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" r:id="rId1"/>
  </sheets>
  <definedNames>
    <definedName name="_xlnm._FilterDatabase" localSheetId="0" hidden="1">Sheet!$A$4:$XFC$137</definedName>
  </definedNames>
  <calcPr calcId="144525"/>
</workbook>
</file>

<file path=xl/sharedStrings.xml><?xml version="1.0" encoding="utf-8"?>
<sst xmlns="http://schemas.openxmlformats.org/spreadsheetml/2006/main" count="1727" uniqueCount="563">
  <si>
    <t>韶关市参与口腔价格治理医疗机构有关信息情况表（2025年6月30日更新）</t>
  </si>
  <si>
    <t>填表说明：
1.“医疗机构等级”：请填写一级及以下的医疗机构再次复核，从“一级”、“未定级”中选择其中一项填写。
2.“种植体系统品牌及价格②”:如一个医疗机构有多个种植体系统品牌，请分行填写；如一个种植体厂家有多个种植体产品系统类型，请分行填写。
3.“牙冠品牌及价格③”：如一个医疗机构有多个牙冠品牌，请分行填写。</t>
  </si>
  <si>
    <t>序号</t>
  </si>
  <si>
    <t>地区</t>
  </si>
  <si>
    <t>编号</t>
  </si>
  <si>
    <t>医疗机构基本信息</t>
  </si>
  <si>
    <t>是否参与专项治理</t>
  </si>
  <si>
    <t>是否落实种植牙医疗服务全流程价格调控</t>
  </si>
  <si>
    <t>单颗全流程医疗服务项目价格（元/颗）①</t>
  </si>
  <si>
    <t>是否实施种植体集中带量采购结果</t>
  </si>
  <si>
    <t>种植体系统品牌及价格②</t>
  </si>
  <si>
    <t>是否实施牙冠竞价挂网结果</t>
  </si>
  <si>
    <t>牙冠品牌及价格③</t>
  </si>
  <si>
    <t>是否执行耗材零差率政策</t>
  </si>
  <si>
    <t>全流程总体费用区间（①+②+③）（元/颗）</t>
  </si>
  <si>
    <t>种植体系统和牙冠销售加价率</t>
  </si>
  <si>
    <t>是否在采购平台上采购中选产品</t>
  </si>
  <si>
    <t>备注</t>
  </si>
  <si>
    <t>价格警示
（落实专项治理措施数量：
4个：绿色，3个：蓝色，2个：橙色，1个：黄色，0个：红色）</t>
  </si>
  <si>
    <t>医疗机构名称（全称）</t>
  </si>
  <si>
    <t>监督服务电话（请填写有管辖权的属地医保部门电话）</t>
  </si>
  <si>
    <t>医疗机构等级（一级、二级、三级、未定级）</t>
  </si>
  <si>
    <t>医疗机构类型(公立、非公立）</t>
  </si>
  <si>
    <t>是否医保定点</t>
  </si>
  <si>
    <t>机构联系方式</t>
  </si>
  <si>
    <t>机构地址</t>
  </si>
  <si>
    <t>厂家名称</t>
  </si>
  <si>
    <t>产品系统类型</t>
  </si>
  <si>
    <t>价格（元/套）</t>
  </si>
  <si>
    <t>价格（元/颗）</t>
  </si>
  <si>
    <t>广东省&gt;韶关市&gt;浈江区</t>
  </si>
  <si>
    <t>韶关市第一人民医院</t>
  </si>
  <si>
    <t>0751-12345</t>
  </si>
  <si>
    <t>三级</t>
  </si>
  <si>
    <t>公立</t>
  </si>
  <si>
    <t>是</t>
  </si>
  <si>
    <t>0751-8899537</t>
  </si>
  <si>
    <t>韶关市浈江区东堤南路3号</t>
  </si>
  <si>
    <t>B&amp;B齿科公司B. &amp; B. Dental s.r.l、</t>
  </si>
  <si>
    <t>四级纯钛</t>
  </si>
  <si>
    <t>韶关市丹雪牙科技术开发有限公司</t>
  </si>
  <si>
    <t>210-655</t>
  </si>
  <si>
    <t>种植体执行零差率，牙冠执行零差率</t>
  </si>
  <si>
    <t>5490.21-5935.21</t>
  </si>
  <si>
    <t>种植体加价率：0 ，牙冠加价率：0</t>
  </si>
  <si>
    <t>http://www.sgsyy.com/</t>
  </si>
  <si>
    <t>100%落实四项专项治理措施</t>
  </si>
  <si>
    <t>士卓曼研究院股份公司 Institut Straumann AG、</t>
  </si>
  <si>
    <t>6182.21-6627.21</t>
  </si>
  <si>
    <t>奥齿泰种植体有限责任公司Osstem Implant Co.,Ltd.、</t>
  </si>
  <si>
    <t>5098.21-5543.21</t>
  </si>
  <si>
    <t>科特斯牙科种植体工业有限公司 Cortex Dental Implants Industries Ltd.4家企业</t>
  </si>
  <si>
    <t>钛合金</t>
  </si>
  <si>
    <t>5077.21-5522.21</t>
  </si>
  <si>
    <t>韶关学院医学院附属医院</t>
  </si>
  <si>
    <t>二级</t>
  </si>
  <si>
    <t>0751-8177682</t>
  </si>
  <si>
    <t>韶关市浈江区和平路134号、十里亭前进路48号</t>
  </si>
  <si>
    <t>士卓曼（北京）医疗器械贸易有限公司、法国 Anthogyr S.A.S安卓健股份有限公司、科特斯牙科种植体工业有限公司 Cortex Dental Implants Industries Ltd.、B&amp;B 齿科公司B. &amp; B. Dental s.r.l.</t>
  </si>
  <si>
    <t>750-1855</t>
  </si>
  <si>
    <t>韶关市丹雪牙科技术开发有限公司、韶关德维雅义齿技术开发有限公司2家企业</t>
  </si>
  <si>
    <t>224-265</t>
  </si>
  <si>
    <t>4574-5720</t>
  </si>
  <si>
    <t>微信公众号：韶关学院医学院附属医院</t>
  </si>
  <si>
    <t>韶州人民医院</t>
  </si>
  <si>
    <t>0751-8255373</t>
  </si>
  <si>
    <t>广东省韶关市浈江区浈江大道北31号韶州人民医院</t>
  </si>
  <si>
    <t>中科安齿</t>
  </si>
  <si>
    <t>韶关市浈江区致然义齿制作有限公司、韶关德维雅义齿技术开发有限公司2家企业</t>
  </si>
  <si>
    <t>4572-6110</t>
  </si>
  <si>
    <t>沃兰</t>
  </si>
  <si>
    <t>直形种植体</t>
  </si>
  <si>
    <t>安卓健</t>
  </si>
  <si>
    <t>AXIOM PX种植体</t>
  </si>
  <si>
    <t>士卓曼</t>
  </si>
  <si>
    <t>浈江区海怡牙科诊所</t>
  </si>
  <si>
    <t>未定级</t>
  </si>
  <si>
    <t>非公立</t>
  </si>
  <si>
    <t>韶关市浈江区西堤北路40-8</t>
  </si>
  <si>
    <t>士卓曼（北京）医疗器械贸易有限公司、奥齿泰（北京）商贸有限公司</t>
  </si>
  <si>
    <t>771-1855</t>
  </si>
  <si>
    <t>否</t>
  </si>
  <si>
    <t>韶关德维雅义齿有限公司</t>
  </si>
  <si>
    <t>300-2000</t>
  </si>
  <si>
    <t>种植体执行零差率，牙冠未执行零差率</t>
  </si>
  <si>
    <t>4500-6800</t>
  </si>
  <si>
    <t>种植体加价率：0 ，牙冠加价率：10%-25%</t>
  </si>
  <si>
    <t>落实三项专项治理措施</t>
  </si>
  <si>
    <t>爱雅仕口腔诊所</t>
  </si>
  <si>
    <t>0751-8880084</t>
  </si>
  <si>
    <t>韶关市浈江区东新路新安楼A座西梯首层2-3商铺</t>
  </si>
  <si>
    <t>奥齿泰（深圳）商贸有限公司、北京仕诺康医疗科技股份有限公司</t>
  </si>
  <si>
    <t>771-1400</t>
  </si>
  <si>
    <t>韶关市丹雪牙科技术开发有限公司 韶关市德维雅义齿技术开发有限公司</t>
  </si>
  <si>
    <t>280-500</t>
  </si>
  <si>
    <t>4290-5700</t>
  </si>
  <si>
    <t>落实专项治理措施两项</t>
  </si>
  <si>
    <t>嘉美口腔门诊部</t>
  </si>
  <si>
    <t>广东省韶关市浈江区五里亭综合市场A18商铺（嘉美口腔门诊部）</t>
  </si>
  <si>
    <t>奥齿泰（深圳）商贸有限公司</t>
  </si>
  <si>
    <t>771-1000</t>
  </si>
  <si>
    <t>新博美义齿技术开发有限公司</t>
  </si>
  <si>
    <t>700-1500</t>
  </si>
  <si>
    <t>4000-7000</t>
  </si>
  <si>
    <t>古旭华口腔诊所</t>
  </si>
  <si>
    <t>广东省韶关市浈江区启明北路启明花苑B栋6号铺</t>
  </si>
  <si>
    <t>登腾和沃兰</t>
  </si>
  <si>
    <t>770-800</t>
  </si>
  <si>
    <t>丹雪</t>
  </si>
  <si>
    <t>290-2000</t>
  </si>
  <si>
    <t>4200－7000</t>
  </si>
  <si>
    <t>种植体加价率：0 ，牙冠加价率：10%-20%</t>
  </si>
  <si>
    <t>善意口腔</t>
  </si>
  <si>
    <t>韶关市南郊三公里恒富华城127号商铺</t>
  </si>
  <si>
    <t>登腾（北京）医疗器械商贸有限公司</t>
  </si>
  <si>
    <t>864-1000</t>
  </si>
  <si>
    <t>德维雅义齿技术开发有限公司</t>
  </si>
  <si>
    <t>410-2000</t>
  </si>
  <si>
    <t>5774-12000</t>
  </si>
  <si>
    <t>皓齿口腔诊所</t>
  </si>
  <si>
    <t>韶关浈江区乐园镇松苑小区15号商铺</t>
  </si>
  <si>
    <t>四级钛</t>
  </si>
  <si>
    <t>771-1600</t>
  </si>
  <si>
    <t>韶关市德维雅义齿技术开发有限公司</t>
  </si>
  <si>
    <t>409-2000</t>
  </si>
  <si>
    <t>5080-7500</t>
  </si>
  <si>
    <t>落实专项治理措施一项</t>
  </si>
  <si>
    <t>信德中西医门诊部</t>
  </si>
  <si>
    <t>韶关市浈江区韶南大道乐园镇政府旁3-5号门店</t>
  </si>
  <si>
    <t>登腾株式会社Dentium  CO.，Ltd.</t>
  </si>
  <si>
    <t>770-1000</t>
  </si>
  <si>
    <t>广州锦冠桥实业有限公司</t>
  </si>
  <si>
    <t>208-450</t>
  </si>
  <si>
    <t>3978-4450</t>
  </si>
  <si>
    <t>美齿口腔诊所</t>
  </si>
  <si>
    <t>广东省韶关市浈江区安全北路通建花园通建楼首层4号铺</t>
  </si>
  <si>
    <t>常州百康特医疗器械有限公司</t>
  </si>
  <si>
    <t>韶关市丹雪牙科科技开发有限公司</t>
  </si>
  <si>
    <t>800-2500</t>
  </si>
  <si>
    <t>5250-15000</t>
  </si>
  <si>
    <t>奥齿泰种植体有限责任公司</t>
  </si>
  <si>
    <t>700-2000</t>
  </si>
  <si>
    <t>浈江区贝齿口腔诊所</t>
  </si>
  <si>
    <t>韶关市浈江区风采街道解放路新展鹏大厦首层贝齿口腔诊所</t>
  </si>
  <si>
    <t>奥齿泰（北京）商贸有限公司、登士柏西诺德牙科产品（上海）有限公司、士卓曼研究院股份公司Institut Straumann AG</t>
  </si>
  <si>
    <t>韶关市新博美义齿技术开发有限公司</t>
  </si>
  <si>
    <t>1500-3600</t>
  </si>
  <si>
    <t>5711-8895</t>
  </si>
  <si>
    <t>种植体加价率：0 ，牙冠加价率：20%-25%</t>
  </si>
  <si>
    <t>韶关韶南医院</t>
  </si>
  <si>
    <t>0751-8797999</t>
  </si>
  <si>
    <t>韶关市浈江区韶南大道中19号</t>
  </si>
  <si>
    <t>奥齿泰（北京）商贸有限公司、常州百康特医疗器械有限公司</t>
  </si>
  <si>
    <t>610-1800</t>
  </si>
  <si>
    <t>韶关市德维雅义齿技术开发有限公司、新博美义齿技术开发有限公司</t>
  </si>
  <si>
    <t>1500-3500</t>
  </si>
  <si>
    <t>3999-6890</t>
  </si>
  <si>
    <t>壹心唐学成口腔诊所</t>
  </si>
  <si>
    <t>0751-8896082</t>
  </si>
  <si>
    <t>广东省韶关市浈江区风度北路44号</t>
  </si>
  <si>
    <t>韶关市丹雪牙科技术开发有限公司、洋紫荆牙科器材（深圳）有限公司</t>
  </si>
  <si>
    <t>4620-10000</t>
  </si>
  <si>
    <t>种植体加价率：0 ，牙冠加价率：25%</t>
  </si>
  <si>
    <t>士卓曼（北京）医疗器械贸易有限公司</t>
  </si>
  <si>
    <t>1855-4607</t>
  </si>
  <si>
    <t>洋紫荆牙科器材（深圳）有限公司、韶关市丹雪牙科技术开发有限公司</t>
  </si>
  <si>
    <t>浈江区建广口腔诊所</t>
  </si>
  <si>
    <t>韶关市浈江区十里亭乌教塘前进路110-1号</t>
  </si>
  <si>
    <t>重庆植是美医疗有限公司</t>
  </si>
  <si>
    <t>五级钛</t>
  </si>
  <si>
    <t>630-1000</t>
  </si>
  <si>
    <t>400-1000</t>
  </si>
  <si>
    <t>4000-5000</t>
  </si>
  <si>
    <t>完全不响应专项治理措施</t>
  </si>
  <si>
    <t>李莉私人诊所</t>
  </si>
  <si>
    <t>韶关市建国路福泰大厦17-18号铺</t>
  </si>
  <si>
    <t>美国皓圣</t>
  </si>
  <si>
    <t>770-2900</t>
  </si>
  <si>
    <t>4619-12000</t>
  </si>
  <si>
    <t>杨寿兵私人诊所</t>
  </si>
  <si>
    <t>韶关市浈江区南郊二公里韶南大道北新城兴大厦6号铺</t>
  </si>
  <si>
    <t>士卓曼医疗器械贸易有限公司、纽白特有限公司Neobiotech Co., Ltd.、奥齿泰种植有限公司</t>
  </si>
  <si>
    <t>730-4800</t>
  </si>
  <si>
    <t>丹雪牙科技术开发有限公司</t>
  </si>
  <si>
    <t>4579-10240</t>
  </si>
  <si>
    <t>三美牙科门诊部</t>
  </si>
  <si>
    <t>广东省韶关市浈江区十里亭镇五里亭碧桂园凤凰商业广场129号</t>
  </si>
  <si>
    <t>771-5580</t>
  </si>
  <si>
    <t>6550-13459</t>
  </si>
  <si>
    <t>广东省&gt;韶关市&gt;武江区</t>
  </si>
  <si>
    <t>韶关市口腔医院</t>
  </si>
  <si>
    <t>0751-8777658</t>
  </si>
  <si>
    <t>韶关市武江区惠民北路33号、韶关市武江区新华南路42号</t>
  </si>
  <si>
    <t>韩国迪耀株式会社 DIO Corporation、士卓曼研究院股份公司 Institut Straumann AG、密易施医疗有限公司MIS Implants Technologies Lt、G</t>
  </si>
  <si>
    <t>韶关市丹雪牙科技术开发有限公司-爱尔创</t>
  </si>
  <si>
    <t>种植体系统和牙冠均执行零差率</t>
  </si>
  <si>
    <t>4738.1-6151.1</t>
  </si>
  <si>
    <t>种植体系统和牙冠加价率：0</t>
  </si>
  <si>
    <t>微信公众号：韶关市口腔医院</t>
  </si>
  <si>
    <t>密易施医疗有限公司MIS Implants Technologies Lt、</t>
  </si>
  <si>
    <t>韶关市丹雪牙科技术开发有限公司-威兰德</t>
  </si>
  <si>
    <t>韶关市丹雪牙科技术开发有限公司-西诺德</t>
  </si>
  <si>
    <t>韶关市丹雪牙科技术开发有限公司-3M</t>
  </si>
  <si>
    <t>核工业四一九医院</t>
  </si>
  <si>
    <t>0751-8172581</t>
  </si>
  <si>
    <t>武江区建设路23号</t>
  </si>
  <si>
    <t>韶关丹雪牙科技术开发有限公司</t>
  </si>
  <si>
    <t>微信公众号：核工业四一九医院</t>
  </si>
  <si>
    <t>心雅口腔门诊部</t>
  </si>
  <si>
    <t>韶关市武江区新华南路35-5</t>
  </si>
  <si>
    <t>雅定种植系统有限公司ADIN DENTAL IMPLANT SYSTEMS LTD</t>
  </si>
  <si>
    <t>4712-5730</t>
  </si>
  <si>
    <t>落实专项治理措施三项</t>
  </si>
  <si>
    <t>韶关市丹雪牙科技术开发有限公司-则武</t>
  </si>
  <si>
    <t>士卓曼研究院股份公司 Institut Straumann AG</t>
  </si>
  <si>
    <t>武江区华莱口腔门诊部</t>
  </si>
  <si>
    <t>韶关市武江区工业中路第66幢岭南大厦部分首层商铺之1-5号</t>
  </si>
  <si>
    <t>韶关市新博美义齿技术开发有限公司、广东桦欣齿科技术开发有限公司</t>
  </si>
  <si>
    <t>300-689</t>
  </si>
  <si>
    <t>5595-5984</t>
  </si>
  <si>
    <t>种植体加价率：0 ，牙冠加价率：20%-35%</t>
  </si>
  <si>
    <t>安卓健股份有限公司Anthogyr SAS</t>
  </si>
  <si>
    <t>4973-5362</t>
  </si>
  <si>
    <t>B&amp;B齿科公司B. &amp; B. Dental s.r.l.</t>
  </si>
  <si>
    <t>4903-5292</t>
  </si>
  <si>
    <t>韩国沃兰牙科器械有限公司 WARANTEC CO.,Ltd</t>
  </si>
  <si>
    <t>4613-5002</t>
  </si>
  <si>
    <t>4511-4900</t>
  </si>
  <si>
    <t>韶关市优牙口腔门诊部</t>
  </si>
  <si>
    <t>韶关市武江区惠民北路68号</t>
  </si>
  <si>
    <t>奥齿泰（北京）商贸有限公司</t>
  </si>
  <si>
    <t>韶关市丹雪牙科技术开发有限公司1家企业，威兰德</t>
  </si>
  <si>
    <t>300-931</t>
  </si>
  <si>
    <t>4501-6106</t>
  </si>
  <si>
    <t>诺贝尔生物公司Nobel Biocare AB</t>
  </si>
  <si>
    <t>学成口腔太阳城诊所</t>
  </si>
  <si>
    <t>0751-8162622</t>
  </si>
  <si>
    <t>广东省韶关市武江区太阳城芙蓉湾9街2座06号铺</t>
  </si>
  <si>
    <t>士卓曼（北京）医疗器械贸易有限公司、</t>
  </si>
  <si>
    <t>韶关市丹雪牙科技术开发有限公司、</t>
  </si>
  <si>
    <t>250-500</t>
  </si>
  <si>
    <t>4461-5825</t>
  </si>
  <si>
    <t>洋紫荆牙科器材（深圳）有限公司</t>
  </si>
  <si>
    <t>韶关市牙乐康企业管理有限公司</t>
  </si>
  <si>
    <t>韶关市武江区新华南路武江大厦嘉乐家居广场</t>
  </si>
  <si>
    <t>300-580</t>
  </si>
  <si>
    <t>4511-4791</t>
  </si>
  <si>
    <t>种植体加价率：0，牙冠加价率：10%-25%</t>
  </si>
  <si>
    <t>300-600</t>
  </si>
  <si>
    <t>4511-4811</t>
  </si>
  <si>
    <t>广东桦欣齿科技术开发有限公司</t>
  </si>
  <si>
    <t>300-570</t>
  </si>
  <si>
    <t>4511-4781</t>
  </si>
  <si>
    <t>粤北人民医院</t>
  </si>
  <si>
    <t>0751-6913986</t>
  </si>
  <si>
    <t>广东省韶关市武江区惠民南路133号</t>
  </si>
  <si>
    <t>B&amp;B 齿科公司B. &amp; B. Dental s.r.l.
士卓曼（北京）医疗器械贸易有限公司</t>
  </si>
  <si>
    <t xml:space="preserve">韶关市丹雪牙科技术开发有限公司
</t>
  </si>
  <si>
    <t>5501-5946</t>
  </si>
  <si>
    <t>微信公众号：粤北人民医院</t>
  </si>
  <si>
    <t>6193-6638</t>
  </si>
  <si>
    <t>北京莱顿生物材料有限公司</t>
  </si>
  <si>
    <t>5136-5581</t>
  </si>
  <si>
    <t>韶关市中医院</t>
  </si>
  <si>
    <t>0751-8775883</t>
  </si>
  <si>
    <t>韶关市武江大道北141号；曲江区松山街道韶钢东</t>
  </si>
  <si>
    <t>广州红实商贸有限公司</t>
  </si>
  <si>
    <t>232-435</t>
  </si>
  <si>
    <t>4714-4917</t>
  </si>
  <si>
    <t>公众号：韶关市中医院</t>
  </si>
  <si>
    <t>广东省&gt;韶关市&gt;曲江区</t>
  </si>
  <si>
    <t>钟镜平口腔诊所</t>
  </si>
  <si>
    <t>韶关市曲江区马坝镇松山东路6号十六冶晟苑2号楼101号商铺及二层</t>
  </si>
  <si>
    <t>350-1000</t>
  </si>
  <si>
    <t>4560-5211</t>
  </si>
  <si>
    <t>韶关市壹心泓昌口腔技术有限公司</t>
  </si>
  <si>
    <t>韶关市曲江马坝沿堤二路三号河滨苑首层13号商铺</t>
  </si>
  <si>
    <t>300-1000</t>
  </si>
  <si>
    <t>4510-5211</t>
  </si>
  <si>
    <t>种植体加价率：0 ，牙冠加价率：30%</t>
  </si>
  <si>
    <t>詹发全私人诊所</t>
  </si>
  <si>
    <t>韶关市曲江区人民路7号</t>
  </si>
  <si>
    <t>韶关市德维雅义齿技术开发有限公司，爱尔创氧化锆全瓷牙</t>
  </si>
  <si>
    <t>224-500</t>
  </si>
  <si>
    <t>种植体执行零差率，牙冠零差率</t>
  </si>
  <si>
    <t>5295-5571</t>
  </si>
  <si>
    <t>曲江洁爱口腔诊所</t>
  </si>
  <si>
    <t>韶关市曲江区马坝镇鞍山路17号</t>
  </si>
  <si>
    <t>400-2500</t>
  </si>
  <si>
    <t>4473-7573</t>
  </si>
  <si>
    <t>曲江詹氏口腔</t>
  </si>
  <si>
    <t>韶关市曲江区府前西路源河鸿景3号综合楼首层8、9、27商铺</t>
  </si>
  <si>
    <t>韶关市得维雅义齿技术有限公司</t>
  </si>
  <si>
    <t>韶关市曲江区汇景口腔诊所</t>
  </si>
  <si>
    <t>韶关市曲江区马坝镇矮石路建阳楼13号商铺</t>
  </si>
  <si>
    <t>奥齿泰种植体有限责任公司Osstem Implant Co.,Ltd.、诺保科商贸（上海）有限公司</t>
  </si>
  <si>
    <t>4421-6173</t>
  </si>
  <si>
    <t>广东省&gt;韶关市&gt;乐昌市</t>
  </si>
  <si>
    <t>乐昌美华口腔门诊部</t>
  </si>
  <si>
    <t>0751-5555548/15992964969</t>
  </si>
  <si>
    <t>乐昌市红岭中路兴业茗居17栋S-2、3号铺</t>
  </si>
  <si>
    <t>232-655</t>
  </si>
  <si>
    <t>种植体系统和牙冠未执行零差率</t>
  </si>
  <si>
    <t>种植体加价率：10%-25% ，牙冠加价率：15%-35%</t>
  </si>
  <si>
    <t>乐昌苏卫青私人口腔诊所</t>
  </si>
  <si>
    <t>乐昌市乐城昌山西路150号</t>
  </si>
  <si>
    <t>广州医疗器械有限公司</t>
  </si>
  <si>
    <t>165-656</t>
  </si>
  <si>
    <t>乐昌罗国兵私人口腔诊所</t>
  </si>
  <si>
    <t>乐昌市兴业茗居11幢01、02号商铺</t>
  </si>
  <si>
    <t>奥齿泰商贸有限公司、 士卓曼医疗器械贸易有限公司</t>
  </si>
  <si>
    <t>乐昌郑先辉私人口腔诊所</t>
  </si>
  <si>
    <t>乐昌市乐城昌山西路12号一巷201房</t>
  </si>
  <si>
    <t>奥齿泰种植体有限责任公司Osstem Implant Co.,Ltd.</t>
  </si>
  <si>
    <t>乐昌邓梦清私人口腔诊所</t>
  </si>
  <si>
    <t>乐昌市河南佗城北路2号电信综合楼首层第3、4间商铺</t>
  </si>
  <si>
    <t>乐昌微笑口腔门诊部</t>
  </si>
  <si>
    <t>07515555779/13435081534</t>
  </si>
  <si>
    <t>乐昌市河南桥南路河南大厦106、107号微笑口腔门诊部</t>
  </si>
  <si>
    <t>奥齿泰种植体有限责任公司Osstem Implant Co.,Ltd.，士卓曼研究院股份公司 Institut Straumann AG，安卓健股份有限公司Anthogyr SAS等3家企业</t>
  </si>
  <si>
    <t>四级纯钛
四级纯钛
钛合金</t>
  </si>
  <si>
    <t>乐昌古德口腔门诊部</t>
  </si>
  <si>
    <t>广东省乐昌乐城街道乐榕大厦101-105号商铺</t>
  </si>
  <si>
    <t>广东韶关丹雪义齿加工有限公司</t>
  </si>
  <si>
    <t>广东省&gt;韶关市&gt;南雄市</t>
  </si>
  <si>
    <t>南雄市佳美口腔诊所</t>
  </si>
  <si>
    <t>南雄市八一商贸城雄州大道东229号</t>
  </si>
  <si>
    <t>常州百康特医疗器械有限公司，奥齿泰商贸有限公司</t>
  </si>
  <si>
    <t>韶关市丹雪牙科产业园</t>
  </si>
  <si>
    <t>318-2000</t>
  </si>
  <si>
    <t>4800-6900</t>
  </si>
  <si>
    <t>南雄雄州街道呀安口腔诊所</t>
  </si>
  <si>
    <t>南雄市永康路102号</t>
  </si>
  <si>
    <t>奥齿泰</t>
  </si>
  <si>
    <t>4380-7000</t>
  </si>
  <si>
    <t>南雄市人民医院</t>
  </si>
  <si>
    <t>0751-3871922</t>
  </si>
  <si>
    <t>南雄市环城西路238号</t>
  </si>
  <si>
    <t>喜客医疗科技（上海）有限公司</t>
  </si>
  <si>
    <t>种植体系统和牙冠是按零差率销售</t>
  </si>
  <si>
    <t>5335-5577</t>
  </si>
  <si>
    <t>http://yp.gdyjs.cn:9020/login.do</t>
  </si>
  <si>
    <t>南雄光明口腔诊所</t>
  </si>
  <si>
    <t>南雄市雄州大道中87-89号</t>
  </si>
  <si>
    <t>锦冠桥</t>
  </si>
  <si>
    <t>5845-7000</t>
  </si>
  <si>
    <t>南雄雄州街道金叶口腔</t>
  </si>
  <si>
    <t>南雄市金叶大道金叶口腔</t>
  </si>
  <si>
    <t>常州百康特医疗器械有限公司、韩国仕诺康株式会社SNUCONE Co., Ltd.、纽白特有限公司Neobiotech Co., Ltd.、江苏创英医疗器械有限公司等4家企业</t>
  </si>
  <si>
    <t>广东瑞宸医疗实业有限公司、广东粤诚牙科技术开发中心、广州华昌义齿有限公司等3家企业</t>
  </si>
  <si>
    <t>4640-7000</t>
  </si>
  <si>
    <t>南雄市中医院</t>
  </si>
  <si>
    <t>0751-3866936</t>
  </si>
  <si>
    <t>南雄市北城大道中</t>
  </si>
  <si>
    <t>韩国登腾株式会社；士卓曼（北京）医疗器械贸易有限公司</t>
  </si>
  <si>
    <t>广东致然义齿制作有限公司</t>
  </si>
  <si>
    <t>230-665</t>
  </si>
  <si>
    <t>4780-6935</t>
  </si>
  <si>
    <t>南雄雄州街道雄州口腔</t>
  </si>
  <si>
    <t>雄州大道5-9号门店</t>
  </si>
  <si>
    <t>常州百康特医疗器械有限公司、登腾（北京）医疗器械商贸有限公司</t>
  </si>
  <si>
    <t>4141-4086</t>
  </si>
  <si>
    <t>广东省&gt;韶关市&gt;仁化县</t>
  </si>
  <si>
    <t>仁化县健民口腔诊所</t>
  </si>
  <si>
    <t>仁化县新城横路35号</t>
  </si>
  <si>
    <t>290-818</t>
  </si>
  <si>
    <t>种植体未执行零差率，牙冠未执行零差率</t>
  </si>
  <si>
    <t>4760-9800</t>
  </si>
  <si>
    <t>仁化县杨小忠口腔诊所</t>
  </si>
  <si>
    <t>仁化县晖景园商贸城116-117号</t>
  </si>
  <si>
    <t>771-4610</t>
  </si>
  <si>
    <t>广东新博美义齿技术开发有限公司</t>
  </si>
  <si>
    <t>4511-9050</t>
  </si>
  <si>
    <t>广东省&gt;韶关市&gt;始兴县</t>
  </si>
  <si>
    <t>始兴县人民医院</t>
  </si>
  <si>
    <t>0751-6927892</t>
  </si>
  <si>
    <t>始兴县太平镇兴隆路1号</t>
  </si>
  <si>
    <t>登士柏西诺德牙科产品（上海）有限公司</t>
  </si>
  <si>
    <t>钛合金种植体产品系统</t>
  </si>
  <si>
    <t>广州恒齿冠数码科技有限公司（辽宁爱尔创生物材料有限公司）</t>
  </si>
  <si>
    <t>4843-6158</t>
  </si>
  <si>
    <t>种植体加价率：0，牙冠加价率：0</t>
  </si>
  <si>
    <t>关注微信公众号：始兴县医共体总医院 县人民医院</t>
  </si>
  <si>
    <t>广州恒齿冠数码科技有限公司（威兰德牙科科技公司）</t>
  </si>
  <si>
    <t>四级纯钛种植体产品系统</t>
  </si>
  <si>
    <t>韶关市丹雪牙科技术开发有限公司（辽宁爱尔创生物材料有限公司）</t>
  </si>
  <si>
    <t>韶关市丹雪牙科技术开发有限公司（威兰德牙科科技公司）</t>
  </si>
  <si>
    <t>江苏创英医疗器械有限公司</t>
  </si>
  <si>
    <t>广州锦冠桥义齿有限公司（辽宁爱尔创生物材料有限公司）</t>
  </si>
  <si>
    <t>广州锦冠桥义齿有限公司（威兰德牙科科技公司）</t>
  </si>
  <si>
    <t>始兴县太平镇中心卫生院</t>
  </si>
  <si>
    <t>一级</t>
  </si>
  <si>
    <t>0751-3333180</t>
  </si>
  <si>
    <t>广东省始兴县太平镇公园前路20号</t>
  </si>
  <si>
    <t>奥齿泰（ 深圳）商贸有限公司</t>
  </si>
  <si>
    <t>TS 四级纯钛种植体产品系统</t>
  </si>
  <si>
    <t xml:space="preserve">广州锦冠桥实业有限公司
</t>
  </si>
  <si>
    <t>200-450</t>
  </si>
  <si>
    <t>植体执行零差率，牙冠执行零差率</t>
  </si>
  <si>
    <t>4411-4866</t>
  </si>
  <si>
    <t>种植体加价率：0，
牙冠加价率：0</t>
  </si>
  <si>
    <t>张海龙口腔诊所</t>
  </si>
  <si>
    <t>始兴县兆荣华庭164铺</t>
  </si>
  <si>
    <t>钛合金种植体系统</t>
  </si>
  <si>
    <t>韶关市新博美义齿公司</t>
  </si>
  <si>
    <t>种植体加价率：0、牙冠加价率：10%-20%</t>
  </si>
  <si>
    <t>2023年以来未开展此项目</t>
  </si>
  <si>
    <t>瑞士Institut Straumann AG士卓曼研究院股份公司</t>
  </si>
  <si>
    <t>种植体加价率：0、牙冠加价率：10%-21%</t>
  </si>
  <si>
    <t>广东省&gt;韶关市&gt;翁源县</t>
  </si>
  <si>
    <t>翁源县人民医院</t>
  </si>
  <si>
    <t>0751-8800777</t>
  </si>
  <si>
    <t>翁源县龙仙镇西区德政路303号（新城院区）</t>
  </si>
  <si>
    <t>210-473</t>
  </si>
  <si>
    <t>4679-6198</t>
  </si>
  <si>
    <t>种植体加价率：0 ，牙冠加价率0：</t>
  </si>
  <si>
    <t>1343-1855</t>
  </si>
  <si>
    <t>北京大清西格科技有限公司</t>
  </si>
  <si>
    <t>翁源县汇雅口腔诊所</t>
  </si>
  <si>
    <t>0751-2866933</t>
  </si>
  <si>
    <t>翁源县龙仙镇朝阳路250号</t>
  </si>
  <si>
    <t>纽白特（北京）商贸有限公司</t>
  </si>
  <si>
    <t>252-786</t>
  </si>
  <si>
    <t>4421-5266</t>
  </si>
  <si>
    <t>种植体加价率：0 ，牙冠加价率：20%</t>
  </si>
  <si>
    <t>广州市红实商贸有限公司</t>
  </si>
  <si>
    <t>翁源王庭业口腔诊所</t>
  </si>
  <si>
    <t>韶关市翁源县官渡镇聚龙苑3号</t>
  </si>
  <si>
    <t>4381-5095</t>
  </si>
  <si>
    <t>奥齿泰种植体公司</t>
  </si>
  <si>
    <t>谭忠态口腔诊所</t>
  </si>
  <si>
    <t>龙仙镇龙英路211号</t>
  </si>
  <si>
    <t>奥齿泰种植体有限责任公司Osstem Implant Co.,Ltd</t>
  </si>
  <si>
    <t>771-1800</t>
  </si>
  <si>
    <t>广东韶关丹雪牙科技术开发有限公司</t>
  </si>
  <si>
    <t>278-569</t>
  </si>
  <si>
    <t>4487-5862</t>
  </si>
  <si>
    <t>翁源王庭胜口腔诊所</t>
  </si>
  <si>
    <t>韶关市翁源县新江镇建设路72号</t>
  </si>
  <si>
    <t>佳美齿口腔诊所</t>
  </si>
  <si>
    <t>翁江大道29号鼎好花园门店05</t>
  </si>
  <si>
    <t>韶关市新博美科技术开发有限公司</t>
  </si>
  <si>
    <t>4616-6452</t>
  </si>
  <si>
    <t>种植体加价率：20% ，牙冠加价率：20%</t>
  </si>
  <si>
    <t>诺保科商贸（上海）有限公司</t>
  </si>
  <si>
    <t>郭玉牙科</t>
  </si>
  <si>
    <t>翁源县龙仙镇碧桂园翰林府</t>
  </si>
  <si>
    <t>韶关市新博美义齿技术有限公司</t>
  </si>
  <si>
    <t>600-2980</t>
  </si>
  <si>
    <t>4670-7443</t>
  </si>
  <si>
    <t>种植体加价率：0，牙冠加价率：10%-20%</t>
  </si>
  <si>
    <t>北京莱顿医疗器械有限责任公司</t>
  </si>
  <si>
    <t>永康口腔门诊部</t>
  </si>
  <si>
    <t>韶关市翁源县龙仙镇康乐路24号</t>
  </si>
  <si>
    <t>上海联植医疗器械有限公司</t>
  </si>
  <si>
    <t>四级纯钛、钛合金</t>
  </si>
  <si>
    <t>广东省韶关市丹雪牙科技术开发有限公司</t>
  </si>
  <si>
    <t>273-851.5</t>
  </si>
  <si>
    <t>4560-5138.5</t>
  </si>
  <si>
    <t>种植体加价率：10%，牙冠加价率：30%</t>
  </si>
  <si>
    <t>翁源县合创口腔诊所</t>
  </si>
  <si>
    <t>翁源县龙仙镇陂下村湖滨商业楼A栋一层21-25轴门店</t>
  </si>
  <si>
    <t>1233-1310</t>
  </si>
  <si>
    <t>896-952</t>
  </si>
  <si>
    <t>5559-5692</t>
  </si>
  <si>
    <t>种植体加价率：60%-70% ，牙冠加价率：60%-70%</t>
  </si>
  <si>
    <t>曾上才口腔诊所</t>
  </si>
  <si>
    <t>0751-2864756</t>
  </si>
  <si>
    <t>翁源县龙仙镇前进路106号</t>
  </si>
  <si>
    <t>广东省&gt;韶关市&gt;新丰县</t>
  </si>
  <si>
    <t>新丰县人民医院</t>
  </si>
  <si>
    <t>0751-2262895</t>
  </si>
  <si>
    <t>新丰县丰城街道东风路1号</t>
  </si>
  <si>
    <t>韶关市丹雪牙科技术开发有限公司、广州锦冠桥实业有限公司</t>
  </si>
  <si>
    <t>种植体系统和牙冠执行零差率</t>
  </si>
  <si>
    <t>5778.2-6223.2</t>
  </si>
  <si>
    <t xml:space="preserve">种植体系统和牙冠加价率：0 </t>
  </si>
  <si>
    <t>新丰胡玉亭口腔诊所</t>
  </si>
  <si>
    <t>新丰县车田路20号三多大厦A座</t>
  </si>
  <si>
    <t>韩国仕诺康株式会社.</t>
  </si>
  <si>
    <t>纯钛</t>
  </si>
  <si>
    <t>东莞市寮步美粤义齿加工厂</t>
  </si>
  <si>
    <t>4330-7000</t>
  </si>
  <si>
    <t xml:space="preserve"> 韩国奥齿泰.</t>
  </si>
  <si>
    <t>纯钛、钛合金</t>
  </si>
  <si>
    <t>中山锦冠桥义齿有限公司</t>
  </si>
  <si>
    <t>韩国登腾.</t>
  </si>
  <si>
    <t>广州市进达义齿技术开发有限公司</t>
  </si>
  <si>
    <t>TA4</t>
  </si>
  <si>
    <t>北京大清西格1号种植系统</t>
  </si>
  <si>
    <t>新丰莫丽卿口腔诊所</t>
  </si>
  <si>
    <t>0751 2286600</t>
  </si>
  <si>
    <t>新丰县丰江大道16号A2铺</t>
  </si>
  <si>
    <t>韩国奥齿泰公司</t>
  </si>
  <si>
    <t>韶关市丹雪牙科技术公司</t>
  </si>
  <si>
    <t>种植体执行零差率 牙冠执行零差率</t>
  </si>
  <si>
    <t>4300-5000</t>
  </si>
  <si>
    <t>种植休加价率0 ， 牙冠加价率0%</t>
  </si>
  <si>
    <t>新丰胡燕银口腔诊所</t>
  </si>
  <si>
    <t>新丰县府前路31号</t>
  </si>
  <si>
    <t>广东桦析齿科技术开发有限公司</t>
  </si>
  <si>
    <t>300-2500</t>
  </si>
  <si>
    <t>种植体执行零差率 牙冠未执行零差率</t>
  </si>
  <si>
    <t>4516-7740</t>
  </si>
  <si>
    <t>种植休加价率0 ， 牙冠加价率20%</t>
  </si>
  <si>
    <t>新丰赵家勇口腔诊所</t>
  </si>
  <si>
    <t>新丰县人民东路31号</t>
  </si>
  <si>
    <t>登腾株式会社Dentium Co.,Ltd.</t>
  </si>
  <si>
    <t>4900-6800</t>
  </si>
  <si>
    <t>新丰陈彪口腔诊所</t>
  </si>
  <si>
    <t>新丰县丰城街道新西路4号</t>
  </si>
  <si>
    <t>韶关丹雪义齿</t>
  </si>
  <si>
    <t>400-1500</t>
  </si>
  <si>
    <t>5000-7000</t>
  </si>
  <si>
    <t>广东省&gt;韶关市&gt;乳源瑶族自治县</t>
  </si>
  <si>
    <t>乳源瑶族自治县人民医院</t>
  </si>
  <si>
    <t>0751-5385789</t>
  </si>
  <si>
    <t>乳源瑶族自治县乳城镇南片牛头角（民族风情园西侧）</t>
  </si>
  <si>
    <t>广州锦冠桥实业有限公司、韶关市丹雪牙科技术开发有限公司</t>
  </si>
  <si>
    <t>种植体、牙冠执行零差率</t>
  </si>
  <si>
    <t>4680-5455</t>
  </si>
  <si>
    <t>种植体、牙冠加价率：0</t>
  </si>
  <si>
    <t>钛合金和高分子材料</t>
  </si>
  <si>
    <t>乳源杜绍文口腔诊所</t>
  </si>
  <si>
    <t>乳源鹰峰东路</t>
  </si>
  <si>
    <t>韩国仕诺康株式会社，  士卓曼 ，奥齿泰</t>
  </si>
  <si>
    <t>韶关市丹雪牙科技术
开发有限公司</t>
  </si>
  <si>
    <t>4938-10047</t>
  </si>
  <si>
    <t>种植体加价率：10%-25% ，牙冠加价率：10%-25%</t>
  </si>
  <si>
    <t>乳源杨礼胜口腔诊所</t>
  </si>
  <si>
    <t>乳源瑶族自治县区乳城镇文昌南路紫荆苑F栋首层3号商铺之一</t>
  </si>
  <si>
    <t>奥齿泰种植体有限责任公司.</t>
  </si>
  <si>
    <t>1000-5063</t>
  </si>
  <si>
    <t>1000-2500</t>
  </si>
  <si>
    <t>5440-11003</t>
  </si>
  <si>
    <t>种植体加价率：15-25%，牙冠加价率：15-25%</t>
  </si>
  <si>
    <t>纯钛3级</t>
  </si>
  <si>
    <t>乳源海娟口腔诊所</t>
  </si>
  <si>
    <t>乳城解放中路风情街</t>
  </si>
  <si>
    <t xml:space="preserve">BEGO Implant Systems GmbH&amp;Co.KG(德国BEGO) </t>
  </si>
  <si>
    <t>1000-4000</t>
  </si>
  <si>
    <t>1000-2000</t>
  </si>
  <si>
    <t>5440-9440</t>
  </si>
  <si>
    <t>乳源赵敏莉口腔诊所</t>
  </si>
  <si>
    <t>乳城镇风情街东街首层55-1</t>
  </si>
  <si>
    <t>广州鸿柏基医疗器械有限公司</t>
  </si>
  <si>
    <t>种植体加价率：15%-25% ，牙冠加价率：15%-25%</t>
  </si>
  <si>
    <t>麦芽口腔诊所</t>
  </si>
  <si>
    <t>韶关市曲江区马坝镇下街村矮石路城南名居首层1-2门店</t>
  </si>
  <si>
    <t>4501-5201</t>
  </si>
  <si>
    <t>乐昌市人民医院</t>
  </si>
  <si>
    <t>0751-6926898</t>
  </si>
  <si>
    <t>乐昌市盐围街70号</t>
  </si>
  <si>
    <t>4644.1-5067.1</t>
  </si>
  <si>
    <t>100%落实专项治理措施</t>
  </si>
  <si>
    <t>乐昌芽管家口腔门诊部</t>
  </si>
  <si>
    <t>0751-5588999/13435043471</t>
  </si>
  <si>
    <t>乐昌市乐城街道天本园东路1号永乐城B2幢103夹层</t>
  </si>
  <si>
    <t>百齿泰（厦门）医疗科技有限公司，基础牙科种植体系统有限公司，登士柏西诺德牙科产品（上海）有限公司</t>
  </si>
  <si>
    <t xml:space="preserve">四级纯钛
</t>
  </si>
  <si>
    <t>729-1853</t>
  </si>
  <si>
    <t>韶关市新博美技术开发有限公司</t>
  </si>
  <si>
    <t>4760-5606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</si>
</sst>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20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7"/>
  <sheetViews>
    <sheetView tabSelected="1" zoomScale="72" zoomScaleNormal="72" workbookViewId="0">
      <pane ySplit="4" topLeftCell="A115" activePane="bottomLeft" state="frozen"/>
      <selection/>
      <selection pane="bottomLeft" activeCell="N124" sqref="N124:N126"/>
    </sheetView>
  </sheetViews>
  <sheetFormatPr defaultColWidth="9" defaultRowHeight="13.5"/>
  <cols>
    <col min="1" max="1" width="9" style="7"/>
    <col min="2" max="3" width="9" style="8"/>
    <col min="4" max="4" width="14.5833333333333" style="8" customWidth="1"/>
    <col min="5" max="8" width="9" style="8"/>
    <col min="9" max="9" width="18.05" style="9" customWidth="1"/>
    <col min="10" max="19" width="9" style="8"/>
    <col min="20" max="20" width="12.325" style="8" customWidth="1"/>
    <col min="21" max="21" width="9" style="8"/>
    <col min="22" max="22" width="21.1166666666667" style="8" customWidth="1"/>
    <col min="23" max="23" width="16.3833333333333" style="8" customWidth="1"/>
    <col min="24" max="24" width="9" style="8"/>
    <col min="25" max="25" width="23.625" style="8" customWidth="1"/>
    <col min="26" max="26" width="37.35" style="8" customWidth="1"/>
    <col min="27" max="16384" width="9" style="10"/>
  </cols>
  <sheetData>
    <row r="1" s="1" customFormat="1" ht="31" customHeight="1" spans="1:26">
      <c r="A1" s="11" t="s">
        <v>0</v>
      </c>
      <c r="B1" s="12"/>
      <c r="C1" s="12"/>
      <c r="D1" s="12"/>
      <c r="E1" s="12"/>
      <c r="F1" s="12"/>
      <c r="G1" s="12"/>
      <c r="H1" s="12"/>
      <c r="I1" s="44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="1" customFormat="1" ht="89" customHeight="1" spans="1:26">
      <c r="A2" s="13" t="s">
        <v>1</v>
      </c>
      <c r="B2" s="14"/>
      <c r="C2" s="14"/>
      <c r="D2" s="14"/>
      <c r="E2" s="14"/>
      <c r="F2" s="14"/>
      <c r="G2" s="14"/>
      <c r="H2" s="14"/>
      <c r="I2" s="45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1" customFormat="1" ht="22" customHeight="1" spans="1:26">
      <c r="A3" s="15" t="s">
        <v>2</v>
      </c>
      <c r="B3" s="16" t="s">
        <v>3</v>
      </c>
      <c r="C3" s="17" t="s">
        <v>4</v>
      </c>
      <c r="D3" s="18" t="s">
        <v>5</v>
      </c>
      <c r="E3" s="18"/>
      <c r="F3" s="18"/>
      <c r="G3" s="18"/>
      <c r="H3" s="18"/>
      <c r="I3" s="46"/>
      <c r="J3" s="18"/>
      <c r="K3" s="20" t="s">
        <v>6</v>
      </c>
      <c r="L3" s="20" t="s">
        <v>7</v>
      </c>
      <c r="M3" s="20" t="s">
        <v>8</v>
      </c>
      <c r="N3" s="20" t="s">
        <v>9</v>
      </c>
      <c r="O3" s="47" t="s">
        <v>10</v>
      </c>
      <c r="P3" s="18"/>
      <c r="Q3" s="18"/>
      <c r="R3" s="20" t="s">
        <v>11</v>
      </c>
      <c r="S3" s="18" t="s">
        <v>12</v>
      </c>
      <c r="T3" s="18"/>
      <c r="U3" s="20" t="s">
        <v>13</v>
      </c>
      <c r="V3" s="20" t="s">
        <v>14</v>
      </c>
      <c r="W3" s="42" t="s">
        <v>15</v>
      </c>
      <c r="X3" s="20" t="s">
        <v>16</v>
      </c>
      <c r="Y3" s="20" t="s">
        <v>17</v>
      </c>
      <c r="Z3" s="20" t="s">
        <v>18</v>
      </c>
    </row>
    <row r="4" s="1" customFormat="1" ht="97" customHeight="1" spans="1:26">
      <c r="A4" s="15"/>
      <c r="B4" s="16"/>
      <c r="C4" s="19"/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48" t="s">
        <v>24</v>
      </c>
      <c r="J4" s="20" t="s">
        <v>25</v>
      </c>
      <c r="K4" s="20"/>
      <c r="L4" s="20"/>
      <c r="M4" s="20"/>
      <c r="N4" s="20"/>
      <c r="O4" s="16" t="s">
        <v>26</v>
      </c>
      <c r="P4" s="16" t="s">
        <v>27</v>
      </c>
      <c r="Q4" s="16" t="s">
        <v>28</v>
      </c>
      <c r="R4" s="20"/>
      <c r="S4" s="16" t="s">
        <v>26</v>
      </c>
      <c r="T4" s="16" t="s">
        <v>29</v>
      </c>
      <c r="U4" s="20"/>
      <c r="V4" s="20"/>
      <c r="W4" s="42"/>
      <c r="X4" s="20"/>
      <c r="Y4" s="20"/>
      <c r="Z4" s="20"/>
    </row>
    <row r="5" s="1" customFormat="1" ht="78" customHeight="1" spans="1:26">
      <c r="A5" s="21">
        <v>1</v>
      </c>
      <c r="B5" s="22" t="s">
        <v>30</v>
      </c>
      <c r="C5" s="17">
        <v>440204</v>
      </c>
      <c r="D5" s="22" t="s">
        <v>31</v>
      </c>
      <c r="E5" s="22" t="s">
        <v>32</v>
      </c>
      <c r="F5" s="22" t="s">
        <v>33</v>
      </c>
      <c r="G5" s="22" t="s">
        <v>34</v>
      </c>
      <c r="H5" s="22" t="s">
        <v>35</v>
      </c>
      <c r="I5" s="49" t="s">
        <v>36</v>
      </c>
      <c r="J5" s="22" t="s">
        <v>37</v>
      </c>
      <c r="K5" s="22" t="s">
        <v>35</v>
      </c>
      <c r="L5" s="17" t="s">
        <v>35</v>
      </c>
      <c r="M5" s="22">
        <v>4101.9</v>
      </c>
      <c r="N5" s="22" t="s">
        <v>35</v>
      </c>
      <c r="O5" s="20" t="s">
        <v>38</v>
      </c>
      <c r="P5" s="20" t="s">
        <v>39</v>
      </c>
      <c r="Q5" s="20">
        <v>1163</v>
      </c>
      <c r="R5" s="22" t="s">
        <v>35</v>
      </c>
      <c r="S5" s="22" t="s">
        <v>40</v>
      </c>
      <c r="T5" s="22" t="s">
        <v>41</v>
      </c>
      <c r="U5" s="22" t="s">
        <v>42</v>
      </c>
      <c r="V5" s="1" t="s">
        <v>43</v>
      </c>
      <c r="W5" s="22" t="s">
        <v>44</v>
      </c>
      <c r="X5" s="22" t="s">
        <v>35</v>
      </c>
      <c r="Y5" s="22" t="s">
        <v>45</v>
      </c>
      <c r="Z5" s="71" t="s">
        <v>46</v>
      </c>
    </row>
    <row r="6" s="1" customFormat="1" ht="102" customHeight="1" spans="1:26">
      <c r="A6" s="23"/>
      <c r="B6" s="24"/>
      <c r="C6" s="25"/>
      <c r="D6" s="24"/>
      <c r="E6" s="24"/>
      <c r="F6" s="24"/>
      <c r="G6" s="24"/>
      <c r="H6" s="24"/>
      <c r="I6" s="50"/>
      <c r="J6" s="24"/>
      <c r="K6" s="24"/>
      <c r="L6" s="25"/>
      <c r="M6" s="24"/>
      <c r="N6" s="24"/>
      <c r="O6" s="20" t="s">
        <v>47</v>
      </c>
      <c r="P6" s="20" t="s">
        <v>39</v>
      </c>
      <c r="Q6" s="20">
        <v>1855</v>
      </c>
      <c r="R6" s="24"/>
      <c r="S6" s="24"/>
      <c r="T6" s="24"/>
      <c r="U6" s="24"/>
      <c r="V6" s="20" t="s">
        <v>48</v>
      </c>
      <c r="W6" s="24"/>
      <c r="X6" s="24"/>
      <c r="Y6" s="24"/>
      <c r="Z6" s="25"/>
    </row>
    <row r="7" s="1" customFormat="1" ht="32" customHeight="1" spans="1:26">
      <c r="A7" s="23"/>
      <c r="B7" s="24"/>
      <c r="C7" s="25"/>
      <c r="D7" s="24"/>
      <c r="E7" s="24"/>
      <c r="F7" s="24"/>
      <c r="G7" s="24"/>
      <c r="H7" s="24"/>
      <c r="I7" s="50"/>
      <c r="J7" s="24"/>
      <c r="K7" s="24"/>
      <c r="L7" s="25"/>
      <c r="M7" s="24"/>
      <c r="N7" s="24"/>
      <c r="O7" s="20" t="s">
        <v>49</v>
      </c>
      <c r="P7" s="20" t="s">
        <v>39</v>
      </c>
      <c r="Q7" s="20">
        <v>771</v>
      </c>
      <c r="R7" s="24"/>
      <c r="S7" s="24"/>
      <c r="T7" s="24"/>
      <c r="U7" s="24"/>
      <c r="V7" s="20" t="s">
        <v>50</v>
      </c>
      <c r="W7" s="24"/>
      <c r="X7" s="24"/>
      <c r="Y7" s="24"/>
      <c r="Z7" s="25"/>
    </row>
    <row r="8" s="1" customFormat="1" ht="93" customHeight="1" spans="1:26">
      <c r="A8" s="26"/>
      <c r="B8" s="27"/>
      <c r="C8" s="19"/>
      <c r="D8" s="27"/>
      <c r="E8" s="27"/>
      <c r="F8" s="27"/>
      <c r="G8" s="27"/>
      <c r="H8" s="27"/>
      <c r="I8" s="51"/>
      <c r="J8" s="27"/>
      <c r="K8" s="27"/>
      <c r="L8" s="19"/>
      <c r="M8" s="27"/>
      <c r="N8" s="27"/>
      <c r="O8" s="20" t="s">
        <v>51</v>
      </c>
      <c r="P8" s="16" t="s">
        <v>52</v>
      </c>
      <c r="Q8" s="20">
        <v>750</v>
      </c>
      <c r="R8" s="27"/>
      <c r="S8" s="27"/>
      <c r="T8" s="27"/>
      <c r="U8" s="27"/>
      <c r="V8" s="20" t="s">
        <v>53</v>
      </c>
      <c r="W8" s="27"/>
      <c r="X8" s="27"/>
      <c r="Y8" s="27"/>
      <c r="Z8" s="19"/>
    </row>
    <row r="9" s="2" customFormat="1" ht="84" customHeight="1" spans="1:26">
      <c r="A9" s="18">
        <f>+A5+1</f>
        <v>2</v>
      </c>
      <c r="B9" s="20" t="s">
        <v>30</v>
      </c>
      <c r="C9" s="16">
        <v>440204</v>
      </c>
      <c r="D9" s="20" t="s">
        <v>54</v>
      </c>
      <c r="E9" s="20" t="s">
        <v>32</v>
      </c>
      <c r="F9" s="20" t="s">
        <v>55</v>
      </c>
      <c r="G9" s="20" t="s">
        <v>34</v>
      </c>
      <c r="H9" s="20" t="s">
        <v>35</v>
      </c>
      <c r="I9" s="48" t="s">
        <v>56</v>
      </c>
      <c r="J9" s="20" t="s">
        <v>57</v>
      </c>
      <c r="K9" s="20" t="s">
        <v>35</v>
      </c>
      <c r="L9" s="16" t="s">
        <v>35</v>
      </c>
      <c r="M9" s="20">
        <v>3600</v>
      </c>
      <c r="N9" s="20" t="s">
        <v>35</v>
      </c>
      <c r="O9" s="20" t="s">
        <v>58</v>
      </c>
      <c r="P9" s="20" t="s">
        <v>39</v>
      </c>
      <c r="Q9" s="20" t="s">
        <v>59</v>
      </c>
      <c r="R9" s="20" t="s">
        <v>35</v>
      </c>
      <c r="S9" s="20" t="s">
        <v>60</v>
      </c>
      <c r="T9" s="20" t="s">
        <v>61</v>
      </c>
      <c r="U9" s="20" t="s">
        <v>42</v>
      </c>
      <c r="V9" s="20" t="s">
        <v>62</v>
      </c>
      <c r="W9" s="20" t="s">
        <v>44</v>
      </c>
      <c r="X9" s="20" t="s">
        <v>35</v>
      </c>
      <c r="Y9" s="20" t="s">
        <v>63</v>
      </c>
      <c r="Z9" s="72" t="s">
        <v>46</v>
      </c>
    </row>
    <row r="10" s="2" customFormat="1" ht="40" customHeight="1" spans="1:26">
      <c r="A10" s="21">
        <v>3</v>
      </c>
      <c r="B10" s="22" t="s">
        <v>30</v>
      </c>
      <c r="C10" s="17">
        <v>440204</v>
      </c>
      <c r="D10" s="22" t="s">
        <v>64</v>
      </c>
      <c r="E10" s="22" t="s">
        <v>32</v>
      </c>
      <c r="F10" s="22" t="s">
        <v>55</v>
      </c>
      <c r="G10" s="22" t="s">
        <v>34</v>
      </c>
      <c r="H10" s="22" t="s">
        <v>35</v>
      </c>
      <c r="I10" s="49" t="s">
        <v>65</v>
      </c>
      <c r="J10" s="22" t="s">
        <v>66</v>
      </c>
      <c r="K10" s="22" t="s">
        <v>35</v>
      </c>
      <c r="L10" s="17" t="s">
        <v>35</v>
      </c>
      <c r="M10" s="22">
        <v>3600</v>
      </c>
      <c r="N10" s="22" t="s">
        <v>35</v>
      </c>
      <c r="O10" s="20" t="s">
        <v>67</v>
      </c>
      <c r="P10" s="20" t="s">
        <v>39</v>
      </c>
      <c r="Q10" s="20">
        <v>762</v>
      </c>
      <c r="R10" s="22" t="s">
        <v>35</v>
      </c>
      <c r="S10" s="22" t="s">
        <v>68</v>
      </c>
      <c r="T10" s="22" t="s">
        <v>41</v>
      </c>
      <c r="U10" s="22" t="s">
        <v>42</v>
      </c>
      <c r="V10" s="22" t="s">
        <v>69</v>
      </c>
      <c r="W10" s="22" t="s">
        <v>44</v>
      </c>
      <c r="X10" s="22" t="s">
        <v>35</v>
      </c>
      <c r="Y10" s="22"/>
      <c r="Z10" s="71" t="s">
        <v>46</v>
      </c>
    </row>
    <row r="11" s="3" customFormat="1" ht="40" customHeight="1" spans="1:26">
      <c r="A11" s="23"/>
      <c r="B11" s="24"/>
      <c r="C11" s="25"/>
      <c r="D11" s="24"/>
      <c r="E11" s="24"/>
      <c r="F11" s="24"/>
      <c r="G11" s="24"/>
      <c r="H11" s="24"/>
      <c r="I11" s="24"/>
      <c r="J11" s="24"/>
      <c r="K11" s="24"/>
      <c r="L11" s="25"/>
      <c r="M11" s="24"/>
      <c r="N11" s="24"/>
      <c r="O11" s="20" t="s">
        <v>70</v>
      </c>
      <c r="P11" s="20" t="s">
        <v>71</v>
      </c>
      <c r="Q11" s="20">
        <v>873</v>
      </c>
      <c r="R11" s="24"/>
      <c r="S11" s="24"/>
      <c r="T11" s="24"/>
      <c r="U11" s="24"/>
      <c r="V11" s="24"/>
      <c r="W11" s="24"/>
      <c r="X11" s="24"/>
      <c r="Y11" s="24"/>
      <c r="Z11" s="73"/>
    </row>
    <row r="12" s="3" customFormat="1" ht="31" customHeight="1" spans="1:26">
      <c r="A12" s="28"/>
      <c r="B12" s="29"/>
      <c r="C12" s="30"/>
      <c r="D12" s="29"/>
      <c r="E12" s="29"/>
      <c r="F12" s="29"/>
      <c r="G12" s="29"/>
      <c r="H12" s="29"/>
      <c r="I12" s="29"/>
      <c r="J12" s="29"/>
      <c r="K12" s="29"/>
      <c r="L12" s="30"/>
      <c r="M12" s="29"/>
      <c r="N12" s="29"/>
      <c r="O12" s="35" t="s">
        <v>72</v>
      </c>
      <c r="P12" s="35" t="s">
        <v>73</v>
      </c>
      <c r="Q12" s="35">
        <v>1343</v>
      </c>
      <c r="R12" s="29"/>
      <c r="S12" s="29"/>
      <c r="T12" s="29"/>
      <c r="U12" s="29"/>
      <c r="V12" s="29"/>
      <c r="W12" s="29"/>
      <c r="X12" s="29"/>
      <c r="Y12" s="29"/>
      <c r="Z12" s="74"/>
    </row>
    <row r="13" s="3" customFormat="1" ht="96" customHeight="1" spans="1:26">
      <c r="A13" s="31"/>
      <c r="B13" s="32"/>
      <c r="C13" s="33"/>
      <c r="D13" s="32"/>
      <c r="E13" s="32"/>
      <c r="F13" s="32"/>
      <c r="G13" s="32"/>
      <c r="H13" s="32"/>
      <c r="I13" s="32"/>
      <c r="J13" s="32"/>
      <c r="K13" s="32"/>
      <c r="L13" s="33"/>
      <c r="M13" s="32"/>
      <c r="N13" s="32"/>
      <c r="O13" s="52" t="s">
        <v>74</v>
      </c>
      <c r="P13" s="52" t="s">
        <v>39</v>
      </c>
      <c r="Q13" s="35">
        <v>1855</v>
      </c>
      <c r="R13" s="32"/>
      <c r="S13" s="32"/>
      <c r="T13" s="32"/>
      <c r="U13" s="32"/>
      <c r="V13" s="32"/>
      <c r="W13" s="32"/>
      <c r="X13" s="32"/>
      <c r="Y13" s="32"/>
      <c r="Z13" s="75"/>
    </row>
    <row r="14" s="3" customFormat="1" ht="114" spans="1:26">
      <c r="A14" s="34">
        <v>4</v>
      </c>
      <c r="B14" s="35" t="s">
        <v>30</v>
      </c>
      <c r="C14" s="15">
        <v>440204</v>
      </c>
      <c r="D14" s="35" t="s">
        <v>75</v>
      </c>
      <c r="E14" s="35" t="s">
        <v>32</v>
      </c>
      <c r="F14" s="35" t="s">
        <v>76</v>
      </c>
      <c r="G14" s="15" t="s">
        <v>77</v>
      </c>
      <c r="H14" s="15" t="s">
        <v>35</v>
      </c>
      <c r="I14" s="53">
        <v>15089888366</v>
      </c>
      <c r="J14" s="35" t="s">
        <v>78</v>
      </c>
      <c r="K14" s="35" t="s">
        <v>35</v>
      </c>
      <c r="L14" s="15" t="s">
        <v>35</v>
      </c>
      <c r="M14" s="35">
        <v>3440</v>
      </c>
      <c r="N14" s="35" t="s">
        <v>35</v>
      </c>
      <c r="O14" s="35" t="s">
        <v>79</v>
      </c>
      <c r="P14" s="35" t="s">
        <v>39</v>
      </c>
      <c r="Q14" s="35" t="s">
        <v>80</v>
      </c>
      <c r="R14" s="35" t="s">
        <v>81</v>
      </c>
      <c r="S14" s="35" t="s">
        <v>82</v>
      </c>
      <c r="T14" s="35" t="s">
        <v>83</v>
      </c>
      <c r="U14" s="35" t="s">
        <v>84</v>
      </c>
      <c r="V14" s="35" t="s">
        <v>85</v>
      </c>
      <c r="W14" s="35" t="s">
        <v>86</v>
      </c>
      <c r="X14" s="35" t="s">
        <v>35</v>
      </c>
      <c r="Y14" s="35"/>
      <c r="Z14" s="76" t="s">
        <v>87</v>
      </c>
    </row>
    <row r="15" s="3" customFormat="1" ht="114" spans="1:26">
      <c r="A15" s="34">
        <v>5</v>
      </c>
      <c r="B15" s="35" t="s">
        <v>30</v>
      </c>
      <c r="C15" s="15">
        <v>440204</v>
      </c>
      <c r="D15" s="35" t="s">
        <v>88</v>
      </c>
      <c r="E15" s="35" t="s">
        <v>32</v>
      </c>
      <c r="F15" s="35" t="s">
        <v>76</v>
      </c>
      <c r="G15" s="15" t="s">
        <v>77</v>
      </c>
      <c r="H15" s="15" t="s">
        <v>35</v>
      </c>
      <c r="I15" s="53" t="s">
        <v>89</v>
      </c>
      <c r="J15" s="35" t="s">
        <v>90</v>
      </c>
      <c r="K15" s="35" t="s">
        <v>35</v>
      </c>
      <c r="L15" s="15" t="s">
        <v>81</v>
      </c>
      <c r="M15" s="35">
        <v>3800</v>
      </c>
      <c r="N15" s="35" t="s">
        <v>35</v>
      </c>
      <c r="O15" s="35" t="s">
        <v>91</v>
      </c>
      <c r="P15" s="35" t="s">
        <v>39</v>
      </c>
      <c r="Q15" s="35" t="s">
        <v>92</v>
      </c>
      <c r="R15" s="35" t="s">
        <v>81</v>
      </c>
      <c r="S15" s="35" t="s">
        <v>93</v>
      </c>
      <c r="T15" s="35" t="s">
        <v>94</v>
      </c>
      <c r="U15" s="35" t="s">
        <v>84</v>
      </c>
      <c r="V15" s="35" t="s">
        <v>95</v>
      </c>
      <c r="W15" s="35" t="s">
        <v>86</v>
      </c>
      <c r="X15" s="35" t="s">
        <v>35</v>
      </c>
      <c r="Y15" s="35"/>
      <c r="Z15" s="77" t="s">
        <v>96</v>
      </c>
    </row>
    <row r="16" s="3" customFormat="1" ht="114" spans="1:26">
      <c r="A16" s="34">
        <v>6</v>
      </c>
      <c r="B16" s="35" t="s">
        <v>30</v>
      </c>
      <c r="C16" s="15">
        <v>440204</v>
      </c>
      <c r="D16" s="35" t="s">
        <v>97</v>
      </c>
      <c r="E16" s="35" t="s">
        <v>32</v>
      </c>
      <c r="F16" s="35" t="s">
        <v>76</v>
      </c>
      <c r="G16" s="15" t="s">
        <v>77</v>
      </c>
      <c r="H16" s="15" t="s">
        <v>81</v>
      </c>
      <c r="I16" s="53">
        <v>13542293608</v>
      </c>
      <c r="J16" s="35" t="s">
        <v>98</v>
      </c>
      <c r="K16" s="35" t="s">
        <v>35</v>
      </c>
      <c r="L16" s="15" t="s">
        <v>35</v>
      </c>
      <c r="M16" s="35">
        <v>3440</v>
      </c>
      <c r="N16" s="35" t="s">
        <v>35</v>
      </c>
      <c r="O16" s="35" t="s">
        <v>99</v>
      </c>
      <c r="P16" s="35" t="s">
        <v>39</v>
      </c>
      <c r="Q16" s="35" t="s">
        <v>100</v>
      </c>
      <c r="R16" s="35" t="s">
        <v>81</v>
      </c>
      <c r="S16" s="35" t="s">
        <v>101</v>
      </c>
      <c r="T16" s="35" t="s">
        <v>102</v>
      </c>
      <c r="U16" s="35" t="s">
        <v>84</v>
      </c>
      <c r="V16" s="35" t="s">
        <v>103</v>
      </c>
      <c r="W16" s="35" t="s">
        <v>86</v>
      </c>
      <c r="X16" s="35" t="s">
        <v>81</v>
      </c>
      <c r="Y16" s="35"/>
      <c r="Z16" s="77" t="s">
        <v>96</v>
      </c>
    </row>
    <row r="17" s="3" customFormat="1" ht="85.5" spans="1:26">
      <c r="A17" s="34">
        <v>7</v>
      </c>
      <c r="B17" s="35" t="s">
        <v>30</v>
      </c>
      <c r="C17" s="15">
        <v>440204</v>
      </c>
      <c r="D17" s="35" t="s">
        <v>104</v>
      </c>
      <c r="E17" s="35" t="s">
        <v>32</v>
      </c>
      <c r="F17" s="35" t="s">
        <v>76</v>
      </c>
      <c r="G17" s="15" t="s">
        <v>77</v>
      </c>
      <c r="H17" s="15" t="s">
        <v>81</v>
      </c>
      <c r="I17" s="53">
        <v>18707675866</v>
      </c>
      <c r="J17" s="35" t="s">
        <v>105</v>
      </c>
      <c r="K17" s="35" t="s">
        <v>35</v>
      </c>
      <c r="L17" s="15" t="s">
        <v>35</v>
      </c>
      <c r="M17" s="35">
        <v>3410</v>
      </c>
      <c r="N17" s="35" t="s">
        <v>35</v>
      </c>
      <c r="O17" s="35" t="s">
        <v>106</v>
      </c>
      <c r="P17" s="35" t="s">
        <v>39</v>
      </c>
      <c r="Q17" s="35" t="s">
        <v>107</v>
      </c>
      <c r="R17" s="35" t="s">
        <v>81</v>
      </c>
      <c r="S17" s="35" t="s">
        <v>108</v>
      </c>
      <c r="T17" s="35" t="s">
        <v>109</v>
      </c>
      <c r="U17" s="35" t="s">
        <v>84</v>
      </c>
      <c r="V17" s="35" t="s">
        <v>110</v>
      </c>
      <c r="W17" s="35" t="s">
        <v>111</v>
      </c>
      <c r="X17" s="35" t="s">
        <v>35</v>
      </c>
      <c r="Y17" s="35"/>
      <c r="Z17" s="76" t="s">
        <v>87</v>
      </c>
    </row>
    <row r="18" s="3" customFormat="1" ht="71.25" spans="1:26">
      <c r="A18" s="34">
        <v>8</v>
      </c>
      <c r="B18" s="35" t="s">
        <v>30</v>
      </c>
      <c r="C18" s="15">
        <v>440204</v>
      </c>
      <c r="D18" s="35" t="s">
        <v>112</v>
      </c>
      <c r="E18" s="35" t="s">
        <v>32</v>
      </c>
      <c r="F18" s="35" t="s">
        <v>76</v>
      </c>
      <c r="G18" s="15" t="s">
        <v>77</v>
      </c>
      <c r="H18" s="15" t="s">
        <v>81</v>
      </c>
      <c r="I18" s="53">
        <v>13192430383</v>
      </c>
      <c r="J18" s="35" t="s">
        <v>113</v>
      </c>
      <c r="K18" s="35" t="s">
        <v>35</v>
      </c>
      <c r="L18" s="15" t="s">
        <v>35</v>
      </c>
      <c r="M18" s="35">
        <v>3440</v>
      </c>
      <c r="N18" s="35" t="s">
        <v>35</v>
      </c>
      <c r="O18" s="35" t="s">
        <v>114</v>
      </c>
      <c r="P18" s="35" t="s">
        <v>39</v>
      </c>
      <c r="Q18" s="35" t="s">
        <v>115</v>
      </c>
      <c r="R18" s="35" t="s">
        <v>81</v>
      </c>
      <c r="S18" s="35" t="s">
        <v>116</v>
      </c>
      <c r="T18" s="35" t="s">
        <v>117</v>
      </c>
      <c r="U18" s="35" t="s">
        <v>84</v>
      </c>
      <c r="V18" s="35" t="s">
        <v>118</v>
      </c>
      <c r="W18" s="35" t="s">
        <v>86</v>
      </c>
      <c r="X18" s="35" t="s">
        <v>35</v>
      </c>
      <c r="Y18" s="35"/>
      <c r="Z18" s="76" t="s">
        <v>87</v>
      </c>
    </row>
    <row r="19" s="3" customFormat="1" ht="71.25" spans="1:26">
      <c r="A19" s="34">
        <v>9</v>
      </c>
      <c r="B19" s="35" t="s">
        <v>30</v>
      </c>
      <c r="C19" s="15">
        <v>440204</v>
      </c>
      <c r="D19" s="35" t="s">
        <v>119</v>
      </c>
      <c r="E19" s="35" t="s">
        <v>32</v>
      </c>
      <c r="F19" s="35" t="s">
        <v>76</v>
      </c>
      <c r="G19" s="15" t="s">
        <v>77</v>
      </c>
      <c r="H19" s="15" t="s">
        <v>35</v>
      </c>
      <c r="I19" s="53">
        <v>13640162786</v>
      </c>
      <c r="J19" s="35" t="s">
        <v>120</v>
      </c>
      <c r="K19" s="35" t="s">
        <v>35</v>
      </c>
      <c r="L19" s="15" t="s">
        <v>81</v>
      </c>
      <c r="M19" s="35">
        <v>3600</v>
      </c>
      <c r="N19" s="35" t="s">
        <v>35</v>
      </c>
      <c r="O19" s="35" t="s">
        <v>99</v>
      </c>
      <c r="P19" s="35" t="s">
        <v>121</v>
      </c>
      <c r="Q19" s="35" t="s">
        <v>122</v>
      </c>
      <c r="R19" s="35" t="s">
        <v>81</v>
      </c>
      <c r="S19" s="35" t="s">
        <v>123</v>
      </c>
      <c r="T19" s="35" t="s">
        <v>124</v>
      </c>
      <c r="U19" s="35" t="s">
        <v>84</v>
      </c>
      <c r="V19" s="35" t="s">
        <v>125</v>
      </c>
      <c r="W19" s="35" t="s">
        <v>86</v>
      </c>
      <c r="X19" s="35" t="s">
        <v>81</v>
      </c>
      <c r="Y19" s="35"/>
      <c r="Z19" s="78" t="s">
        <v>126</v>
      </c>
    </row>
    <row r="20" s="3" customFormat="1" ht="85.5" spans="1:26">
      <c r="A20" s="34">
        <v>10</v>
      </c>
      <c r="B20" s="35" t="s">
        <v>30</v>
      </c>
      <c r="C20" s="15">
        <v>440204</v>
      </c>
      <c r="D20" s="35" t="s">
        <v>127</v>
      </c>
      <c r="E20" s="35" t="s">
        <v>32</v>
      </c>
      <c r="F20" s="35" t="s">
        <v>76</v>
      </c>
      <c r="G20" s="15" t="s">
        <v>77</v>
      </c>
      <c r="H20" s="15" t="s">
        <v>35</v>
      </c>
      <c r="I20" s="53">
        <v>15119180566</v>
      </c>
      <c r="J20" s="35" t="s">
        <v>128</v>
      </c>
      <c r="K20" s="35" t="s">
        <v>35</v>
      </c>
      <c r="L20" s="15" t="s">
        <v>35</v>
      </c>
      <c r="M20" s="35">
        <v>3300</v>
      </c>
      <c r="N20" s="35" t="s">
        <v>35</v>
      </c>
      <c r="O20" s="35" t="s">
        <v>129</v>
      </c>
      <c r="P20" s="15" t="s">
        <v>39</v>
      </c>
      <c r="Q20" s="35" t="s">
        <v>130</v>
      </c>
      <c r="R20" s="35" t="s">
        <v>81</v>
      </c>
      <c r="S20" s="35" t="s">
        <v>131</v>
      </c>
      <c r="T20" s="35" t="s">
        <v>132</v>
      </c>
      <c r="U20" s="35" t="s">
        <v>84</v>
      </c>
      <c r="V20" s="35" t="s">
        <v>133</v>
      </c>
      <c r="W20" s="35" t="s">
        <v>86</v>
      </c>
      <c r="X20" s="35" t="s">
        <v>35</v>
      </c>
      <c r="Y20" s="35"/>
      <c r="Z20" s="76" t="s">
        <v>87</v>
      </c>
    </row>
    <row r="21" s="3" customFormat="1" ht="40" customHeight="1" spans="1:26">
      <c r="A21" s="36">
        <v>11</v>
      </c>
      <c r="B21" s="37" t="s">
        <v>30</v>
      </c>
      <c r="C21" s="38">
        <v>440204</v>
      </c>
      <c r="D21" s="37" t="s">
        <v>134</v>
      </c>
      <c r="E21" s="37" t="s">
        <v>32</v>
      </c>
      <c r="F21" s="37" t="s">
        <v>76</v>
      </c>
      <c r="G21" s="38" t="s">
        <v>77</v>
      </c>
      <c r="H21" s="38" t="s">
        <v>81</v>
      </c>
      <c r="I21" s="54">
        <v>13411141373</v>
      </c>
      <c r="J21" s="37" t="s">
        <v>135</v>
      </c>
      <c r="K21" s="37" t="s">
        <v>35</v>
      </c>
      <c r="L21" s="38" t="s">
        <v>35</v>
      </c>
      <c r="M21" s="37">
        <v>3440</v>
      </c>
      <c r="N21" s="37" t="s">
        <v>35</v>
      </c>
      <c r="O21" s="35" t="s">
        <v>136</v>
      </c>
      <c r="P21" s="35" t="s">
        <v>52</v>
      </c>
      <c r="Q21" s="35">
        <v>650</v>
      </c>
      <c r="R21" s="37" t="s">
        <v>81</v>
      </c>
      <c r="S21" s="37" t="s">
        <v>137</v>
      </c>
      <c r="T21" s="37" t="s">
        <v>138</v>
      </c>
      <c r="U21" s="37" t="s">
        <v>84</v>
      </c>
      <c r="V21" s="37" t="s">
        <v>139</v>
      </c>
      <c r="W21" s="37" t="s">
        <v>86</v>
      </c>
      <c r="X21" s="37" t="s">
        <v>35</v>
      </c>
      <c r="Y21" s="37"/>
      <c r="Z21" s="79" t="s">
        <v>87</v>
      </c>
    </row>
    <row r="22" s="3" customFormat="1" ht="42.75" spans="1:26">
      <c r="A22" s="31"/>
      <c r="B22" s="32"/>
      <c r="C22" s="33"/>
      <c r="D22" s="32"/>
      <c r="E22" s="32"/>
      <c r="F22" s="32"/>
      <c r="G22" s="33"/>
      <c r="H22" s="33"/>
      <c r="I22" s="32"/>
      <c r="J22" s="32"/>
      <c r="K22" s="32"/>
      <c r="L22" s="33"/>
      <c r="M22" s="32"/>
      <c r="N22" s="32"/>
      <c r="O22" s="35" t="s">
        <v>140</v>
      </c>
      <c r="P22" s="35" t="s">
        <v>121</v>
      </c>
      <c r="Q22" s="35" t="s">
        <v>141</v>
      </c>
      <c r="R22" s="32"/>
      <c r="S22" s="32"/>
      <c r="T22" s="32"/>
      <c r="U22" s="32"/>
      <c r="V22" s="32"/>
      <c r="W22" s="32"/>
      <c r="X22" s="32"/>
      <c r="Y22" s="32"/>
      <c r="Z22" s="80"/>
    </row>
    <row r="23" s="3" customFormat="1" ht="213.75" spans="1:26">
      <c r="A23" s="34">
        <v>12</v>
      </c>
      <c r="B23" s="35" t="s">
        <v>30</v>
      </c>
      <c r="C23" s="35">
        <v>440204</v>
      </c>
      <c r="D23" s="35" t="s">
        <v>142</v>
      </c>
      <c r="E23" s="35" t="s">
        <v>32</v>
      </c>
      <c r="F23" s="35" t="s">
        <v>76</v>
      </c>
      <c r="G23" s="15" t="s">
        <v>77</v>
      </c>
      <c r="H23" s="15" t="s">
        <v>35</v>
      </c>
      <c r="I23" s="53">
        <v>13727573545</v>
      </c>
      <c r="J23" s="35" t="s">
        <v>143</v>
      </c>
      <c r="K23" s="35" t="s">
        <v>35</v>
      </c>
      <c r="L23" s="15" t="s">
        <v>35</v>
      </c>
      <c r="M23" s="35">
        <v>3440</v>
      </c>
      <c r="N23" s="35" t="s">
        <v>35</v>
      </c>
      <c r="O23" s="35" t="s">
        <v>144</v>
      </c>
      <c r="P23" s="55" t="s">
        <v>39</v>
      </c>
      <c r="Q23" s="35" t="s">
        <v>80</v>
      </c>
      <c r="R23" s="35" t="s">
        <v>81</v>
      </c>
      <c r="S23" s="35" t="s">
        <v>145</v>
      </c>
      <c r="T23" s="35" t="s">
        <v>146</v>
      </c>
      <c r="U23" s="35" t="s">
        <v>84</v>
      </c>
      <c r="V23" s="35" t="s">
        <v>147</v>
      </c>
      <c r="W23" s="35" t="s">
        <v>148</v>
      </c>
      <c r="X23" s="35" t="s">
        <v>81</v>
      </c>
      <c r="Y23" s="35"/>
      <c r="Z23" s="77" t="s">
        <v>96</v>
      </c>
    </row>
    <row r="24" s="3" customFormat="1" ht="114" spans="1:26">
      <c r="A24" s="34">
        <v>13</v>
      </c>
      <c r="B24" s="35" t="s">
        <v>30</v>
      </c>
      <c r="C24" s="35">
        <v>440204</v>
      </c>
      <c r="D24" s="35" t="s">
        <v>149</v>
      </c>
      <c r="E24" s="35" t="s">
        <v>32</v>
      </c>
      <c r="F24" s="35" t="s">
        <v>76</v>
      </c>
      <c r="G24" s="15" t="s">
        <v>77</v>
      </c>
      <c r="H24" s="15" t="s">
        <v>35</v>
      </c>
      <c r="I24" s="53" t="s">
        <v>150</v>
      </c>
      <c r="J24" s="35" t="s">
        <v>151</v>
      </c>
      <c r="K24" s="35" t="s">
        <v>35</v>
      </c>
      <c r="L24" s="15" t="s">
        <v>35</v>
      </c>
      <c r="M24" s="35">
        <v>3440</v>
      </c>
      <c r="N24" s="35" t="s">
        <v>81</v>
      </c>
      <c r="O24" s="35" t="s">
        <v>152</v>
      </c>
      <c r="P24" s="35" t="s">
        <v>39</v>
      </c>
      <c r="Q24" s="35" t="s">
        <v>153</v>
      </c>
      <c r="R24" s="35" t="s">
        <v>81</v>
      </c>
      <c r="S24" s="35" t="s">
        <v>154</v>
      </c>
      <c r="T24" s="35" t="s">
        <v>155</v>
      </c>
      <c r="U24" s="35" t="s">
        <v>84</v>
      </c>
      <c r="V24" s="35" t="s">
        <v>156</v>
      </c>
      <c r="W24" s="35" t="s">
        <v>111</v>
      </c>
      <c r="X24" s="35" t="s">
        <v>35</v>
      </c>
      <c r="Y24" s="35"/>
      <c r="Z24" s="77" t="s">
        <v>96</v>
      </c>
    </row>
    <row r="25" s="3" customFormat="1" ht="40" customHeight="1" spans="1:26">
      <c r="A25" s="36">
        <v>14</v>
      </c>
      <c r="B25" s="37" t="s">
        <v>30</v>
      </c>
      <c r="C25" s="37">
        <v>440204</v>
      </c>
      <c r="D25" s="37" t="s">
        <v>157</v>
      </c>
      <c r="E25" s="37" t="s">
        <v>32</v>
      </c>
      <c r="F25" s="37" t="s">
        <v>76</v>
      </c>
      <c r="G25" s="38" t="s">
        <v>77</v>
      </c>
      <c r="H25" s="38" t="s">
        <v>35</v>
      </c>
      <c r="I25" s="54" t="s">
        <v>158</v>
      </c>
      <c r="J25" s="37" t="s">
        <v>159</v>
      </c>
      <c r="K25" s="37" t="s">
        <v>35</v>
      </c>
      <c r="L25" s="38" t="s">
        <v>35</v>
      </c>
      <c r="M25" s="37">
        <v>3440</v>
      </c>
      <c r="N25" s="37" t="s">
        <v>81</v>
      </c>
      <c r="O25" s="35" t="s">
        <v>99</v>
      </c>
      <c r="P25" s="15" t="s">
        <v>39</v>
      </c>
      <c r="Q25" s="35">
        <v>771</v>
      </c>
      <c r="R25" s="37" t="s">
        <v>81</v>
      </c>
      <c r="S25" s="35" t="s">
        <v>160</v>
      </c>
      <c r="T25" s="35" t="s">
        <v>124</v>
      </c>
      <c r="U25" s="35" t="s">
        <v>84</v>
      </c>
      <c r="V25" s="37" t="s">
        <v>161</v>
      </c>
      <c r="W25" s="37" t="s">
        <v>162</v>
      </c>
      <c r="X25" s="37" t="s">
        <v>81</v>
      </c>
      <c r="Y25" s="37"/>
      <c r="Z25" s="81" t="s">
        <v>126</v>
      </c>
    </row>
    <row r="26" s="3" customFormat="1" ht="114" spans="1:26">
      <c r="A26" s="31"/>
      <c r="B26" s="32"/>
      <c r="C26" s="32"/>
      <c r="D26" s="32"/>
      <c r="E26" s="32"/>
      <c r="F26" s="32"/>
      <c r="G26" s="33"/>
      <c r="H26" s="33"/>
      <c r="I26" s="32"/>
      <c r="J26" s="32"/>
      <c r="K26" s="32"/>
      <c r="L26" s="33"/>
      <c r="M26" s="32"/>
      <c r="N26" s="32"/>
      <c r="O26" s="35" t="s">
        <v>163</v>
      </c>
      <c r="P26" s="15" t="s">
        <v>39</v>
      </c>
      <c r="Q26" s="35" t="s">
        <v>164</v>
      </c>
      <c r="R26" s="32"/>
      <c r="S26" s="35" t="s">
        <v>165</v>
      </c>
      <c r="T26" s="35" t="s">
        <v>124</v>
      </c>
      <c r="U26" s="35" t="s">
        <v>84</v>
      </c>
      <c r="V26" s="32"/>
      <c r="W26" s="32"/>
      <c r="X26" s="32"/>
      <c r="Y26" s="32"/>
      <c r="Z26" s="82"/>
    </row>
    <row r="27" s="3" customFormat="1" ht="71.25" spans="1:26">
      <c r="A27" s="34">
        <v>15</v>
      </c>
      <c r="B27" s="35" t="s">
        <v>30</v>
      </c>
      <c r="C27" s="35">
        <v>440204</v>
      </c>
      <c r="D27" s="35" t="s">
        <v>166</v>
      </c>
      <c r="E27" s="35" t="s">
        <v>32</v>
      </c>
      <c r="F27" s="35" t="s">
        <v>76</v>
      </c>
      <c r="G27" s="15" t="s">
        <v>77</v>
      </c>
      <c r="H27" s="15" t="s">
        <v>81</v>
      </c>
      <c r="I27" s="53">
        <v>13642578304</v>
      </c>
      <c r="J27" s="35" t="s">
        <v>167</v>
      </c>
      <c r="K27" s="34" t="s">
        <v>81</v>
      </c>
      <c r="L27" s="15" t="s">
        <v>81</v>
      </c>
      <c r="M27" s="35">
        <v>4000</v>
      </c>
      <c r="N27" s="35" t="s">
        <v>81</v>
      </c>
      <c r="O27" s="35" t="s">
        <v>168</v>
      </c>
      <c r="P27" s="35" t="s">
        <v>169</v>
      </c>
      <c r="Q27" s="35" t="s">
        <v>170</v>
      </c>
      <c r="R27" s="35" t="s">
        <v>81</v>
      </c>
      <c r="S27" s="35" t="s">
        <v>82</v>
      </c>
      <c r="T27" s="35" t="s">
        <v>171</v>
      </c>
      <c r="U27" s="35" t="s">
        <v>84</v>
      </c>
      <c r="V27" s="35" t="s">
        <v>172</v>
      </c>
      <c r="W27" s="35" t="s">
        <v>86</v>
      </c>
      <c r="X27" s="35" t="s">
        <v>81</v>
      </c>
      <c r="Y27" s="35"/>
      <c r="Z27" s="83" t="s">
        <v>173</v>
      </c>
    </row>
    <row r="28" s="3" customFormat="1" ht="40" customHeight="1" spans="1:26">
      <c r="A28" s="36">
        <v>16</v>
      </c>
      <c r="B28" s="37" t="s">
        <v>30</v>
      </c>
      <c r="C28" s="37">
        <v>440204</v>
      </c>
      <c r="D28" s="37" t="s">
        <v>174</v>
      </c>
      <c r="E28" s="37" t="s">
        <v>32</v>
      </c>
      <c r="F28" s="37" t="s">
        <v>76</v>
      </c>
      <c r="G28" s="38" t="s">
        <v>77</v>
      </c>
      <c r="H28" s="38" t="s">
        <v>35</v>
      </c>
      <c r="I28" s="54">
        <v>13826335430</v>
      </c>
      <c r="J28" s="37" t="s">
        <v>175</v>
      </c>
      <c r="K28" s="37" t="s">
        <v>35</v>
      </c>
      <c r="L28" s="37" t="s">
        <v>35</v>
      </c>
      <c r="M28" s="37">
        <v>3440</v>
      </c>
      <c r="N28" s="37" t="s">
        <v>81</v>
      </c>
      <c r="O28" s="35" t="s">
        <v>176</v>
      </c>
      <c r="P28" s="56" t="s">
        <v>39</v>
      </c>
      <c r="Q28" s="35" t="s">
        <v>177</v>
      </c>
      <c r="R28" s="37" t="s">
        <v>81</v>
      </c>
      <c r="S28" s="35" t="s">
        <v>116</v>
      </c>
      <c r="T28" s="35" t="s">
        <v>124</v>
      </c>
      <c r="U28" s="37" t="s">
        <v>84</v>
      </c>
      <c r="V28" s="37" t="s">
        <v>178</v>
      </c>
      <c r="W28" s="37" t="s">
        <v>162</v>
      </c>
      <c r="X28" s="37" t="s">
        <v>81</v>
      </c>
      <c r="Y28" s="37"/>
      <c r="Z28" s="81" t="s">
        <v>126</v>
      </c>
    </row>
    <row r="29" s="3" customFormat="1" ht="57" spans="1:26">
      <c r="A29" s="31"/>
      <c r="B29" s="32"/>
      <c r="C29" s="32"/>
      <c r="D29" s="32"/>
      <c r="E29" s="32"/>
      <c r="F29" s="32"/>
      <c r="G29" s="33"/>
      <c r="H29" s="33"/>
      <c r="I29" s="32"/>
      <c r="J29" s="32"/>
      <c r="K29" s="32"/>
      <c r="L29" s="32"/>
      <c r="M29" s="32"/>
      <c r="N29" s="32"/>
      <c r="O29" s="57" t="s">
        <v>114</v>
      </c>
      <c r="P29" s="15" t="s">
        <v>39</v>
      </c>
      <c r="Q29" s="66" t="s">
        <v>177</v>
      </c>
      <c r="R29" s="32"/>
      <c r="S29" s="35" t="s">
        <v>116</v>
      </c>
      <c r="T29" s="35" t="s">
        <v>124</v>
      </c>
      <c r="U29" s="32"/>
      <c r="V29" s="32"/>
      <c r="W29" s="32"/>
      <c r="X29" s="32"/>
      <c r="Y29" s="32"/>
      <c r="Z29" s="82"/>
    </row>
    <row r="30" s="3" customFormat="1" ht="156.75" spans="1:26">
      <c r="A30" s="34">
        <v>17</v>
      </c>
      <c r="B30" s="35" t="s">
        <v>30</v>
      </c>
      <c r="C30" s="35">
        <v>440204</v>
      </c>
      <c r="D30" s="39" t="s">
        <v>179</v>
      </c>
      <c r="E30" s="39" t="s">
        <v>32</v>
      </c>
      <c r="F30" s="39" t="s">
        <v>76</v>
      </c>
      <c r="G30" s="40" t="s">
        <v>77</v>
      </c>
      <c r="H30" s="40" t="s">
        <v>81</v>
      </c>
      <c r="I30" s="58">
        <v>13826307176</v>
      </c>
      <c r="J30" s="39" t="s">
        <v>180</v>
      </c>
      <c r="K30" s="39" t="s">
        <v>35</v>
      </c>
      <c r="L30" s="40" t="s">
        <v>35</v>
      </c>
      <c r="M30" s="39">
        <v>3440</v>
      </c>
      <c r="N30" s="39" t="s">
        <v>81</v>
      </c>
      <c r="O30" s="59" t="s">
        <v>181</v>
      </c>
      <c r="P30" s="34" t="s">
        <v>39</v>
      </c>
      <c r="Q30" s="67" t="s">
        <v>182</v>
      </c>
      <c r="R30" s="39" t="s">
        <v>81</v>
      </c>
      <c r="S30" s="39" t="s">
        <v>183</v>
      </c>
      <c r="T30" s="39" t="s">
        <v>124</v>
      </c>
      <c r="U30" s="39" t="s">
        <v>84</v>
      </c>
      <c r="V30" s="39" t="s">
        <v>184</v>
      </c>
      <c r="W30" s="39" t="s">
        <v>86</v>
      </c>
      <c r="X30" s="39" t="s">
        <v>81</v>
      </c>
      <c r="Y30" s="39"/>
      <c r="Z30" s="77" t="s">
        <v>96</v>
      </c>
    </row>
    <row r="31" s="3" customFormat="1" ht="99.75" spans="1:26">
      <c r="A31" s="34">
        <v>18</v>
      </c>
      <c r="B31" s="35" t="s">
        <v>30</v>
      </c>
      <c r="C31" s="35">
        <v>440204</v>
      </c>
      <c r="D31" s="35" t="s">
        <v>185</v>
      </c>
      <c r="E31" s="35" t="s">
        <v>32</v>
      </c>
      <c r="F31" s="35" t="s">
        <v>76</v>
      </c>
      <c r="G31" s="15" t="s">
        <v>77</v>
      </c>
      <c r="H31" s="15" t="s">
        <v>35</v>
      </c>
      <c r="I31" s="53">
        <v>13602245916</v>
      </c>
      <c r="J31" s="35" t="s">
        <v>186</v>
      </c>
      <c r="K31" s="34" t="s">
        <v>81</v>
      </c>
      <c r="L31" s="15" t="s">
        <v>81</v>
      </c>
      <c r="M31" s="35">
        <v>4279</v>
      </c>
      <c r="N31" s="35" t="s">
        <v>81</v>
      </c>
      <c r="O31" s="35" t="s">
        <v>163</v>
      </c>
      <c r="P31" s="15" t="s">
        <v>39</v>
      </c>
      <c r="Q31" s="35" t="s">
        <v>187</v>
      </c>
      <c r="R31" s="35" t="s">
        <v>81</v>
      </c>
      <c r="S31" s="35" t="s">
        <v>101</v>
      </c>
      <c r="T31" s="35" t="s">
        <v>146</v>
      </c>
      <c r="U31" s="35" t="s">
        <v>84</v>
      </c>
      <c r="V31" s="35" t="s">
        <v>188</v>
      </c>
      <c r="W31" s="35" t="s">
        <v>111</v>
      </c>
      <c r="X31" s="35" t="s">
        <v>81</v>
      </c>
      <c r="Y31" s="35"/>
      <c r="Z31" s="84" t="s">
        <v>173</v>
      </c>
    </row>
    <row r="32" s="1" customFormat="1" ht="69" customHeight="1" spans="1:26">
      <c r="A32" s="36">
        <v>19</v>
      </c>
      <c r="B32" s="22" t="s">
        <v>189</v>
      </c>
      <c r="C32" s="17">
        <v>440203</v>
      </c>
      <c r="D32" s="22" t="s">
        <v>190</v>
      </c>
      <c r="E32" s="22" t="s">
        <v>32</v>
      </c>
      <c r="F32" s="22" t="s">
        <v>55</v>
      </c>
      <c r="G32" s="22" t="s">
        <v>34</v>
      </c>
      <c r="H32" s="22" t="s">
        <v>35</v>
      </c>
      <c r="I32" s="22" t="s">
        <v>191</v>
      </c>
      <c r="J32" s="22" t="s">
        <v>192</v>
      </c>
      <c r="K32" s="22" t="s">
        <v>35</v>
      </c>
      <c r="L32" s="17" t="s">
        <v>35</v>
      </c>
      <c r="M32" s="22">
        <v>3641.1</v>
      </c>
      <c r="N32" s="22" t="s">
        <v>35</v>
      </c>
      <c r="O32" s="20" t="s">
        <v>193</v>
      </c>
      <c r="P32" s="6" t="s">
        <v>39</v>
      </c>
      <c r="Q32" s="20">
        <v>865</v>
      </c>
      <c r="R32" s="22" t="s">
        <v>35</v>
      </c>
      <c r="S32" s="20" t="s">
        <v>194</v>
      </c>
      <c r="T32" s="20">
        <v>232</v>
      </c>
      <c r="U32" s="22" t="s">
        <v>195</v>
      </c>
      <c r="V32" s="22" t="s">
        <v>196</v>
      </c>
      <c r="W32" s="22" t="s">
        <v>197</v>
      </c>
      <c r="X32" s="22" t="s">
        <v>35</v>
      </c>
      <c r="Y32" s="22" t="s">
        <v>198</v>
      </c>
      <c r="Z32" s="71" t="s">
        <v>46</v>
      </c>
    </row>
    <row r="33" s="1" customFormat="1" ht="40" customHeight="1" spans="1:26">
      <c r="A33" s="28"/>
      <c r="B33" s="24"/>
      <c r="C33" s="25"/>
      <c r="D33" s="24"/>
      <c r="E33" s="24"/>
      <c r="F33" s="24"/>
      <c r="G33" s="24"/>
      <c r="H33" s="24"/>
      <c r="I33" s="24"/>
      <c r="J33" s="24"/>
      <c r="K33" s="24"/>
      <c r="L33" s="25"/>
      <c r="M33" s="24"/>
      <c r="N33" s="24"/>
      <c r="O33" s="20" t="s">
        <v>199</v>
      </c>
      <c r="P33" s="16" t="s">
        <v>52</v>
      </c>
      <c r="Q33" s="20">
        <v>1020</v>
      </c>
      <c r="R33" s="24"/>
      <c r="S33" s="20" t="s">
        <v>200</v>
      </c>
      <c r="T33" s="20">
        <v>435</v>
      </c>
      <c r="U33" s="24"/>
      <c r="V33" s="24"/>
      <c r="W33" s="24"/>
      <c r="X33" s="24"/>
      <c r="Y33" s="24"/>
      <c r="Z33" s="25"/>
    </row>
    <row r="34" s="1" customFormat="1" ht="40" customHeight="1" spans="1:26">
      <c r="A34" s="28"/>
      <c r="B34" s="24"/>
      <c r="C34" s="25"/>
      <c r="D34" s="24"/>
      <c r="E34" s="24"/>
      <c r="F34" s="24"/>
      <c r="G34" s="24"/>
      <c r="H34" s="24"/>
      <c r="I34" s="24"/>
      <c r="J34" s="24"/>
      <c r="K34" s="24"/>
      <c r="L34" s="25"/>
      <c r="M34" s="24"/>
      <c r="N34" s="24"/>
      <c r="O34" s="20" t="s">
        <v>58</v>
      </c>
      <c r="P34" s="6" t="s">
        <v>39</v>
      </c>
      <c r="Q34" s="20">
        <v>1855</v>
      </c>
      <c r="R34" s="24"/>
      <c r="S34" s="20" t="s">
        <v>201</v>
      </c>
      <c r="T34" s="20">
        <v>470</v>
      </c>
      <c r="U34" s="24"/>
      <c r="V34" s="24"/>
      <c r="W34" s="24"/>
      <c r="X34" s="24"/>
      <c r="Y34" s="24"/>
      <c r="Z34" s="25"/>
    </row>
    <row r="35" s="1" customFormat="1" ht="104" customHeight="1" spans="1:26">
      <c r="A35" s="31"/>
      <c r="B35" s="27"/>
      <c r="C35" s="19"/>
      <c r="D35" s="27"/>
      <c r="E35" s="27"/>
      <c r="F35" s="27"/>
      <c r="G35" s="27"/>
      <c r="H35" s="27"/>
      <c r="I35" s="27"/>
      <c r="J35" s="27"/>
      <c r="K35" s="27"/>
      <c r="L35" s="19"/>
      <c r="M35" s="27"/>
      <c r="N35" s="27"/>
      <c r="O35" s="20"/>
      <c r="P35" s="20"/>
      <c r="Q35" s="20"/>
      <c r="R35" s="27"/>
      <c r="S35" s="20" t="s">
        <v>202</v>
      </c>
      <c r="T35" s="20">
        <v>655</v>
      </c>
      <c r="U35" s="27"/>
      <c r="V35" s="27"/>
      <c r="W35" s="27"/>
      <c r="X35" s="27"/>
      <c r="Y35" s="27"/>
      <c r="Z35" s="19"/>
    </row>
    <row r="36" s="1" customFormat="1" ht="57" spans="1:26">
      <c r="A36" s="34">
        <v>20</v>
      </c>
      <c r="B36" s="20" t="s">
        <v>189</v>
      </c>
      <c r="C36" s="16">
        <v>440203</v>
      </c>
      <c r="D36" s="20" t="s">
        <v>203</v>
      </c>
      <c r="E36" s="20" t="s">
        <v>32</v>
      </c>
      <c r="F36" s="20" t="s">
        <v>55</v>
      </c>
      <c r="G36" s="20" t="s">
        <v>34</v>
      </c>
      <c r="H36" s="20" t="s">
        <v>35</v>
      </c>
      <c r="I36" s="20" t="s">
        <v>204</v>
      </c>
      <c r="J36" s="20" t="s">
        <v>205</v>
      </c>
      <c r="K36" s="20" t="s">
        <v>35</v>
      </c>
      <c r="L36" s="16" t="s">
        <v>35</v>
      </c>
      <c r="M36" s="20">
        <v>3500</v>
      </c>
      <c r="N36" s="20" t="s">
        <v>35</v>
      </c>
      <c r="O36" s="20" t="s">
        <v>99</v>
      </c>
      <c r="P36" s="20"/>
      <c r="Q36" s="20">
        <v>718</v>
      </c>
      <c r="R36" s="20" t="s">
        <v>35</v>
      </c>
      <c r="S36" s="20" t="s">
        <v>206</v>
      </c>
      <c r="T36" s="20">
        <v>232</v>
      </c>
      <c r="U36" s="20" t="s">
        <v>195</v>
      </c>
      <c r="V36" s="20">
        <v>4450</v>
      </c>
      <c r="W36" s="20" t="s">
        <v>197</v>
      </c>
      <c r="X36" s="20" t="s">
        <v>35</v>
      </c>
      <c r="Y36" s="20" t="s">
        <v>207</v>
      </c>
      <c r="Z36" s="72" t="s">
        <v>46</v>
      </c>
    </row>
    <row r="37" s="1" customFormat="1" ht="105" customHeight="1" spans="1:26">
      <c r="A37" s="36">
        <v>21</v>
      </c>
      <c r="B37" s="22" t="s">
        <v>189</v>
      </c>
      <c r="C37" s="17">
        <v>440203</v>
      </c>
      <c r="D37" s="22" t="s">
        <v>208</v>
      </c>
      <c r="E37" s="22" t="s">
        <v>32</v>
      </c>
      <c r="F37" s="22" t="s">
        <v>76</v>
      </c>
      <c r="G37" s="17" t="s">
        <v>77</v>
      </c>
      <c r="H37" s="17" t="s">
        <v>35</v>
      </c>
      <c r="I37" s="22">
        <v>13411118739</v>
      </c>
      <c r="J37" s="22" t="s">
        <v>209</v>
      </c>
      <c r="K37" s="22" t="s">
        <v>35</v>
      </c>
      <c r="L37" s="17" t="s">
        <v>35</v>
      </c>
      <c r="M37" s="22">
        <v>3440</v>
      </c>
      <c r="N37" s="22" t="s">
        <v>35</v>
      </c>
      <c r="O37" s="60" t="s">
        <v>210</v>
      </c>
      <c r="P37" s="60" t="s">
        <v>52</v>
      </c>
      <c r="Q37" s="22">
        <v>1040</v>
      </c>
      <c r="R37" s="22" t="s">
        <v>35</v>
      </c>
      <c r="S37" s="68" t="s">
        <v>194</v>
      </c>
      <c r="T37" s="20">
        <v>232</v>
      </c>
      <c r="U37" s="22" t="s">
        <v>42</v>
      </c>
      <c r="V37" s="22" t="s">
        <v>211</v>
      </c>
      <c r="W37" s="22" t="s">
        <v>44</v>
      </c>
      <c r="X37" s="22" t="s">
        <v>81</v>
      </c>
      <c r="Y37" s="22"/>
      <c r="Z37" s="85" t="s">
        <v>212</v>
      </c>
    </row>
    <row r="38" s="1" customFormat="1" ht="88" customHeight="1" spans="1:26">
      <c r="A38" s="28"/>
      <c r="B38" s="24"/>
      <c r="C38" s="25"/>
      <c r="D38" s="24"/>
      <c r="E38" s="24"/>
      <c r="F38" s="24"/>
      <c r="G38" s="25"/>
      <c r="H38" s="25"/>
      <c r="I38" s="24"/>
      <c r="J38" s="24"/>
      <c r="K38" s="24"/>
      <c r="L38" s="25"/>
      <c r="M38" s="24"/>
      <c r="N38" s="24"/>
      <c r="O38" s="61"/>
      <c r="P38" s="61"/>
      <c r="Q38" s="27"/>
      <c r="R38" s="24"/>
      <c r="S38" s="68" t="s">
        <v>213</v>
      </c>
      <c r="T38" s="20">
        <v>238</v>
      </c>
      <c r="U38" s="24"/>
      <c r="V38" s="24"/>
      <c r="W38" s="24"/>
      <c r="X38" s="24"/>
      <c r="Y38" s="24"/>
      <c r="Z38" s="86"/>
    </row>
    <row r="39" s="1" customFormat="1" ht="123" customHeight="1" spans="1:26">
      <c r="A39" s="28"/>
      <c r="B39" s="24"/>
      <c r="C39" s="25"/>
      <c r="D39" s="24"/>
      <c r="E39" s="24"/>
      <c r="F39" s="24"/>
      <c r="G39" s="25"/>
      <c r="H39" s="25"/>
      <c r="I39" s="24"/>
      <c r="J39" s="24"/>
      <c r="K39" s="24"/>
      <c r="L39" s="25"/>
      <c r="M39" s="24"/>
      <c r="N39" s="24"/>
      <c r="O39" s="60" t="s">
        <v>214</v>
      </c>
      <c r="P39" s="60" t="s">
        <v>39</v>
      </c>
      <c r="Q39" s="22">
        <v>1855</v>
      </c>
      <c r="R39" s="24"/>
      <c r="S39" s="68" t="s">
        <v>200</v>
      </c>
      <c r="T39" s="20">
        <v>435</v>
      </c>
      <c r="U39" s="24"/>
      <c r="V39" s="24"/>
      <c r="W39" s="24"/>
      <c r="X39" s="24"/>
      <c r="Y39" s="24"/>
      <c r="Z39" s="86"/>
    </row>
    <row r="40" s="4" customFormat="1" ht="40" customHeight="1" spans="1:16379">
      <c r="A40" s="36">
        <v>22</v>
      </c>
      <c r="B40" s="21" t="s">
        <v>189</v>
      </c>
      <c r="C40" s="21">
        <v>440203</v>
      </c>
      <c r="D40" s="21" t="s">
        <v>215</v>
      </c>
      <c r="E40" s="21" t="s">
        <v>32</v>
      </c>
      <c r="F40" s="21" t="s">
        <v>76</v>
      </c>
      <c r="G40" s="21" t="s">
        <v>77</v>
      </c>
      <c r="H40" s="21" t="s">
        <v>35</v>
      </c>
      <c r="I40" s="21">
        <v>13726560903</v>
      </c>
      <c r="J40" s="62" t="s">
        <v>216</v>
      </c>
      <c r="K40" s="21" t="s">
        <v>35</v>
      </c>
      <c r="L40" s="21" t="s">
        <v>35</v>
      </c>
      <c r="M40" s="21">
        <v>3440</v>
      </c>
      <c r="N40" s="21" t="s">
        <v>35</v>
      </c>
      <c r="O40" s="20" t="s">
        <v>214</v>
      </c>
      <c r="P40" s="22" t="s">
        <v>39</v>
      </c>
      <c r="Q40" s="20">
        <v>1855</v>
      </c>
      <c r="R40" s="22" t="s">
        <v>81</v>
      </c>
      <c r="S40" s="22" t="s">
        <v>217</v>
      </c>
      <c r="T40" s="22" t="s">
        <v>218</v>
      </c>
      <c r="U40" s="22" t="s">
        <v>84</v>
      </c>
      <c r="V40" s="20" t="s">
        <v>219</v>
      </c>
      <c r="W40" s="22" t="s">
        <v>220</v>
      </c>
      <c r="X40" s="22" t="s">
        <v>81</v>
      </c>
      <c r="Y40" s="22"/>
      <c r="Z40" s="87" t="s">
        <v>96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</row>
    <row r="41" s="4" customFormat="1" ht="40" customHeight="1" spans="1:16379">
      <c r="A41" s="28"/>
      <c r="B41" s="23"/>
      <c r="C41" s="23"/>
      <c r="D41" s="23"/>
      <c r="E41" s="23"/>
      <c r="F41" s="23"/>
      <c r="G41" s="23"/>
      <c r="H41" s="23"/>
      <c r="I41" s="23"/>
      <c r="J41" s="63"/>
      <c r="K41" s="23"/>
      <c r="L41" s="23"/>
      <c r="M41" s="23"/>
      <c r="N41" s="23"/>
      <c r="O41" s="20" t="s">
        <v>221</v>
      </c>
      <c r="P41" s="24"/>
      <c r="Q41" s="20">
        <v>1233</v>
      </c>
      <c r="R41" s="24"/>
      <c r="S41" s="24"/>
      <c r="T41" s="24"/>
      <c r="U41" s="24"/>
      <c r="V41" s="20" t="s">
        <v>222</v>
      </c>
      <c r="W41" s="24"/>
      <c r="X41" s="24"/>
      <c r="Y41" s="24"/>
      <c r="Z41" s="88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</row>
    <row r="42" s="4" customFormat="1" ht="40" customHeight="1" spans="1:16379">
      <c r="A42" s="28"/>
      <c r="B42" s="23"/>
      <c r="C42" s="23"/>
      <c r="D42" s="23"/>
      <c r="E42" s="23"/>
      <c r="F42" s="23"/>
      <c r="G42" s="23"/>
      <c r="H42" s="23"/>
      <c r="I42" s="23"/>
      <c r="J42" s="63"/>
      <c r="K42" s="23"/>
      <c r="L42" s="23"/>
      <c r="M42" s="23"/>
      <c r="N42" s="23"/>
      <c r="O42" s="20" t="s">
        <v>223</v>
      </c>
      <c r="P42" s="24"/>
      <c r="Q42" s="20">
        <v>1163</v>
      </c>
      <c r="R42" s="24"/>
      <c r="S42" s="24"/>
      <c r="T42" s="24"/>
      <c r="U42" s="24"/>
      <c r="V42" s="20" t="s">
        <v>224</v>
      </c>
      <c r="W42" s="24"/>
      <c r="X42" s="24"/>
      <c r="Y42" s="24"/>
      <c r="Z42" s="88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</row>
    <row r="43" s="4" customFormat="1" ht="40" customHeight="1" spans="1:16379">
      <c r="A43" s="28"/>
      <c r="B43" s="23"/>
      <c r="C43" s="23"/>
      <c r="D43" s="23"/>
      <c r="E43" s="23"/>
      <c r="F43" s="23"/>
      <c r="G43" s="23"/>
      <c r="H43" s="23"/>
      <c r="I43" s="23"/>
      <c r="J43" s="63"/>
      <c r="K43" s="23"/>
      <c r="L43" s="23"/>
      <c r="M43" s="23"/>
      <c r="N43" s="23"/>
      <c r="O43" s="20" t="s">
        <v>225</v>
      </c>
      <c r="P43" s="24"/>
      <c r="Q43" s="20">
        <v>873</v>
      </c>
      <c r="R43" s="24"/>
      <c r="S43" s="24"/>
      <c r="T43" s="24"/>
      <c r="U43" s="24"/>
      <c r="V43" s="20" t="s">
        <v>226</v>
      </c>
      <c r="W43" s="24"/>
      <c r="X43" s="24"/>
      <c r="Y43" s="24"/>
      <c r="Z43" s="8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</row>
    <row r="44" s="4" customFormat="1" ht="40" customHeight="1" spans="1:16379">
      <c r="A44" s="31"/>
      <c r="B44" s="26"/>
      <c r="C44" s="26"/>
      <c r="D44" s="26"/>
      <c r="E44" s="26"/>
      <c r="F44" s="26"/>
      <c r="G44" s="26"/>
      <c r="H44" s="26"/>
      <c r="I44" s="26"/>
      <c r="J44" s="64"/>
      <c r="K44" s="26"/>
      <c r="L44" s="26"/>
      <c r="M44" s="26"/>
      <c r="N44" s="26"/>
      <c r="O44" s="20" t="s">
        <v>99</v>
      </c>
      <c r="P44" s="27"/>
      <c r="Q44" s="20">
        <v>771</v>
      </c>
      <c r="R44" s="27"/>
      <c r="S44" s="27"/>
      <c r="T44" s="27"/>
      <c r="U44" s="27"/>
      <c r="V44" s="20" t="s">
        <v>227</v>
      </c>
      <c r="W44" s="27"/>
      <c r="X44" s="27"/>
      <c r="Y44" s="27"/>
      <c r="Z44" s="8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</row>
    <row r="45" s="1" customFormat="1" ht="40" customHeight="1" spans="1:26">
      <c r="A45" s="36">
        <v>23</v>
      </c>
      <c r="B45" s="22" t="s">
        <v>189</v>
      </c>
      <c r="C45" s="17">
        <v>440203</v>
      </c>
      <c r="D45" s="22" t="s">
        <v>228</v>
      </c>
      <c r="E45" s="22" t="s">
        <v>32</v>
      </c>
      <c r="F45" s="22" t="s">
        <v>76</v>
      </c>
      <c r="G45" s="17" t="s">
        <v>77</v>
      </c>
      <c r="H45" s="17" t="s">
        <v>35</v>
      </c>
      <c r="I45" s="22">
        <v>18927888789</v>
      </c>
      <c r="J45" s="22" t="s">
        <v>229</v>
      </c>
      <c r="K45" s="22" t="s">
        <v>35</v>
      </c>
      <c r="L45" s="17" t="s">
        <v>35</v>
      </c>
      <c r="M45" s="22">
        <v>3440</v>
      </c>
      <c r="N45" s="22" t="s">
        <v>35</v>
      </c>
      <c r="O45" s="20" t="s">
        <v>230</v>
      </c>
      <c r="P45" s="20"/>
      <c r="Q45" s="20">
        <v>771</v>
      </c>
      <c r="R45" s="22" t="s">
        <v>81</v>
      </c>
      <c r="S45" s="22" t="s">
        <v>231</v>
      </c>
      <c r="T45" s="22" t="s">
        <v>232</v>
      </c>
      <c r="U45" s="22" t="s">
        <v>84</v>
      </c>
      <c r="V45" s="22" t="s">
        <v>233</v>
      </c>
      <c r="W45" s="22" t="s">
        <v>148</v>
      </c>
      <c r="X45" s="22" t="s">
        <v>81</v>
      </c>
      <c r="Y45" s="22"/>
      <c r="Z45" s="87" t="s">
        <v>96</v>
      </c>
    </row>
    <row r="46" s="1" customFormat="1" ht="40" customHeight="1" spans="1:26">
      <c r="A46" s="28"/>
      <c r="B46" s="24"/>
      <c r="C46" s="25"/>
      <c r="D46" s="24"/>
      <c r="E46" s="24"/>
      <c r="F46" s="24"/>
      <c r="G46" s="25"/>
      <c r="H46" s="25"/>
      <c r="I46" s="24"/>
      <c r="J46" s="24"/>
      <c r="K46" s="24"/>
      <c r="L46" s="25"/>
      <c r="M46" s="24"/>
      <c r="N46" s="24"/>
      <c r="O46" s="20" t="s">
        <v>234</v>
      </c>
      <c r="P46" s="20"/>
      <c r="Q46" s="20">
        <v>1855</v>
      </c>
      <c r="R46" s="24"/>
      <c r="S46" s="24"/>
      <c r="T46" s="24"/>
      <c r="U46" s="24"/>
      <c r="V46" s="24"/>
      <c r="W46" s="24"/>
      <c r="X46" s="24"/>
      <c r="Y46" s="24"/>
      <c r="Z46" s="88"/>
    </row>
    <row r="47" s="1" customFormat="1" ht="71.25" spans="1:26">
      <c r="A47" s="31"/>
      <c r="B47" s="27"/>
      <c r="C47" s="19"/>
      <c r="D47" s="27"/>
      <c r="E47" s="27"/>
      <c r="F47" s="27"/>
      <c r="G47" s="19"/>
      <c r="H47" s="19"/>
      <c r="I47" s="27"/>
      <c r="J47" s="27"/>
      <c r="K47" s="27"/>
      <c r="L47" s="19"/>
      <c r="M47" s="27"/>
      <c r="N47" s="27"/>
      <c r="O47" s="20" t="s">
        <v>163</v>
      </c>
      <c r="P47" s="20"/>
      <c r="Q47" s="20">
        <v>1855</v>
      </c>
      <c r="R47" s="27"/>
      <c r="S47" s="24"/>
      <c r="T47" s="27"/>
      <c r="U47" s="27"/>
      <c r="V47" s="27"/>
      <c r="W47" s="27"/>
      <c r="X47" s="27"/>
      <c r="Y47" s="27"/>
      <c r="Z47" s="89"/>
    </row>
    <row r="48" s="1" customFormat="1" ht="40" customHeight="1" spans="1:26">
      <c r="A48" s="36">
        <v>24</v>
      </c>
      <c r="B48" s="22" t="s">
        <v>189</v>
      </c>
      <c r="C48" s="22">
        <v>440203</v>
      </c>
      <c r="D48" s="24" t="s">
        <v>235</v>
      </c>
      <c r="E48" s="24" t="s">
        <v>32</v>
      </c>
      <c r="F48" s="24" t="s">
        <v>76</v>
      </c>
      <c r="G48" s="25" t="s">
        <v>77</v>
      </c>
      <c r="H48" s="25" t="s">
        <v>35</v>
      </c>
      <c r="I48" s="24" t="s">
        <v>236</v>
      </c>
      <c r="J48" s="24" t="s">
        <v>237</v>
      </c>
      <c r="K48" s="24" t="s">
        <v>35</v>
      </c>
      <c r="L48" s="25" t="s">
        <v>35</v>
      </c>
      <c r="M48" s="24">
        <v>3440</v>
      </c>
      <c r="N48" s="24" t="s">
        <v>81</v>
      </c>
      <c r="O48" s="20" t="s">
        <v>238</v>
      </c>
      <c r="P48" s="20"/>
      <c r="Q48" s="20">
        <v>1885</v>
      </c>
      <c r="R48" s="24" t="s">
        <v>81</v>
      </c>
      <c r="S48" s="22" t="s">
        <v>239</v>
      </c>
      <c r="T48" s="20" t="s">
        <v>240</v>
      </c>
      <c r="U48" s="24" t="s">
        <v>84</v>
      </c>
      <c r="V48" s="24" t="s">
        <v>241</v>
      </c>
      <c r="W48" s="24" t="s">
        <v>162</v>
      </c>
      <c r="X48" s="24" t="s">
        <v>81</v>
      </c>
      <c r="Y48" s="24"/>
      <c r="Z48" s="90" t="s">
        <v>126</v>
      </c>
    </row>
    <row r="49" s="1" customFormat="1" ht="57" spans="1:26">
      <c r="A49" s="31"/>
      <c r="B49" s="27"/>
      <c r="C49" s="27"/>
      <c r="D49" s="27"/>
      <c r="E49" s="27"/>
      <c r="F49" s="27"/>
      <c r="G49" s="19"/>
      <c r="H49" s="19"/>
      <c r="I49" s="27"/>
      <c r="J49" s="27"/>
      <c r="K49" s="27"/>
      <c r="L49" s="19"/>
      <c r="M49" s="27"/>
      <c r="N49" s="27"/>
      <c r="O49" s="20" t="s">
        <v>99</v>
      </c>
      <c r="P49" s="20"/>
      <c r="Q49" s="20">
        <v>771</v>
      </c>
      <c r="R49" s="27"/>
      <c r="S49" s="20" t="s">
        <v>242</v>
      </c>
      <c r="T49" s="20" t="s">
        <v>240</v>
      </c>
      <c r="U49" s="27"/>
      <c r="V49" s="27"/>
      <c r="W49" s="27"/>
      <c r="X49" s="27"/>
      <c r="Y49" s="27"/>
      <c r="Z49" s="91"/>
    </row>
    <row r="50" s="1" customFormat="1" ht="40" customHeight="1" spans="1:26">
      <c r="A50" s="36">
        <v>25</v>
      </c>
      <c r="B50" s="22" t="s">
        <v>189</v>
      </c>
      <c r="C50" s="22">
        <v>440203</v>
      </c>
      <c r="D50" s="22" t="s">
        <v>243</v>
      </c>
      <c r="E50" s="22" t="s">
        <v>32</v>
      </c>
      <c r="F50" s="22" t="s">
        <v>76</v>
      </c>
      <c r="G50" s="17" t="s">
        <v>77</v>
      </c>
      <c r="H50" s="17" t="s">
        <v>35</v>
      </c>
      <c r="I50" s="22">
        <v>18688508885</v>
      </c>
      <c r="J50" s="22" t="s">
        <v>244</v>
      </c>
      <c r="K50" s="22" t="s">
        <v>35</v>
      </c>
      <c r="L50" s="17" t="s">
        <v>35</v>
      </c>
      <c r="M50" s="22">
        <v>3440</v>
      </c>
      <c r="N50" s="22" t="s">
        <v>81</v>
      </c>
      <c r="O50" s="22" t="s">
        <v>230</v>
      </c>
      <c r="P50" s="22"/>
      <c r="Q50" s="22">
        <v>771</v>
      </c>
      <c r="R50" s="22" t="s">
        <v>81</v>
      </c>
      <c r="S50" s="20" t="s">
        <v>123</v>
      </c>
      <c r="T50" s="20" t="s">
        <v>245</v>
      </c>
      <c r="U50" s="22" t="s">
        <v>84</v>
      </c>
      <c r="V50" s="20" t="s">
        <v>246</v>
      </c>
      <c r="W50" s="22" t="s">
        <v>247</v>
      </c>
      <c r="X50" s="22" t="s">
        <v>81</v>
      </c>
      <c r="Y50" s="22"/>
      <c r="Z50" s="90" t="s">
        <v>126</v>
      </c>
    </row>
    <row r="51" s="5" customFormat="1" ht="40" customHeight="1" spans="1:26">
      <c r="A51" s="28"/>
      <c r="B51" s="24"/>
      <c r="C51" s="24"/>
      <c r="D51" s="24"/>
      <c r="E51" s="24"/>
      <c r="F51" s="24"/>
      <c r="G51" s="25"/>
      <c r="H51" s="25"/>
      <c r="I51" s="24"/>
      <c r="J51" s="24"/>
      <c r="K51" s="24"/>
      <c r="L51" s="25"/>
      <c r="M51" s="24"/>
      <c r="N51" s="24"/>
      <c r="O51" s="24"/>
      <c r="P51" s="24"/>
      <c r="Q51" s="24"/>
      <c r="R51" s="24"/>
      <c r="S51" s="20" t="s">
        <v>145</v>
      </c>
      <c r="T51" s="20" t="s">
        <v>248</v>
      </c>
      <c r="U51" s="24"/>
      <c r="V51" s="20" t="s">
        <v>249</v>
      </c>
      <c r="W51" s="24"/>
      <c r="X51" s="24"/>
      <c r="Y51" s="24"/>
      <c r="Z51" s="92"/>
    </row>
    <row r="52" s="5" customFormat="1" ht="57" spans="1:26">
      <c r="A52" s="31"/>
      <c r="B52" s="27"/>
      <c r="C52" s="27"/>
      <c r="D52" s="27"/>
      <c r="E52" s="27"/>
      <c r="F52" s="27"/>
      <c r="G52" s="19"/>
      <c r="H52" s="19"/>
      <c r="I52" s="27"/>
      <c r="J52" s="27"/>
      <c r="K52" s="27"/>
      <c r="L52" s="19"/>
      <c r="M52" s="27"/>
      <c r="N52" s="27"/>
      <c r="O52" s="27"/>
      <c r="P52" s="27"/>
      <c r="Q52" s="27"/>
      <c r="R52" s="27"/>
      <c r="S52" s="20" t="s">
        <v>250</v>
      </c>
      <c r="T52" s="20" t="s">
        <v>251</v>
      </c>
      <c r="U52" s="27"/>
      <c r="V52" s="20" t="s">
        <v>252</v>
      </c>
      <c r="W52" s="27"/>
      <c r="X52" s="27"/>
      <c r="Y52" s="27"/>
      <c r="Z52" s="91"/>
    </row>
    <row r="53" s="1" customFormat="1" ht="119" customHeight="1" spans="1:16379">
      <c r="A53" s="36">
        <v>26</v>
      </c>
      <c r="B53" s="22" t="s">
        <v>189</v>
      </c>
      <c r="C53" s="17">
        <v>440203</v>
      </c>
      <c r="D53" s="22" t="s">
        <v>253</v>
      </c>
      <c r="E53" s="22" t="s">
        <v>32</v>
      </c>
      <c r="F53" s="22" t="s">
        <v>33</v>
      </c>
      <c r="G53" s="22" t="s">
        <v>34</v>
      </c>
      <c r="H53" s="22" t="s">
        <v>35</v>
      </c>
      <c r="I53" s="22" t="s">
        <v>254</v>
      </c>
      <c r="J53" s="22" t="s">
        <v>255</v>
      </c>
      <c r="K53" s="22" t="s">
        <v>35</v>
      </c>
      <c r="L53" s="17" t="s">
        <v>35</v>
      </c>
      <c r="M53" s="22">
        <v>4128</v>
      </c>
      <c r="N53" s="22" t="s">
        <v>35</v>
      </c>
      <c r="O53" s="20" t="s">
        <v>256</v>
      </c>
      <c r="P53" s="20" t="s">
        <v>39</v>
      </c>
      <c r="Q53" s="20">
        <v>1163</v>
      </c>
      <c r="R53" s="22" t="s">
        <v>35</v>
      </c>
      <c r="S53" s="20" t="s">
        <v>257</v>
      </c>
      <c r="T53" s="20" t="s">
        <v>41</v>
      </c>
      <c r="U53" s="22" t="s">
        <v>42</v>
      </c>
      <c r="V53" s="20" t="s">
        <v>258</v>
      </c>
      <c r="W53" s="22" t="s">
        <v>44</v>
      </c>
      <c r="X53" s="22" t="s">
        <v>35</v>
      </c>
      <c r="Y53" s="22" t="s">
        <v>259</v>
      </c>
      <c r="Z53" s="71" t="s">
        <v>46</v>
      </c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  <c r="IW53" s="93"/>
      <c r="IX53" s="93"/>
      <c r="IY53" s="93"/>
      <c r="IZ53" s="93"/>
      <c r="JA53" s="93"/>
      <c r="JB53" s="93"/>
      <c r="JC53" s="93"/>
      <c r="JD53" s="93"/>
      <c r="JE53" s="93"/>
      <c r="JF53" s="93"/>
      <c r="JG53" s="93"/>
      <c r="JH53" s="93"/>
      <c r="JI53" s="93"/>
      <c r="JJ53" s="93"/>
      <c r="JK53" s="93"/>
      <c r="JL53" s="93"/>
      <c r="JM53" s="93"/>
      <c r="JN53" s="93"/>
      <c r="JO53" s="93"/>
      <c r="JP53" s="93"/>
      <c r="JQ53" s="93"/>
      <c r="JR53" s="93"/>
      <c r="JS53" s="93"/>
      <c r="JT53" s="93"/>
      <c r="JU53" s="93"/>
      <c r="JV53" s="93"/>
      <c r="JW53" s="93"/>
      <c r="JX53" s="93"/>
      <c r="JY53" s="93"/>
      <c r="JZ53" s="93"/>
      <c r="KA53" s="93"/>
      <c r="KB53" s="93"/>
      <c r="KC53" s="93"/>
      <c r="KD53" s="93"/>
      <c r="KE53" s="93"/>
      <c r="KF53" s="93"/>
      <c r="KG53" s="93"/>
      <c r="KH53" s="93"/>
      <c r="KI53" s="93"/>
      <c r="KJ53" s="93"/>
      <c r="KK53" s="93"/>
      <c r="KL53" s="93"/>
      <c r="KM53" s="93"/>
      <c r="KN53" s="93"/>
      <c r="KO53" s="93"/>
      <c r="KP53" s="93"/>
      <c r="KQ53" s="93"/>
      <c r="KR53" s="93"/>
      <c r="KS53" s="93"/>
      <c r="KT53" s="93"/>
      <c r="KU53" s="93"/>
      <c r="KV53" s="93"/>
      <c r="KW53" s="93"/>
      <c r="KX53" s="93"/>
      <c r="KY53" s="93"/>
      <c r="KZ53" s="93"/>
      <c r="LA53" s="93"/>
      <c r="LB53" s="93"/>
      <c r="LC53" s="93"/>
      <c r="LD53" s="93"/>
      <c r="LE53" s="93"/>
      <c r="LF53" s="93"/>
      <c r="LG53" s="93"/>
      <c r="LH53" s="93"/>
      <c r="LI53" s="93"/>
      <c r="LJ53" s="93"/>
      <c r="LK53" s="93"/>
      <c r="LL53" s="93"/>
      <c r="LM53" s="93"/>
      <c r="LN53" s="93"/>
      <c r="LO53" s="93"/>
      <c r="LP53" s="93"/>
      <c r="LQ53" s="93"/>
      <c r="LR53" s="93"/>
      <c r="LS53" s="93"/>
      <c r="LT53" s="93"/>
      <c r="LU53" s="93"/>
      <c r="LV53" s="93"/>
      <c r="LW53" s="93"/>
      <c r="LX53" s="93"/>
      <c r="LY53" s="93"/>
      <c r="LZ53" s="93"/>
      <c r="MA53" s="93"/>
      <c r="MB53" s="93"/>
      <c r="MC53" s="93"/>
      <c r="MD53" s="93"/>
      <c r="ME53" s="93"/>
      <c r="MF53" s="93"/>
      <c r="MG53" s="93"/>
      <c r="MH53" s="93"/>
      <c r="MI53" s="93"/>
      <c r="MJ53" s="93"/>
      <c r="MK53" s="93"/>
      <c r="ML53" s="93"/>
      <c r="MM53" s="93"/>
      <c r="MN53" s="93"/>
      <c r="MO53" s="93"/>
      <c r="MP53" s="93"/>
      <c r="MQ53" s="93"/>
      <c r="MR53" s="93"/>
      <c r="MS53" s="93"/>
      <c r="MT53" s="93"/>
      <c r="MU53" s="93"/>
      <c r="MV53" s="93"/>
      <c r="MW53" s="93"/>
      <c r="MX53" s="93"/>
      <c r="MY53" s="93"/>
      <c r="MZ53" s="93"/>
      <c r="NA53" s="93"/>
      <c r="NB53" s="93"/>
      <c r="NC53" s="93"/>
      <c r="ND53" s="93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3"/>
      <c r="NS53" s="93"/>
      <c r="NT53" s="93"/>
      <c r="NU53" s="93"/>
      <c r="NV53" s="93"/>
      <c r="NW53" s="93"/>
      <c r="NX53" s="93"/>
      <c r="NY53" s="93"/>
      <c r="NZ53" s="93"/>
      <c r="OA53" s="93"/>
      <c r="OB53" s="93"/>
      <c r="OC53" s="93"/>
      <c r="OD53" s="93"/>
      <c r="OE53" s="93"/>
      <c r="OF53" s="93"/>
      <c r="OG53" s="93"/>
      <c r="OH53" s="93"/>
      <c r="OI53" s="93"/>
      <c r="OJ53" s="93"/>
      <c r="OK53" s="93"/>
      <c r="OL53" s="93"/>
      <c r="OM53" s="93"/>
      <c r="ON53" s="93"/>
      <c r="OO53" s="93"/>
      <c r="OP53" s="93"/>
      <c r="OQ53" s="93"/>
      <c r="OR53" s="93"/>
      <c r="OS53" s="93"/>
      <c r="OT53" s="93"/>
      <c r="OU53" s="93"/>
      <c r="OV53" s="93"/>
      <c r="OW53" s="93"/>
      <c r="OX53" s="93"/>
      <c r="OY53" s="93"/>
      <c r="OZ53" s="93"/>
      <c r="PA53" s="93"/>
      <c r="PB53" s="93"/>
      <c r="PC53" s="93"/>
      <c r="PD53" s="93"/>
      <c r="PE53" s="93"/>
      <c r="PF53" s="93"/>
      <c r="PG53" s="93"/>
      <c r="PH53" s="93"/>
      <c r="PI53" s="93"/>
      <c r="PJ53" s="93"/>
      <c r="PK53" s="93"/>
      <c r="PL53" s="93"/>
      <c r="PM53" s="93"/>
      <c r="PN53" s="93"/>
      <c r="PO53" s="93"/>
      <c r="PP53" s="93"/>
      <c r="PQ53" s="93"/>
      <c r="PR53" s="93"/>
      <c r="PS53" s="93"/>
      <c r="PT53" s="93"/>
      <c r="PU53" s="93"/>
      <c r="PV53" s="93"/>
      <c r="PW53" s="93"/>
      <c r="PX53" s="93"/>
      <c r="PY53" s="93"/>
      <c r="PZ53" s="93"/>
      <c r="QA53" s="93"/>
      <c r="QB53" s="93"/>
      <c r="QC53" s="93"/>
      <c r="QD53" s="93"/>
      <c r="QE53" s="93"/>
      <c r="QF53" s="93"/>
      <c r="QG53" s="93"/>
      <c r="QH53" s="93"/>
      <c r="QI53" s="93"/>
      <c r="QJ53" s="93"/>
      <c r="QK53" s="93"/>
      <c r="QL53" s="93"/>
      <c r="QM53" s="93"/>
      <c r="QN53" s="93"/>
      <c r="QO53" s="93"/>
      <c r="QP53" s="93"/>
      <c r="QQ53" s="93"/>
      <c r="QR53" s="93"/>
      <c r="QS53" s="93"/>
      <c r="QT53" s="93"/>
      <c r="QU53" s="93"/>
      <c r="QV53" s="93"/>
      <c r="QW53" s="93"/>
      <c r="QX53" s="93"/>
      <c r="QY53" s="93"/>
      <c r="QZ53" s="93"/>
      <c r="RA53" s="93"/>
      <c r="RB53" s="93"/>
      <c r="RC53" s="93"/>
      <c r="RD53" s="93"/>
      <c r="RE53" s="93"/>
      <c r="RF53" s="93"/>
      <c r="RG53" s="93"/>
      <c r="RH53" s="93"/>
      <c r="RI53" s="93"/>
      <c r="RJ53" s="93"/>
      <c r="RK53" s="93"/>
      <c r="RL53" s="93"/>
      <c r="RM53" s="93"/>
      <c r="RN53" s="93"/>
      <c r="RO53" s="93"/>
      <c r="RP53" s="93"/>
      <c r="RQ53" s="93"/>
      <c r="RR53" s="93"/>
      <c r="RS53" s="93"/>
      <c r="RT53" s="93"/>
      <c r="RU53" s="93"/>
      <c r="RV53" s="93"/>
      <c r="RW53" s="93"/>
      <c r="RX53" s="93"/>
      <c r="RY53" s="93"/>
      <c r="RZ53" s="93"/>
      <c r="SA53" s="93"/>
      <c r="SB53" s="93"/>
      <c r="SC53" s="93"/>
      <c r="SD53" s="93"/>
      <c r="SE53" s="93"/>
      <c r="SF53" s="93"/>
      <c r="SG53" s="93"/>
      <c r="SH53" s="93"/>
      <c r="SI53" s="93"/>
      <c r="SJ53" s="93"/>
      <c r="SK53" s="93"/>
      <c r="SL53" s="93"/>
      <c r="SM53" s="93"/>
      <c r="SN53" s="93"/>
      <c r="SO53" s="93"/>
      <c r="SP53" s="93"/>
      <c r="SQ53" s="93"/>
      <c r="SR53" s="93"/>
      <c r="SS53" s="93"/>
      <c r="ST53" s="93"/>
      <c r="SU53" s="93"/>
      <c r="SV53" s="93"/>
      <c r="SW53" s="93"/>
      <c r="SX53" s="93"/>
      <c r="SY53" s="93"/>
      <c r="SZ53" s="93"/>
      <c r="TA53" s="93"/>
      <c r="TB53" s="93"/>
      <c r="TC53" s="93"/>
      <c r="TD53" s="93"/>
      <c r="TE53" s="93"/>
      <c r="TF53" s="93"/>
      <c r="TG53" s="93"/>
      <c r="TH53" s="93"/>
      <c r="TI53" s="93"/>
      <c r="TJ53" s="93"/>
      <c r="TK53" s="93"/>
      <c r="TL53" s="93"/>
      <c r="TM53" s="93"/>
      <c r="TN53" s="93"/>
      <c r="TO53" s="93"/>
      <c r="TP53" s="93"/>
      <c r="TQ53" s="93"/>
      <c r="TR53" s="93"/>
      <c r="TS53" s="93"/>
      <c r="TT53" s="93"/>
      <c r="TU53" s="93"/>
      <c r="TV53" s="93"/>
      <c r="TW53" s="93"/>
      <c r="TX53" s="93"/>
      <c r="TY53" s="93"/>
      <c r="TZ53" s="93"/>
      <c r="UA53" s="93"/>
      <c r="UB53" s="93"/>
      <c r="UC53" s="93"/>
      <c r="UD53" s="93"/>
      <c r="UE53" s="93"/>
      <c r="UF53" s="93"/>
      <c r="UG53" s="93"/>
      <c r="UH53" s="93"/>
      <c r="UI53" s="93"/>
      <c r="UJ53" s="93"/>
      <c r="UK53" s="93"/>
      <c r="UL53" s="93"/>
      <c r="UM53" s="93"/>
      <c r="UN53" s="93"/>
      <c r="UO53" s="93"/>
      <c r="UP53" s="93"/>
      <c r="UQ53" s="93"/>
      <c r="UR53" s="93"/>
      <c r="US53" s="93"/>
      <c r="UT53" s="93"/>
      <c r="UU53" s="93"/>
      <c r="UV53" s="93"/>
      <c r="UW53" s="93"/>
      <c r="UX53" s="93"/>
      <c r="UY53" s="93"/>
      <c r="UZ53" s="93"/>
      <c r="VA53" s="93"/>
      <c r="VB53" s="93"/>
      <c r="VC53" s="93"/>
      <c r="VD53" s="93"/>
      <c r="VE53" s="93"/>
      <c r="VF53" s="93"/>
      <c r="VG53" s="93"/>
      <c r="VH53" s="93"/>
      <c r="VI53" s="93"/>
      <c r="VJ53" s="93"/>
      <c r="VK53" s="93"/>
      <c r="VL53" s="93"/>
      <c r="VM53" s="93"/>
      <c r="VN53" s="93"/>
      <c r="VO53" s="93"/>
      <c r="VP53" s="93"/>
      <c r="VQ53" s="93"/>
      <c r="VR53" s="93"/>
      <c r="VS53" s="93"/>
      <c r="VT53" s="93"/>
      <c r="VU53" s="93"/>
      <c r="VV53" s="93"/>
      <c r="VW53" s="93"/>
      <c r="VX53" s="93"/>
      <c r="VY53" s="93"/>
      <c r="VZ53" s="93"/>
      <c r="WA53" s="93"/>
      <c r="WB53" s="93"/>
      <c r="WC53" s="93"/>
      <c r="WD53" s="93"/>
      <c r="WE53" s="93"/>
      <c r="WF53" s="93"/>
      <c r="WG53" s="93"/>
      <c r="WH53" s="93"/>
      <c r="WI53" s="93"/>
      <c r="WJ53" s="93"/>
      <c r="WK53" s="93"/>
      <c r="WL53" s="93"/>
      <c r="WM53" s="93"/>
      <c r="WN53" s="93"/>
      <c r="WO53" s="93"/>
      <c r="WP53" s="93"/>
      <c r="WQ53" s="93"/>
      <c r="WR53" s="93"/>
      <c r="WS53" s="93"/>
      <c r="WT53" s="93"/>
      <c r="WU53" s="93"/>
      <c r="WV53" s="93"/>
      <c r="WW53" s="93"/>
      <c r="WX53" s="93"/>
      <c r="WY53" s="93"/>
      <c r="WZ53" s="93"/>
      <c r="XA53" s="93"/>
      <c r="XB53" s="93"/>
      <c r="XC53" s="93"/>
      <c r="XD53" s="93"/>
      <c r="XE53" s="93"/>
      <c r="XF53" s="93"/>
      <c r="XG53" s="93"/>
      <c r="XH53" s="93"/>
      <c r="XI53" s="93"/>
      <c r="XJ53" s="93"/>
      <c r="XK53" s="93"/>
      <c r="XL53" s="93"/>
      <c r="XM53" s="93"/>
      <c r="XN53" s="93"/>
      <c r="XO53" s="93"/>
      <c r="XP53" s="93"/>
      <c r="XQ53" s="93"/>
      <c r="XR53" s="93"/>
      <c r="XS53" s="93"/>
      <c r="XT53" s="93"/>
      <c r="XU53" s="93"/>
      <c r="XV53" s="93"/>
      <c r="XW53" s="93"/>
      <c r="XX53" s="93"/>
      <c r="XY53" s="93"/>
      <c r="XZ53" s="93"/>
      <c r="YA53" s="93"/>
      <c r="YB53" s="93"/>
      <c r="YC53" s="93"/>
      <c r="YD53" s="93"/>
      <c r="YE53" s="93"/>
      <c r="YF53" s="93"/>
      <c r="YG53" s="93"/>
      <c r="YH53" s="93"/>
      <c r="YI53" s="93"/>
      <c r="YJ53" s="93"/>
      <c r="YK53" s="93"/>
      <c r="YL53" s="93"/>
      <c r="YM53" s="93"/>
      <c r="YN53" s="93"/>
      <c r="YO53" s="93"/>
      <c r="YP53" s="93"/>
      <c r="YQ53" s="93"/>
      <c r="YR53" s="93"/>
      <c r="YS53" s="93"/>
      <c r="YT53" s="93"/>
      <c r="YU53" s="93"/>
      <c r="YV53" s="93"/>
      <c r="YW53" s="93"/>
      <c r="YX53" s="93"/>
      <c r="YY53" s="93"/>
      <c r="YZ53" s="93"/>
      <c r="ZA53" s="93"/>
      <c r="ZB53" s="93"/>
      <c r="ZC53" s="93"/>
      <c r="ZD53" s="93"/>
      <c r="ZE53" s="93"/>
      <c r="ZF53" s="93"/>
      <c r="ZG53" s="93"/>
      <c r="ZH53" s="93"/>
      <c r="ZI53" s="93"/>
      <c r="ZJ53" s="93"/>
      <c r="ZK53" s="93"/>
      <c r="ZL53" s="93"/>
      <c r="ZM53" s="93"/>
      <c r="ZN53" s="93"/>
      <c r="ZO53" s="93"/>
      <c r="ZP53" s="93"/>
      <c r="ZQ53" s="93"/>
      <c r="ZR53" s="93"/>
      <c r="ZS53" s="93"/>
      <c r="ZT53" s="93"/>
      <c r="ZU53" s="93"/>
      <c r="ZV53" s="93"/>
      <c r="ZW53" s="93"/>
      <c r="ZX53" s="93"/>
      <c r="ZY53" s="93"/>
      <c r="ZZ53" s="93"/>
      <c r="AAA53" s="93"/>
      <c r="AAB53" s="93"/>
      <c r="AAC53" s="93"/>
      <c r="AAD53" s="93"/>
      <c r="AAE53" s="93"/>
      <c r="AAF53" s="93"/>
      <c r="AAG53" s="93"/>
      <c r="AAH53" s="93"/>
      <c r="AAI53" s="93"/>
      <c r="AAJ53" s="93"/>
      <c r="AAK53" s="93"/>
      <c r="AAL53" s="93"/>
      <c r="AAM53" s="93"/>
      <c r="AAN53" s="93"/>
      <c r="AAO53" s="93"/>
      <c r="AAP53" s="93"/>
      <c r="AAQ53" s="93"/>
      <c r="AAR53" s="93"/>
      <c r="AAS53" s="93"/>
      <c r="AAT53" s="93"/>
      <c r="AAU53" s="93"/>
      <c r="AAV53" s="93"/>
      <c r="AAW53" s="93"/>
      <c r="AAX53" s="93"/>
      <c r="AAY53" s="93"/>
      <c r="AAZ53" s="93"/>
      <c r="ABA53" s="93"/>
      <c r="ABB53" s="93"/>
      <c r="ABC53" s="93"/>
      <c r="ABD53" s="93"/>
      <c r="ABE53" s="93"/>
      <c r="ABF53" s="93"/>
      <c r="ABG53" s="93"/>
      <c r="ABH53" s="93"/>
      <c r="ABI53" s="93"/>
      <c r="ABJ53" s="93"/>
      <c r="ABK53" s="93"/>
      <c r="ABL53" s="93"/>
      <c r="ABM53" s="93"/>
      <c r="ABN53" s="93"/>
      <c r="ABO53" s="93"/>
      <c r="ABP53" s="93"/>
      <c r="ABQ53" s="93"/>
      <c r="ABR53" s="93"/>
      <c r="ABS53" s="93"/>
      <c r="ABT53" s="93"/>
      <c r="ABU53" s="93"/>
      <c r="ABV53" s="93"/>
      <c r="ABW53" s="93"/>
      <c r="ABX53" s="93"/>
      <c r="ABY53" s="93"/>
      <c r="ABZ53" s="93"/>
      <c r="ACA53" s="93"/>
      <c r="ACB53" s="93"/>
      <c r="ACC53" s="93"/>
      <c r="ACD53" s="93"/>
      <c r="ACE53" s="93"/>
      <c r="ACF53" s="93"/>
      <c r="ACG53" s="93"/>
      <c r="ACH53" s="93"/>
      <c r="ACI53" s="93"/>
      <c r="ACJ53" s="93"/>
      <c r="ACK53" s="93"/>
      <c r="ACL53" s="93"/>
      <c r="ACM53" s="93"/>
      <c r="ACN53" s="93"/>
      <c r="ACO53" s="93"/>
      <c r="ACP53" s="93"/>
      <c r="ACQ53" s="93"/>
      <c r="ACR53" s="93"/>
      <c r="ACS53" s="93"/>
      <c r="ACT53" s="93"/>
      <c r="ACU53" s="93"/>
      <c r="ACV53" s="93"/>
      <c r="ACW53" s="93"/>
      <c r="ACX53" s="93"/>
      <c r="ACY53" s="93"/>
      <c r="ACZ53" s="93"/>
      <c r="ADA53" s="93"/>
      <c r="ADB53" s="93"/>
      <c r="ADC53" s="93"/>
      <c r="ADD53" s="93"/>
      <c r="ADE53" s="93"/>
      <c r="ADF53" s="93"/>
      <c r="ADG53" s="93"/>
      <c r="ADH53" s="93"/>
      <c r="ADI53" s="93"/>
      <c r="ADJ53" s="93"/>
      <c r="ADK53" s="93"/>
      <c r="ADL53" s="93"/>
      <c r="ADM53" s="93"/>
      <c r="ADN53" s="93"/>
      <c r="ADO53" s="93"/>
      <c r="ADP53" s="93"/>
      <c r="ADQ53" s="93"/>
      <c r="ADR53" s="93"/>
      <c r="ADS53" s="93"/>
      <c r="ADT53" s="93"/>
      <c r="ADU53" s="93"/>
      <c r="ADV53" s="93"/>
      <c r="ADW53" s="93"/>
      <c r="ADX53" s="93"/>
      <c r="ADY53" s="93"/>
      <c r="ADZ53" s="93"/>
      <c r="AEA53" s="93"/>
      <c r="AEB53" s="93"/>
      <c r="AEC53" s="93"/>
      <c r="AED53" s="93"/>
      <c r="AEE53" s="93"/>
      <c r="AEF53" s="93"/>
      <c r="AEG53" s="93"/>
      <c r="AEH53" s="93"/>
      <c r="AEI53" s="93"/>
      <c r="AEJ53" s="93"/>
      <c r="AEK53" s="93"/>
      <c r="AEL53" s="93"/>
      <c r="AEM53" s="93"/>
      <c r="AEN53" s="93"/>
      <c r="AEO53" s="93"/>
      <c r="AEP53" s="93"/>
      <c r="AEQ53" s="93"/>
      <c r="AER53" s="93"/>
      <c r="AES53" s="93"/>
      <c r="AET53" s="93"/>
      <c r="AEU53" s="93"/>
      <c r="AEV53" s="93"/>
      <c r="AEW53" s="93"/>
      <c r="AEX53" s="93"/>
      <c r="AEY53" s="93"/>
      <c r="AEZ53" s="93"/>
      <c r="AFA53" s="93"/>
      <c r="AFB53" s="93"/>
      <c r="AFC53" s="93"/>
      <c r="AFD53" s="93"/>
      <c r="AFE53" s="93"/>
      <c r="AFF53" s="93"/>
      <c r="AFG53" s="93"/>
      <c r="AFH53" s="93"/>
      <c r="AFI53" s="93"/>
      <c r="AFJ53" s="93"/>
      <c r="AFK53" s="93"/>
      <c r="AFL53" s="93"/>
      <c r="AFM53" s="93"/>
      <c r="AFN53" s="93"/>
      <c r="AFO53" s="93"/>
      <c r="AFP53" s="93"/>
      <c r="AFQ53" s="93"/>
      <c r="AFR53" s="93"/>
      <c r="AFS53" s="93"/>
      <c r="AFT53" s="93"/>
      <c r="AFU53" s="93"/>
      <c r="AFV53" s="93"/>
      <c r="AFW53" s="93"/>
      <c r="AFX53" s="93"/>
      <c r="AFY53" s="93"/>
      <c r="AFZ53" s="93"/>
      <c r="AGA53" s="93"/>
      <c r="AGB53" s="93"/>
      <c r="AGC53" s="93"/>
      <c r="AGD53" s="93"/>
      <c r="AGE53" s="93"/>
      <c r="AGF53" s="93"/>
      <c r="AGG53" s="93"/>
      <c r="AGH53" s="93"/>
      <c r="AGI53" s="93"/>
      <c r="AGJ53" s="93"/>
      <c r="AGK53" s="93"/>
      <c r="AGL53" s="93"/>
      <c r="AGM53" s="93"/>
      <c r="AGN53" s="93"/>
      <c r="AGO53" s="93"/>
      <c r="AGP53" s="93"/>
      <c r="AGQ53" s="93"/>
      <c r="AGR53" s="93"/>
      <c r="AGS53" s="93"/>
      <c r="AGT53" s="93"/>
      <c r="AGU53" s="93"/>
      <c r="AGV53" s="93"/>
      <c r="AGW53" s="93"/>
      <c r="AGX53" s="93"/>
      <c r="AGY53" s="93"/>
      <c r="AGZ53" s="93"/>
      <c r="AHA53" s="93"/>
      <c r="AHB53" s="93"/>
      <c r="AHC53" s="93"/>
      <c r="AHD53" s="93"/>
      <c r="AHE53" s="93"/>
      <c r="AHF53" s="93"/>
      <c r="AHG53" s="93"/>
      <c r="AHH53" s="93"/>
      <c r="AHI53" s="93"/>
      <c r="AHJ53" s="93"/>
      <c r="AHK53" s="93"/>
      <c r="AHL53" s="93"/>
      <c r="AHM53" s="93"/>
      <c r="AHN53" s="93"/>
      <c r="AHO53" s="93"/>
      <c r="AHP53" s="93"/>
      <c r="AHQ53" s="93"/>
      <c r="AHR53" s="93"/>
      <c r="AHS53" s="93"/>
      <c r="AHT53" s="93"/>
      <c r="AHU53" s="93"/>
      <c r="AHV53" s="93"/>
      <c r="AHW53" s="93"/>
      <c r="AHX53" s="93"/>
      <c r="AHY53" s="93"/>
      <c r="AHZ53" s="93"/>
      <c r="AIA53" s="93"/>
      <c r="AIB53" s="93"/>
      <c r="AIC53" s="93"/>
      <c r="AID53" s="93"/>
      <c r="AIE53" s="93"/>
      <c r="AIF53" s="93"/>
      <c r="AIG53" s="93"/>
      <c r="AIH53" s="93"/>
      <c r="AII53" s="93"/>
      <c r="AIJ53" s="93"/>
      <c r="AIK53" s="93"/>
      <c r="AIL53" s="93"/>
      <c r="AIM53" s="93"/>
      <c r="AIN53" s="93"/>
      <c r="AIO53" s="93"/>
      <c r="AIP53" s="93"/>
      <c r="AIQ53" s="93"/>
      <c r="AIR53" s="93"/>
      <c r="AIS53" s="93"/>
      <c r="AIT53" s="93"/>
      <c r="AIU53" s="93"/>
      <c r="AIV53" s="93"/>
      <c r="AIW53" s="93"/>
      <c r="AIX53" s="93"/>
      <c r="AIY53" s="93"/>
      <c r="AIZ53" s="93"/>
      <c r="AJA53" s="93"/>
      <c r="AJB53" s="93"/>
      <c r="AJC53" s="93"/>
      <c r="AJD53" s="93"/>
      <c r="AJE53" s="93"/>
      <c r="AJF53" s="93"/>
      <c r="AJG53" s="93"/>
      <c r="AJH53" s="93"/>
      <c r="AJI53" s="93"/>
      <c r="AJJ53" s="93"/>
      <c r="AJK53" s="93"/>
      <c r="AJL53" s="93"/>
      <c r="AJM53" s="93"/>
      <c r="AJN53" s="93"/>
      <c r="AJO53" s="93"/>
      <c r="AJP53" s="93"/>
      <c r="AJQ53" s="93"/>
      <c r="AJR53" s="93"/>
      <c r="AJS53" s="93"/>
      <c r="AJT53" s="93"/>
      <c r="AJU53" s="93"/>
      <c r="AJV53" s="93"/>
      <c r="AJW53" s="93"/>
      <c r="AJX53" s="93"/>
      <c r="AJY53" s="93"/>
      <c r="AJZ53" s="93"/>
      <c r="AKA53" s="93"/>
      <c r="AKB53" s="93"/>
      <c r="AKC53" s="93"/>
      <c r="AKD53" s="93"/>
      <c r="AKE53" s="93"/>
      <c r="AKF53" s="93"/>
      <c r="AKG53" s="93"/>
      <c r="AKH53" s="93"/>
      <c r="AKI53" s="93"/>
      <c r="AKJ53" s="93"/>
      <c r="AKK53" s="93"/>
      <c r="AKL53" s="93"/>
      <c r="AKM53" s="93"/>
      <c r="AKN53" s="93"/>
      <c r="AKO53" s="93"/>
      <c r="AKP53" s="93"/>
      <c r="AKQ53" s="93"/>
      <c r="AKR53" s="93"/>
      <c r="AKS53" s="93"/>
      <c r="AKT53" s="93"/>
      <c r="AKU53" s="93"/>
      <c r="AKV53" s="93"/>
      <c r="AKW53" s="93"/>
      <c r="AKX53" s="93"/>
      <c r="AKY53" s="93"/>
      <c r="AKZ53" s="93"/>
      <c r="ALA53" s="93"/>
      <c r="ALB53" s="93"/>
      <c r="ALC53" s="93"/>
      <c r="ALD53" s="93"/>
      <c r="ALE53" s="93"/>
      <c r="ALF53" s="93"/>
      <c r="ALG53" s="93"/>
      <c r="ALH53" s="93"/>
      <c r="ALI53" s="93"/>
      <c r="ALJ53" s="93"/>
      <c r="ALK53" s="93"/>
      <c r="ALL53" s="93"/>
      <c r="ALM53" s="93"/>
      <c r="ALN53" s="93"/>
      <c r="ALO53" s="93"/>
      <c r="ALP53" s="93"/>
      <c r="ALQ53" s="93"/>
      <c r="ALR53" s="93"/>
      <c r="ALS53" s="93"/>
      <c r="ALT53" s="93"/>
      <c r="ALU53" s="93"/>
      <c r="ALV53" s="93"/>
      <c r="ALW53" s="93"/>
      <c r="ALX53" s="93"/>
      <c r="ALY53" s="93"/>
      <c r="ALZ53" s="93"/>
      <c r="AMA53" s="93"/>
      <c r="AMB53" s="93"/>
      <c r="AMC53" s="93"/>
      <c r="AMD53" s="93"/>
      <c r="AME53" s="93"/>
      <c r="AMF53" s="93"/>
      <c r="AMG53" s="93"/>
      <c r="AMH53" s="93"/>
      <c r="AMI53" s="93"/>
      <c r="AMJ53" s="93"/>
      <c r="AMK53" s="93"/>
      <c r="AML53" s="93"/>
      <c r="AMM53" s="93"/>
      <c r="AMN53" s="93"/>
      <c r="AMO53" s="93"/>
      <c r="AMP53" s="93"/>
      <c r="AMQ53" s="93"/>
      <c r="AMR53" s="93"/>
      <c r="AMS53" s="93"/>
      <c r="AMT53" s="93"/>
      <c r="AMU53" s="93"/>
      <c r="AMV53" s="93"/>
      <c r="AMW53" s="93"/>
      <c r="AMX53" s="93"/>
      <c r="AMY53" s="93"/>
      <c r="AMZ53" s="93"/>
      <c r="ANA53" s="93"/>
      <c r="ANB53" s="93"/>
      <c r="ANC53" s="93"/>
      <c r="AND53" s="93"/>
      <c r="ANE53" s="93"/>
      <c r="ANF53" s="93"/>
      <c r="ANG53" s="93"/>
      <c r="ANH53" s="93"/>
      <c r="ANI53" s="93"/>
      <c r="ANJ53" s="93"/>
      <c r="ANK53" s="93"/>
      <c r="ANL53" s="93"/>
      <c r="ANM53" s="93"/>
      <c r="ANN53" s="93"/>
      <c r="ANO53" s="93"/>
      <c r="ANP53" s="93"/>
      <c r="ANQ53" s="93"/>
      <c r="ANR53" s="93"/>
      <c r="ANS53" s="93"/>
      <c r="ANT53" s="93"/>
      <c r="ANU53" s="93"/>
      <c r="ANV53" s="93"/>
      <c r="ANW53" s="93"/>
      <c r="ANX53" s="93"/>
      <c r="ANY53" s="93"/>
      <c r="ANZ53" s="93"/>
      <c r="AOA53" s="93"/>
      <c r="AOB53" s="93"/>
      <c r="AOC53" s="93"/>
      <c r="AOD53" s="93"/>
      <c r="AOE53" s="93"/>
      <c r="AOF53" s="93"/>
      <c r="AOG53" s="93"/>
      <c r="AOH53" s="93"/>
      <c r="AOI53" s="93"/>
      <c r="AOJ53" s="93"/>
      <c r="AOK53" s="93"/>
      <c r="AOL53" s="93"/>
      <c r="AOM53" s="93"/>
      <c r="AON53" s="93"/>
      <c r="AOO53" s="93"/>
      <c r="AOP53" s="93"/>
      <c r="AOQ53" s="93"/>
      <c r="AOR53" s="93"/>
      <c r="AOS53" s="93"/>
      <c r="AOT53" s="93"/>
      <c r="AOU53" s="93"/>
      <c r="AOV53" s="93"/>
      <c r="AOW53" s="93"/>
      <c r="AOX53" s="93"/>
      <c r="AOY53" s="93"/>
      <c r="AOZ53" s="93"/>
      <c r="APA53" s="93"/>
      <c r="APB53" s="93"/>
      <c r="APC53" s="93"/>
      <c r="APD53" s="93"/>
      <c r="APE53" s="93"/>
      <c r="APF53" s="93"/>
      <c r="APG53" s="93"/>
      <c r="APH53" s="93"/>
      <c r="API53" s="93"/>
      <c r="APJ53" s="93"/>
      <c r="APK53" s="93"/>
      <c r="APL53" s="93"/>
      <c r="APM53" s="93"/>
      <c r="APN53" s="93"/>
      <c r="APO53" s="93"/>
      <c r="APP53" s="93"/>
      <c r="APQ53" s="93"/>
      <c r="APR53" s="93"/>
      <c r="APS53" s="93"/>
      <c r="APT53" s="93"/>
      <c r="APU53" s="93"/>
      <c r="APV53" s="93"/>
      <c r="APW53" s="93"/>
      <c r="APX53" s="93"/>
      <c r="APY53" s="93"/>
      <c r="APZ53" s="93"/>
      <c r="AQA53" s="93"/>
      <c r="AQB53" s="93"/>
      <c r="AQC53" s="93"/>
      <c r="AQD53" s="93"/>
      <c r="AQE53" s="93"/>
      <c r="AQF53" s="93"/>
      <c r="AQG53" s="93"/>
      <c r="AQH53" s="93"/>
      <c r="AQI53" s="93"/>
      <c r="AQJ53" s="93"/>
      <c r="AQK53" s="93"/>
      <c r="AQL53" s="93"/>
      <c r="AQM53" s="93"/>
      <c r="AQN53" s="93"/>
      <c r="AQO53" s="93"/>
      <c r="AQP53" s="93"/>
      <c r="AQQ53" s="93"/>
      <c r="AQR53" s="93"/>
      <c r="AQS53" s="93"/>
      <c r="AQT53" s="93"/>
      <c r="AQU53" s="93"/>
      <c r="AQV53" s="93"/>
      <c r="AQW53" s="93"/>
      <c r="AQX53" s="93"/>
      <c r="AQY53" s="93"/>
      <c r="AQZ53" s="93"/>
      <c r="ARA53" s="93"/>
      <c r="ARB53" s="93"/>
      <c r="ARC53" s="93"/>
      <c r="ARD53" s="93"/>
      <c r="ARE53" s="93"/>
      <c r="ARF53" s="93"/>
      <c r="ARG53" s="93"/>
      <c r="ARH53" s="93"/>
      <c r="ARI53" s="93"/>
      <c r="ARJ53" s="93"/>
      <c r="ARK53" s="93"/>
      <c r="ARL53" s="93"/>
      <c r="ARM53" s="93"/>
      <c r="ARN53" s="93"/>
      <c r="ARO53" s="93"/>
      <c r="ARP53" s="93"/>
      <c r="ARQ53" s="93"/>
      <c r="ARR53" s="93"/>
      <c r="ARS53" s="93"/>
      <c r="ART53" s="93"/>
      <c r="ARU53" s="93"/>
      <c r="ARV53" s="93"/>
      <c r="ARW53" s="93"/>
      <c r="ARX53" s="93"/>
      <c r="ARY53" s="93"/>
      <c r="ARZ53" s="93"/>
      <c r="ASA53" s="93"/>
      <c r="ASB53" s="93"/>
      <c r="ASC53" s="93"/>
      <c r="ASD53" s="93"/>
      <c r="ASE53" s="93"/>
      <c r="ASF53" s="93"/>
      <c r="ASG53" s="93"/>
      <c r="ASH53" s="93"/>
      <c r="ASI53" s="93"/>
      <c r="ASJ53" s="93"/>
      <c r="ASK53" s="93"/>
      <c r="ASL53" s="93"/>
      <c r="ASM53" s="93"/>
      <c r="ASN53" s="93"/>
      <c r="ASO53" s="93"/>
      <c r="ASP53" s="93"/>
      <c r="ASQ53" s="93"/>
      <c r="ASR53" s="93"/>
      <c r="ASS53" s="93"/>
      <c r="AST53" s="93"/>
      <c r="ASU53" s="93"/>
      <c r="ASV53" s="93"/>
      <c r="ASW53" s="93"/>
      <c r="ASX53" s="93"/>
      <c r="ASY53" s="93"/>
      <c r="ASZ53" s="93"/>
      <c r="ATA53" s="93"/>
      <c r="ATB53" s="93"/>
      <c r="ATC53" s="93"/>
      <c r="ATD53" s="93"/>
      <c r="ATE53" s="93"/>
      <c r="ATF53" s="93"/>
      <c r="ATG53" s="93"/>
      <c r="ATH53" s="93"/>
      <c r="ATI53" s="93"/>
      <c r="ATJ53" s="93"/>
      <c r="ATK53" s="93"/>
      <c r="ATL53" s="93"/>
      <c r="ATM53" s="93"/>
      <c r="ATN53" s="93"/>
      <c r="ATO53" s="93"/>
      <c r="ATP53" s="93"/>
      <c r="ATQ53" s="93"/>
      <c r="ATR53" s="93"/>
      <c r="ATS53" s="93"/>
      <c r="ATT53" s="93"/>
      <c r="ATU53" s="93"/>
      <c r="ATV53" s="93"/>
      <c r="ATW53" s="93"/>
      <c r="ATX53" s="93"/>
      <c r="ATY53" s="93"/>
      <c r="ATZ53" s="93"/>
      <c r="AUA53" s="93"/>
      <c r="AUB53" s="93"/>
      <c r="AUC53" s="93"/>
      <c r="AUD53" s="93"/>
      <c r="AUE53" s="93"/>
      <c r="AUF53" s="93"/>
      <c r="AUG53" s="93"/>
      <c r="AUH53" s="93"/>
      <c r="AUI53" s="93"/>
      <c r="AUJ53" s="93"/>
      <c r="AUK53" s="93"/>
      <c r="AUL53" s="93"/>
      <c r="AUM53" s="93"/>
      <c r="AUN53" s="93"/>
      <c r="AUO53" s="93"/>
      <c r="AUP53" s="93"/>
      <c r="AUQ53" s="93"/>
      <c r="AUR53" s="93"/>
      <c r="AUS53" s="93"/>
      <c r="AUT53" s="93"/>
      <c r="AUU53" s="93"/>
      <c r="AUV53" s="93"/>
      <c r="AUW53" s="93"/>
      <c r="AUX53" s="93"/>
      <c r="AUY53" s="93"/>
      <c r="AUZ53" s="93"/>
      <c r="AVA53" s="93"/>
      <c r="AVB53" s="93"/>
      <c r="AVC53" s="93"/>
      <c r="AVD53" s="93"/>
      <c r="AVE53" s="93"/>
      <c r="AVF53" s="93"/>
      <c r="AVG53" s="93"/>
      <c r="AVH53" s="93"/>
      <c r="AVI53" s="93"/>
      <c r="AVJ53" s="93"/>
      <c r="AVK53" s="93"/>
      <c r="AVL53" s="93"/>
      <c r="AVM53" s="93"/>
      <c r="AVN53" s="93"/>
      <c r="AVO53" s="93"/>
      <c r="AVP53" s="93"/>
      <c r="AVQ53" s="93"/>
      <c r="AVR53" s="93"/>
      <c r="AVS53" s="93"/>
      <c r="AVT53" s="93"/>
      <c r="AVU53" s="93"/>
      <c r="AVV53" s="93"/>
      <c r="AVW53" s="93"/>
      <c r="AVX53" s="93"/>
      <c r="AVY53" s="93"/>
      <c r="AVZ53" s="93"/>
      <c r="AWA53" s="93"/>
      <c r="AWB53" s="93"/>
      <c r="AWC53" s="93"/>
      <c r="AWD53" s="93"/>
      <c r="AWE53" s="93"/>
      <c r="AWF53" s="93"/>
      <c r="AWG53" s="93"/>
      <c r="AWH53" s="93"/>
      <c r="AWI53" s="93"/>
      <c r="AWJ53" s="93"/>
      <c r="AWK53" s="93"/>
      <c r="AWL53" s="93"/>
      <c r="AWM53" s="93"/>
      <c r="AWN53" s="93"/>
      <c r="AWO53" s="93"/>
      <c r="AWP53" s="93"/>
      <c r="AWQ53" s="93"/>
      <c r="AWR53" s="93"/>
      <c r="AWS53" s="93"/>
      <c r="AWT53" s="93"/>
      <c r="AWU53" s="93"/>
      <c r="AWV53" s="93"/>
      <c r="AWW53" s="93"/>
      <c r="AWX53" s="93"/>
      <c r="AWY53" s="93"/>
      <c r="AWZ53" s="93"/>
      <c r="AXA53" s="93"/>
      <c r="AXB53" s="93"/>
      <c r="AXC53" s="93"/>
      <c r="AXD53" s="93"/>
      <c r="AXE53" s="93"/>
      <c r="AXF53" s="93"/>
      <c r="AXG53" s="93"/>
      <c r="AXH53" s="93"/>
      <c r="AXI53" s="93"/>
      <c r="AXJ53" s="93"/>
      <c r="AXK53" s="93"/>
      <c r="AXL53" s="93"/>
      <c r="AXM53" s="93"/>
      <c r="AXN53" s="93"/>
      <c r="AXO53" s="93"/>
      <c r="AXP53" s="93"/>
      <c r="AXQ53" s="93"/>
      <c r="AXR53" s="93"/>
      <c r="AXS53" s="93"/>
      <c r="AXT53" s="93"/>
      <c r="AXU53" s="93"/>
      <c r="AXV53" s="93"/>
      <c r="AXW53" s="93"/>
      <c r="AXX53" s="93"/>
      <c r="AXY53" s="93"/>
      <c r="AXZ53" s="93"/>
      <c r="AYA53" s="93"/>
      <c r="AYB53" s="93"/>
      <c r="AYC53" s="93"/>
      <c r="AYD53" s="93"/>
      <c r="AYE53" s="93"/>
      <c r="AYF53" s="93"/>
      <c r="AYG53" s="93"/>
      <c r="AYH53" s="93"/>
      <c r="AYI53" s="93"/>
      <c r="AYJ53" s="93"/>
      <c r="AYK53" s="93"/>
      <c r="AYL53" s="93"/>
      <c r="AYM53" s="93"/>
      <c r="AYN53" s="93"/>
      <c r="AYO53" s="93"/>
      <c r="AYP53" s="93"/>
      <c r="AYQ53" s="93"/>
      <c r="AYR53" s="93"/>
      <c r="AYS53" s="93"/>
      <c r="AYT53" s="93"/>
      <c r="AYU53" s="93"/>
      <c r="AYV53" s="93"/>
      <c r="AYW53" s="93"/>
      <c r="AYX53" s="93"/>
      <c r="AYY53" s="93"/>
      <c r="AYZ53" s="93"/>
      <c r="AZA53" s="93"/>
      <c r="AZB53" s="93"/>
      <c r="AZC53" s="93"/>
      <c r="AZD53" s="93"/>
      <c r="AZE53" s="93"/>
      <c r="AZF53" s="93"/>
      <c r="AZG53" s="93"/>
      <c r="AZH53" s="93"/>
      <c r="AZI53" s="93"/>
      <c r="AZJ53" s="93"/>
      <c r="AZK53" s="93"/>
      <c r="AZL53" s="93"/>
      <c r="AZM53" s="93"/>
      <c r="AZN53" s="93"/>
      <c r="AZO53" s="93"/>
      <c r="AZP53" s="93"/>
      <c r="AZQ53" s="93"/>
      <c r="AZR53" s="93"/>
      <c r="AZS53" s="93"/>
      <c r="AZT53" s="93"/>
      <c r="AZU53" s="93"/>
      <c r="AZV53" s="93"/>
      <c r="AZW53" s="93"/>
      <c r="AZX53" s="93"/>
      <c r="AZY53" s="93"/>
      <c r="AZZ53" s="93"/>
      <c r="BAA53" s="93"/>
      <c r="BAB53" s="93"/>
      <c r="BAC53" s="93"/>
      <c r="BAD53" s="93"/>
      <c r="BAE53" s="93"/>
      <c r="BAF53" s="93"/>
      <c r="BAG53" s="93"/>
      <c r="BAH53" s="93"/>
      <c r="BAI53" s="93"/>
      <c r="BAJ53" s="93"/>
      <c r="BAK53" s="93"/>
      <c r="BAL53" s="93"/>
      <c r="BAM53" s="93"/>
      <c r="BAN53" s="93"/>
      <c r="BAO53" s="93"/>
      <c r="BAP53" s="93"/>
      <c r="BAQ53" s="93"/>
      <c r="BAR53" s="93"/>
      <c r="BAS53" s="93"/>
      <c r="BAT53" s="93"/>
      <c r="BAU53" s="93"/>
      <c r="BAV53" s="93"/>
      <c r="BAW53" s="93"/>
      <c r="BAX53" s="93"/>
      <c r="BAY53" s="93"/>
      <c r="BAZ53" s="93"/>
      <c r="BBA53" s="93"/>
      <c r="BBB53" s="93"/>
      <c r="BBC53" s="93"/>
      <c r="BBD53" s="93"/>
      <c r="BBE53" s="93"/>
      <c r="BBF53" s="93"/>
      <c r="BBG53" s="93"/>
      <c r="BBH53" s="93"/>
      <c r="BBI53" s="93"/>
      <c r="BBJ53" s="93"/>
      <c r="BBK53" s="93"/>
      <c r="BBL53" s="93"/>
      <c r="BBM53" s="93"/>
      <c r="BBN53" s="93"/>
      <c r="BBO53" s="93"/>
      <c r="BBP53" s="93"/>
      <c r="BBQ53" s="93"/>
      <c r="BBR53" s="93"/>
      <c r="BBS53" s="93"/>
      <c r="BBT53" s="93"/>
      <c r="BBU53" s="93"/>
      <c r="BBV53" s="93"/>
      <c r="BBW53" s="93"/>
      <c r="BBX53" s="93"/>
      <c r="BBY53" s="93"/>
      <c r="BBZ53" s="93"/>
      <c r="BCA53" s="93"/>
      <c r="BCB53" s="93"/>
      <c r="BCC53" s="93"/>
      <c r="BCD53" s="93"/>
      <c r="BCE53" s="93"/>
      <c r="BCF53" s="93"/>
      <c r="BCG53" s="93"/>
      <c r="BCH53" s="93"/>
      <c r="BCI53" s="93"/>
      <c r="BCJ53" s="93"/>
      <c r="BCK53" s="93"/>
      <c r="BCL53" s="93"/>
      <c r="BCM53" s="93"/>
      <c r="BCN53" s="93"/>
      <c r="BCO53" s="93"/>
      <c r="BCP53" s="93"/>
      <c r="BCQ53" s="93"/>
      <c r="BCR53" s="93"/>
      <c r="BCS53" s="93"/>
      <c r="BCT53" s="93"/>
      <c r="BCU53" s="93"/>
      <c r="BCV53" s="93"/>
      <c r="BCW53" s="93"/>
      <c r="BCX53" s="93"/>
      <c r="BCY53" s="93"/>
      <c r="BCZ53" s="93"/>
      <c r="BDA53" s="93"/>
      <c r="BDB53" s="93"/>
      <c r="BDC53" s="93"/>
      <c r="BDD53" s="93"/>
      <c r="BDE53" s="93"/>
      <c r="BDF53" s="93"/>
      <c r="BDG53" s="93"/>
      <c r="BDH53" s="93"/>
      <c r="BDI53" s="93"/>
      <c r="BDJ53" s="93"/>
      <c r="BDK53" s="93"/>
      <c r="BDL53" s="93"/>
      <c r="BDM53" s="93"/>
      <c r="BDN53" s="93"/>
      <c r="BDO53" s="93"/>
      <c r="BDP53" s="93"/>
      <c r="BDQ53" s="93"/>
      <c r="BDR53" s="93"/>
      <c r="BDS53" s="93"/>
      <c r="BDT53" s="93"/>
      <c r="BDU53" s="93"/>
      <c r="BDV53" s="93"/>
      <c r="BDW53" s="93"/>
      <c r="BDX53" s="93"/>
      <c r="BDY53" s="93"/>
      <c r="BDZ53" s="93"/>
      <c r="BEA53" s="93"/>
      <c r="BEB53" s="93"/>
      <c r="BEC53" s="93"/>
      <c r="BED53" s="93"/>
      <c r="BEE53" s="93"/>
      <c r="BEF53" s="93"/>
      <c r="BEG53" s="93"/>
      <c r="BEH53" s="93"/>
      <c r="BEI53" s="93"/>
      <c r="BEJ53" s="93"/>
      <c r="BEK53" s="93"/>
      <c r="BEL53" s="93"/>
      <c r="BEM53" s="93"/>
      <c r="BEN53" s="93"/>
      <c r="BEO53" s="93"/>
      <c r="BEP53" s="93"/>
      <c r="BEQ53" s="93"/>
      <c r="BER53" s="93"/>
      <c r="BES53" s="93"/>
      <c r="BET53" s="93"/>
      <c r="BEU53" s="93"/>
      <c r="BEV53" s="93"/>
      <c r="BEW53" s="93"/>
      <c r="BEX53" s="93"/>
      <c r="BEY53" s="93"/>
      <c r="BEZ53" s="93"/>
      <c r="BFA53" s="93"/>
      <c r="BFB53" s="93"/>
      <c r="BFC53" s="93"/>
      <c r="BFD53" s="93"/>
      <c r="BFE53" s="93"/>
      <c r="BFF53" s="93"/>
      <c r="BFG53" s="93"/>
      <c r="BFH53" s="93"/>
      <c r="BFI53" s="93"/>
      <c r="BFJ53" s="93"/>
      <c r="BFK53" s="93"/>
      <c r="BFL53" s="93"/>
      <c r="BFM53" s="93"/>
      <c r="BFN53" s="93"/>
      <c r="BFO53" s="93"/>
      <c r="BFP53" s="93"/>
      <c r="BFQ53" s="93"/>
      <c r="BFR53" s="93"/>
      <c r="BFS53" s="93"/>
      <c r="BFT53" s="93"/>
      <c r="BFU53" s="93"/>
      <c r="BFV53" s="93"/>
      <c r="BFW53" s="93"/>
      <c r="BFX53" s="93"/>
      <c r="BFY53" s="93"/>
      <c r="BFZ53" s="93"/>
      <c r="BGA53" s="93"/>
      <c r="BGB53" s="93"/>
      <c r="BGC53" s="93"/>
      <c r="BGD53" s="93"/>
      <c r="BGE53" s="93"/>
      <c r="BGF53" s="93"/>
      <c r="BGG53" s="93"/>
      <c r="BGH53" s="93"/>
      <c r="BGI53" s="93"/>
      <c r="BGJ53" s="93"/>
      <c r="BGK53" s="93"/>
      <c r="BGL53" s="93"/>
      <c r="BGM53" s="93"/>
      <c r="BGN53" s="93"/>
      <c r="BGO53" s="93"/>
      <c r="BGP53" s="93"/>
      <c r="BGQ53" s="93"/>
      <c r="BGR53" s="93"/>
      <c r="BGS53" s="93"/>
      <c r="BGT53" s="93"/>
      <c r="BGU53" s="93"/>
      <c r="BGV53" s="93"/>
      <c r="BGW53" s="93"/>
      <c r="BGX53" s="93"/>
      <c r="BGY53" s="93"/>
      <c r="BGZ53" s="93"/>
      <c r="BHA53" s="93"/>
      <c r="BHB53" s="93"/>
      <c r="BHC53" s="93"/>
      <c r="BHD53" s="93"/>
      <c r="BHE53" s="93"/>
      <c r="BHF53" s="93"/>
      <c r="BHG53" s="93"/>
      <c r="BHH53" s="93"/>
      <c r="BHI53" s="93"/>
      <c r="BHJ53" s="93"/>
      <c r="BHK53" s="93"/>
      <c r="BHL53" s="93"/>
      <c r="BHM53" s="93"/>
      <c r="BHN53" s="93"/>
      <c r="BHO53" s="93"/>
      <c r="BHP53" s="93"/>
      <c r="BHQ53" s="93"/>
      <c r="BHR53" s="93"/>
      <c r="BHS53" s="93"/>
      <c r="BHT53" s="93"/>
      <c r="BHU53" s="93"/>
      <c r="BHV53" s="93"/>
      <c r="BHW53" s="93"/>
      <c r="BHX53" s="93"/>
      <c r="BHY53" s="93"/>
      <c r="BHZ53" s="93"/>
      <c r="BIA53" s="93"/>
      <c r="BIB53" s="93"/>
      <c r="BIC53" s="93"/>
      <c r="BID53" s="93"/>
      <c r="BIE53" s="93"/>
      <c r="BIF53" s="93"/>
      <c r="BIG53" s="93"/>
      <c r="BIH53" s="93"/>
      <c r="BII53" s="93"/>
      <c r="BIJ53" s="93"/>
      <c r="BIK53" s="93"/>
      <c r="BIL53" s="93"/>
      <c r="BIM53" s="93"/>
      <c r="BIN53" s="93"/>
      <c r="BIO53" s="93"/>
      <c r="BIP53" s="93"/>
      <c r="BIQ53" s="93"/>
      <c r="BIR53" s="93"/>
      <c r="BIS53" s="93"/>
      <c r="BIT53" s="93"/>
      <c r="BIU53" s="93"/>
      <c r="BIV53" s="93"/>
      <c r="BIW53" s="93"/>
      <c r="BIX53" s="93"/>
      <c r="BIY53" s="93"/>
      <c r="BIZ53" s="93"/>
      <c r="BJA53" s="93"/>
      <c r="BJB53" s="93"/>
      <c r="BJC53" s="93"/>
      <c r="BJD53" s="93"/>
      <c r="BJE53" s="93"/>
      <c r="BJF53" s="93"/>
      <c r="BJG53" s="93"/>
      <c r="BJH53" s="93"/>
      <c r="BJI53" s="93"/>
      <c r="BJJ53" s="93"/>
      <c r="BJK53" s="93"/>
      <c r="BJL53" s="93"/>
      <c r="BJM53" s="93"/>
      <c r="BJN53" s="93"/>
      <c r="BJO53" s="93"/>
      <c r="BJP53" s="93"/>
      <c r="BJQ53" s="93"/>
      <c r="BJR53" s="93"/>
      <c r="BJS53" s="93"/>
      <c r="BJT53" s="93"/>
      <c r="BJU53" s="93"/>
      <c r="BJV53" s="93"/>
      <c r="BJW53" s="93"/>
      <c r="BJX53" s="93"/>
      <c r="BJY53" s="93"/>
      <c r="BJZ53" s="93"/>
      <c r="BKA53" s="93"/>
      <c r="BKB53" s="93"/>
      <c r="BKC53" s="93"/>
      <c r="BKD53" s="93"/>
      <c r="BKE53" s="93"/>
      <c r="BKF53" s="93"/>
      <c r="BKG53" s="93"/>
      <c r="BKH53" s="93"/>
      <c r="BKI53" s="93"/>
      <c r="BKJ53" s="93"/>
      <c r="BKK53" s="93"/>
      <c r="BKL53" s="93"/>
      <c r="BKM53" s="93"/>
      <c r="BKN53" s="93"/>
      <c r="BKO53" s="93"/>
      <c r="BKP53" s="93"/>
      <c r="BKQ53" s="93"/>
      <c r="BKR53" s="93"/>
      <c r="BKS53" s="93"/>
      <c r="BKT53" s="93"/>
      <c r="BKU53" s="93"/>
      <c r="BKV53" s="93"/>
      <c r="BKW53" s="93"/>
      <c r="BKX53" s="93"/>
      <c r="BKY53" s="93"/>
      <c r="BKZ53" s="93"/>
      <c r="BLA53" s="93"/>
      <c r="BLB53" s="93"/>
      <c r="BLC53" s="93"/>
      <c r="BLD53" s="93"/>
      <c r="BLE53" s="93"/>
      <c r="BLF53" s="93"/>
      <c r="BLG53" s="93"/>
      <c r="BLH53" s="93"/>
      <c r="BLI53" s="93"/>
      <c r="BLJ53" s="93"/>
      <c r="BLK53" s="93"/>
      <c r="BLL53" s="93"/>
      <c r="BLM53" s="93"/>
      <c r="BLN53" s="93"/>
      <c r="BLO53" s="93"/>
      <c r="BLP53" s="93"/>
      <c r="BLQ53" s="93"/>
      <c r="BLR53" s="93"/>
      <c r="BLS53" s="93"/>
      <c r="BLT53" s="93"/>
      <c r="BLU53" s="93"/>
      <c r="BLV53" s="93"/>
      <c r="BLW53" s="93"/>
      <c r="BLX53" s="93"/>
      <c r="BLY53" s="93"/>
      <c r="BLZ53" s="93"/>
      <c r="BMA53" s="93"/>
      <c r="BMB53" s="93"/>
      <c r="BMC53" s="93"/>
      <c r="BMD53" s="93"/>
      <c r="BME53" s="93"/>
      <c r="BMF53" s="93"/>
      <c r="BMG53" s="93"/>
      <c r="BMH53" s="93"/>
      <c r="BMI53" s="93"/>
      <c r="BMJ53" s="93"/>
      <c r="BMK53" s="93"/>
      <c r="BML53" s="93"/>
      <c r="BMM53" s="93"/>
      <c r="BMN53" s="93"/>
      <c r="BMO53" s="93"/>
      <c r="BMP53" s="93"/>
      <c r="BMQ53" s="93"/>
      <c r="BMR53" s="93"/>
      <c r="BMS53" s="93"/>
      <c r="BMT53" s="93"/>
      <c r="BMU53" s="93"/>
      <c r="BMV53" s="93"/>
      <c r="BMW53" s="93"/>
      <c r="BMX53" s="93"/>
      <c r="BMY53" s="93"/>
      <c r="BMZ53" s="93"/>
      <c r="BNA53" s="93"/>
      <c r="BNB53" s="93"/>
      <c r="BNC53" s="93"/>
      <c r="BND53" s="93"/>
      <c r="BNE53" s="93"/>
      <c r="BNF53" s="93"/>
      <c r="BNG53" s="93"/>
      <c r="BNH53" s="93"/>
      <c r="BNI53" s="93"/>
      <c r="BNJ53" s="93"/>
      <c r="BNK53" s="93"/>
      <c r="BNL53" s="93"/>
      <c r="BNM53" s="93"/>
      <c r="BNN53" s="93"/>
      <c r="BNO53" s="93"/>
      <c r="BNP53" s="93"/>
      <c r="BNQ53" s="93"/>
      <c r="BNR53" s="93"/>
      <c r="BNS53" s="93"/>
      <c r="BNT53" s="93"/>
      <c r="BNU53" s="93"/>
      <c r="BNV53" s="93"/>
      <c r="BNW53" s="93"/>
      <c r="BNX53" s="93"/>
      <c r="BNY53" s="93"/>
      <c r="BNZ53" s="93"/>
      <c r="BOA53" s="93"/>
      <c r="BOB53" s="93"/>
      <c r="BOC53" s="93"/>
      <c r="BOD53" s="93"/>
      <c r="BOE53" s="93"/>
      <c r="BOF53" s="93"/>
      <c r="BOG53" s="93"/>
      <c r="BOH53" s="93"/>
      <c r="BOI53" s="93"/>
      <c r="BOJ53" s="93"/>
      <c r="BOK53" s="93"/>
      <c r="BOL53" s="93"/>
      <c r="BOM53" s="93"/>
      <c r="BON53" s="93"/>
      <c r="BOO53" s="93"/>
      <c r="BOP53" s="93"/>
      <c r="BOQ53" s="93"/>
      <c r="BOR53" s="93"/>
      <c r="BOS53" s="93"/>
      <c r="BOT53" s="93"/>
      <c r="BOU53" s="93"/>
      <c r="BOV53" s="93"/>
      <c r="BOW53" s="93"/>
      <c r="BOX53" s="93"/>
      <c r="BOY53" s="93"/>
      <c r="BOZ53" s="93"/>
      <c r="BPA53" s="93"/>
      <c r="BPB53" s="93"/>
      <c r="BPC53" s="93"/>
      <c r="BPD53" s="93"/>
      <c r="BPE53" s="93"/>
      <c r="BPF53" s="93"/>
      <c r="BPG53" s="93"/>
      <c r="BPH53" s="93"/>
      <c r="BPI53" s="93"/>
      <c r="BPJ53" s="93"/>
      <c r="BPK53" s="93"/>
      <c r="BPL53" s="93"/>
      <c r="BPM53" s="93"/>
      <c r="BPN53" s="93"/>
      <c r="BPO53" s="93"/>
      <c r="BPP53" s="93"/>
      <c r="BPQ53" s="93"/>
      <c r="BPR53" s="93"/>
      <c r="BPS53" s="93"/>
      <c r="BPT53" s="93"/>
      <c r="BPU53" s="93"/>
      <c r="BPV53" s="93"/>
      <c r="BPW53" s="93"/>
      <c r="BPX53" s="93"/>
      <c r="BPY53" s="93"/>
      <c r="BPZ53" s="93"/>
      <c r="BQA53" s="93"/>
      <c r="BQB53" s="93"/>
      <c r="BQC53" s="93"/>
      <c r="BQD53" s="93"/>
      <c r="BQE53" s="93"/>
      <c r="BQF53" s="93"/>
      <c r="BQG53" s="93"/>
      <c r="BQH53" s="93"/>
      <c r="BQI53" s="93"/>
      <c r="BQJ53" s="93"/>
      <c r="BQK53" s="93"/>
      <c r="BQL53" s="93"/>
      <c r="BQM53" s="93"/>
      <c r="BQN53" s="93"/>
      <c r="BQO53" s="93"/>
      <c r="BQP53" s="93"/>
      <c r="BQQ53" s="93"/>
      <c r="BQR53" s="93"/>
      <c r="BQS53" s="93"/>
      <c r="BQT53" s="93"/>
      <c r="BQU53" s="93"/>
      <c r="BQV53" s="93"/>
      <c r="BQW53" s="93"/>
      <c r="BQX53" s="93"/>
      <c r="BQY53" s="93"/>
      <c r="BQZ53" s="93"/>
      <c r="BRA53" s="93"/>
      <c r="BRB53" s="93"/>
      <c r="BRC53" s="93"/>
      <c r="BRD53" s="93"/>
      <c r="BRE53" s="93"/>
      <c r="BRF53" s="93"/>
      <c r="BRG53" s="93"/>
      <c r="BRH53" s="93"/>
      <c r="BRI53" s="93"/>
      <c r="BRJ53" s="93"/>
      <c r="BRK53" s="93"/>
      <c r="BRL53" s="93"/>
      <c r="BRM53" s="93"/>
      <c r="BRN53" s="93"/>
      <c r="BRO53" s="93"/>
      <c r="BRP53" s="93"/>
      <c r="BRQ53" s="93"/>
      <c r="BRR53" s="93"/>
      <c r="BRS53" s="93"/>
      <c r="BRT53" s="93"/>
      <c r="BRU53" s="93"/>
      <c r="BRV53" s="93"/>
      <c r="BRW53" s="93"/>
      <c r="BRX53" s="93"/>
      <c r="BRY53" s="93"/>
      <c r="BRZ53" s="93"/>
      <c r="BSA53" s="93"/>
      <c r="BSB53" s="93"/>
      <c r="BSC53" s="93"/>
      <c r="BSD53" s="93"/>
      <c r="BSE53" s="93"/>
      <c r="BSF53" s="93"/>
      <c r="BSG53" s="93"/>
      <c r="BSH53" s="93"/>
      <c r="BSI53" s="93"/>
      <c r="BSJ53" s="93"/>
      <c r="BSK53" s="93"/>
      <c r="BSL53" s="93"/>
      <c r="BSM53" s="93"/>
      <c r="BSN53" s="93"/>
      <c r="BSO53" s="93"/>
      <c r="BSP53" s="93"/>
      <c r="BSQ53" s="93"/>
      <c r="BSR53" s="93"/>
      <c r="BSS53" s="93"/>
      <c r="BST53" s="93"/>
      <c r="BSU53" s="93"/>
      <c r="BSV53" s="93"/>
      <c r="BSW53" s="93"/>
      <c r="BSX53" s="93"/>
      <c r="BSY53" s="93"/>
      <c r="BSZ53" s="93"/>
      <c r="BTA53" s="93"/>
      <c r="BTB53" s="93"/>
      <c r="BTC53" s="93"/>
      <c r="BTD53" s="93"/>
      <c r="BTE53" s="93"/>
      <c r="BTF53" s="93"/>
      <c r="BTG53" s="93"/>
      <c r="BTH53" s="93"/>
      <c r="BTI53" s="93"/>
      <c r="BTJ53" s="93"/>
      <c r="BTK53" s="93"/>
      <c r="BTL53" s="93"/>
      <c r="BTM53" s="93"/>
      <c r="BTN53" s="93"/>
      <c r="BTO53" s="93"/>
      <c r="BTP53" s="93"/>
      <c r="BTQ53" s="93"/>
      <c r="BTR53" s="93"/>
      <c r="BTS53" s="93"/>
      <c r="BTT53" s="93"/>
      <c r="BTU53" s="93"/>
      <c r="BTV53" s="93"/>
      <c r="BTW53" s="93"/>
      <c r="BTX53" s="93"/>
      <c r="BTY53" s="93"/>
      <c r="BTZ53" s="93"/>
      <c r="BUA53" s="93"/>
      <c r="BUB53" s="93"/>
      <c r="BUC53" s="93"/>
      <c r="BUD53" s="93"/>
      <c r="BUE53" s="93"/>
      <c r="BUF53" s="93"/>
      <c r="BUG53" s="93"/>
      <c r="BUH53" s="93"/>
      <c r="BUI53" s="93"/>
      <c r="BUJ53" s="93"/>
      <c r="BUK53" s="93"/>
      <c r="BUL53" s="93"/>
      <c r="BUM53" s="93"/>
      <c r="BUN53" s="93"/>
      <c r="BUO53" s="93"/>
      <c r="BUP53" s="93"/>
      <c r="BUQ53" s="93"/>
      <c r="BUR53" s="93"/>
      <c r="BUS53" s="93"/>
      <c r="BUT53" s="93"/>
      <c r="BUU53" s="93"/>
      <c r="BUV53" s="93"/>
      <c r="BUW53" s="93"/>
      <c r="BUX53" s="93"/>
      <c r="BUY53" s="93"/>
      <c r="BUZ53" s="93"/>
      <c r="BVA53" s="93"/>
      <c r="BVB53" s="93"/>
      <c r="BVC53" s="93"/>
      <c r="BVD53" s="93"/>
      <c r="BVE53" s="93"/>
      <c r="BVF53" s="93"/>
      <c r="BVG53" s="93"/>
      <c r="BVH53" s="93"/>
      <c r="BVI53" s="93"/>
      <c r="BVJ53" s="93"/>
      <c r="BVK53" s="93"/>
      <c r="BVL53" s="93"/>
      <c r="BVM53" s="93"/>
      <c r="BVN53" s="93"/>
      <c r="BVO53" s="93"/>
      <c r="BVP53" s="93"/>
      <c r="BVQ53" s="93"/>
      <c r="BVR53" s="93"/>
      <c r="BVS53" s="93"/>
      <c r="BVT53" s="93"/>
      <c r="BVU53" s="93"/>
      <c r="BVV53" s="93"/>
      <c r="BVW53" s="93"/>
      <c r="BVX53" s="93"/>
      <c r="BVY53" s="93"/>
      <c r="BVZ53" s="93"/>
      <c r="BWA53" s="93"/>
      <c r="BWB53" s="93"/>
      <c r="BWC53" s="93"/>
      <c r="BWD53" s="93"/>
      <c r="BWE53" s="93"/>
      <c r="BWF53" s="93"/>
      <c r="BWG53" s="93"/>
      <c r="BWH53" s="93"/>
      <c r="BWI53" s="93"/>
      <c r="BWJ53" s="93"/>
      <c r="BWK53" s="93"/>
      <c r="BWL53" s="93"/>
      <c r="BWM53" s="93"/>
      <c r="BWN53" s="93"/>
      <c r="BWO53" s="93"/>
      <c r="BWP53" s="93"/>
      <c r="BWQ53" s="93"/>
      <c r="BWR53" s="93"/>
      <c r="BWS53" s="93"/>
      <c r="BWT53" s="93"/>
      <c r="BWU53" s="93"/>
      <c r="BWV53" s="93"/>
      <c r="BWW53" s="93"/>
      <c r="BWX53" s="93"/>
      <c r="BWY53" s="93"/>
      <c r="BWZ53" s="93"/>
      <c r="BXA53" s="93"/>
      <c r="BXB53" s="93"/>
      <c r="BXC53" s="93"/>
      <c r="BXD53" s="93"/>
      <c r="BXE53" s="93"/>
      <c r="BXF53" s="93"/>
      <c r="BXG53" s="93"/>
      <c r="BXH53" s="93"/>
      <c r="BXI53" s="93"/>
      <c r="BXJ53" s="93"/>
      <c r="BXK53" s="93"/>
      <c r="BXL53" s="93"/>
      <c r="BXM53" s="93"/>
      <c r="BXN53" s="93"/>
      <c r="BXO53" s="93"/>
      <c r="BXP53" s="93"/>
      <c r="BXQ53" s="93"/>
      <c r="BXR53" s="93"/>
      <c r="BXS53" s="93"/>
      <c r="BXT53" s="93"/>
      <c r="BXU53" s="93"/>
      <c r="BXV53" s="93"/>
      <c r="BXW53" s="93"/>
      <c r="BXX53" s="93"/>
      <c r="BXY53" s="93"/>
      <c r="BXZ53" s="93"/>
      <c r="BYA53" s="93"/>
      <c r="BYB53" s="93"/>
      <c r="BYC53" s="93"/>
      <c r="BYD53" s="93"/>
      <c r="BYE53" s="93"/>
      <c r="BYF53" s="93"/>
      <c r="BYG53" s="93"/>
      <c r="BYH53" s="93"/>
      <c r="BYI53" s="93"/>
      <c r="BYJ53" s="93"/>
      <c r="BYK53" s="93"/>
      <c r="BYL53" s="93"/>
      <c r="BYM53" s="93"/>
      <c r="BYN53" s="93"/>
      <c r="BYO53" s="93"/>
      <c r="BYP53" s="93"/>
      <c r="BYQ53" s="93"/>
      <c r="BYR53" s="93"/>
      <c r="BYS53" s="93"/>
      <c r="BYT53" s="93"/>
      <c r="BYU53" s="93"/>
      <c r="BYV53" s="93"/>
      <c r="BYW53" s="93"/>
      <c r="BYX53" s="93"/>
      <c r="BYY53" s="93"/>
      <c r="BYZ53" s="93"/>
      <c r="BZA53" s="93"/>
      <c r="BZB53" s="93"/>
      <c r="BZC53" s="93"/>
      <c r="BZD53" s="93"/>
      <c r="BZE53" s="93"/>
      <c r="BZF53" s="93"/>
      <c r="BZG53" s="93"/>
      <c r="BZH53" s="93"/>
      <c r="BZI53" s="93"/>
      <c r="BZJ53" s="93"/>
      <c r="BZK53" s="93"/>
      <c r="BZL53" s="93"/>
      <c r="BZM53" s="93"/>
      <c r="BZN53" s="93"/>
      <c r="BZO53" s="93"/>
      <c r="BZP53" s="93"/>
      <c r="BZQ53" s="93"/>
      <c r="BZR53" s="93"/>
      <c r="BZS53" s="93"/>
      <c r="BZT53" s="93"/>
      <c r="BZU53" s="93"/>
      <c r="BZV53" s="93"/>
      <c r="BZW53" s="93"/>
      <c r="BZX53" s="93"/>
      <c r="BZY53" s="93"/>
      <c r="BZZ53" s="93"/>
      <c r="CAA53" s="93"/>
      <c r="CAB53" s="93"/>
      <c r="CAC53" s="93"/>
      <c r="CAD53" s="93"/>
      <c r="CAE53" s="93"/>
      <c r="CAF53" s="93"/>
      <c r="CAG53" s="93"/>
      <c r="CAH53" s="93"/>
      <c r="CAI53" s="93"/>
      <c r="CAJ53" s="93"/>
      <c r="CAK53" s="93"/>
      <c r="CAL53" s="93"/>
      <c r="CAM53" s="93"/>
      <c r="CAN53" s="93"/>
      <c r="CAO53" s="93"/>
      <c r="CAP53" s="93"/>
      <c r="CAQ53" s="93"/>
      <c r="CAR53" s="93"/>
      <c r="CAS53" s="93"/>
      <c r="CAT53" s="93"/>
      <c r="CAU53" s="93"/>
      <c r="CAV53" s="93"/>
      <c r="CAW53" s="93"/>
      <c r="CAX53" s="93"/>
      <c r="CAY53" s="93"/>
      <c r="CAZ53" s="93"/>
      <c r="CBA53" s="93"/>
      <c r="CBB53" s="93"/>
      <c r="CBC53" s="93"/>
      <c r="CBD53" s="93"/>
      <c r="CBE53" s="93"/>
      <c r="CBF53" s="93"/>
      <c r="CBG53" s="93"/>
      <c r="CBH53" s="93"/>
      <c r="CBI53" s="93"/>
      <c r="CBJ53" s="93"/>
      <c r="CBK53" s="93"/>
      <c r="CBL53" s="93"/>
      <c r="CBM53" s="93"/>
      <c r="CBN53" s="93"/>
      <c r="CBO53" s="93"/>
      <c r="CBP53" s="93"/>
      <c r="CBQ53" s="93"/>
      <c r="CBR53" s="93"/>
      <c r="CBS53" s="93"/>
      <c r="CBT53" s="93"/>
      <c r="CBU53" s="93"/>
      <c r="CBV53" s="93"/>
      <c r="CBW53" s="93"/>
      <c r="CBX53" s="93"/>
      <c r="CBY53" s="93"/>
      <c r="CBZ53" s="93"/>
      <c r="CCA53" s="93"/>
      <c r="CCB53" s="93"/>
      <c r="CCC53" s="93"/>
      <c r="CCD53" s="93"/>
      <c r="CCE53" s="93"/>
      <c r="CCF53" s="93"/>
      <c r="CCG53" s="93"/>
      <c r="CCH53" s="93"/>
      <c r="CCI53" s="93"/>
      <c r="CCJ53" s="93"/>
      <c r="CCK53" s="93"/>
      <c r="CCL53" s="93"/>
      <c r="CCM53" s="93"/>
      <c r="CCN53" s="93"/>
      <c r="CCO53" s="93"/>
      <c r="CCP53" s="93"/>
      <c r="CCQ53" s="93"/>
      <c r="CCR53" s="93"/>
      <c r="CCS53" s="93"/>
      <c r="CCT53" s="93"/>
      <c r="CCU53" s="93"/>
      <c r="CCV53" s="93"/>
      <c r="CCW53" s="93"/>
      <c r="CCX53" s="93"/>
      <c r="CCY53" s="93"/>
      <c r="CCZ53" s="93"/>
      <c r="CDA53" s="93"/>
      <c r="CDB53" s="93"/>
      <c r="CDC53" s="93"/>
      <c r="CDD53" s="93"/>
      <c r="CDE53" s="93"/>
      <c r="CDF53" s="93"/>
      <c r="CDG53" s="93"/>
      <c r="CDH53" s="93"/>
      <c r="CDI53" s="93"/>
      <c r="CDJ53" s="93"/>
      <c r="CDK53" s="93"/>
      <c r="CDL53" s="93"/>
      <c r="CDM53" s="93"/>
      <c r="CDN53" s="93"/>
      <c r="CDO53" s="93"/>
      <c r="CDP53" s="93"/>
      <c r="CDQ53" s="93"/>
      <c r="CDR53" s="93"/>
      <c r="CDS53" s="93"/>
      <c r="CDT53" s="93"/>
      <c r="CDU53" s="93"/>
      <c r="CDV53" s="93"/>
      <c r="CDW53" s="93"/>
      <c r="CDX53" s="93"/>
      <c r="CDY53" s="93"/>
      <c r="CDZ53" s="93"/>
      <c r="CEA53" s="93"/>
      <c r="CEB53" s="93"/>
      <c r="CEC53" s="93"/>
      <c r="CED53" s="93"/>
      <c r="CEE53" s="93"/>
      <c r="CEF53" s="93"/>
      <c r="CEG53" s="93"/>
      <c r="CEH53" s="93"/>
      <c r="CEI53" s="93"/>
      <c r="CEJ53" s="93"/>
      <c r="CEK53" s="93"/>
      <c r="CEL53" s="93"/>
      <c r="CEM53" s="93"/>
      <c r="CEN53" s="93"/>
      <c r="CEO53" s="93"/>
      <c r="CEP53" s="93"/>
      <c r="CEQ53" s="93"/>
      <c r="CER53" s="93"/>
      <c r="CES53" s="93"/>
      <c r="CET53" s="93"/>
      <c r="CEU53" s="93"/>
      <c r="CEV53" s="93"/>
      <c r="CEW53" s="93"/>
      <c r="CEX53" s="93"/>
      <c r="CEY53" s="93"/>
      <c r="CEZ53" s="93"/>
      <c r="CFA53" s="93"/>
      <c r="CFB53" s="93"/>
      <c r="CFC53" s="93"/>
      <c r="CFD53" s="93"/>
      <c r="CFE53" s="93"/>
      <c r="CFF53" s="93"/>
      <c r="CFG53" s="93"/>
      <c r="CFH53" s="93"/>
      <c r="CFI53" s="93"/>
      <c r="CFJ53" s="93"/>
      <c r="CFK53" s="93"/>
      <c r="CFL53" s="93"/>
      <c r="CFM53" s="93"/>
      <c r="CFN53" s="93"/>
      <c r="CFO53" s="93"/>
      <c r="CFP53" s="93"/>
      <c r="CFQ53" s="93"/>
      <c r="CFR53" s="93"/>
      <c r="CFS53" s="93"/>
      <c r="CFT53" s="93"/>
      <c r="CFU53" s="93"/>
      <c r="CFV53" s="93"/>
      <c r="CFW53" s="93"/>
      <c r="CFX53" s="93"/>
      <c r="CFY53" s="93"/>
      <c r="CFZ53" s="93"/>
      <c r="CGA53" s="93"/>
      <c r="CGB53" s="93"/>
      <c r="CGC53" s="93"/>
      <c r="CGD53" s="93"/>
      <c r="CGE53" s="93"/>
      <c r="CGF53" s="93"/>
      <c r="CGG53" s="93"/>
      <c r="CGH53" s="93"/>
      <c r="CGI53" s="93"/>
      <c r="CGJ53" s="93"/>
      <c r="CGK53" s="93"/>
      <c r="CGL53" s="93"/>
      <c r="CGM53" s="93"/>
      <c r="CGN53" s="93"/>
      <c r="CGO53" s="93"/>
      <c r="CGP53" s="93"/>
      <c r="CGQ53" s="93"/>
      <c r="CGR53" s="93"/>
      <c r="CGS53" s="93"/>
      <c r="CGT53" s="93"/>
      <c r="CGU53" s="93"/>
      <c r="CGV53" s="93"/>
      <c r="CGW53" s="93"/>
      <c r="CGX53" s="93"/>
      <c r="CGY53" s="93"/>
      <c r="CGZ53" s="93"/>
      <c r="CHA53" s="93"/>
      <c r="CHB53" s="93"/>
      <c r="CHC53" s="93"/>
      <c r="CHD53" s="93"/>
      <c r="CHE53" s="93"/>
      <c r="CHF53" s="93"/>
      <c r="CHG53" s="93"/>
      <c r="CHH53" s="93"/>
      <c r="CHI53" s="93"/>
      <c r="CHJ53" s="93"/>
      <c r="CHK53" s="93"/>
      <c r="CHL53" s="93"/>
      <c r="CHM53" s="93"/>
      <c r="CHN53" s="93"/>
      <c r="CHO53" s="93"/>
      <c r="CHP53" s="93"/>
      <c r="CHQ53" s="93"/>
      <c r="CHR53" s="93"/>
      <c r="CHS53" s="93"/>
      <c r="CHT53" s="93"/>
      <c r="CHU53" s="93"/>
      <c r="CHV53" s="93"/>
      <c r="CHW53" s="93"/>
      <c r="CHX53" s="93"/>
      <c r="CHY53" s="93"/>
      <c r="CHZ53" s="93"/>
      <c r="CIA53" s="93"/>
      <c r="CIB53" s="93"/>
      <c r="CIC53" s="93"/>
      <c r="CID53" s="93"/>
      <c r="CIE53" s="93"/>
      <c r="CIF53" s="93"/>
      <c r="CIG53" s="93"/>
      <c r="CIH53" s="93"/>
      <c r="CII53" s="93"/>
      <c r="CIJ53" s="93"/>
      <c r="CIK53" s="93"/>
      <c r="CIL53" s="93"/>
      <c r="CIM53" s="93"/>
      <c r="CIN53" s="93"/>
      <c r="CIO53" s="93"/>
      <c r="CIP53" s="93"/>
      <c r="CIQ53" s="93"/>
      <c r="CIR53" s="93"/>
      <c r="CIS53" s="93"/>
      <c r="CIT53" s="93"/>
      <c r="CIU53" s="93"/>
      <c r="CIV53" s="93"/>
      <c r="CIW53" s="93"/>
      <c r="CIX53" s="93"/>
      <c r="CIY53" s="93"/>
      <c r="CIZ53" s="93"/>
      <c r="CJA53" s="93"/>
      <c r="CJB53" s="93"/>
      <c r="CJC53" s="93"/>
      <c r="CJD53" s="93"/>
      <c r="CJE53" s="93"/>
      <c r="CJF53" s="93"/>
      <c r="CJG53" s="93"/>
      <c r="CJH53" s="93"/>
      <c r="CJI53" s="93"/>
      <c r="CJJ53" s="93"/>
      <c r="CJK53" s="93"/>
      <c r="CJL53" s="93"/>
      <c r="CJM53" s="93"/>
      <c r="CJN53" s="93"/>
      <c r="CJO53" s="93"/>
      <c r="CJP53" s="93"/>
      <c r="CJQ53" s="93"/>
      <c r="CJR53" s="93"/>
      <c r="CJS53" s="93"/>
      <c r="CJT53" s="93"/>
      <c r="CJU53" s="93"/>
      <c r="CJV53" s="93"/>
      <c r="CJW53" s="93"/>
      <c r="CJX53" s="93"/>
      <c r="CJY53" s="93"/>
      <c r="CJZ53" s="93"/>
      <c r="CKA53" s="93"/>
      <c r="CKB53" s="93"/>
      <c r="CKC53" s="93"/>
      <c r="CKD53" s="93"/>
      <c r="CKE53" s="93"/>
      <c r="CKF53" s="93"/>
      <c r="CKG53" s="93"/>
      <c r="CKH53" s="93"/>
      <c r="CKI53" s="93"/>
      <c r="CKJ53" s="93"/>
      <c r="CKK53" s="93"/>
      <c r="CKL53" s="93"/>
      <c r="CKM53" s="93"/>
      <c r="CKN53" s="93"/>
      <c r="CKO53" s="93"/>
      <c r="CKP53" s="93"/>
      <c r="CKQ53" s="93"/>
      <c r="CKR53" s="93"/>
      <c r="CKS53" s="93"/>
      <c r="CKT53" s="93"/>
      <c r="CKU53" s="93"/>
      <c r="CKV53" s="93"/>
      <c r="CKW53" s="93"/>
      <c r="CKX53" s="93"/>
      <c r="CKY53" s="93"/>
      <c r="CKZ53" s="93"/>
      <c r="CLA53" s="93"/>
      <c r="CLB53" s="93"/>
      <c r="CLC53" s="93"/>
      <c r="CLD53" s="93"/>
      <c r="CLE53" s="93"/>
      <c r="CLF53" s="93"/>
      <c r="CLG53" s="93"/>
      <c r="CLH53" s="93"/>
      <c r="CLI53" s="93"/>
      <c r="CLJ53" s="93"/>
      <c r="CLK53" s="93"/>
      <c r="CLL53" s="93"/>
      <c r="CLM53" s="93"/>
      <c r="CLN53" s="93"/>
      <c r="CLO53" s="93"/>
      <c r="CLP53" s="93"/>
      <c r="CLQ53" s="93"/>
      <c r="CLR53" s="93"/>
      <c r="CLS53" s="93"/>
      <c r="CLT53" s="93"/>
      <c r="CLU53" s="93"/>
      <c r="CLV53" s="93"/>
      <c r="CLW53" s="93"/>
      <c r="CLX53" s="93"/>
      <c r="CLY53" s="93"/>
      <c r="CLZ53" s="93"/>
      <c r="CMA53" s="93"/>
      <c r="CMB53" s="93"/>
      <c r="CMC53" s="93"/>
      <c r="CMD53" s="93"/>
      <c r="CME53" s="93"/>
      <c r="CMF53" s="93"/>
      <c r="CMG53" s="93"/>
      <c r="CMH53" s="93"/>
      <c r="CMI53" s="93"/>
      <c r="CMJ53" s="93"/>
      <c r="CMK53" s="93"/>
      <c r="CML53" s="93"/>
      <c r="CMM53" s="93"/>
      <c r="CMN53" s="93"/>
      <c r="CMO53" s="93"/>
      <c r="CMP53" s="93"/>
      <c r="CMQ53" s="93"/>
      <c r="CMR53" s="93"/>
      <c r="CMS53" s="93"/>
      <c r="CMT53" s="93"/>
      <c r="CMU53" s="93"/>
      <c r="CMV53" s="93"/>
      <c r="CMW53" s="93"/>
      <c r="CMX53" s="93"/>
      <c r="CMY53" s="93"/>
      <c r="CMZ53" s="93"/>
      <c r="CNA53" s="93"/>
      <c r="CNB53" s="93"/>
      <c r="CNC53" s="93"/>
      <c r="CND53" s="93"/>
      <c r="CNE53" s="93"/>
      <c r="CNF53" s="93"/>
      <c r="CNG53" s="93"/>
      <c r="CNH53" s="93"/>
      <c r="CNI53" s="93"/>
      <c r="CNJ53" s="93"/>
      <c r="CNK53" s="93"/>
      <c r="CNL53" s="93"/>
      <c r="CNM53" s="93"/>
      <c r="CNN53" s="93"/>
      <c r="CNO53" s="93"/>
      <c r="CNP53" s="93"/>
      <c r="CNQ53" s="93"/>
      <c r="CNR53" s="93"/>
      <c r="CNS53" s="93"/>
      <c r="CNT53" s="93"/>
      <c r="CNU53" s="93"/>
      <c r="CNV53" s="93"/>
      <c r="CNW53" s="93"/>
      <c r="CNX53" s="93"/>
      <c r="CNY53" s="93"/>
      <c r="CNZ53" s="93"/>
      <c r="COA53" s="93"/>
      <c r="COB53" s="93"/>
      <c r="COC53" s="93"/>
      <c r="COD53" s="93"/>
      <c r="COE53" s="93"/>
      <c r="COF53" s="93"/>
      <c r="COG53" s="93"/>
      <c r="COH53" s="93"/>
      <c r="COI53" s="93"/>
      <c r="COJ53" s="93"/>
      <c r="COK53" s="93"/>
      <c r="COL53" s="93"/>
      <c r="COM53" s="93"/>
      <c r="CON53" s="93"/>
      <c r="COO53" s="93"/>
      <c r="COP53" s="93"/>
      <c r="COQ53" s="93"/>
      <c r="COR53" s="93"/>
      <c r="COS53" s="93"/>
      <c r="COT53" s="93"/>
      <c r="COU53" s="93"/>
      <c r="COV53" s="93"/>
      <c r="COW53" s="93"/>
      <c r="COX53" s="93"/>
      <c r="COY53" s="93"/>
      <c r="COZ53" s="93"/>
      <c r="CPA53" s="93"/>
      <c r="CPB53" s="93"/>
      <c r="CPC53" s="93"/>
      <c r="CPD53" s="93"/>
      <c r="CPE53" s="93"/>
      <c r="CPF53" s="93"/>
      <c r="CPG53" s="93"/>
      <c r="CPH53" s="93"/>
      <c r="CPI53" s="93"/>
      <c r="CPJ53" s="93"/>
      <c r="CPK53" s="93"/>
      <c r="CPL53" s="93"/>
      <c r="CPM53" s="93"/>
      <c r="CPN53" s="93"/>
      <c r="CPO53" s="93"/>
      <c r="CPP53" s="93"/>
      <c r="CPQ53" s="93"/>
      <c r="CPR53" s="93"/>
      <c r="CPS53" s="93"/>
      <c r="CPT53" s="93"/>
      <c r="CPU53" s="93"/>
      <c r="CPV53" s="93"/>
      <c r="CPW53" s="93"/>
      <c r="CPX53" s="93"/>
      <c r="CPY53" s="93"/>
      <c r="CPZ53" s="93"/>
      <c r="CQA53" s="93"/>
      <c r="CQB53" s="93"/>
      <c r="CQC53" s="93"/>
      <c r="CQD53" s="93"/>
      <c r="CQE53" s="93"/>
      <c r="CQF53" s="93"/>
      <c r="CQG53" s="93"/>
      <c r="CQH53" s="93"/>
      <c r="CQI53" s="93"/>
      <c r="CQJ53" s="93"/>
      <c r="CQK53" s="93"/>
      <c r="CQL53" s="93"/>
      <c r="CQM53" s="93"/>
      <c r="CQN53" s="93"/>
      <c r="CQO53" s="93"/>
      <c r="CQP53" s="93"/>
      <c r="CQQ53" s="93"/>
      <c r="CQR53" s="93"/>
      <c r="CQS53" s="93"/>
      <c r="CQT53" s="93"/>
      <c r="CQU53" s="93"/>
      <c r="CQV53" s="93"/>
      <c r="CQW53" s="93"/>
      <c r="CQX53" s="93"/>
      <c r="CQY53" s="93"/>
      <c r="CQZ53" s="93"/>
      <c r="CRA53" s="93"/>
      <c r="CRB53" s="93"/>
      <c r="CRC53" s="93"/>
      <c r="CRD53" s="93"/>
      <c r="CRE53" s="93"/>
      <c r="CRF53" s="93"/>
      <c r="CRG53" s="93"/>
      <c r="CRH53" s="93"/>
      <c r="CRI53" s="93"/>
      <c r="CRJ53" s="93"/>
      <c r="CRK53" s="93"/>
      <c r="CRL53" s="93"/>
      <c r="CRM53" s="93"/>
      <c r="CRN53" s="93"/>
      <c r="CRO53" s="93"/>
      <c r="CRP53" s="93"/>
      <c r="CRQ53" s="93"/>
      <c r="CRR53" s="93"/>
      <c r="CRS53" s="93"/>
      <c r="CRT53" s="93"/>
      <c r="CRU53" s="93"/>
      <c r="CRV53" s="93"/>
      <c r="CRW53" s="93"/>
      <c r="CRX53" s="93"/>
      <c r="CRY53" s="93"/>
      <c r="CRZ53" s="93"/>
      <c r="CSA53" s="93"/>
      <c r="CSB53" s="93"/>
      <c r="CSC53" s="93"/>
      <c r="CSD53" s="93"/>
      <c r="CSE53" s="93"/>
      <c r="CSF53" s="93"/>
      <c r="CSG53" s="93"/>
      <c r="CSH53" s="93"/>
      <c r="CSI53" s="93"/>
      <c r="CSJ53" s="93"/>
      <c r="CSK53" s="93"/>
      <c r="CSL53" s="93"/>
      <c r="CSM53" s="93"/>
      <c r="CSN53" s="93"/>
      <c r="CSO53" s="93"/>
      <c r="CSP53" s="93"/>
      <c r="CSQ53" s="93"/>
      <c r="CSR53" s="93"/>
      <c r="CSS53" s="93"/>
      <c r="CST53" s="93"/>
      <c r="CSU53" s="93"/>
      <c r="CSV53" s="93"/>
      <c r="CSW53" s="93"/>
      <c r="CSX53" s="93"/>
      <c r="CSY53" s="93"/>
      <c r="CSZ53" s="93"/>
      <c r="CTA53" s="93"/>
      <c r="CTB53" s="93"/>
      <c r="CTC53" s="93"/>
      <c r="CTD53" s="93"/>
      <c r="CTE53" s="93"/>
      <c r="CTF53" s="93"/>
      <c r="CTG53" s="93"/>
      <c r="CTH53" s="93"/>
      <c r="CTI53" s="93"/>
      <c r="CTJ53" s="93"/>
      <c r="CTK53" s="93"/>
      <c r="CTL53" s="93"/>
      <c r="CTM53" s="93"/>
      <c r="CTN53" s="93"/>
      <c r="CTO53" s="93"/>
      <c r="CTP53" s="93"/>
      <c r="CTQ53" s="93"/>
      <c r="CTR53" s="93"/>
      <c r="CTS53" s="93"/>
      <c r="CTT53" s="93"/>
      <c r="CTU53" s="93"/>
      <c r="CTV53" s="93"/>
      <c r="CTW53" s="93"/>
      <c r="CTX53" s="93"/>
      <c r="CTY53" s="93"/>
      <c r="CTZ53" s="93"/>
      <c r="CUA53" s="93"/>
      <c r="CUB53" s="93"/>
      <c r="CUC53" s="93"/>
      <c r="CUD53" s="93"/>
      <c r="CUE53" s="93"/>
      <c r="CUF53" s="93"/>
      <c r="CUG53" s="93"/>
      <c r="CUH53" s="93"/>
      <c r="CUI53" s="93"/>
      <c r="CUJ53" s="93"/>
      <c r="CUK53" s="93"/>
      <c r="CUL53" s="93"/>
      <c r="CUM53" s="93"/>
      <c r="CUN53" s="93"/>
      <c r="CUO53" s="93"/>
      <c r="CUP53" s="93"/>
      <c r="CUQ53" s="93"/>
      <c r="CUR53" s="93"/>
      <c r="CUS53" s="93"/>
      <c r="CUT53" s="93"/>
      <c r="CUU53" s="93"/>
      <c r="CUV53" s="93"/>
      <c r="CUW53" s="93"/>
      <c r="CUX53" s="93"/>
      <c r="CUY53" s="93"/>
      <c r="CUZ53" s="93"/>
      <c r="CVA53" s="93"/>
      <c r="CVB53" s="93"/>
      <c r="CVC53" s="93"/>
      <c r="CVD53" s="93"/>
      <c r="CVE53" s="93"/>
      <c r="CVF53" s="93"/>
      <c r="CVG53" s="93"/>
      <c r="CVH53" s="93"/>
      <c r="CVI53" s="93"/>
      <c r="CVJ53" s="93"/>
      <c r="CVK53" s="93"/>
      <c r="CVL53" s="93"/>
      <c r="CVM53" s="93"/>
      <c r="CVN53" s="93"/>
      <c r="CVO53" s="93"/>
      <c r="CVP53" s="93"/>
      <c r="CVQ53" s="93"/>
      <c r="CVR53" s="93"/>
      <c r="CVS53" s="93"/>
      <c r="CVT53" s="93"/>
      <c r="CVU53" s="93"/>
      <c r="CVV53" s="93"/>
      <c r="CVW53" s="93"/>
      <c r="CVX53" s="93"/>
      <c r="CVY53" s="93"/>
      <c r="CVZ53" s="93"/>
      <c r="CWA53" s="93"/>
      <c r="CWB53" s="93"/>
      <c r="CWC53" s="93"/>
      <c r="CWD53" s="93"/>
      <c r="CWE53" s="93"/>
      <c r="CWF53" s="93"/>
      <c r="CWG53" s="93"/>
      <c r="CWH53" s="93"/>
      <c r="CWI53" s="93"/>
      <c r="CWJ53" s="93"/>
      <c r="CWK53" s="93"/>
      <c r="CWL53" s="93"/>
      <c r="CWM53" s="93"/>
      <c r="CWN53" s="93"/>
      <c r="CWO53" s="93"/>
      <c r="CWP53" s="93"/>
      <c r="CWQ53" s="93"/>
      <c r="CWR53" s="93"/>
      <c r="CWS53" s="93"/>
      <c r="CWT53" s="93"/>
      <c r="CWU53" s="93"/>
      <c r="CWV53" s="93"/>
      <c r="CWW53" s="93"/>
      <c r="CWX53" s="93"/>
      <c r="CWY53" s="93"/>
      <c r="CWZ53" s="93"/>
      <c r="CXA53" s="93"/>
      <c r="CXB53" s="93"/>
      <c r="CXC53" s="93"/>
      <c r="CXD53" s="93"/>
      <c r="CXE53" s="93"/>
      <c r="CXF53" s="93"/>
      <c r="CXG53" s="93"/>
      <c r="CXH53" s="93"/>
      <c r="CXI53" s="93"/>
      <c r="CXJ53" s="93"/>
      <c r="CXK53" s="93"/>
      <c r="CXL53" s="93"/>
      <c r="CXM53" s="93"/>
      <c r="CXN53" s="93"/>
      <c r="CXO53" s="93"/>
      <c r="CXP53" s="93"/>
      <c r="CXQ53" s="93"/>
      <c r="CXR53" s="93"/>
      <c r="CXS53" s="93"/>
      <c r="CXT53" s="93"/>
      <c r="CXU53" s="93"/>
      <c r="CXV53" s="93"/>
      <c r="CXW53" s="93"/>
      <c r="CXX53" s="93"/>
      <c r="CXY53" s="93"/>
      <c r="CXZ53" s="93"/>
      <c r="CYA53" s="93"/>
      <c r="CYB53" s="93"/>
      <c r="CYC53" s="93"/>
      <c r="CYD53" s="93"/>
      <c r="CYE53" s="93"/>
      <c r="CYF53" s="93"/>
      <c r="CYG53" s="93"/>
      <c r="CYH53" s="93"/>
      <c r="CYI53" s="93"/>
      <c r="CYJ53" s="93"/>
      <c r="CYK53" s="93"/>
      <c r="CYL53" s="93"/>
      <c r="CYM53" s="93"/>
      <c r="CYN53" s="93"/>
      <c r="CYO53" s="93"/>
      <c r="CYP53" s="93"/>
      <c r="CYQ53" s="93"/>
      <c r="CYR53" s="93"/>
      <c r="CYS53" s="93"/>
      <c r="CYT53" s="93"/>
      <c r="CYU53" s="93"/>
      <c r="CYV53" s="93"/>
      <c r="CYW53" s="93"/>
      <c r="CYX53" s="93"/>
      <c r="CYY53" s="93"/>
      <c r="CYZ53" s="93"/>
      <c r="CZA53" s="93"/>
      <c r="CZB53" s="93"/>
      <c r="CZC53" s="93"/>
      <c r="CZD53" s="93"/>
      <c r="CZE53" s="93"/>
      <c r="CZF53" s="93"/>
      <c r="CZG53" s="93"/>
      <c r="CZH53" s="93"/>
      <c r="CZI53" s="93"/>
      <c r="CZJ53" s="93"/>
      <c r="CZK53" s="93"/>
      <c r="CZL53" s="93"/>
      <c r="CZM53" s="93"/>
      <c r="CZN53" s="93"/>
      <c r="CZO53" s="93"/>
      <c r="CZP53" s="93"/>
      <c r="CZQ53" s="93"/>
      <c r="CZR53" s="93"/>
      <c r="CZS53" s="93"/>
      <c r="CZT53" s="93"/>
      <c r="CZU53" s="93"/>
      <c r="CZV53" s="93"/>
      <c r="CZW53" s="93"/>
      <c r="CZX53" s="93"/>
      <c r="CZY53" s="93"/>
      <c r="CZZ53" s="93"/>
      <c r="DAA53" s="93"/>
      <c r="DAB53" s="93"/>
      <c r="DAC53" s="93"/>
      <c r="DAD53" s="93"/>
      <c r="DAE53" s="93"/>
      <c r="DAF53" s="93"/>
      <c r="DAG53" s="93"/>
      <c r="DAH53" s="93"/>
      <c r="DAI53" s="93"/>
      <c r="DAJ53" s="93"/>
      <c r="DAK53" s="93"/>
      <c r="DAL53" s="93"/>
      <c r="DAM53" s="93"/>
      <c r="DAN53" s="93"/>
      <c r="DAO53" s="93"/>
      <c r="DAP53" s="93"/>
      <c r="DAQ53" s="93"/>
      <c r="DAR53" s="93"/>
      <c r="DAS53" s="93"/>
      <c r="DAT53" s="93"/>
      <c r="DAU53" s="93"/>
      <c r="DAV53" s="93"/>
      <c r="DAW53" s="93"/>
      <c r="DAX53" s="93"/>
      <c r="DAY53" s="93"/>
      <c r="DAZ53" s="93"/>
      <c r="DBA53" s="93"/>
      <c r="DBB53" s="93"/>
      <c r="DBC53" s="93"/>
      <c r="DBD53" s="93"/>
      <c r="DBE53" s="93"/>
      <c r="DBF53" s="93"/>
      <c r="DBG53" s="93"/>
      <c r="DBH53" s="93"/>
      <c r="DBI53" s="93"/>
      <c r="DBJ53" s="93"/>
      <c r="DBK53" s="93"/>
      <c r="DBL53" s="93"/>
      <c r="DBM53" s="93"/>
      <c r="DBN53" s="93"/>
      <c r="DBO53" s="93"/>
      <c r="DBP53" s="93"/>
      <c r="DBQ53" s="93"/>
      <c r="DBR53" s="93"/>
      <c r="DBS53" s="93"/>
      <c r="DBT53" s="93"/>
      <c r="DBU53" s="93"/>
      <c r="DBV53" s="93"/>
      <c r="DBW53" s="93"/>
      <c r="DBX53" s="93"/>
      <c r="DBY53" s="93"/>
      <c r="DBZ53" s="93"/>
      <c r="DCA53" s="93"/>
      <c r="DCB53" s="93"/>
      <c r="DCC53" s="93"/>
      <c r="DCD53" s="93"/>
      <c r="DCE53" s="93"/>
      <c r="DCF53" s="93"/>
      <c r="DCG53" s="93"/>
      <c r="DCH53" s="93"/>
      <c r="DCI53" s="93"/>
      <c r="DCJ53" s="93"/>
      <c r="DCK53" s="93"/>
      <c r="DCL53" s="93"/>
      <c r="DCM53" s="93"/>
      <c r="DCN53" s="93"/>
      <c r="DCO53" s="93"/>
      <c r="DCP53" s="93"/>
      <c r="DCQ53" s="93"/>
      <c r="DCR53" s="93"/>
      <c r="DCS53" s="93"/>
      <c r="DCT53" s="93"/>
      <c r="DCU53" s="93"/>
      <c r="DCV53" s="93"/>
      <c r="DCW53" s="93"/>
      <c r="DCX53" s="93"/>
      <c r="DCY53" s="93"/>
      <c r="DCZ53" s="93"/>
      <c r="DDA53" s="93"/>
      <c r="DDB53" s="93"/>
      <c r="DDC53" s="93"/>
      <c r="DDD53" s="93"/>
      <c r="DDE53" s="93"/>
      <c r="DDF53" s="93"/>
      <c r="DDG53" s="93"/>
      <c r="DDH53" s="93"/>
      <c r="DDI53" s="93"/>
      <c r="DDJ53" s="93"/>
      <c r="DDK53" s="93"/>
      <c r="DDL53" s="93"/>
      <c r="DDM53" s="93"/>
      <c r="DDN53" s="93"/>
      <c r="DDO53" s="93"/>
      <c r="DDP53" s="93"/>
      <c r="DDQ53" s="93"/>
      <c r="DDR53" s="93"/>
      <c r="DDS53" s="93"/>
      <c r="DDT53" s="93"/>
      <c r="DDU53" s="93"/>
      <c r="DDV53" s="93"/>
      <c r="DDW53" s="93"/>
      <c r="DDX53" s="93"/>
      <c r="DDY53" s="93"/>
      <c r="DDZ53" s="93"/>
      <c r="DEA53" s="93"/>
      <c r="DEB53" s="93"/>
      <c r="DEC53" s="93"/>
      <c r="DED53" s="93"/>
      <c r="DEE53" s="93"/>
      <c r="DEF53" s="93"/>
      <c r="DEG53" s="93"/>
      <c r="DEH53" s="93"/>
      <c r="DEI53" s="93"/>
      <c r="DEJ53" s="93"/>
      <c r="DEK53" s="93"/>
      <c r="DEL53" s="93"/>
      <c r="DEM53" s="93"/>
      <c r="DEN53" s="93"/>
      <c r="DEO53" s="93"/>
      <c r="DEP53" s="93"/>
      <c r="DEQ53" s="93"/>
      <c r="DER53" s="93"/>
      <c r="DES53" s="93"/>
      <c r="DET53" s="93"/>
      <c r="DEU53" s="93"/>
      <c r="DEV53" s="93"/>
      <c r="DEW53" s="93"/>
      <c r="DEX53" s="93"/>
      <c r="DEY53" s="93"/>
      <c r="DEZ53" s="93"/>
      <c r="DFA53" s="93"/>
      <c r="DFB53" s="93"/>
      <c r="DFC53" s="93"/>
      <c r="DFD53" s="93"/>
      <c r="DFE53" s="93"/>
      <c r="DFF53" s="93"/>
      <c r="DFG53" s="93"/>
      <c r="DFH53" s="93"/>
      <c r="DFI53" s="93"/>
      <c r="DFJ53" s="93"/>
      <c r="DFK53" s="93"/>
      <c r="DFL53" s="93"/>
      <c r="DFM53" s="93"/>
      <c r="DFN53" s="93"/>
      <c r="DFO53" s="93"/>
      <c r="DFP53" s="93"/>
      <c r="DFQ53" s="93"/>
      <c r="DFR53" s="93"/>
      <c r="DFS53" s="93"/>
      <c r="DFT53" s="93"/>
      <c r="DFU53" s="93"/>
      <c r="DFV53" s="93"/>
      <c r="DFW53" s="93"/>
      <c r="DFX53" s="93"/>
      <c r="DFY53" s="93"/>
      <c r="DFZ53" s="93"/>
      <c r="DGA53" s="93"/>
      <c r="DGB53" s="93"/>
      <c r="DGC53" s="93"/>
      <c r="DGD53" s="93"/>
      <c r="DGE53" s="93"/>
      <c r="DGF53" s="93"/>
      <c r="DGG53" s="93"/>
      <c r="DGH53" s="93"/>
      <c r="DGI53" s="93"/>
      <c r="DGJ53" s="93"/>
      <c r="DGK53" s="93"/>
      <c r="DGL53" s="93"/>
      <c r="DGM53" s="93"/>
      <c r="DGN53" s="93"/>
      <c r="DGO53" s="93"/>
      <c r="DGP53" s="93"/>
      <c r="DGQ53" s="93"/>
      <c r="DGR53" s="93"/>
      <c r="DGS53" s="93"/>
      <c r="DGT53" s="93"/>
      <c r="DGU53" s="93"/>
      <c r="DGV53" s="93"/>
      <c r="DGW53" s="93"/>
      <c r="DGX53" s="93"/>
      <c r="DGY53" s="93"/>
      <c r="DGZ53" s="93"/>
      <c r="DHA53" s="93"/>
      <c r="DHB53" s="93"/>
      <c r="DHC53" s="93"/>
      <c r="DHD53" s="93"/>
      <c r="DHE53" s="93"/>
      <c r="DHF53" s="93"/>
      <c r="DHG53" s="93"/>
      <c r="DHH53" s="93"/>
      <c r="DHI53" s="93"/>
      <c r="DHJ53" s="93"/>
      <c r="DHK53" s="93"/>
      <c r="DHL53" s="93"/>
      <c r="DHM53" s="93"/>
      <c r="DHN53" s="93"/>
      <c r="DHO53" s="93"/>
      <c r="DHP53" s="93"/>
      <c r="DHQ53" s="93"/>
      <c r="DHR53" s="93"/>
      <c r="DHS53" s="93"/>
      <c r="DHT53" s="93"/>
      <c r="DHU53" s="93"/>
      <c r="DHV53" s="93"/>
      <c r="DHW53" s="93"/>
      <c r="DHX53" s="93"/>
      <c r="DHY53" s="93"/>
      <c r="DHZ53" s="93"/>
      <c r="DIA53" s="93"/>
      <c r="DIB53" s="93"/>
      <c r="DIC53" s="93"/>
      <c r="DID53" s="93"/>
      <c r="DIE53" s="93"/>
      <c r="DIF53" s="93"/>
      <c r="DIG53" s="93"/>
      <c r="DIH53" s="93"/>
      <c r="DII53" s="93"/>
      <c r="DIJ53" s="93"/>
      <c r="DIK53" s="93"/>
      <c r="DIL53" s="93"/>
      <c r="DIM53" s="93"/>
      <c r="DIN53" s="93"/>
      <c r="DIO53" s="93"/>
      <c r="DIP53" s="93"/>
      <c r="DIQ53" s="93"/>
      <c r="DIR53" s="93"/>
      <c r="DIS53" s="93"/>
      <c r="DIT53" s="93"/>
      <c r="DIU53" s="93"/>
      <c r="DIV53" s="93"/>
      <c r="DIW53" s="93"/>
      <c r="DIX53" s="93"/>
      <c r="DIY53" s="93"/>
      <c r="DIZ53" s="93"/>
      <c r="DJA53" s="93"/>
      <c r="DJB53" s="93"/>
      <c r="DJC53" s="93"/>
      <c r="DJD53" s="93"/>
      <c r="DJE53" s="93"/>
      <c r="DJF53" s="93"/>
      <c r="DJG53" s="93"/>
      <c r="DJH53" s="93"/>
      <c r="DJI53" s="93"/>
      <c r="DJJ53" s="93"/>
      <c r="DJK53" s="93"/>
      <c r="DJL53" s="93"/>
      <c r="DJM53" s="93"/>
      <c r="DJN53" s="93"/>
      <c r="DJO53" s="93"/>
      <c r="DJP53" s="93"/>
      <c r="DJQ53" s="93"/>
      <c r="DJR53" s="93"/>
      <c r="DJS53" s="93"/>
      <c r="DJT53" s="93"/>
      <c r="DJU53" s="93"/>
      <c r="DJV53" s="93"/>
      <c r="DJW53" s="93"/>
      <c r="DJX53" s="93"/>
      <c r="DJY53" s="93"/>
      <c r="DJZ53" s="93"/>
      <c r="DKA53" s="93"/>
      <c r="DKB53" s="93"/>
      <c r="DKC53" s="93"/>
      <c r="DKD53" s="93"/>
      <c r="DKE53" s="93"/>
      <c r="DKF53" s="93"/>
      <c r="DKG53" s="93"/>
      <c r="DKH53" s="93"/>
      <c r="DKI53" s="93"/>
      <c r="DKJ53" s="93"/>
      <c r="DKK53" s="93"/>
      <c r="DKL53" s="93"/>
      <c r="DKM53" s="93"/>
      <c r="DKN53" s="93"/>
      <c r="DKO53" s="93"/>
      <c r="DKP53" s="93"/>
      <c r="DKQ53" s="93"/>
      <c r="DKR53" s="93"/>
      <c r="DKS53" s="93"/>
      <c r="DKT53" s="93"/>
      <c r="DKU53" s="93"/>
      <c r="DKV53" s="93"/>
      <c r="DKW53" s="93"/>
      <c r="DKX53" s="93"/>
      <c r="DKY53" s="93"/>
      <c r="DKZ53" s="93"/>
      <c r="DLA53" s="93"/>
      <c r="DLB53" s="93"/>
      <c r="DLC53" s="93"/>
      <c r="DLD53" s="93"/>
      <c r="DLE53" s="93"/>
      <c r="DLF53" s="93"/>
      <c r="DLG53" s="93"/>
      <c r="DLH53" s="93"/>
      <c r="DLI53" s="93"/>
      <c r="DLJ53" s="93"/>
      <c r="DLK53" s="93"/>
      <c r="DLL53" s="93"/>
      <c r="DLM53" s="93"/>
      <c r="DLN53" s="93"/>
      <c r="DLO53" s="93"/>
      <c r="DLP53" s="93"/>
      <c r="DLQ53" s="93"/>
      <c r="DLR53" s="93"/>
      <c r="DLS53" s="93"/>
      <c r="DLT53" s="93"/>
      <c r="DLU53" s="93"/>
      <c r="DLV53" s="93"/>
      <c r="DLW53" s="93"/>
      <c r="DLX53" s="93"/>
      <c r="DLY53" s="93"/>
      <c r="DLZ53" s="93"/>
      <c r="DMA53" s="93"/>
      <c r="DMB53" s="93"/>
      <c r="DMC53" s="93"/>
      <c r="DMD53" s="93"/>
      <c r="DME53" s="93"/>
      <c r="DMF53" s="93"/>
      <c r="DMG53" s="93"/>
      <c r="DMH53" s="93"/>
      <c r="DMI53" s="93"/>
      <c r="DMJ53" s="93"/>
      <c r="DMK53" s="93"/>
      <c r="DML53" s="93"/>
      <c r="DMM53" s="93"/>
      <c r="DMN53" s="93"/>
      <c r="DMO53" s="93"/>
      <c r="DMP53" s="93"/>
      <c r="DMQ53" s="93"/>
      <c r="DMR53" s="93"/>
      <c r="DMS53" s="93"/>
      <c r="DMT53" s="93"/>
      <c r="DMU53" s="93"/>
      <c r="DMV53" s="93"/>
      <c r="DMW53" s="93"/>
      <c r="DMX53" s="93"/>
      <c r="DMY53" s="93"/>
      <c r="DMZ53" s="93"/>
      <c r="DNA53" s="93"/>
      <c r="DNB53" s="93"/>
      <c r="DNC53" s="93"/>
      <c r="DND53" s="93"/>
      <c r="DNE53" s="93"/>
      <c r="DNF53" s="93"/>
      <c r="DNG53" s="93"/>
      <c r="DNH53" s="93"/>
      <c r="DNI53" s="93"/>
      <c r="DNJ53" s="93"/>
      <c r="DNK53" s="93"/>
      <c r="DNL53" s="93"/>
      <c r="DNM53" s="93"/>
      <c r="DNN53" s="93"/>
      <c r="DNO53" s="93"/>
      <c r="DNP53" s="93"/>
      <c r="DNQ53" s="93"/>
      <c r="DNR53" s="93"/>
      <c r="DNS53" s="93"/>
      <c r="DNT53" s="93"/>
      <c r="DNU53" s="93"/>
      <c r="DNV53" s="93"/>
      <c r="DNW53" s="93"/>
      <c r="DNX53" s="93"/>
      <c r="DNY53" s="93"/>
      <c r="DNZ53" s="93"/>
      <c r="DOA53" s="93"/>
      <c r="DOB53" s="93"/>
      <c r="DOC53" s="93"/>
      <c r="DOD53" s="93"/>
      <c r="DOE53" s="93"/>
      <c r="DOF53" s="93"/>
      <c r="DOG53" s="93"/>
      <c r="DOH53" s="93"/>
      <c r="DOI53" s="93"/>
      <c r="DOJ53" s="93"/>
      <c r="DOK53" s="93"/>
      <c r="DOL53" s="93"/>
      <c r="DOM53" s="93"/>
      <c r="DON53" s="93"/>
      <c r="DOO53" s="93"/>
      <c r="DOP53" s="93"/>
      <c r="DOQ53" s="93"/>
      <c r="DOR53" s="93"/>
      <c r="DOS53" s="93"/>
      <c r="DOT53" s="93"/>
      <c r="DOU53" s="93"/>
      <c r="DOV53" s="93"/>
      <c r="DOW53" s="93"/>
      <c r="DOX53" s="93"/>
      <c r="DOY53" s="93"/>
      <c r="DOZ53" s="93"/>
      <c r="DPA53" s="93"/>
      <c r="DPB53" s="93"/>
      <c r="DPC53" s="93"/>
      <c r="DPD53" s="93"/>
      <c r="DPE53" s="93"/>
      <c r="DPF53" s="93"/>
      <c r="DPG53" s="93"/>
      <c r="DPH53" s="93"/>
      <c r="DPI53" s="93"/>
      <c r="DPJ53" s="93"/>
      <c r="DPK53" s="93"/>
      <c r="DPL53" s="93"/>
      <c r="DPM53" s="93"/>
      <c r="DPN53" s="93"/>
      <c r="DPO53" s="93"/>
      <c r="DPP53" s="93"/>
      <c r="DPQ53" s="93"/>
      <c r="DPR53" s="93"/>
      <c r="DPS53" s="93"/>
      <c r="DPT53" s="93"/>
      <c r="DPU53" s="93"/>
      <c r="DPV53" s="93"/>
      <c r="DPW53" s="93"/>
      <c r="DPX53" s="93"/>
      <c r="DPY53" s="93"/>
      <c r="DPZ53" s="93"/>
      <c r="DQA53" s="93"/>
      <c r="DQB53" s="93"/>
      <c r="DQC53" s="93"/>
      <c r="DQD53" s="93"/>
      <c r="DQE53" s="93"/>
      <c r="DQF53" s="93"/>
      <c r="DQG53" s="93"/>
      <c r="DQH53" s="93"/>
      <c r="DQI53" s="93"/>
      <c r="DQJ53" s="93"/>
      <c r="DQK53" s="93"/>
      <c r="DQL53" s="93"/>
      <c r="DQM53" s="93"/>
      <c r="DQN53" s="93"/>
      <c r="DQO53" s="93"/>
      <c r="DQP53" s="93"/>
      <c r="DQQ53" s="93"/>
      <c r="DQR53" s="93"/>
      <c r="DQS53" s="93"/>
      <c r="DQT53" s="93"/>
      <c r="DQU53" s="93"/>
      <c r="DQV53" s="93"/>
      <c r="DQW53" s="93"/>
      <c r="DQX53" s="93"/>
      <c r="DQY53" s="93"/>
      <c r="DQZ53" s="93"/>
      <c r="DRA53" s="93"/>
      <c r="DRB53" s="93"/>
      <c r="DRC53" s="93"/>
      <c r="DRD53" s="93"/>
      <c r="DRE53" s="93"/>
      <c r="DRF53" s="93"/>
      <c r="DRG53" s="93"/>
      <c r="DRH53" s="93"/>
      <c r="DRI53" s="93"/>
      <c r="DRJ53" s="93"/>
      <c r="DRK53" s="93"/>
      <c r="DRL53" s="93"/>
      <c r="DRM53" s="93"/>
      <c r="DRN53" s="93"/>
      <c r="DRO53" s="93"/>
      <c r="DRP53" s="93"/>
      <c r="DRQ53" s="93"/>
      <c r="DRR53" s="93"/>
      <c r="DRS53" s="93"/>
      <c r="DRT53" s="93"/>
      <c r="DRU53" s="93"/>
      <c r="DRV53" s="93"/>
      <c r="DRW53" s="93"/>
      <c r="DRX53" s="93"/>
      <c r="DRY53" s="93"/>
      <c r="DRZ53" s="93"/>
      <c r="DSA53" s="93"/>
      <c r="DSB53" s="93"/>
      <c r="DSC53" s="93"/>
      <c r="DSD53" s="93"/>
      <c r="DSE53" s="93"/>
      <c r="DSF53" s="93"/>
      <c r="DSG53" s="93"/>
      <c r="DSH53" s="93"/>
      <c r="DSI53" s="93"/>
      <c r="DSJ53" s="93"/>
      <c r="DSK53" s="93"/>
      <c r="DSL53" s="93"/>
      <c r="DSM53" s="93"/>
      <c r="DSN53" s="93"/>
      <c r="DSO53" s="93"/>
      <c r="DSP53" s="93"/>
      <c r="DSQ53" s="93"/>
      <c r="DSR53" s="93"/>
      <c r="DSS53" s="93"/>
      <c r="DST53" s="93"/>
      <c r="DSU53" s="93"/>
      <c r="DSV53" s="93"/>
      <c r="DSW53" s="93"/>
      <c r="DSX53" s="93"/>
      <c r="DSY53" s="93"/>
      <c r="DSZ53" s="93"/>
      <c r="DTA53" s="93"/>
      <c r="DTB53" s="93"/>
      <c r="DTC53" s="93"/>
      <c r="DTD53" s="93"/>
      <c r="DTE53" s="93"/>
      <c r="DTF53" s="93"/>
      <c r="DTG53" s="93"/>
      <c r="DTH53" s="93"/>
      <c r="DTI53" s="93"/>
      <c r="DTJ53" s="93"/>
      <c r="DTK53" s="93"/>
      <c r="DTL53" s="93"/>
      <c r="DTM53" s="93"/>
      <c r="DTN53" s="93"/>
      <c r="DTO53" s="93"/>
      <c r="DTP53" s="93"/>
      <c r="DTQ53" s="93"/>
      <c r="DTR53" s="93"/>
      <c r="DTS53" s="93"/>
      <c r="DTT53" s="93"/>
      <c r="DTU53" s="93"/>
      <c r="DTV53" s="93"/>
      <c r="DTW53" s="93"/>
      <c r="DTX53" s="93"/>
      <c r="DTY53" s="93"/>
      <c r="DTZ53" s="93"/>
      <c r="DUA53" s="93"/>
      <c r="DUB53" s="93"/>
      <c r="DUC53" s="93"/>
      <c r="DUD53" s="93"/>
      <c r="DUE53" s="93"/>
      <c r="DUF53" s="93"/>
      <c r="DUG53" s="93"/>
      <c r="DUH53" s="93"/>
      <c r="DUI53" s="93"/>
      <c r="DUJ53" s="93"/>
      <c r="DUK53" s="93"/>
      <c r="DUL53" s="93"/>
      <c r="DUM53" s="93"/>
      <c r="DUN53" s="93"/>
      <c r="DUO53" s="93"/>
      <c r="DUP53" s="93"/>
      <c r="DUQ53" s="93"/>
      <c r="DUR53" s="93"/>
      <c r="DUS53" s="93"/>
      <c r="DUT53" s="93"/>
      <c r="DUU53" s="93"/>
      <c r="DUV53" s="93"/>
      <c r="DUW53" s="93"/>
      <c r="DUX53" s="93"/>
      <c r="DUY53" s="93"/>
      <c r="DUZ53" s="93"/>
      <c r="DVA53" s="93"/>
      <c r="DVB53" s="93"/>
      <c r="DVC53" s="93"/>
      <c r="DVD53" s="93"/>
      <c r="DVE53" s="93"/>
      <c r="DVF53" s="93"/>
      <c r="DVG53" s="93"/>
      <c r="DVH53" s="93"/>
      <c r="DVI53" s="93"/>
      <c r="DVJ53" s="93"/>
      <c r="DVK53" s="93"/>
      <c r="DVL53" s="93"/>
      <c r="DVM53" s="93"/>
      <c r="DVN53" s="93"/>
      <c r="DVO53" s="93"/>
      <c r="DVP53" s="93"/>
      <c r="DVQ53" s="93"/>
      <c r="DVR53" s="93"/>
      <c r="DVS53" s="93"/>
      <c r="DVT53" s="93"/>
      <c r="DVU53" s="93"/>
      <c r="DVV53" s="93"/>
      <c r="DVW53" s="93"/>
      <c r="DVX53" s="93"/>
      <c r="DVY53" s="93"/>
      <c r="DVZ53" s="93"/>
      <c r="DWA53" s="93"/>
      <c r="DWB53" s="93"/>
      <c r="DWC53" s="93"/>
      <c r="DWD53" s="93"/>
      <c r="DWE53" s="93"/>
      <c r="DWF53" s="93"/>
      <c r="DWG53" s="93"/>
      <c r="DWH53" s="93"/>
      <c r="DWI53" s="93"/>
      <c r="DWJ53" s="93"/>
      <c r="DWK53" s="93"/>
      <c r="DWL53" s="93"/>
      <c r="DWM53" s="93"/>
      <c r="DWN53" s="93"/>
      <c r="DWO53" s="93"/>
      <c r="DWP53" s="93"/>
      <c r="DWQ53" s="93"/>
      <c r="DWR53" s="93"/>
      <c r="DWS53" s="93"/>
      <c r="DWT53" s="93"/>
      <c r="DWU53" s="93"/>
      <c r="DWV53" s="93"/>
      <c r="DWW53" s="93"/>
      <c r="DWX53" s="93"/>
      <c r="DWY53" s="93"/>
      <c r="DWZ53" s="93"/>
      <c r="DXA53" s="93"/>
      <c r="DXB53" s="93"/>
      <c r="DXC53" s="93"/>
      <c r="DXD53" s="93"/>
      <c r="DXE53" s="93"/>
      <c r="DXF53" s="93"/>
      <c r="DXG53" s="93"/>
      <c r="DXH53" s="93"/>
      <c r="DXI53" s="93"/>
      <c r="DXJ53" s="93"/>
      <c r="DXK53" s="93"/>
      <c r="DXL53" s="93"/>
      <c r="DXM53" s="93"/>
      <c r="DXN53" s="93"/>
      <c r="DXO53" s="93"/>
      <c r="DXP53" s="93"/>
      <c r="DXQ53" s="93"/>
      <c r="DXR53" s="93"/>
      <c r="DXS53" s="93"/>
      <c r="DXT53" s="93"/>
      <c r="DXU53" s="93"/>
      <c r="DXV53" s="93"/>
      <c r="DXW53" s="93"/>
      <c r="DXX53" s="93"/>
      <c r="DXY53" s="93"/>
      <c r="DXZ53" s="93"/>
      <c r="DYA53" s="93"/>
      <c r="DYB53" s="93"/>
      <c r="DYC53" s="93"/>
      <c r="DYD53" s="93"/>
      <c r="DYE53" s="93"/>
      <c r="DYF53" s="93"/>
      <c r="DYG53" s="93"/>
      <c r="DYH53" s="93"/>
      <c r="DYI53" s="93"/>
      <c r="DYJ53" s="93"/>
      <c r="DYK53" s="93"/>
      <c r="DYL53" s="93"/>
      <c r="DYM53" s="93"/>
      <c r="DYN53" s="93"/>
      <c r="DYO53" s="93"/>
      <c r="DYP53" s="93"/>
      <c r="DYQ53" s="93"/>
      <c r="DYR53" s="93"/>
      <c r="DYS53" s="93"/>
      <c r="DYT53" s="93"/>
      <c r="DYU53" s="93"/>
      <c r="DYV53" s="93"/>
      <c r="DYW53" s="93"/>
      <c r="DYX53" s="93"/>
      <c r="DYY53" s="93"/>
      <c r="DYZ53" s="93"/>
      <c r="DZA53" s="93"/>
      <c r="DZB53" s="93"/>
      <c r="DZC53" s="93"/>
      <c r="DZD53" s="93"/>
      <c r="DZE53" s="93"/>
      <c r="DZF53" s="93"/>
      <c r="DZG53" s="93"/>
      <c r="DZH53" s="93"/>
      <c r="DZI53" s="93"/>
      <c r="DZJ53" s="93"/>
      <c r="DZK53" s="93"/>
      <c r="DZL53" s="93"/>
      <c r="DZM53" s="93"/>
      <c r="DZN53" s="93"/>
      <c r="DZO53" s="93"/>
      <c r="DZP53" s="93"/>
      <c r="DZQ53" s="93"/>
      <c r="DZR53" s="93"/>
      <c r="DZS53" s="93"/>
      <c r="DZT53" s="93"/>
      <c r="DZU53" s="93"/>
      <c r="DZV53" s="93"/>
      <c r="DZW53" s="93"/>
      <c r="DZX53" s="93"/>
      <c r="DZY53" s="93"/>
      <c r="DZZ53" s="93"/>
      <c r="EAA53" s="93"/>
      <c r="EAB53" s="93"/>
      <c r="EAC53" s="93"/>
      <c r="EAD53" s="93"/>
      <c r="EAE53" s="93"/>
      <c r="EAF53" s="93"/>
      <c r="EAG53" s="93"/>
      <c r="EAH53" s="93"/>
      <c r="EAI53" s="93"/>
      <c r="EAJ53" s="93"/>
      <c r="EAK53" s="93"/>
      <c r="EAL53" s="93"/>
      <c r="EAM53" s="93"/>
      <c r="EAN53" s="93"/>
      <c r="EAO53" s="93"/>
      <c r="EAP53" s="93"/>
      <c r="EAQ53" s="93"/>
      <c r="EAR53" s="93"/>
      <c r="EAS53" s="93"/>
      <c r="EAT53" s="93"/>
      <c r="EAU53" s="93"/>
      <c r="EAV53" s="93"/>
      <c r="EAW53" s="93"/>
      <c r="EAX53" s="93"/>
      <c r="EAY53" s="93"/>
      <c r="EAZ53" s="93"/>
      <c r="EBA53" s="93"/>
      <c r="EBB53" s="93"/>
      <c r="EBC53" s="93"/>
      <c r="EBD53" s="93"/>
      <c r="EBE53" s="93"/>
      <c r="EBF53" s="93"/>
      <c r="EBG53" s="93"/>
      <c r="EBH53" s="93"/>
      <c r="EBI53" s="93"/>
      <c r="EBJ53" s="93"/>
      <c r="EBK53" s="93"/>
      <c r="EBL53" s="93"/>
      <c r="EBM53" s="93"/>
      <c r="EBN53" s="93"/>
      <c r="EBO53" s="93"/>
      <c r="EBP53" s="93"/>
      <c r="EBQ53" s="93"/>
      <c r="EBR53" s="93"/>
      <c r="EBS53" s="93"/>
      <c r="EBT53" s="93"/>
      <c r="EBU53" s="93"/>
      <c r="EBV53" s="93"/>
      <c r="EBW53" s="93"/>
      <c r="EBX53" s="93"/>
      <c r="EBY53" s="93"/>
      <c r="EBZ53" s="93"/>
      <c r="ECA53" s="93"/>
      <c r="ECB53" s="93"/>
      <c r="ECC53" s="93"/>
      <c r="ECD53" s="93"/>
      <c r="ECE53" s="93"/>
      <c r="ECF53" s="93"/>
      <c r="ECG53" s="93"/>
      <c r="ECH53" s="93"/>
      <c r="ECI53" s="93"/>
      <c r="ECJ53" s="93"/>
      <c r="ECK53" s="93"/>
      <c r="ECL53" s="93"/>
      <c r="ECM53" s="93"/>
      <c r="ECN53" s="93"/>
      <c r="ECO53" s="93"/>
      <c r="ECP53" s="93"/>
      <c r="ECQ53" s="93"/>
      <c r="ECR53" s="93"/>
      <c r="ECS53" s="93"/>
      <c r="ECT53" s="93"/>
      <c r="ECU53" s="93"/>
      <c r="ECV53" s="93"/>
      <c r="ECW53" s="93"/>
      <c r="ECX53" s="93"/>
      <c r="ECY53" s="93"/>
      <c r="ECZ53" s="93"/>
      <c r="EDA53" s="93"/>
      <c r="EDB53" s="93"/>
      <c r="EDC53" s="93"/>
      <c r="EDD53" s="93"/>
      <c r="EDE53" s="93"/>
      <c r="EDF53" s="93"/>
      <c r="EDG53" s="93"/>
      <c r="EDH53" s="93"/>
      <c r="EDI53" s="93"/>
      <c r="EDJ53" s="93"/>
      <c r="EDK53" s="93"/>
      <c r="EDL53" s="93"/>
      <c r="EDM53" s="93"/>
      <c r="EDN53" s="93"/>
      <c r="EDO53" s="93"/>
      <c r="EDP53" s="93"/>
      <c r="EDQ53" s="93"/>
      <c r="EDR53" s="93"/>
      <c r="EDS53" s="93"/>
      <c r="EDT53" s="93"/>
      <c r="EDU53" s="93"/>
      <c r="EDV53" s="93"/>
      <c r="EDW53" s="93"/>
      <c r="EDX53" s="93"/>
      <c r="EDY53" s="93"/>
      <c r="EDZ53" s="93"/>
      <c r="EEA53" s="93"/>
      <c r="EEB53" s="93"/>
      <c r="EEC53" s="93"/>
      <c r="EED53" s="93"/>
      <c r="EEE53" s="93"/>
      <c r="EEF53" s="93"/>
      <c r="EEG53" s="93"/>
      <c r="EEH53" s="93"/>
      <c r="EEI53" s="93"/>
      <c r="EEJ53" s="93"/>
      <c r="EEK53" s="93"/>
      <c r="EEL53" s="93"/>
      <c r="EEM53" s="93"/>
      <c r="EEN53" s="93"/>
      <c r="EEO53" s="93"/>
      <c r="EEP53" s="93"/>
      <c r="EEQ53" s="93"/>
      <c r="EER53" s="93"/>
      <c r="EES53" s="93"/>
      <c r="EET53" s="93"/>
      <c r="EEU53" s="93"/>
      <c r="EEV53" s="93"/>
      <c r="EEW53" s="93"/>
      <c r="EEX53" s="93"/>
      <c r="EEY53" s="93"/>
      <c r="EEZ53" s="93"/>
      <c r="EFA53" s="93"/>
      <c r="EFB53" s="93"/>
      <c r="EFC53" s="93"/>
      <c r="EFD53" s="93"/>
      <c r="EFE53" s="93"/>
      <c r="EFF53" s="93"/>
      <c r="EFG53" s="93"/>
      <c r="EFH53" s="93"/>
      <c r="EFI53" s="93"/>
      <c r="EFJ53" s="93"/>
      <c r="EFK53" s="93"/>
      <c r="EFL53" s="93"/>
      <c r="EFM53" s="93"/>
      <c r="EFN53" s="93"/>
      <c r="EFO53" s="93"/>
      <c r="EFP53" s="93"/>
      <c r="EFQ53" s="93"/>
      <c r="EFR53" s="93"/>
      <c r="EFS53" s="93"/>
      <c r="EFT53" s="93"/>
      <c r="EFU53" s="93"/>
      <c r="EFV53" s="93"/>
      <c r="EFW53" s="93"/>
      <c r="EFX53" s="93"/>
      <c r="EFY53" s="93"/>
      <c r="EFZ53" s="93"/>
      <c r="EGA53" s="93"/>
      <c r="EGB53" s="93"/>
      <c r="EGC53" s="93"/>
      <c r="EGD53" s="93"/>
      <c r="EGE53" s="93"/>
      <c r="EGF53" s="93"/>
      <c r="EGG53" s="93"/>
      <c r="EGH53" s="93"/>
      <c r="EGI53" s="93"/>
      <c r="EGJ53" s="93"/>
      <c r="EGK53" s="93"/>
      <c r="EGL53" s="93"/>
      <c r="EGM53" s="93"/>
      <c r="EGN53" s="93"/>
      <c r="EGO53" s="93"/>
      <c r="EGP53" s="93"/>
      <c r="EGQ53" s="93"/>
      <c r="EGR53" s="93"/>
      <c r="EGS53" s="93"/>
      <c r="EGT53" s="93"/>
      <c r="EGU53" s="93"/>
      <c r="EGV53" s="93"/>
      <c r="EGW53" s="93"/>
      <c r="EGX53" s="93"/>
      <c r="EGY53" s="93"/>
      <c r="EGZ53" s="93"/>
      <c r="EHA53" s="93"/>
      <c r="EHB53" s="93"/>
      <c r="EHC53" s="93"/>
      <c r="EHD53" s="93"/>
      <c r="EHE53" s="93"/>
      <c r="EHF53" s="93"/>
      <c r="EHG53" s="93"/>
      <c r="EHH53" s="93"/>
      <c r="EHI53" s="93"/>
      <c r="EHJ53" s="93"/>
      <c r="EHK53" s="93"/>
      <c r="EHL53" s="93"/>
      <c r="EHM53" s="93"/>
      <c r="EHN53" s="93"/>
      <c r="EHO53" s="93"/>
      <c r="EHP53" s="93"/>
      <c r="EHQ53" s="93"/>
      <c r="EHR53" s="93"/>
      <c r="EHS53" s="93"/>
      <c r="EHT53" s="93"/>
      <c r="EHU53" s="93"/>
      <c r="EHV53" s="93"/>
      <c r="EHW53" s="93"/>
      <c r="EHX53" s="93"/>
      <c r="EHY53" s="93"/>
      <c r="EHZ53" s="93"/>
      <c r="EIA53" s="93"/>
      <c r="EIB53" s="93"/>
      <c r="EIC53" s="93"/>
      <c r="EID53" s="93"/>
      <c r="EIE53" s="93"/>
      <c r="EIF53" s="93"/>
      <c r="EIG53" s="93"/>
      <c r="EIH53" s="93"/>
      <c r="EII53" s="93"/>
      <c r="EIJ53" s="93"/>
      <c r="EIK53" s="93"/>
      <c r="EIL53" s="93"/>
      <c r="EIM53" s="93"/>
      <c r="EIN53" s="93"/>
      <c r="EIO53" s="93"/>
      <c r="EIP53" s="93"/>
      <c r="EIQ53" s="93"/>
      <c r="EIR53" s="93"/>
      <c r="EIS53" s="93"/>
      <c r="EIT53" s="93"/>
      <c r="EIU53" s="93"/>
      <c r="EIV53" s="93"/>
      <c r="EIW53" s="93"/>
      <c r="EIX53" s="93"/>
      <c r="EIY53" s="93"/>
      <c r="EIZ53" s="93"/>
      <c r="EJA53" s="93"/>
      <c r="EJB53" s="93"/>
      <c r="EJC53" s="93"/>
      <c r="EJD53" s="93"/>
      <c r="EJE53" s="93"/>
      <c r="EJF53" s="93"/>
      <c r="EJG53" s="93"/>
      <c r="EJH53" s="93"/>
      <c r="EJI53" s="93"/>
      <c r="EJJ53" s="93"/>
      <c r="EJK53" s="93"/>
      <c r="EJL53" s="93"/>
      <c r="EJM53" s="93"/>
      <c r="EJN53" s="93"/>
      <c r="EJO53" s="93"/>
      <c r="EJP53" s="93"/>
      <c r="EJQ53" s="93"/>
      <c r="EJR53" s="93"/>
      <c r="EJS53" s="93"/>
      <c r="EJT53" s="93"/>
      <c r="EJU53" s="93"/>
      <c r="EJV53" s="93"/>
      <c r="EJW53" s="93"/>
      <c r="EJX53" s="93"/>
      <c r="EJY53" s="93"/>
      <c r="EJZ53" s="93"/>
      <c r="EKA53" s="93"/>
      <c r="EKB53" s="93"/>
      <c r="EKC53" s="93"/>
      <c r="EKD53" s="93"/>
      <c r="EKE53" s="93"/>
      <c r="EKF53" s="93"/>
      <c r="EKG53" s="93"/>
      <c r="EKH53" s="93"/>
      <c r="EKI53" s="93"/>
      <c r="EKJ53" s="93"/>
      <c r="EKK53" s="93"/>
      <c r="EKL53" s="93"/>
      <c r="EKM53" s="93"/>
      <c r="EKN53" s="93"/>
      <c r="EKO53" s="93"/>
      <c r="EKP53" s="93"/>
      <c r="EKQ53" s="93"/>
      <c r="EKR53" s="93"/>
      <c r="EKS53" s="93"/>
      <c r="EKT53" s="93"/>
      <c r="EKU53" s="93"/>
      <c r="EKV53" s="93"/>
      <c r="EKW53" s="93"/>
      <c r="EKX53" s="93"/>
      <c r="EKY53" s="93"/>
      <c r="EKZ53" s="93"/>
      <c r="ELA53" s="93"/>
      <c r="ELB53" s="93"/>
      <c r="ELC53" s="93"/>
      <c r="ELD53" s="93"/>
      <c r="ELE53" s="93"/>
      <c r="ELF53" s="93"/>
      <c r="ELG53" s="93"/>
      <c r="ELH53" s="93"/>
      <c r="ELI53" s="93"/>
      <c r="ELJ53" s="93"/>
      <c r="ELK53" s="93"/>
      <c r="ELL53" s="93"/>
      <c r="ELM53" s="93"/>
      <c r="ELN53" s="93"/>
      <c r="ELO53" s="93"/>
      <c r="ELP53" s="93"/>
      <c r="ELQ53" s="93"/>
      <c r="ELR53" s="93"/>
      <c r="ELS53" s="93"/>
      <c r="ELT53" s="93"/>
      <c r="ELU53" s="93"/>
      <c r="ELV53" s="93"/>
      <c r="ELW53" s="93"/>
      <c r="ELX53" s="93"/>
      <c r="ELY53" s="93"/>
      <c r="ELZ53" s="93"/>
      <c r="EMA53" s="93"/>
      <c r="EMB53" s="93"/>
      <c r="EMC53" s="93"/>
      <c r="EMD53" s="93"/>
      <c r="EME53" s="93"/>
      <c r="EMF53" s="93"/>
      <c r="EMG53" s="93"/>
      <c r="EMH53" s="93"/>
      <c r="EMI53" s="93"/>
      <c r="EMJ53" s="93"/>
      <c r="EMK53" s="93"/>
      <c r="EML53" s="93"/>
      <c r="EMM53" s="93"/>
      <c r="EMN53" s="93"/>
      <c r="EMO53" s="93"/>
      <c r="EMP53" s="93"/>
      <c r="EMQ53" s="93"/>
      <c r="EMR53" s="93"/>
      <c r="EMS53" s="93"/>
      <c r="EMT53" s="93"/>
      <c r="EMU53" s="93"/>
      <c r="EMV53" s="93"/>
      <c r="EMW53" s="93"/>
      <c r="EMX53" s="93"/>
      <c r="EMY53" s="93"/>
      <c r="EMZ53" s="93"/>
      <c r="ENA53" s="93"/>
      <c r="ENB53" s="93"/>
      <c r="ENC53" s="93"/>
      <c r="END53" s="93"/>
      <c r="ENE53" s="93"/>
      <c r="ENF53" s="93"/>
      <c r="ENG53" s="93"/>
      <c r="ENH53" s="93"/>
      <c r="ENI53" s="93"/>
      <c r="ENJ53" s="93"/>
      <c r="ENK53" s="93"/>
      <c r="ENL53" s="93"/>
      <c r="ENM53" s="93"/>
      <c r="ENN53" s="93"/>
      <c r="ENO53" s="93"/>
      <c r="ENP53" s="93"/>
      <c r="ENQ53" s="93"/>
      <c r="ENR53" s="93"/>
      <c r="ENS53" s="93"/>
      <c r="ENT53" s="93"/>
      <c r="ENU53" s="93"/>
      <c r="ENV53" s="93"/>
      <c r="ENW53" s="93"/>
      <c r="ENX53" s="93"/>
      <c r="ENY53" s="93"/>
      <c r="ENZ53" s="93"/>
      <c r="EOA53" s="93"/>
      <c r="EOB53" s="93"/>
      <c r="EOC53" s="93"/>
      <c r="EOD53" s="93"/>
      <c r="EOE53" s="93"/>
      <c r="EOF53" s="93"/>
      <c r="EOG53" s="93"/>
      <c r="EOH53" s="93"/>
      <c r="EOI53" s="93"/>
      <c r="EOJ53" s="93"/>
      <c r="EOK53" s="93"/>
      <c r="EOL53" s="93"/>
      <c r="EOM53" s="93"/>
      <c r="EON53" s="93"/>
      <c r="EOO53" s="93"/>
      <c r="EOP53" s="93"/>
      <c r="EOQ53" s="93"/>
      <c r="EOR53" s="93"/>
      <c r="EOS53" s="93"/>
      <c r="EOT53" s="93"/>
      <c r="EOU53" s="93"/>
      <c r="EOV53" s="93"/>
      <c r="EOW53" s="93"/>
      <c r="EOX53" s="93"/>
      <c r="EOY53" s="93"/>
      <c r="EOZ53" s="93"/>
      <c r="EPA53" s="93"/>
      <c r="EPB53" s="93"/>
      <c r="EPC53" s="93"/>
      <c r="EPD53" s="93"/>
      <c r="EPE53" s="93"/>
      <c r="EPF53" s="93"/>
      <c r="EPG53" s="93"/>
      <c r="EPH53" s="93"/>
      <c r="EPI53" s="93"/>
      <c r="EPJ53" s="93"/>
      <c r="EPK53" s="93"/>
      <c r="EPL53" s="93"/>
      <c r="EPM53" s="93"/>
      <c r="EPN53" s="93"/>
      <c r="EPO53" s="93"/>
      <c r="EPP53" s="93"/>
      <c r="EPQ53" s="93"/>
      <c r="EPR53" s="93"/>
      <c r="EPS53" s="93"/>
      <c r="EPT53" s="93"/>
      <c r="EPU53" s="93"/>
      <c r="EPV53" s="93"/>
      <c r="EPW53" s="93"/>
      <c r="EPX53" s="93"/>
      <c r="EPY53" s="93"/>
      <c r="EPZ53" s="93"/>
      <c r="EQA53" s="93"/>
      <c r="EQB53" s="93"/>
      <c r="EQC53" s="93"/>
      <c r="EQD53" s="93"/>
      <c r="EQE53" s="93"/>
      <c r="EQF53" s="93"/>
      <c r="EQG53" s="93"/>
      <c r="EQH53" s="93"/>
      <c r="EQI53" s="93"/>
      <c r="EQJ53" s="93"/>
      <c r="EQK53" s="93"/>
      <c r="EQL53" s="93"/>
      <c r="EQM53" s="93"/>
      <c r="EQN53" s="93"/>
      <c r="EQO53" s="93"/>
      <c r="EQP53" s="93"/>
      <c r="EQQ53" s="93"/>
      <c r="EQR53" s="93"/>
      <c r="EQS53" s="93"/>
      <c r="EQT53" s="93"/>
      <c r="EQU53" s="93"/>
      <c r="EQV53" s="93"/>
      <c r="EQW53" s="93"/>
      <c r="EQX53" s="93"/>
      <c r="EQY53" s="93"/>
      <c r="EQZ53" s="93"/>
      <c r="ERA53" s="93"/>
      <c r="ERB53" s="93"/>
      <c r="ERC53" s="93"/>
      <c r="ERD53" s="93"/>
      <c r="ERE53" s="93"/>
      <c r="ERF53" s="93"/>
      <c r="ERG53" s="93"/>
      <c r="ERH53" s="93"/>
      <c r="ERI53" s="93"/>
      <c r="ERJ53" s="93"/>
      <c r="ERK53" s="93"/>
      <c r="ERL53" s="93"/>
      <c r="ERM53" s="93"/>
      <c r="ERN53" s="93"/>
      <c r="ERO53" s="93"/>
      <c r="ERP53" s="93"/>
      <c r="ERQ53" s="93"/>
      <c r="ERR53" s="93"/>
      <c r="ERS53" s="93"/>
      <c r="ERT53" s="93"/>
      <c r="ERU53" s="93"/>
      <c r="ERV53" s="93"/>
      <c r="ERW53" s="93"/>
      <c r="ERX53" s="93"/>
      <c r="ERY53" s="93"/>
      <c r="ERZ53" s="93"/>
      <c r="ESA53" s="93"/>
      <c r="ESB53" s="93"/>
      <c r="ESC53" s="93"/>
      <c r="ESD53" s="93"/>
      <c r="ESE53" s="93"/>
      <c r="ESF53" s="93"/>
      <c r="ESG53" s="93"/>
      <c r="ESH53" s="93"/>
      <c r="ESI53" s="93"/>
      <c r="ESJ53" s="93"/>
      <c r="ESK53" s="93"/>
      <c r="ESL53" s="93"/>
      <c r="ESM53" s="93"/>
      <c r="ESN53" s="93"/>
      <c r="ESO53" s="93"/>
      <c r="ESP53" s="93"/>
      <c r="ESQ53" s="93"/>
      <c r="ESR53" s="93"/>
      <c r="ESS53" s="93"/>
      <c r="EST53" s="93"/>
      <c r="ESU53" s="93"/>
      <c r="ESV53" s="93"/>
      <c r="ESW53" s="93"/>
      <c r="ESX53" s="93"/>
      <c r="ESY53" s="93"/>
      <c r="ESZ53" s="93"/>
      <c r="ETA53" s="93"/>
      <c r="ETB53" s="93"/>
      <c r="ETC53" s="93"/>
      <c r="ETD53" s="93"/>
      <c r="ETE53" s="93"/>
      <c r="ETF53" s="93"/>
      <c r="ETG53" s="93"/>
      <c r="ETH53" s="93"/>
      <c r="ETI53" s="93"/>
      <c r="ETJ53" s="93"/>
      <c r="ETK53" s="93"/>
      <c r="ETL53" s="93"/>
      <c r="ETM53" s="93"/>
      <c r="ETN53" s="93"/>
      <c r="ETO53" s="93"/>
      <c r="ETP53" s="93"/>
      <c r="ETQ53" s="93"/>
      <c r="ETR53" s="93"/>
      <c r="ETS53" s="93"/>
      <c r="ETT53" s="93"/>
      <c r="ETU53" s="93"/>
      <c r="ETV53" s="93"/>
      <c r="ETW53" s="93"/>
      <c r="ETX53" s="93"/>
      <c r="ETY53" s="93"/>
      <c r="ETZ53" s="93"/>
      <c r="EUA53" s="93"/>
      <c r="EUB53" s="93"/>
      <c r="EUC53" s="93"/>
      <c r="EUD53" s="93"/>
      <c r="EUE53" s="93"/>
      <c r="EUF53" s="93"/>
      <c r="EUG53" s="93"/>
      <c r="EUH53" s="93"/>
      <c r="EUI53" s="93"/>
      <c r="EUJ53" s="93"/>
      <c r="EUK53" s="93"/>
      <c r="EUL53" s="93"/>
      <c r="EUM53" s="93"/>
      <c r="EUN53" s="93"/>
      <c r="EUO53" s="93"/>
      <c r="EUP53" s="93"/>
      <c r="EUQ53" s="93"/>
      <c r="EUR53" s="93"/>
      <c r="EUS53" s="93"/>
      <c r="EUT53" s="93"/>
      <c r="EUU53" s="93"/>
      <c r="EUV53" s="93"/>
      <c r="EUW53" s="93"/>
      <c r="EUX53" s="93"/>
      <c r="EUY53" s="93"/>
      <c r="EUZ53" s="93"/>
      <c r="EVA53" s="93"/>
      <c r="EVB53" s="93"/>
      <c r="EVC53" s="93"/>
      <c r="EVD53" s="93"/>
      <c r="EVE53" s="93"/>
      <c r="EVF53" s="93"/>
      <c r="EVG53" s="93"/>
      <c r="EVH53" s="93"/>
      <c r="EVI53" s="93"/>
      <c r="EVJ53" s="93"/>
      <c r="EVK53" s="93"/>
      <c r="EVL53" s="93"/>
      <c r="EVM53" s="93"/>
      <c r="EVN53" s="93"/>
      <c r="EVO53" s="93"/>
      <c r="EVP53" s="93"/>
      <c r="EVQ53" s="93"/>
      <c r="EVR53" s="93"/>
      <c r="EVS53" s="93"/>
      <c r="EVT53" s="93"/>
      <c r="EVU53" s="93"/>
      <c r="EVV53" s="93"/>
      <c r="EVW53" s="93"/>
      <c r="EVX53" s="93"/>
      <c r="EVY53" s="93"/>
      <c r="EVZ53" s="93"/>
      <c r="EWA53" s="93"/>
      <c r="EWB53" s="93"/>
      <c r="EWC53" s="93"/>
      <c r="EWD53" s="93"/>
      <c r="EWE53" s="93"/>
      <c r="EWF53" s="93"/>
      <c r="EWG53" s="93"/>
      <c r="EWH53" s="93"/>
      <c r="EWI53" s="93"/>
      <c r="EWJ53" s="93"/>
      <c r="EWK53" s="93"/>
      <c r="EWL53" s="93"/>
      <c r="EWM53" s="93"/>
      <c r="EWN53" s="93"/>
      <c r="EWO53" s="93"/>
      <c r="EWP53" s="93"/>
      <c r="EWQ53" s="93"/>
      <c r="EWR53" s="93"/>
      <c r="EWS53" s="93"/>
      <c r="EWT53" s="93"/>
      <c r="EWU53" s="93"/>
      <c r="EWV53" s="93"/>
      <c r="EWW53" s="93"/>
      <c r="EWX53" s="93"/>
      <c r="EWY53" s="93"/>
      <c r="EWZ53" s="93"/>
      <c r="EXA53" s="93"/>
      <c r="EXB53" s="93"/>
      <c r="EXC53" s="93"/>
      <c r="EXD53" s="93"/>
      <c r="EXE53" s="93"/>
      <c r="EXF53" s="93"/>
      <c r="EXG53" s="93"/>
      <c r="EXH53" s="93"/>
      <c r="EXI53" s="93"/>
      <c r="EXJ53" s="93"/>
      <c r="EXK53" s="93"/>
      <c r="EXL53" s="93"/>
      <c r="EXM53" s="93"/>
      <c r="EXN53" s="93"/>
      <c r="EXO53" s="93"/>
      <c r="EXP53" s="93"/>
      <c r="EXQ53" s="93"/>
      <c r="EXR53" s="93"/>
      <c r="EXS53" s="93"/>
      <c r="EXT53" s="93"/>
      <c r="EXU53" s="93"/>
      <c r="EXV53" s="93"/>
      <c r="EXW53" s="93"/>
      <c r="EXX53" s="93"/>
      <c r="EXY53" s="93"/>
      <c r="EXZ53" s="93"/>
      <c r="EYA53" s="93"/>
      <c r="EYB53" s="93"/>
      <c r="EYC53" s="93"/>
      <c r="EYD53" s="93"/>
      <c r="EYE53" s="93"/>
      <c r="EYF53" s="93"/>
      <c r="EYG53" s="93"/>
      <c r="EYH53" s="93"/>
      <c r="EYI53" s="93"/>
      <c r="EYJ53" s="93"/>
      <c r="EYK53" s="93"/>
      <c r="EYL53" s="93"/>
      <c r="EYM53" s="93"/>
      <c r="EYN53" s="93"/>
      <c r="EYO53" s="93"/>
      <c r="EYP53" s="93"/>
      <c r="EYQ53" s="93"/>
      <c r="EYR53" s="93"/>
      <c r="EYS53" s="93"/>
      <c r="EYT53" s="93"/>
      <c r="EYU53" s="93"/>
      <c r="EYV53" s="93"/>
      <c r="EYW53" s="93"/>
      <c r="EYX53" s="93"/>
      <c r="EYY53" s="93"/>
      <c r="EYZ53" s="93"/>
      <c r="EZA53" s="93"/>
      <c r="EZB53" s="93"/>
      <c r="EZC53" s="93"/>
      <c r="EZD53" s="93"/>
      <c r="EZE53" s="93"/>
      <c r="EZF53" s="93"/>
      <c r="EZG53" s="93"/>
      <c r="EZH53" s="93"/>
      <c r="EZI53" s="93"/>
      <c r="EZJ53" s="93"/>
      <c r="EZK53" s="93"/>
      <c r="EZL53" s="93"/>
      <c r="EZM53" s="93"/>
      <c r="EZN53" s="93"/>
      <c r="EZO53" s="93"/>
      <c r="EZP53" s="93"/>
      <c r="EZQ53" s="93"/>
      <c r="EZR53" s="93"/>
      <c r="EZS53" s="93"/>
      <c r="EZT53" s="93"/>
      <c r="EZU53" s="93"/>
      <c r="EZV53" s="93"/>
      <c r="EZW53" s="93"/>
      <c r="EZX53" s="93"/>
      <c r="EZY53" s="93"/>
      <c r="EZZ53" s="93"/>
      <c r="FAA53" s="93"/>
      <c r="FAB53" s="93"/>
      <c r="FAC53" s="93"/>
      <c r="FAD53" s="93"/>
      <c r="FAE53" s="93"/>
      <c r="FAF53" s="93"/>
      <c r="FAG53" s="93"/>
      <c r="FAH53" s="93"/>
      <c r="FAI53" s="93"/>
      <c r="FAJ53" s="93"/>
      <c r="FAK53" s="93"/>
      <c r="FAL53" s="93"/>
      <c r="FAM53" s="93"/>
      <c r="FAN53" s="93"/>
      <c r="FAO53" s="93"/>
      <c r="FAP53" s="93"/>
      <c r="FAQ53" s="93"/>
      <c r="FAR53" s="93"/>
      <c r="FAS53" s="93"/>
      <c r="FAT53" s="93"/>
      <c r="FAU53" s="93"/>
      <c r="FAV53" s="93"/>
      <c r="FAW53" s="93"/>
      <c r="FAX53" s="93"/>
      <c r="FAY53" s="93"/>
      <c r="FAZ53" s="93"/>
      <c r="FBA53" s="93"/>
      <c r="FBB53" s="93"/>
      <c r="FBC53" s="93"/>
      <c r="FBD53" s="93"/>
      <c r="FBE53" s="93"/>
      <c r="FBF53" s="93"/>
      <c r="FBG53" s="93"/>
      <c r="FBH53" s="93"/>
      <c r="FBI53" s="93"/>
      <c r="FBJ53" s="93"/>
      <c r="FBK53" s="93"/>
      <c r="FBL53" s="93"/>
      <c r="FBM53" s="93"/>
      <c r="FBN53" s="93"/>
      <c r="FBO53" s="93"/>
      <c r="FBP53" s="93"/>
      <c r="FBQ53" s="93"/>
      <c r="FBR53" s="93"/>
      <c r="FBS53" s="93"/>
      <c r="FBT53" s="93"/>
      <c r="FBU53" s="93"/>
      <c r="FBV53" s="93"/>
      <c r="FBW53" s="93"/>
      <c r="FBX53" s="93"/>
      <c r="FBY53" s="93"/>
      <c r="FBZ53" s="93"/>
      <c r="FCA53" s="93"/>
      <c r="FCB53" s="93"/>
      <c r="FCC53" s="93"/>
      <c r="FCD53" s="93"/>
      <c r="FCE53" s="93"/>
      <c r="FCF53" s="93"/>
      <c r="FCG53" s="93"/>
      <c r="FCH53" s="93"/>
      <c r="FCI53" s="93"/>
      <c r="FCJ53" s="93"/>
      <c r="FCK53" s="93"/>
      <c r="FCL53" s="93"/>
      <c r="FCM53" s="93"/>
      <c r="FCN53" s="93"/>
      <c r="FCO53" s="93"/>
      <c r="FCP53" s="93"/>
      <c r="FCQ53" s="93"/>
      <c r="FCR53" s="93"/>
      <c r="FCS53" s="93"/>
      <c r="FCT53" s="93"/>
      <c r="FCU53" s="93"/>
      <c r="FCV53" s="93"/>
      <c r="FCW53" s="93"/>
      <c r="FCX53" s="93"/>
      <c r="FCY53" s="93"/>
      <c r="FCZ53" s="93"/>
      <c r="FDA53" s="93"/>
      <c r="FDB53" s="93"/>
      <c r="FDC53" s="93"/>
      <c r="FDD53" s="93"/>
      <c r="FDE53" s="93"/>
      <c r="FDF53" s="93"/>
      <c r="FDG53" s="93"/>
      <c r="FDH53" s="93"/>
      <c r="FDI53" s="93"/>
      <c r="FDJ53" s="93"/>
      <c r="FDK53" s="93"/>
      <c r="FDL53" s="93"/>
      <c r="FDM53" s="93"/>
      <c r="FDN53" s="93"/>
      <c r="FDO53" s="93"/>
      <c r="FDP53" s="93"/>
      <c r="FDQ53" s="93"/>
      <c r="FDR53" s="93"/>
      <c r="FDS53" s="93"/>
      <c r="FDT53" s="93"/>
      <c r="FDU53" s="93"/>
      <c r="FDV53" s="93"/>
      <c r="FDW53" s="93"/>
      <c r="FDX53" s="93"/>
      <c r="FDY53" s="93"/>
      <c r="FDZ53" s="93"/>
      <c r="FEA53" s="93"/>
      <c r="FEB53" s="93"/>
      <c r="FEC53" s="93"/>
      <c r="FED53" s="93"/>
      <c r="FEE53" s="93"/>
      <c r="FEF53" s="93"/>
      <c r="FEG53" s="93"/>
      <c r="FEH53" s="93"/>
      <c r="FEI53" s="93"/>
      <c r="FEJ53" s="93"/>
      <c r="FEK53" s="93"/>
      <c r="FEL53" s="93"/>
      <c r="FEM53" s="93"/>
      <c r="FEN53" s="93"/>
      <c r="FEO53" s="93"/>
      <c r="FEP53" s="93"/>
      <c r="FEQ53" s="93"/>
      <c r="FER53" s="93"/>
      <c r="FES53" s="93"/>
      <c r="FET53" s="93"/>
      <c r="FEU53" s="93"/>
      <c r="FEV53" s="93"/>
      <c r="FEW53" s="93"/>
      <c r="FEX53" s="93"/>
      <c r="FEY53" s="93"/>
      <c r="FEZ53" s="93"/>
      <c r="FFA53" s="93"/>
      <c r="FFB53" s="93"/>
      <c r="FFC53" s="93"/>
      <c r="FFD53" s="93"/>
      <c r="FFE53" s="93"/>
      <c r="FFF53" s="93"/>
      <c r="FFG53" s="93"/>
      <c r="FFH53" s="93"/>
      <c r="FFI53" s="93"/>
      <c r="FFJ53" s="93"/>
      <c r="FFK53" s="93"/>
      <c r="FFL53" s="93"/>
      <c r="FFM53" s="93"/>
      <c r="FFN53" s="93"/>
      <c r="FFO53" s="93"/>
      <c r="FFP53" s="93"/>
      <c r="FFQ53" s="93"/>
      <c r="FFR53" s="93"/>
      <c r="FFS53" s="93"/>
      <c r="FFT53" s="93"/>
      <c r="FFU53" s="93"/>
      <c r="FFV53" s="93"/>
      <c r="FFW53" s="93"/>
      <c r="FFX53" s="93"/>
      <c r="FFY53" s="93"/>
      <c r="FFZ53" s="93"/>
      <c r="FGA53" s="93"/>
      <c r="FGB53" s="93"/>
      <c r="FGC53" s="93"/>
      <c r="FGD53" s="93"/>
      <c r="FGE53" s="93"/>
      <c r="FGF53" s="93"/>
      <c r="FGG53" s="93"/>
      <c r="FGH53" s="93"/>
      <c r="FGI53" s="93"/>
      <c r="FGJ53" s="93"/>
      <c r="FGK53" s="93"/>
      <c r="FGL53" s="93"/>
      <c r="FGM53" s="93"/>
      <c r="FGN53" s="93"/>
      <c r="FGO53" s="93"/>
      <c r="FGP53" s="93"/>
      <c r="FGQ53" s="93"/>
      <c r="FGR53" s="93"/>
      <c r="FGS53" s="93"/>
      <c r="FGT53" s="93"/>
      <c r="FGU53" s="93"/>
      <c r="FGV53" s="93"/>
      <c r="FGW53" s="93"/>
      <c r="FGX53" s="93"/>
      <c r="FGY53" s="93"/>
      <c r="FGZ53" s="93"/>
      <c r="FHA53" s="93"/>
      <c r="FHB53" s="93"/>
      <c r="FHC53" s="93"/>
      <c r="FHD53" s="93"/>
      <c r="FHE53" s="93"/>
      <c r="FHF53" s="93"/>
      <c r="FHG53" s="93"/>
      <c r="FHH53" s="93"/>
      <c r="FHI53" s="93"/>
      <c r="FHJ53" s="93"/>
      <c r="FHK53" s="93"/>
      <c r="FHL53" s="93"/>
      <c r="FHM53" s="93"/>
      <c r="FHN53" s="93"/>
      <c r="FHO53" s="93"/>
      <c r="FHP53" s="93"/>
      <c r="FHQ53" s="93"/>
      <c r="FHR53" s="93"/>
      <c r="FHS53" s="93"/>
      <c r="FHT53" s="93"/>
      <c r="FHU53" s="93"/>
      <c r="FHV53" s="93"/>
      <c r="FHW53" s="93"/>
      <c r="FHX53" s="93"/>
      <c r="FHY53" s="93"/>
      <c r="FHZ53" s="93"/>
      <c r="FIA53" s="93"/>
      <c r="FIB53" s="93"/>
      <c r="FIC53" s="93"/>
      <c r="FID53" s="93"/>
      <c r="FIE53" s="93"/>
      <c r="FIF53" s="93"/>
      <c r="FIG53" s="93"/>
      <c r="FIH53" s="93"/>
      <c r="FII53" s="93"/>
      <c r="FIJ53" s="93"/>
      <c r="FIK53" s="93"/>
      <c r="FIL53" s="93"/>
      <c r="FIM53" s="93"/>
      <c r="FIN53" s="93"/>
      <c r="FIO53" s="93"/>
      <c r="FIP53" s="93"/>
      <c r="FIQ53" s="93"/>
      <c r="FIR53" s="93"/>
      <c r="FIS53" s="93"/>
      <c r="FIT53" s="93"/>
      <c r="FIU53" s="93"/>
      <c r="FIV53" s="93"/>
      <c r="FIW53" s="93"/>
      <c r="FIX53" s="93"/>
      <c r="FIY53" s="93"/>
      <c r="FIZ53" s="93"/>
      <c r="FJA53" s="93"/>
      <c r="FJB53" s="93"/>
      <c r="FJC53" s="93"/>
      <c r="FJD53" s="93"/>
      <c r="FJE53" s="93"/>
      <c r="FJF53" s="93"/>
      <c r="FJG53" s="93"/>
      <c r="FJH53" s="93"/>
      <c r="FJI53" s="93"/>
      <c r="FJJ53" s="93"/>
      <c r="FJK53" s="93"/>
      <c r="FJL53" s="93"/>
      <c r="FJM53" s="93"/>
      <c r="FJN53" s="93"/>
      <c r="FJO53" s="93"/>
      <c r="FJP53" s="93"/>
      <c r="FJQ53" s="93"/>
      <c r="FJR53" s="93"/>
      <c r="FJS53" s="93"/>
      <c r="FJT53" s="93"/>
      <c r="FJU53" s="93"/>
      <c r="FJV53" s="93"/>
      <c r="FJW53" s="93"/>
      <c r="FJX53" s="93"/>
      <c r="FJY53" s="93"/>
      <c r="FJZ53" s="93"/>
      <c r="FKA53" s="93"/>
      <c r="FKB53" s="93"/>
      <c r="FKC53" s="93"/>
      <c r="FKD53" s="93"/>
      <c r="FKE53" s="93"/>
      <c r="FKF53" s="93"/>
      <c r="FKG53" s="93"/>
      <c r="FKH53" s="93"/>
      <c r="FKI53" s="93"/>
      <c r="FKJ53" s="93"/>
      <c r="FKK53" s="93"/>
      <c r="FKL53" s="93"/>
      <c r="FKM53" s="93"/>
      <c r="FKN53" s="93"/>
      <c r="FKO53" s="93"/>
      <c r="FKP53" s="93"/>
      <c r="FKQ53" s="93"/>
      <c r="FKR53" s="93"/>
      <c r="FKS53" s="93"/>
      <c r="FKT53" s="93"/>
      <c r="FKU53" s="93"/>
      <c r="FKV53" s="93"/>
      <c r="FKW53" s="93"/>
      <c r="FKX53" s="93"/>
      <c r="FKY53" s="93"/>
      <c r="FKZ53" s="93"/>
      <c r="FLA53" s="93"/>
      <c r="FLB53" s="93"/>
      <c r="FLC53" s="93"/>
      <c r="FLD53" s="93"/>
      <c r="FLE53" s="93"/>
      <c r="FLF53" s="93"/>
      <c r="FLG53" s="93"/>
      <c r="FLH53" s="93"/>
      <c r="FLI53" s="93"/>
      <c r="FLJ53" s="93"/>
      <c r="FLK53" s="93"/>
      <c r="FLL53" s="93"/>
      <c r="FLM53" s="93"/>
      <c r="FLN53" s="93"/>
      <c r="FLO53" s="93"/>
      <c r="FLP53" s="93"/>
      <c r="FLQ53" s="93"/>
      <c r="FLR53" s="93"/>
      <c r="FLS53" s="93"/>
      <c r="FLT53" s="93"/>
      <c r="FLU53" s="93"/>
      <c r="FLV53" s="93"/>
      <c r="FLW53" s="93"/>
      <c r="FLX53" s="93"/>
      <c r="FLY53" s="93"/>
      <c r="FLZ53" s="93"/>
      <c r="FMA53" s="93"/>
      <c r="FMB53" s="93"/>
      <c r="FMC53" s="93"/>
      <c r="FMD53" s="93"/>
      <c r="FME53" s="93"/>
      <c r="FMF53" s="93"/>
      <c r="FMG53" s="93"/>
      <c r="FMH53" s="93"/>
      <c r="FMI53" s="93"/>
      <c r="FMJ53" s="93"/>
      <c r="FMK53" s="93"/>
      <c r="FML53" s="93"/>
      <c r="FMM53" s="93"/>
      <c r="FMN53" s="93"/>
      <c r="FMO53" s="93"/>
      <c r="FMP53" s="93"/>
      <c r="FMQ53" s="93"/>
      <c r="FMR53" s="93"/>
      <c r="FMS53" s="93"/>
      <c r="FMT53" s="93"/>
      <c r="FMU53" s="93"/>
      <c r="FMV53" s="93"/>
      <c r="FMW53" s="93"/>
      <c r="FMX53" s="93"/>
      <c r="FMY53" s="93"/>
      <c r="FMZ53" s="93"/>
      <c r="FNA53" s="93"/>
      <c r="FNB53" s="93"/>
      <c r="FNC53" s="93"/>
      <c r="FND53" s="93"/>
      <c r="FNE53" s="93"/>
      <c r="FNF53" s="93"/>
      <c r="FNG53" s="93"/>
      <c r="FNH53" s="93"/>
      <c r="FNI53" s="93"/>
      <c r="FNJ53" s="93"/>
      <c r="FNK53" s="93"/>
      <c r="FNL53" s="93"/>
      <c r="FNM53" s="93"/>
      <c r="FNN53" s="93"/>
      <c r="FNO53" s="93"/>
      <c r="FNP53" s="93"/>
      <c r="FNQ53" s="93"/>
      <c r="FNR53" s="93"/>
      <c r="FNS53" s="93"/>
      <c r="FNT53" s="93"/>
      <c r="FNU53" s="93"/>
      <c r="FNV53" s="93"/>
      <c r="FNW53" s="93"/>
      <c r="FNX53" s="93"/>
      <c r="FNY53" s="93"/>
      <c r="FNZ53" s="93"/>
      <c r="FOA53" s="93"/>
      <c r="FOB53" s="93"/>
      <c r="FOC53" s="93"/>
      <c r="FOD53" s="93"/>
      <c r="FOE53" s="93"/>
      <c r="FOF53" s="93"/>
      <c r="FOG53" s="93"/>
      <c r="FOH53" s="93"/>
      <c r="FOI53" s="93"/>
      <c r="FOJ53" s="93"/>
      <c r="FOK53" s="93"/>
      <c r="FOL53" s="93"/>
      <c r="FOM53" s="93"/>
      <c r="FON53" s="93"/>
      <c r="FOO53" s="93"/>
      <c r="FOP53" s="93"/>
      <c r="FOQ53" s="93"/>
      <c r="FOR53" s="93"/>
      <c r="FOS53" s="93"/>
      <c r="FOT53" s="93"/>
      <c r="FOU53" s="93"/>
      <c r="FOV53" s="93"/>
      <c r="FOW53" s="93"/>
      <c r="FOX53" s="93"/>
      <c r="FOY53" s="93"/>
      <c r="FOZ53" s="93"/>
      <c r="FPA53" s="93"/>
      <c r="FPB53" s="93"/>
      <c r="FPC53" s="93"/>
      <c r="FPD53" s="93"/>
      <c r="FPE53" s="93"/>
      <c r="FPF53" s="93"/>
      <c r="FPG53" s="93"/>
      <c r="FPH53" s="93"/>
      <c r="FPI53" s="93"/>
      <c r="FPJ53" s="93"/>
      <c r="FPK53" s="93"/>
      <c r="FPL53" s="93"/>
      <c r="FPM53" s="93"/>
      <c r="FPN53" s="93"/>
      <c r="FPO53" s="93"/>
      <c r="FPP53" s="93"/>
      <c r="FPQ53" s="93"/>
      <c r="FPR53" s="93"/>
      <c r="FPS53" s="93"/>
      <c r="FPT53" s="93"/>
      <c r="FPU53" s="93"/>
      <c r="FPV53" s="93"/>
      <c r="FPW53" s="93"/>
      <c r="FPX53" s="93"/>
      <c r="FPY53" s="93"/>
      <c r="FPZ53" s="93"/>
      <c r="FQA53" s="93"/>
      <c r="FQB53" s="93"/>
      <c r="FQC53" s="93"/>
      <c r="FQD53" s="93"/>
      <c r="FQE53" s="93"/>
      <c r="FQF53" s="93"/>
      <c r="FQG53" s="93"/>
      <c r="FQH53" s="93"/>
      <c r="FQI53" s="93"/>
      <c r="FQJ53" s="93"/>
      <c r="FQK53" s="93"/>
      <c r="FQL53" s="93"/>
      <c r="FQM53" s="93"/>
      <c r="FQN53" s="93"/>
      <c r="FQO53" s="93"/>
      <c r="FQP53" s="93"/>
      <c r="FQQ53" s="93"/>
      <c r="FQR53" s="93"/>
      <c r="FQS53" s="93"/>
      <c r="FQT53" s="93"/>
      <c r="FQU53" s="93"/>
      <c r="FQV53" s="93"/>
      <c r="FQW53" s="93"/>
      <c r="FQX53" s="93"/>
      <c r="FQY53" s="93"/>
      <c r="FQZ53" s="93"/>
      <c r="FRA53" s="93"/>
      <c r="FRB53" s="93"/>
      <c r="FRC53" s="93"/>
      <c r="FRD53" s="93"/>
      <c r="FRE53" s="93"/>
      <c r="FRF53" s="93"/>
      <c r="FRG53" s="93"/>
      <c r="FRH53" s="93"/>
      <c r="FRI53" s="93"/>
      <c r="FRJ53" s="93"/>
      <c r="FRK53" s="93"/>
      <c r="FRL53" s="93"/>
      <c r="FRM53" s="93"/>
      <c r="FRN53" s="93"/>
      <c r="FRO53" s="93"/>
      <c r="FRP53" s="93"/>
      <c r="FRQ53" s="93"/>
      <c r="FRR53" s="93"/>
      <c r="FRS53" s="93"/>
      <c r="FRT53" s="93"/>
      <c r="FRU53" s="93"/>
      <c r="FRV53" s="93"/>
      <c r="FRW53" s="93"/>
      <c r="FRX53" s="93"/>
      <c r="FRY53" s="93"/>
      <c r="FRZ53" s="93"/>
      <c r="FSA53" s="93"/>
      <c r="FSB53" s="93"/>
      <c r="FSC53" s="93"/>
      <c r="FSD53" s="93"/>
      <c r="FSE53" s="93"/>
      <c r="FSF53" s="93"/>
      <c r="FSG53" s="93"/>
      <c r="FSH53" s="93"/>
      <c r="FSI53" s="93"/>
      <c r="FSJ53" s="93"/>
      <c r="FSK53" s="93"/>
      <c r="FSL53" s="93"/>
      <c r="FSM53" s="93"/>
      <c r="FSN53" s="93"/>
      <c r="FSO53" s="93"/>
      <c r="FSP53" s="93"/>
      <c r="FSQ53" s="93"/>
      <c r="FSR53" s="93"/>
      <c r="FSS53" s="93"/>
      <c r="FST53" s="93"/>
      <c r="FSU53" s="93"/>
      <c r="FSV53" s="93"/>
      <c r="FSW53" s="93"/>
      <c r="FSX53" s="93"/>
      <c r="FSY53" s="93"/>
      <c r="FSZ53" s="93"/>
      <c r="FTA53" s="93"/>
      <c r="FTB53" s="93"/>
      <c r="FTC53" s="93"/>
      <c r="FTD53" s="93"/>
      <c r="FTE53" s="93"/>
      <c r="FTF53" s="93"/>
      <c r="FTG53" s="93"/>
      <c r="FTH53" s="93"/>
      <c r="FTI53" s="93"/>
      <c r="FTJ53" s="93"/>
      <c r="FTK53" s="93"/>
      <c r="FTL53" s="93"/>
      <c r="FTM53" s="93"/>
      <c r="FTN53" s="93"/>
      <c r="FTO53" s="93"/>
      <c r="FTP53" s="93"/>
      <c r="FTQ53" s="93"/>
      <c r="FTR53" s="93"/>
      <c r="FTS53" s="93"/>
      <c r="FTT53" s="93"/>
      <c r="FTU53" s="93"/>
      <c r="FTV53" s="93"/>
      <c r="FTW53" s="93"/>
      <c r="FTX53" s="93"/>
      <c r="FTY53" s="93"/>
      <c r="FTZ53" s="93"/>
      <c r="FUA53" s="93"/>
      <c r="FUB53" s="93"/>
      <c r="FUC53" s="93"/>
      <c r="FUD53" s="93"/>
      <c r="FUE53" s="93"/>
      <c r="FUF53" s="93"/>
      <c r="FUG53" s="93"/>
      <c r="FUH53" s="93"/>
      <c r="FUI53" s="93"/>
      <c r="FUJ53" s="93"/>
      <c r="FUK53" s="93"/>
      <c r="FUL53" s="93"/>
      <c r="FUM53" s="93"/>
      <c r="FUN53" s="93"/>
      <c r="FUO53" s="93"/>
      <c r="FUP53" s="93"/>
      <c r="FUQ53" s="93"/>
      <c r="FUR53" s="93"/>
      <c r="FUS53" s="93"/>
      <c r="FUT53" s="93"/>
      <c r="FUU53" s="93"/>
      <c r="FUV53" s="93"/>
      <c r="FUW53" s="93"/>
      <c r="FUX53" s="93"/>
      <c r="FUY53" s="93"/>
      <c r="FUZ53" s="93"/>
      <c r="FVA53" s="93"/>
      <c r="FVB53" s="93"/>
      <c r="FVC53" s="93"/>
      <c r="FVD53" s="93"/>
      <c r="FVE53" s="93"/>
      <c r="FVF53" s="93"/>
      <c r="FVG53" s="93"/>
      <c r="FVH53" s="93"/>
      <c r="FVI53" s="93"/>
      <c r="FVJ53" s="93"/>
      <c r="FVK53" s="93"/>
      <c r="FVL53" s="93"/>
      <c r="FVM53" s="93"/>
      <c r="FVN53" s="93"/>
      <c r="FVO53" s="93"/>
      <c r="FVP53" s="93"/>
      <c r="FVQ53" s="93"/>
      <c r="FVR53" s="93"/>
      <c r="FVS53" s="93"/>
      <c r="FVT53" s="93"/>
      <c r="FVU53" s="93"/>
      <c r="FVV53" s="93"/>
      <c r="FVW53" s="93"/>
      <c r="FVX53" s="93"/>
      <c r="FVY53" s="93"/>
      <c r="FVZ53" s="93"/>
      <c r="FWA53" s="93"/>
      <c r="FWB53" s="93"/>
      <c r="FWC53" s="93"/>
      <c r="FWD53" s="93"/>
      <c r="FWE53" s="93"/>
      <c r="FWF53" s="93"/>
      <c r="FWG53" s="93"/>
      <c r="FWH53" s="93"/>
      <c r="FWI53" s="93"/>
      <c r="FWJ53" s="93"/>
      <c r="FWK53" s="93"/>
      <c r="FWL53" s="93"/>
      <c r="FWM53" s="93"/>
      <c r="FWN53" s="93"/>
      <c r="FWO53" s="93"/>
      <c r="FWP53" s="93"/>
      <c r="FWQ53" s="93"/>
      <c r="FWR53" s="93"/>
      <c r="FWS53" s="93"/>
      <c r="FWT53" s="93"/>
      <c r="FWU53" s="93"/>
      <c r="FWV53" s="93"/>
      <c r="FWW53" s="93"/>
      <c r="FWX53" s="93"/>
      <c r="FWY53" s="93"/>
      <c r="FWZ53" s="93"/>
      <c r="FXA53" s="93"/>
      <c r="FXB53" s="93"/>
      <c r="FXC53" s="93"/>
      <c r="FXD53" s="93"/>
      <c r="FXE53" s="93"/>
      <c r="FXF53" s="93"/>
      <c r="FXG53" s="93"/>
      <c r="FXH53" s="93"/>
      <c r="FXI53" s="93"/>
      <c r="FXJ53" s="93"/>
      <c r="FXK53" s="93"/>
      <c r="FXL53" s="93"/>
      <c r="FXM53" s="93"/>
      <c r="FXN53" s="93"/>
      <c r="FXO53" s="93"/>
      <c r="FXP53" s="93"/>
      <c r="FXQ53" s="93"/>
      <c r="FXR53" s="93"/>
      <c r="FXS53" s="93"/>
      <c r="FXT53" s="93"/>
      <c r="FXU53" s="93"/>
      <c r="FXV53" s="93"/>
      <c r="FXW53" s="93"/>
      <c r="FXX53" s="93"/>
      <c r="FXY53" s="93"/>
      <c r="FXZ53" s="93"/>
      <c r="FYA53" s="93"/>
      <c r="FYB53" s="93"/>
      <c r="FYC53" s="93"/>
      <c r="FYD53" s="93"/>
      <c r="FYE53" s="93"/>
      <c r="FYF53" s="93"/>
      <c r="FYG53" s="93"/>
      <c r="FYH53" s="93"/>
      <c r="FYI53" s="93"/>
      <c r="FYJ53" s="93"/>
      <c r="FYK53" s="93"/>
      <c r="FYL53" s="93"/>
      <c r="FYM53" s="93"/>
      <c r="FYN53" s="93"/>
      <c r="FYO53" s="93"/>
      <c r="FYP53" s="93"/>
      <c r="FYQ53" s="93"/>
      <c r="FYR53" s="93"/>
      <c r="FYS53" s="93"/>
      <c r="FYT53" s="93"/>
      <c r="FYU53" s="93"/>
      <c r="FYV53" s="93"/>
      <c r="FYW53" s="93"/>
      <c r="FYX53" s="93"/>
      <c r="FYY53" s="93"/>
      <c r="FYZ53" s="93"/>
      <c r="FZA53" s="93"/>
      <c r="FZB53" s="93"/>
      <c r="FZC53" s="93"/>
      <c r="FZD53" s="93"/>
      <c r="FZE53" s="93"/>
      <c r="FZF53" s="93"/>
      <c r="FZG53" s="93"/>
      <c r="FZH53" s="93"/>
      <c r="FZI53" s="93"/>
      <c r="FZJ53" s="93"/>
      <c r="FZK53" s="93"/>
      <c r="FZL53" s="93"/>
      <c r="FZM53" s="93"/>
      <c r="FZN53" s="93"/>
      <c r="FZO53" s="93"/>
      <c r="FZP53" s="93"/>
      <c r="FZQ53" s="93"/>
      <c r="FZR53" s="93"/>
      <c r="FZS53" s="93"/>
      <c r="FZT53" s="93"/>
      <c r="FZU53" s="93"/>
      <c r="FZV53" s="93"/>
      <c r="FZW53" s="93"/>
      <c r="FZX53" s="93"/>
      <c r="FZY53" s="93"/>
      <c r="FZZ53" s="93"/>
      <c r="GAA53" s="93"/>
      <c r="GAB53" s="93"/>
      <c r="GAC53" s="93"/>
      <c r="GAD53" s="93"/>
      <c r="GAE53" s="93"/>
      <c r="GAF53" s="93"/>
      <c r="GAG53" s="93"/>
      <c r="GAH53" s="93"/>
      <c r="GAI53" s="93"/>
      <c r="GAJ53" s="93"/>
      <c r="GAK53" s="93"/>
      <c r="GAL53" s="93"/>
      <c r="GAM53" s="93"/>
      <c r="GAN53" s="93"/>
      <c r="GAO53" s="93"/>
      <c r="GAP53" s="93"/>
      <c r="GAQ53" s="93"/>
      <c r="GAR53" s="93"/>
      <c r="GAS53" s="93"/>
      <c r="GAT53" s="93"/>
      <c r="GAU53" s="93"/>
      <c r="GAV53" s="93"/>
      <c r="GAW53" s="93"/>
      <c r="GAX53" s="93"/>
      <c r="GAY53" s="93"/>
      <c r="GAZ53" s="93"/>
      <c r="GBA53" s="93"/>
      <c r="GBB53" s="93"/>
      <c r="GBC53" s="93"/>
      <c r="GBD53" s="93"/>
      <c r="GBE53" s="93"/>
      <c r="GBF53" s="93"/>
      <c r="GBG53" s="93"/>
      <c r="GBH53" s="93"/>
      <c r="GBI53" s="93"/>
      <c r="GBJ53" s="93"/>
      <c r="GBK53" s="93"/>
      <c r="GBL53" s="93"/>
      <c r="GBM53" s="93"/>
      <c r="GBN53" s="93"/>
      <c r="GBO53" s="93"/>
      <c r="GBP53" s="93"/>
      <c r="GBQ53" s="93"/>
      <c r="GBR53" s="93"/>
      <c r="GBS53" s="93"/>
      <c r="GBT53" s="93"/>
      <c r="GBU53" s="93"/>
      <c r="GBV53" s="93"/>
      <c r="GBW53" s="93"/>
      <c r="GBX53" s="93"/>
      <c r="GBY53" s="93"/>
      <c r="GBZ53" s="93"/>
      <c r="GCA53" s="93"/>
      <c r="GCB53" s="93"/>
      <c r="GCC53" s="93"/>
      <c r="GCD53" s="93"/>
      <c r="GCE53" s="93"/>
      <c r="GCF53" s="93"/>
      <c r="GCG53" s="93"/>
      <c r="GCH53" s="93"/>
      <c r="GCI53" s="93"/>
      <c r="GCJ53" s="93"/>
      <c r="GCK53" s="93"/>
      <c r="GCL53" s="93"/>
      <c r="GCM53" s="93"/>
      <c r="GCN53" s="93"/>
      <c r="GCO53" s="93"/>
      <c r="GCP53" s="93"/>
      <c r="GCQ53" s="93"/>
      <c r="GCR53" s="93"/>
      <c r="GCS53" s="93"/>
      <c r="GCT53" s="93"/>
      <c r="GCU53" s="93"/>
      <c r="GCV53" s="93"/>
      <c r="GCW53" s="93"/>
      <c r="GCX53" s="93"/>
      <c r="GCY53" s="93"/>
      <c r="GCZ53" s="93"/>
      <c r="GDA53" s="93"/>
      <c r="GDB53" s="93"/>
      <c r="GDC53" s="93"/>
      <c r="GDD53" s="93"/>
      <c r="GDE53" s="93"/>
      <c r="GDF53" s="93"/>
      <c r="GDG53" s="93"/>
      <c r="GDH53" s="93"/>
      <c r="GDI53" s="93"/>
      <c r="GDJ53" s="93"/>
      <c r="GDK53" s="93"/>
      <c r="GDL53" s="93"/>
      <c r="GDM53" s="93"/>
      <c r="GDN53" s="93"/>
      <c r="GDO53" s="93"/>
      <c r="GDP53" s="93"/>
      <c r="GDQ53" s="93"/>
      <c r="GDR53" s="93"/>
      <c r="GDS53" s="93"/>
      <c r="GDT53" s="93"/>
      <c r="GDU53" s="93"/>
      <c r="GDV53" s="93"/>
      <c r="GDW53" s="93"/>
      <c r="GDX53" s="93"/>
      <c r="GDY53" s="93"/>
      <c r="GDZ53" s="93"/>
      <c r="GEA53" s="93"/>
      <c r="GEB53" s="93"/>
      <c r="GEC53" s="93"/>
      <c r="GED53" s="93"/>
      <c r="GEE53" s="93"/>
      <c r="GEF53" s="93"/>
      <c r="GEG53" s="93"/>
      <c r="GEH53" s="93"/>
      <c r="GEI53" s="93"/>
      <c r="GEJ53" s="93"/>
      <c r="GEK53" s="93"/>
      <c r="GEL53" s="93"/>
      <c r="GEM53" s="93"/>
      <c r="GEN53" s="93"/>
      <c r="GEO53" s="93"/>
      <c r="GEP53" s="93"/>
      <c r="GEQ53" s="93"/>
      <c r="GER53" s="93"/>
      <c r="GES53" s="93"/>
      <c r="GET53" s="93"/>
      <c r="GEU53" s="93"/>
      <c r="GEV53" s="93"/>
      <c r="GEW53" s="93"/>
      <c r="GEX53" s="93"/>
      <c r="GEY53" s="93"/>
      <c r="GEZ53" s="93"/>
      <c r="GFA53" s="93"/>
      <c r="GFB53" s="93"/>
      <c r="GFC53" s="93"/>
      <c r="GFD53" s="93"/>
      <c r="GFE53" s="93"/>
      <c r="GFF53" s="93"/>
      <c r="GFG53" s="93"/>
      <c r="GFH53" s="93"/>
      <c r="GFI53" s="93"/>
      <c r="GFJ53" s="93"/>
      <c r="GFK53" s="93"/>
      <c r="GFL53" s="93"/>
      <c r="GFM53" s="93"/>
      <c r="GFN53" s="93"/>
      <c r="GFO53" s="93"/>
      <c r="GFP53" s="93"/>
      <c r="GFQ53" s="93"/>
      <c r="GFR53" s="93"/>
      <c r="GFS53" s="93"/>
      <c r="GFT53" s="93"/>
      <c r="GFU53" s="93"/>
      <c r="GFV53" s="93"/>
      <c r="GFW53" s="93"/>
      <c r="GFX53" s="93"/>
      <c r="GFY53" s="93"/>
      <c r="GFZ53" s="93"/>
      <c r="GGA53" s="93"/>
      <c r="GGB53" s="93"/>
      <c r="GGC53" s="93"/>
      <c r="GGD53" s="93"/>
      <c r="GGE53" s="93"/>
      <c r="GGF53" s="93"/>
      <c r="GGG53" s="93"/>
      <c r="GGH53" s="93"/>
      <c r="GGI53" s="93"/>
      <c r="GGJ53" s="93"/>
      <c r="GGK53" s="93"/>
      <c r="GGL53" s="93"/>
      <c r="GGM53" s="93"/>
      <c r="GGN53" s="93"/>
      <c r="GGO53" s="93"/>
      <c r="GGP53" s="93"/>
      <c r="GGQ53" s="93"/>
      <c r="GGR53" s="93"/>
      <c r="GGS53" s="93"/>
      <c r="GGT53" s="93"/>
      <c r="GGU53" s="93"/>
      <c r="GGV53" s="93"/>
      <c r="GGW53" s="93"/>
      <c r="GGX53" s="93"/>
      <c r="GGY53" s="93"/>
      <c r="GGZ53" s="93"/>
      <c r="GHA53" s="93"/>
      <c r="GHB53" s="93"/>
      <c r="GHC53" s="93"/>
      <c r="GHD53" s="93"/>
      <c r="GHE53" s="93"/>
      <c r="GHF53" s="93"/>
      <c r="GHG53" s="93"/>
      <c r="GHH53" s="93"/>
      <c r="GHI53" s="93"/>
      <c r="GHJ53" s="93"/>
      <c r="GHK53" s="93"/>
      <c r="GHL53" s="93"/>
      <c r="GHM53" s="93"/>
      <c r="GHN53" s="93"/>
      <c r="GHO53" s="93"/>
      <c r="GHP53" s="93"/>
      <c r="GHQ53" s="93"/>
      <c r="GHR53" s="93"/>
      <c r="GHS53" s="93"/>
      <c r="GHT53" s="93"/>
      <c r="GHU53" s="93"/>
      <c r="GHV53" s="93"/>
      <c r="GHW53" s="93"/>
      <c r="GHX53" s="93"/>
      <c r="GHY53" s="93"/>
      <c r="GHZ53" s="93"/>
      <c r="GIA53" s="93"/>
      <c r="GIB53" s="93"/>
      <c r="GIC53" s="93"/>
      <c r="GID53" s="93"/>
      <c r="GIE53" s="93"/>
      <c r="GIF53" s="93"/>
      <c r="GIG53" s="93"/>
      <c r="GIH53" s="93"/>
      <c r="GII53" s="93"/>
      <c r="GIJ53" s="93"/>
      <c r="GIK53" s="93"/>
      <c r="GIL53" s="93"/>
      <c r="GIM53" s="93"/>
      <c r="GIN53" s="93"/>
      <c r="GIO53" s="93"/>
      <c r="GIP53" s="93"/>
      <c r="GIQ53" s="93"/>
      <c r="GIR53" s="93"/>
      <c r="GIS53" s="93"/>
      <c r="GIT53" s="93"/>
      <c r="GIU53" s="93"/>
      <c r="GIV53" s="93"/>
      <c r="GIW53" s="93"/>
      <c r="GIX53" s="93"/>
      <c r="GIY53" s="93"/>
      <c r="GIZ53" s="93"/>
      <c r="GJA53" s="93"/>
      <c r="GJB53" s="93"/>
      <c r="GJC53" s="93"/>
      <c r="GJD53" s="93"/>
      <c r="GJE53" s="93"/>
      <c r="GJF53" s="93"/>
      <c r="GJG53" s="93"/>
      <c r="GJH53" s="93"/>
      <c r="GJI53" s="93"/>
      <c r="GJJ53" s="93"/>
      <c r="GJK53" s="93"/>
      <c r="GJL53" s="93"/>
      <c r="GJM53" s="93"/>
      <c r="GJN53" s="93"/>
      <c r="GJO53" s="93"/>
      <c r="GJP53" s="93"/>
      <c r="GJQ53" s="93"/>
      <c r="GJR53" s="93"/>
      <c r="GJS53" s="93"/>
      <c r="GJT53" s="93"/>
      <c r="GJU53" s="93"/>
      <c r="GJV53" s="93"/>
      <c r="GJW53" s="93"/>
      <c r="GJX53" s="93"/>
      <c r="GJY53" s="93"/>
      <c r="GJZ53" s="93"/>
      <c r="GKA53" s="93"/>
      <c r="GKB53" s="93"/>
      <c r="GKC53" s="93"/>
      <c r="GKD53" s="93"/>
      <c r="GKE53" s="93"/>
      <c r="GKF53" s="93"/>
      <c r="GKG53" s="93"/>
      <c r="GKH53" s="93"/>
      <c r="GKI53" s="93"/>
      <c r="GKJ53" s="93"/>
      <c r="GKK53" s="93"/>
      <c r="GKL53" s="93"/>
      <c r="GKM53" s="93"/>
      <c r="GKN53" s="93"/>
      <c r="GKO53" s="93"/>
      <c r="GKP53" s="93"/>
      <c r="GKQ53" s="93"/>
      <c r="GKR53" s="93"/>
      <c r="GKS53" s="93"/>
      <c r="GKT53" s="93"/>
      <c r="GKU53" s="93"/>
      <c r="GKV53" s="93"/>
      <c r="GKW53" s="93"/>
      <c r="GKX53" s="93"/>
      <c r="GKY53" s="93"/>
      <c r="GKZ53" s="93"/>
      <c r="GLA53" s="93"/>
      <c r="GLB53" s="93"/>
      <c r="GLC53" s="93"/>
      <c r="GLD53" s="93"/>
      <c r="GLE53" s="93"/>
      <c r="GLF53" s="93"/>
      <c r="GLG53" s="93"/>
      <c r="GLH53" s="93"/>
      <c r="GLI53" s="93"/>
      <c r="GLJ53" s="93"/>
      <c r="GLK53" s="93"/>
      <c r="GLL53" s="93"/>
      <c r="GLM53" s="93"/>
      <c r="GLN53" s="93"/>
      <c r="GLO53" s="93"/>
      <c r="GLP53" s="93"/>
      <c r="GLQ53" s="93"/>
      <c r="GLR53" s="93"/>
      <c r="GLS53" s="93"/>
      <c r="GLT53" s="93"/>
      <c r="GLU53" s="93"/>
      <c r="GLV53" s="93"/>
      <c r="GLW53" s="93"/>
      <c r="GLX53" s="93"/>
      <c r="GLY53" s="93"/>
      <c r="GLZ53" s="93"/>
      <c r="GMA53" s="93"/>
      <c r="GMB53" s="93"/>
      <c r="GMC53" s="93"/>
      <c r="GMD53" s="93"/>
      <c r="GME53" s="93"/>
      <c r="GMF53" s="93"/>
      <c r="GMG53" s="93"/>
      <c r="GMH53" s="93"/>
      <c r="GMI53" s="93"/>
      <c r="GMJ53" s="93"/>
      <c r="GMK53" s="93"/>
      <c r="GML53" s="93"/>
      <c r="GMM53" s="93"/>
      <c r="GMN53" s="93"/>
      <c r="GMO53" s="93"/>
      <c r="GMP53" s="93"/>
      <c r="GMQ53" s="93"/>
      <c r="GMR53" s="93"/>
      <c r="GMS53" s="93"/>
      <c r="GMT53" s="93"/>
      <c r="GMU53" s="93"/>
      <c r="GMV53" s="93"/>
      <c r="GMW53" s="93"/>
      <c r="GMX53" s="93"/>
      <c r="GMY53" s="93"/>
      <c r="GMZ53" s="93"/>
      <c r="GNA53" s="93"/>
      <c r="GNB53" s="93"/>
      <c r="GNC53" s="93"/>
      <c r="GND53" s="93"/>
      <c r="GNE53" s="93"/>
      <c r="GNF53" s="93"/>
      <c r="GNG53" s="93"/>
      <c r="GNH53" s="93"/>
      <c r="GNI53" s="93"/>
      <c r="GNJ53" s="93"/>
      <c r="GNK53" s="93"/>
      <c r="GNL53" s="93"/>
      <c r="GNM53" s="93"/>
      <c r="GNN53" s="93"/>
      <c r="GNO53" s="93"/>
      <c r="GNP53" s="93"/>
      <c r="GNQ53" s="93"/>
      <c r="GNR53" s="93"/>
      <c r="GNS53" s="93"/>
      <c r="GNT53" s="93"/>
      <c r="GNU53" s="93"/>
      <c r="GNV53" s="93"/>
      <c r="GNW53" s="93"/>
      <c r="GNX53" s="93"/>
      <c r="GNY53" s="93"/>
      <c r="GNZ53" s="93"/>
      <c r="GOA53" s="93"/>
      <c r="GOB53" s="93"/>
      <c r="GOC53" s="93"/>
      <c r="GOD53" s="93"/>
      <c r="GOE53" s="93"/>
      <c r="GOF53" s="93"/>
      <c r="GOG53" s="93"/>
      <c r="GOH53" s="93"/>
      <c r="GOI53" s="93"/>
      <c r="GOJ53" s="93"/>
      <c r="GOK53" s="93"/>
      <c r="GOL53" s="93"/>
      <c r="GOM53" s="93"/>
      <c r="GON53" s="93"/>
      <c r="GOO53" s="93"/>
      <c r="GOP53" s="93"/>
      <c r="GOQ53" s="93"/>
      <c r="GOR53" s="93"/>
      <c r="GOS53" s="93"/>
      <c r="GOT53" s="93"/>
      <c r="GOU53" s="93"/>
      <c r="GOV53" s="93"/>
      <c r="GOW53" s="93"/>
      <c r="GOX53" s="93"/>
      <c r="GOY53" s="93"/>
      <c r="GOZ53" s="93"/>
      <c r="GPA53" s="93"/>
      <c r="GPB53" s="93"/>
      <c r="GPC53" s="93"/>
      <c r="GPD53" s="93"/>
      <c r="GPE53" s="93"/>
      <c r="GPF53" s="93"/>
      <c r="GPG53" s="93"/>
      <c r="GPH53" s="93"/>
      <c r="GPI53" s="93"/>
      <c r="GPJ53" s="93"/>
      <c r="GPK53" s="93"/>
      <c r="GPL53" s="93"/>
      <c r="GPM53" s="93"/>
      <c r="GPN53" s="93"/>
      <c r="GPO53" s="93"/>
      <c r="GPP53" s="93"/>
      <c r="GPQ53" s="93"/>
      <c r="GPR53" s="93"/>
      <c r="GPS53" s="93"/>
      <c r="GPT53" s="93"/>
      <c r="GPU53" s="93"/>
      <c r="GPV53" s="93"/>
      <c r="GPW53" s="93"/>
      <c r="GPX53" s="93"/>
      <c r="GPY53" s="93"/>
      <c r="GPZ53" s="93"/>
      <c r="GQA53" s="93"/>
      <c r="GQB53" s="93"/>
      <c r="GQC53" s="93"/>
      <c r="GQD53" s="93"/>
      <c r="GQE53" s="93"/>
      <c r="GQF53" s="93"/>
      <c r="GQG53" s="93"/>
      <c r="GQH53" s="93"/>
      <c r="GQI53" s="93"/>
      <c r="GQJ53" s="93"/>
      <c r="GQK53" s="93"/>
      <c r="GQL53" s="93"/>
      <c r="GQM53" s="93"/>
      <c r="GQN53" s="93"/>
      <c r="GQO53" s="93"/>
      <c r="GQP53" s="93"/>
      <c r="GQQ53" s="93"/>
      <c r="GQR53" s="93"/>
      <c r="GQS53" s="93"/>
      <c r="GQT53" s="93"/>
      <c r="GQU53" s="93"/>
      <c r="GQV53" s="93"/>
      <c r="GQW53" s="93"/>
      <c r="GQX53" s="93"/>
      <c r="GQY53" s="93"/>
      <c r="GQZ53" s="93"/>
      <c r="GRA53" s="93"/>
      <c r="GRB53" s="93"/>
      <c r="GRC53" s="93"/>
      <c r="GRD53" s="93"/>
      <c r="GRE53" s="93"/>
      <c r="GRF53" s="93"/>
      <c r="GRG53" s="93"/>
      <c r="GRH53" s="93"/>
      <c r="GRI53" s="93"/>
      <c r="GRJ53" s="93"/>
      <c r="GRK53" s="93"/>
      <c r="GRL53" s="93"/>
      <c r="GRM53" s="93"/>
      <c r="GRN53" s="93"/>
      <c r="GRO53" s="93"/>
      <c r="GRP53" s="93"/>
      <c r="GRQ53" s="93"/>
      <c r="GRR53" s="93"/>
      <c r="GRS53" s="93"/>
      <c r="GRT53" s="93"/>
      <c r="GRU53" s="93"/>
      <c r="GRV53" s="93"/>
      <c r="GRW53" s="93"/>
      <c r="GRX53" s="93"/>
      <c r="GRY53" s="93"/>
      <c r="GRZ53" s="93"/>
      <c r="GSA53" s="93"/>
      <c r="GSB53" s="93"/>
      <c r="GSC53" s="93"/>
      <c r="GSD53" s="93"/>
      <c r="GSE53" s="93"/>
      <c r="GSF53" s="93"/>
      <c r="GSG53" s="93"/>
      <c r="GSH53" s="93"/>
      <c r="GSI53" s="93"/>
      <c r="GSJ53" s="93"/>
      <c r="GSK53" s="93"/>
      <c r="GSL53" s="93"/>
      <c r="GSM53" s="93"/>
      <c r="GSN53" s="93"/>
      <c r="GSO53" s="93"/>
      <c r="GSP53" s="93"/>
      <c r="GSQ53" s="93"/>
      <c r="GSR53" s="93"/>
      <c r="GSS53" s="93"/>
      <c r="GST53" s="93"/>
      <c r="GSU53" s="93"/>
      <c r="GSV53" s="93"/>
      <c r="GSW53" s="93"/>
      <c r="GSX53" s="93"/>
      <c r="GSY53" s="93"/>
      <c r="GSZ53" s="93"/>
      <c r="GTA53" s="93"/>
      <c r="GTB53" s="93"/>
      <c r="GTC53" s="93"/>
      <c r="GTD53" s="93"/>
      <c r="GTE53" s="93"/>
      <c r="GTF53" s="93"/>
      <c r="GTG53" s="93"/>
      <c r="GTH53" s="93"/>
      <c r="GTI53" s="93"/>
      <c r="GTJ53" s="93"/>
      <c r="GTK53" s="93"/>
      <c r="GTL53" s="93"/>
      <c r="GTM53" s="93"/>
      <c r="GTN53" s="93"/>
      <c r="GTO53" s="93"/>
      <c r="GTP53" s="93"/>
      <c r="GTQ53" s="93"/>
      <c r="GTR53" s="93"/>
      <c r="GTS53" s="93"/>
      <c r="GTT53" s="93"/>
      <c r="GTU53" s="93"/>
      <c r="GTV53" s="93"/>
      <c r="GTW53" s="93"/>
      <c r="GTX53" s="93"/>
      <c r="GTY53" s="93"/>
      <c r="GTZ53" s="93"/>
      <c r="GUA53" s="93"/>
      <c r="GUB53" s="93"/>
      <c r="GUC53" s="93"/>
      <c r="GUD53" s="93"/>
      <c r="GUE53" s="93"/>
      <c r="GUF53" s="93"/>
      <c r="GUG53" s="93"/>
      <c r="GUH53" s="93"/>
      <c r="GUI53" s="93"/>
      <c r="GUJ53" s="93"/>
      <c r="GUK53" s="93"/>
      <c r="GUL53" s="93"/>
      <c r="GUM53" s="93"/>
      <c r="GUN53" s="93"/>
      <c r="GUO53" s="93"/>
      <c r="GUP53" s="93"/>
      <c r="GUQ53" s="93"/>
      <c r="GUR53" s="93"/>
      <c r="GUS53" s="93"/>
      <c r="GUT53" s="93"/>
      <c r="GUU53" s="93"/>
      <c r="GUV53" s="93"/>
      <c r="GUW53" s="93"/>
      <c r="GUX53" s="93"/>
      <c r="GUY53" s="93"/>
      <c r="GUZ53" s="93"/>
      <c r="GVA53" s="93"/>
      <c r="GVB53" s="93"/>
      <c r="GVC53" s="93"/>
      <c r="GVD53" s="93"/>
      <c r="GVE53" s="93"/>
      <c r="GVF53" s="93"/>
      <c r="GVG53" s="93"/>
      <c r="GVH53" s="93"/>
      <c r="GVI53" s="93"/>
      <c r="GVJ53" s="93"/>
      <c r="GVK53" s="93"/>
      <c r="GVL53" s="93"/>
      <c r="GVM53" s="93"/>
      <c r="GVN53" s="93"/>
      <c r="GVO53" s="93"/>
      <c r="GVP53" s="93"/>
      <c r="GVQ53" s="93"/>
      <c r="GVR53" s="93"/>
      <c r="GVS53" s="93"/>
      <c r="GVT53" s="93"/>
      <c r="GVU53" s="93"/>
      <c r="GVV53" s="93"/>
      <c r="GVW53" s="93"/>
      <c r="GVX53" s="93"/>
      <c r="GVY53" s="93"/>
      <c r="GVZ53" s="93"/>
      <c r="GWA53" s="93"/>
      <c r="GWB53" s="93"/>
      <c r="GWC53" s="93"/>
      <c r="GWD53" s="93"/>
      <c r="GWE53" s="93"/>
      <c r="GWF53" s="93"/>
      <c r="GWG53" s="93"/>
      <c r="GWH53" s="93"/>
      <c r="GWI53" s="93"/>
      <c r="GWJ53" s="93"/>
      <c r="GWK53" s="93"/>
      <c r="GWL53" s="93"/>
      <c r="GWM53" s="93"/>
      <c r="GWN53" s="93"/>
      <c r="GWO53" s="93"/>
      <c r="GWP53" s="93"/>
      <c r="GWQ53" s="93"/>
      <c r="GWR53" s="93"/>
      <c r="GWS53" s="93"/>
      <c r="GWT53" s="93"/>
      <c r="GWU53" s="93"/>
      <c r="GWV53" s="93"/>
      <c r="GWW53" s="93"/>
      <c r="GWX53" s="93"/>
      <c r="GWY53" s="93"/>
      <c r="GWZ53" s="93"/>
      <c r="GXA53" s="93"/>
      <c r="GXB53" s="93"/>
      <c r="GXC53" s="93"/>
      <c r="GXD53" s="93"/>
      <c r="GXE53" s="93"/>
      <c r="GXF53" s="93"/>
      <c r="GXG53" s="93"/>
      <c r="GXH53" s="93"/>
      <c r="GXI53" s="93"/>
      <c r="GXJ53" s="93"/>
      <c r="GXK53" s="93"/>
      <c r="GXL53" s="93"/>
      <c r="GXM53" s="93"/>
      <c r="GXN53" s="93"/>
      <c r="GXO53" s="93"/>
      <c r="GXP53" s="93"/>
      <c r="GXQ53" s="93"/>
      <c r="GXR53" s="93"/>
      <c r="GXS53" s="93"/>
      <c r="GXT53" s="93"/>
      <c r="GXU53" s="93"/>
      <c r="GXV53" s="93"/>
      <c r="GXW53" s="93"/>
      <c r="GXX53" s="93"/>
      <c r="GXY53" s="93"/>
      <c r="GXZ53" s="93"/>
      <c r="GYA53" s="93"/>
      <c r="GYB53" s="93"/>
      <c r="GYC53" s="93"/>
      <c r="GYD53" s="93"/>
      <c r="GYE53" s="93"/>
      <c r="GYF53" s="93"/>
      <c r="GYG53" s="93"/>
      <c r="GYH53" s="93"/>
      <c r="GYI53" s="93"/>
      <c r="GYJ53" s="93"/>
      <c r="GYK53" s="93"/>
      <c r="GYL53" s="93"/>
      <c r="GYM53" s="93"/>
      <c r="GYN53" s="93"/>
      <c r="GYO53" s="93"/>
      <c r="GYP53" s="93"/>
      <c r="GYQ53" s="93"/>
      <c r="GYR53" s="93"/>
      <c r="GYS53" s="93"/>
      <c r="GYT53" s="93"/>
      <c r="GYU53" s="93"/>
      <c r="GYV53" s="93"/>
      <c r="GYW53" s="93"/>
      <c r="GYX53" s="93"/>
      <c r="GYY53" s="93"/>
      <c r="GYZ53" s="93"/>
      <c r="GZA53" s="93"/>
      <c r="GZB53" s="93"/>
      <c r="GZC53" s="93"/>
      <c r="GZD53" s="93"/>
      <c r="GZE53" s="93"/>
      <c r="GZF53" s="93"/>
      <c r="GZG53" s="93"/>
      <c r="GZH53" s="93"/>
      <c r="GZI53" s="93"/>
      <c r="GZJ53" s="93"/>
      <c r="GZK53" s="93"/>
      <c r="GZL53" s="93"/>
      <c r="GZM53" s="93"/>
      <c r="GZN53" s="93"/>
      <c r="GZO53" s="93"/>
      <c r="GZP53" s="93"/>
      <c r="GZQ53" s="93"/>
      <c r="GZR53" s="93"/>
      <c r="GZS53" s="93"/>
      <c r="GZT53" s="93"/>
      <c r="GZU53" s="93"/>
      <c r="GZV53" s="93"/>
      <c r="GZW53" s="93"/>
      <c r="GZX53" s="93"/>
      <c r="GZY53" s="93"/>
      <c r="GZZ53" s="93"/>
      <c r="HAA53" s="93"/>
      <c r="HAB53" s="93"/>
      <c r="HAC53" s="93"/>
      <c r="HAD53" s="93"/>
      <c r="HAE53" s="93"/>
      <c r="HAF53" s="93"/>
      <c r="HAG53" s="93"/>
      <c r="HAH53" s="93"/>
      <c r="HAI53" s="93"/>
      <c r="HAJ53" s="93"/>
      <c r="HAK53" s="93"/>
      <c r="HAL53" s="93"/>
      <c r="HAM53" s="93"/>
      <c r="HAN53" s="93"/>
      <c r="HAO53" s="93"/>
      <c r="HAP53" s="93"/>
      <c r="HAQ53" s="93"/>
      <c r="HAR53" s="93"/>
      <c r="HAS53" s="93"/>
      <c r="HAT53" s="93"/>
      <c r="HAU53" s="93"/>
      <c r="HAV53" s="93"/>
      <c r="HAW53" s="93"/>
      <c r="HAX53" s="93"/>
      <c r="HAY53" s="93"/>
      <c r="HAZ53" s="93"/>
      <c r="HBA53" s="93"/>
      <c r="HBB53" s="93"/>
      <c r="HBC53" s="93"/>
      <c r="HBD53" s="93"/>
      <c r="HBE53" s="93"/>
      <c r="HBF53" s="93"/>
      <c r="HBG53" s="93"/>
      <c r="HBH53" s="93"/>
      <c r="HBI53" s="93"/>
      <c r="HBJ53" s="93"/>
      <c r="HBK53" s="93"/>
      <c r="HBL53" s="93"/>
      <c r="HBM53" s="93"/>
      <c r="HBN53" s="93"/>
      <c r="HBO53" s="93"/>
      <c r="HBP53" s="93"/>
      <c r="HBQ53" s="93"/>
      <c r="HBR53" s="93"/>
      <c r="HBS53" s="93"/>
      <c r="HBT53" s="93"/>
      <c r="HBU53" s="93"/>
      <c r="HBV53" s="93"/>
      <c r="HBW53" s="93"/>
      <c r="HBX53" s="93"/>
      <c r="HBY53" s="93"/>
      <c r="HBZ53" s="93"/>
      <c r="HCA53" s="93"/>
      <c r="HCB53" s="93"/>
      <c r="HCC53" s="93"/>
      <c r="HCD53" s="93"/>
      <c r="HCE53" s="93"/>
      <c r="HCF53" s="93"/>
      <c r="HCG53" s="93"/>
      <c r="HCH53" s="93"/>
      <c r="HCI53" s="93"/>
      <c r="HCJ53" s="93"/>
      <c r="HCK53" s="93"/>
      <c r="HCL53" s="93"/>
      <c r="HCM53" s="93"/>
      <c r="HCN53" s="93"/>
      <c r="HCO53" s="93"/>
      <c r="HCP53" s="93"/>
      <c r="HCQ53" s="93"/>
      <c r="HCR53" s="93"/>
      <c r="HCS53" s="93"/>
      <c r="HCT53" s="93"/>
      <c r="HCU53" s="93"/>
      <c r="HCV53" s="93"/>
      <c r="HCW53" s="93"/>
      <c r="HCX53" s="93"/>
      <c r="HCY53" s="93"/>
      <c r="HCZ53" s="93"/>
      <c r="HDA53" s="93"/>
      <c r="HDB53" s="93"/>
      <c r="HDC53" s="93"/>
      <c r="HDD53" s="93"/>
      <c r="HDE53" s="93"/>
      <c r="HDF53" s="93"/>
      <c r="HDG53" s="93"/>
      <c r="HDH53" s="93"/>
      <c r="HDI53" s="93"/>
      <c r="HDJ53" s="93"/>
      <c r="HDK53" s="93"/>
      <c r="HDL53" s="93"/>
      <c r="HDM53" s="93"/>
      <c r="HDN53" s="93"/>
      <c r="HDO53" s="93"/>
      <c r="HDP53" s="93"/>
      <c r="HDQ53" s="93"/>
      <c r="HDR53" s="93"/>
      <c r="HDS53" s="93"/>
      <c r="HDT53" s="93"/>
      <c r="HDU53" s="93"/>
      <c r="HDV53" s="93"/>
      <c r="HDW53" s="93"/>
      <c r="HDX53" s="93"/>
      <c r="HDY53" s="93"/>
      <c r="HDZ53" s="93"/>
      <c r="HEA53" s="93"/>
      <c r="HEB53" s="93"/>
      <c r="HEC53" s="93"/>
      <c r="HED53" s="93"/>
      <c r="HEE53" s="93"/>
      <c r="HEF53" s="93"/>
      <c r="HEG53" s="93"/>
      <c r="HEH53" s="93"/>
      <c r="HEI53" s="93"/>
      <c r="HEJ53" s="93"/>
      <c r="HEK53" s="93"/>
      <c r="HEL53" s="93"/>
      <c r="HEM53" s="93"/>
      <c r="HEN53" s="93"/>
      <c r="HEO53" s="93"/>
      <c r="HEP53" s="93"/>
      <c r="HEQ53" s="93"/>
      <c r="HER53" s="93"/>
      <c r="HES53" s="93"/>
      <c r="HET53" s="93"/>
      <c r="HEU53" s="93"/>
      <c r="HEV53" s="93"/>
      <c r="HEW53" s="93"/>
      <c r="HEX53" s="93"/>
      <c r="HEY53" s="93"/>
      <c r="HEZ53" s="93"/>
      <c r="HFA53" s="93"/>
      <c r="HFB53" s="93"/>
      <c r="HFC53" s="93"/>
      <c r="HFD53" s="93"/>
      <c r="HFE53" s="93"/>
      <c r="HFF53" s="93"/>
      <c r="HFG53" s="93"/>
      <c r="HFH53" s="93"/>
      <c r="HFI53" s="93"/>
      <c r="HFJ53" s="93"/>
      <c r="HFK53" s="93"/>
      <c r="HFL53" s="93"/>
      <c r="HFM53" s="93"/>
      <c r="HFN53" s="93"/>
      <c r="HFO53" s="93"/>
      <c r="HFP53" s="93"/>
      <c r="HFQ53" s="93"/>
      <c r="HFR53" s="93"/>
      <c r="HFS53" s="93"/>
      <c r="HFT53" s="93"/>
      <c r="HFU53" s="93"/>
      <c r="HFV53" s="93"/>
      <c r="HFW53" s="93"/>
      <c r="HFX53" s="93"/>
      <c r="HFY53" s="93"/>
      <c r="HFZ53" s="93"/>
      <c r="HGA53" s="93"/>
      <c r="HGB53" s="93"/>
      <c r="HGC53" s="93"/>
      <c r="HGD53" s="93"/>
      <c r="HGE53" s="93"/>
      <c r="HGF53" s="93"/>
      <c r="HGG53" s="93"/>
      <c r="HGH53" s="93"/>
      <c r="HGI53" s="93"/>
      <c r="HGJ53" s="93"/>
      <c r="HGK53" s="93"/>
      <c r="HGL53" s="93"/>
      <c r="HGM53" s="93"/>
      <c r="HGN53" s="93"/>
      <c r="HGO53" s="93"/>
      <c r="HGP53" s="93"/>
      <c r="HGQ53" s="93"/>
      <c r="HGR53" s="93"/>
      <c r="HGS53" s="93"/>
      <c r="HGT53" s="93"/>
      <c r="HGU53" s="93"/>
      <c r="HGV53" s="93"/>
      <c r="HGW53" s="93"/>
      <c r="HGX53" s="93"/>
      <c r="HGY53" s="93"/>
      <c r="HGZ53" s="93"/>
      <c r="HHA53" s="93"/>
      <c r="HHB53" s="93"/>
      <c r="HHC53" s="93"/>
      <c r="HHD53" s="93"/>
      <c r="HHE53" s="93"/>
      <c r="HHF53" s="93"/>
      <c r="HHG53" s="93"/>
      <c r="HHH53" s="93"/>
      <c r="HHI53" s="93"/>
      <c r="HHJ53" s="93"/>
      <c r="HHK53" s="93"/>
      <c r="HHL53" s="93"/>
      <c r="HHM53" s="93"/>
      <c r="HHN53" s="93"/>
      <c r="HHO53" s="93"/>
      <c r="HHP53" s="93"/>
      <c r="HHQ53" s="93"/>
      <c r="HHR53" s="93"/>
      <c r="HHS53" s="93"/>
      <c r="HHT53" s="93"/>
      <c r="HHU53" s="93"/>
      <c r="HHV53" s="93"/>
      <c r="HHW53" s="93"/>
      <c r="HHX53" s="93"/>
      <c r="HHY53" s="93"/>
      <c r="HHZ53" s="93"/>
      <c r="HIA53" s="93"/>
      <c r="HIB53" s="93"/>
      <c r="HIC53" s="93"/>
      <c r="HID53" s="93"/>
      <c r="HIE53" s="93"/>
      <c r="HIF53" s="93"/>
      <c r="HIG53" s="93"/>
      <c r="HIH53" s="93"/>
      <c r="HII53" s="93"/>
      <c r="HIJ53" s="93"/>
      <c r="HIK53" s="93"/>
      <c r="HIL53" s="93"/>
      <c r="HIM53" s="93"/>
      <c r="HIN53" s="93"/>
      <c r="HIO53" s="93"/>
      <c r="HIP53" s="93"/>
      <c r="HIQ53" s="93"/>
      <c r="HIR53" s="93"/>
      <c r="HIS53" s="93"/>
      <c r="HIT53" s="93"/>
      <c r="HIU53" s="93"/>
      <c r="HIV53" s="93"/>
      <c r="HIW53" s="93"/>
      <c r="HIX53" s="93"/>
      <c r="HIY53" s="93"/>
      <c r="HIZ53" s="93"/>
      <c r="HJA53" s="93"/>
      <c r="HJB53" s="93"/>
      <c r="HJC53" s="93"/>
      <c r="HJD53" s="93"/>
      <c r="HJE53" s="93"/>
      <c r="HJF53" s="93"/>
      <c r="HJG53" s="93"/>
      <c r="HJH53" s="93"/>
      <c r="HJI53" s="93"/>
      <c r="HJJ53" s="93"/>
      <c r="HJK53" s="93"/>
      <c r="HJL53" s="93"/>
      <c r="HJM53" s="93"/>
      <c r="HJN53" s="93"/>
      <c r="HJO53" s="93"/>
      <c r="HJP53" s="93"/>
      <c r="HJQ53" s="93"/>
      <c r="HJR53" s="93"/>
      <c r="HJS53" s="93"/>
      <c r="HJT53" s="93"/>
      <c r="HJU53" s="93"/>
      <c r="HJV53" s="93"/>
      <c r="HJW53" s="93"/>
      <c r="HJX53" s="93"/>
      <c r="HJY53" s="93"/>
      <c r="HJZ53" s="93"/>
      <c r="HKA53" s="93"/>
      <c r="HKB53" s="93"/>
      <c r="HKC53" s="93"/>
      <c r="HKD53" s="93"/>
      <c r="HKE53" s="93"/>
      <c r="HKF53" s="93"/>
      <c r="HKG53" s="93"/>
      <c r="HKH53" s="93"/>
      <c r="HKI53" s="93"/>
      <c r="HKJ53" s="93"/>
      <c r="HKK53" s="93"/>
      <c r="HKL53" s="93"/>
      <c r="HKM53" s="93"/>
      <c r="HKN53" s="93"/>
      <c r="HKO53" s="93"/>
      <c r="HKP53" s="93"/>
      <c r="HKQ53" s="93"/>
      <c r="HKR53" s="93"/>
      <c r="HKS53" s="93"/>
      <c r="HKT53" s="93"/>
      <c r="HKU53" s="93"/>
      <c r="HKV53" s="93"/>
      <c r="HKW53" s="93"/>
      <c r="HKX53" s="93"/>
      <c r="HKY53" s="93"/>
      <c r="HKZ53" s="93"/>
      <c r="HLA53" s="93"/>
      <c r="HLB53" s="93"/>
      <c r="HLC53" s="93"/>
      <c r="HLD53" s="93"/>
      <c r="HLE53" s="93"/>
      <c r="HLF53" s="93"/>
      <c r="HLG53" s="93"/>
      <c r="HLH53" s="93"/>
      <c r="HLI53" s="93"/>
      <c r="HLJ53" s="93"/>
      <c r="HLK53" s="93"/>
      <c r="HLL53" s="93"/>
      <c r="HLM53" s="93"/>
      <c r="HLN53" s="93"/>
      <c r="HLO53" s="93"/>
      <c r="HLP53" s="93"/>
      <c r="HLQ53" s="93"/>
      <c r="HLR53" s="93"/>
      <c r="HLS53" s="93"/>
      <c r="HLT53" s="93"/>
      <c r="HLU53" s="93"/>
      <c r="HLV53" s="93"/>
      <c r="HLW53" s="93"/>
      <c r="HLX53" s="93"/>
      <c r="HLY53" s="93"/>
      <c r="HLZ53" s="93"/>
      <c r="HMA53" s="93"/>
      <c r="HMB53" s="93"/>
      <c r="HMC53" s="93"/>
      <c r="HMD53" s="93"/>
      <c r="HME53" s="93"/>
      <c r="HMF53" s="93"/>
      <c r="HMG53" s="93"/>
      <c r="HMH53" s="93"/>
      <c r="HMI53" s="93"/>
      <c r="HMJ53" s="93"/>
      <c r="HMK53" s="93"/>
      <c r="HML53" s="93"/>
      <c r="HMM53" s="93"/>
      <c r="HMN53" s="93"/>
      <c r="HMO53" s="93"/>
      <c r="HMP53" s="93"/>
      <c r="HMQ53" s="93"/>
      <c r="HMR53" s="93"/>
      <c r="HMS53" s="93"/>
      <c r="HMT53" s="93"/>
      <c r="HMU53" s="93"/>
      <c r="HMV53" s="93"/>
      <c r="HMW53" s="93"/>
      <c r="HMX53" s="93"/>
      <c r="HMY53" s="93"/>
      <c r="HMZ53" s="93"/>
      <c r="HNA53" s="93"/>
      <c r="HNB53" s="93"/>
      <c r="HNC53" s="93"/>
      <c r="HND53" s="93"/>
      <c r="HNE53" s="93"/>
      <c r="HNF53" s="93"/>
      <c r="HNG53" s="93"/>
      <c r="HNH53" s="93"/>
      <c r="HNI53" s="93"/>
      <c r="HNJ53" s="93"/>
      <c r="HNK53" s="93"/>
      <c r="HNL53" s="93"/>
      <c r="HNM53" s="93"/>
      <c r="HNN53" s="93"/>
      <c r="HNO53" s="93"/>
      <c r="HNP53" s="93"/>
      <c r="HNQ53" s="93"/>
      <c r="HNR53" s="93"/>
      <c r="HNS53" s="93"/>
      <c r="HNT53" s="93"/>
      <c r="HNU53" s="93"/>
      <c r="HNV53" s="93"/>
      <c r="HNW53" s="93"/>
      <c r="HNX53" s="93"/>
      <c r="HNY53" s="93"/>
      <c r="HNZ53" s="93"/>
      <c r="HOA53" s="93"/>
      <c r="HOB53" s="93"/>
      <c r="HOC53" s="93"/>
      <c r="HOD53" s="93"/>
      <c r="HOE53" s="93"/>
      <c r="HOF53" s="93"/>
      <c r="HOG53" s="93"/>
      <c r="HOH53" s="93"/>
      <c r="HOI53" s="93"/>
      <c r="HOJ53" s="93"/>
      <c r="HOK53" s="93"/>
      <c r="HOL53" s="93"/>
      <c r="HOM53" s="93"/>
      <c r="HON53" s="93"/>
      <c r="HOO53" s="93"/>
      <c r="HOP53" s="93"/>
      <c r="HOQ53" s="93"/>
      <c r="HOR53" s="93"/>
      <c r="HOS53" s="93"/>
      <c r="HOT53" s="93"/>
      <c r="HOU53" s="93"/>
      <c r="HOV53" s="93"/>
      <c r="HOW53" s="93"/>
      <c r="HOX53" s="93"/>
      <c r="HOY53" s="93"/>
      <c r="HOZ53" s="93"/>
      <c r="HPA53" s="93"/>
      <c r="HPB53" s="93"/>
      <c r="HPC53" s="93"/>
      <c r="HPD53" s="93"/>
      <c r="HPE53" s="93"/>
      <c r="HPF53" s="93"/>
      <c r="HPG53" s="93"/>
      <c r="HPH53" s="93"/>
      <c r="HPI53" s="93"/>
      <c r="HPJ53" s="93"/>
      <c r="HPK53" s="93"/>
      <c r="HPL53" s="93"/>
      <c r="HPM53" s="93"/>
      <c r="HPN53" s="93"/>
      <c r="HPO53" s="93"/>
      <c r="HPP53" s="93"/>
      <c r="HPQ53" s="93"/>
      <c r="HPR53" s="93"/>
      <c r="HPS53" s="93"/>
      <c r="HPT53" s="93"/>
      <c r="HPU53" s="93"/>
      <c r="HPV53" s="93"/>
      <c r="HPW53" s="93"/>
      <c r="HPX53" s="93"/>
      <c r="HPY53" s="93"/>
      <c r="HPZ53" s="93"/>
      <c r="HQA53" s="93"/>
      <c r="HQB53" s="93"/>
      <c r="HQC53" s="93"/>
      <c r="HQD53" s="93"/>
      <c r="HQE53" s="93"/>
      <c r="HQF53" s="93"/>
      <c r="HQG53" s="93"/>
      <c r="HQH53" s="93"/>
      <c r="HQI53" s="93"/>
      <c r="HQJ53" s="93"/>
      <c r="HQK53" s="93"/>
      <c r="HQL53" s="93"/>
      <c r="HQM53" s="93"/>
      <c r="HQN53" s="93"/>
      <c r="HQO53" s="93"/>
      <c r="HQP53" s="93"/>
      <c r="HQQ53" s="93"/>
      <c r="HQR53" s="93"/>
      <c r="HQS53" s="93"/>
      <c r="HQT53" s="93"/>
      <c r="HQU53" s="93"/>
      <c r="HQV53" s="93"/>
      <c r="HQW53" s="93"/>
      <c r="HQX53" s="93"/>
      <c r="HQY53" s="93"/>
      <c r="HQZ53" s="93"/>
      <c r="HRA53" s="93"/>
      <c r="HRB53" s="93"/>
      <c r="HRC53" s="93"/>
      <c r="HRD53" s="93"/>
      <c r="HRE53" s="93"/>
      <c r="HRF53" s="93"/>
      <c r="HRG53" s="93"/>
      <c r="HRH53" s="93"/>
      <c r="HRI53" s="93"/>
      <c r="HRJ53" s="93"/>
      <c r="HRK53" s="93"/>
      <c r="HRL53" s="93"/>
      <c r="HRM53" s="93"/>
      <c r="HRN53" s="93"/>
      <c r="HRO53" s="93"/>
      <c r="HRP53" s="93"/>
      <c r="HRQ53" s="93"/>
      <c r="HRR53" s="93"/>
      <c r="HRS53" s="93"/>
      <c r="HRT53" s="93"/>
      <c r="HRU53" s="93"/>
      <c r="HRV53" s="93"/>
      <c r="HRW53" s="93"/>
      <c r="HRX53" s="93"/>
      <c r="HRY53" s="93"/>
      <c r="HRZ53" s="93"/>
      <c r="HSA53" s="93"/>
      <c r="HSB53" s="93"/>
      <c r="HSC53" s="93"/>
      <c r="HSD53" s="93"/>
      <c r="HSE53" s="93"/>
      <c r="HSF53" s="93"/>
      <c r="HSG53" s="93"/>
      <c r="HSH53" s="93"/>
      <c r="HSI53" s="93"/>
      <c r="HSJ53" s="93"/>
      <c r="HSK53" s="93"/>
      <c r="HSL53" s="93"/>
      <c r="HSM53" s="93"/>
      <c r="HSN53" s="93"/>
      <c r="HSO53" s="93"/>
      <c r="HSP53" s="93"/>
      <c r="HSQ53" s="93"/>
      <c r="HSR53" s="93"/>
      <c r="HSS53" s="93"/>
      <c r="HST53" s="93"/>
      <c r="HSU53" s="93"/>
      <c r="HSV53" s="93"/>
      <c r="HSW53" s="93"/>
      <c r="HSX53" s="93"/>
      <c r="HSY53" s="93"/>
      <c r="HSZ53" s="93"/>
      <c r="HTA53" s="93"/>
      <c r="HTB53" s="93"/>
      <c r="HTC53" s="93"/>
      <c r="HTD53" s="93"/>
      <c r="HTE53" s="93"/>
      <c r="HTF53" s="93"/>
      <c r="HTG53" s="93"/>
      <c r="HTH53" s="93"/>
      <c r="HTI53" s="93"/>
      <c r="HTJ53" s="93"/>
      <c r="HTK53" s="93"/>
      <c r="HTL53" s="93"/>
      <c r="HTM53" s="93"/>
      <c r="HTN53" s="93"/>
      <c r="HTO53" s="93"/>
      <c r="HTP53" s="93"/>
      <c r="HTQ53" s="93"/>
      <c r="HTR53" s="93"/>
      <c r="HTS53" s="93"/>
      <c r="HTT53" s="93"/>
      <c r="HTU53" s="93"/>
      <c r="HTV53" s="93"/>
      <c r="HTW53" s="93"/>
      <c r="HTX53" s="93"/>
      <c r="HTY53" s="93"/>
      <c r="HTZ53" s="93"/>
      <c r="HUA53" s="93"/>
      <c r="HUB53" s="93"/>
      <c r="HUC53" s="93"/>
      <c r="HUD53" s="93"/>
      <c r="HUE53" s="93"/>
      <c r="HUF53" s="93"/>
      <c r="HUG53" s="93"/>
      <c r="HUH53" s="93"/>
      <c r="HUI53" s="93"/>
      <c r="HUJ53" s="93"/>
      <c r="HUK53" s="93"/>
      <c r="HUL53" s="93"/>
      <c r="HUM53" s="93"/>
      <c r="HUN53" s="93"/>
      <c r="HUO53" s="93"/>
      <c r="HUP53" s="93"/>
      <c r="HUQ53" s="93"/>
      <c r="HUR53" s="93"/>
      <c r="HUS53" s="93"/>
      <c r="HUT53" s="93"/>
      <c r="HUU53" s="93"/>
      <c r="HUV53" s="93"/>
      <c r="HUW53" s="93"/>
      <c r="HUX53" s="93"/>
      <c r="HUY53" s="93"/>
      <c r="HUZ53" s="93"/>
      <c r="HVA53" s="93"/>
      <c r="HVB53" s="93"/>
      <c r="HVC53" s="93"/>
      <c r="HVD53" s="93"/>
      <c r="HVE53" s="93"/>
      <c r="HVF53" s="93"/>
      <c r="HVG53" s="93"/>
      <c r="HVH53" s="93"/>
      <c r="HVI53" s="93"/>
      <c r="HVJ53" s="93"/>
      <c r="HVK53" s="93"/>
      <c r="HVL53" s="93"/>
      <c r="HVM53" s="93"/>
      <c r="HVN53" s="93"/>
      <c r="HVO53" s="93"/>
      <c r="HVP53" s="93"/>
      <c r="HVQ53" s="93"/>
      <c r="HVR53" s="93"/>
      <c r="HVS53" s="93"/>
      <c r="HVT53" s="93"/>
      <c r="HVU53" s="93"/>
      <c r="HVV53" s="93"/>
      <c r="HVW53" s="93"/>
      <c r="HVX53" s="93"/>
      <c r="HVY53" s="93"/>
      <c r="HVZ53" s="93"/>
      <c r="HWA53" s="93"/>
      <c r="HWB53" s="93"/>
      <c r="HWC53" s="93"/>
      <c r="HWD53" s="93"/>
      <c r="HWE53" s="93"/>
      <c r="HWF53" s="93"/>
      <c r="HWG53" s="93"/>
      <c r="HWH53" s="93"/>
      <c r="HWI53" s="93"/>
      <c r="HWJ53" s="93"/>
      <c r="HWK53" s="93"/>
      <c r="HWL53" s="93"/>
      <c r="HWM53" s="93"/>
      <c r="HWN53" s="93"/>
      <c r="HWO53" s="93"/>
      <c r="HWP53" s="93"/>
      <c r="HWQ53" s="93"/>
      <c r="HWR53" s="93"/>
      <c r="HWS53" s="93"/>
      <c r="HWT53" s="93"/>
      <c r="HWU53" s="93"/>
      <c r="HWV53" s="93"/>
      <c r="HWW53" s="93"/>
      <c r="HWX53" s="93"/>
      <c r="HWY53" s="93"/>
      <c r="HWZ53" s="93"/>
      <c r="HXA53" s="93"/>
      <c r="HXB53" s="93"/>
      <c r="HXC53" s="93"/>
      <c r="HXD53" s="93"/>
      <c r="HXE53" s="93"/>
      <c r="HXF53" s="93"/>
      <c r="HXG53" s="93"/>
      <c r="HXH53" s="93"/>
      <c r="HXI53" s="93"/>
      <c r="HXJ53" s="93"/>
      <c r="HXK53" s="93"/>
      <c r="HXL53" s="93"/>
      <c r="HXM53" s="93"/>
      <c r="HXN53" s="93"/>
      <c r="HXO53" s="93"/>
      <c r="HXP53" s="93"/>
      <c r="HXQ53" s="93"/>
      <c r="HXR53" s="93"/>
      <c r="HXS53" s="93"/>
      <c r="HXT53" s="93"/>
      <c r="HXU53" s="93"/>
      <c r="HXV53" s="93"/>
      <c r="HXW53" s="93"/>
      <c r="HXX53" s="93"/>
      <c r="HXY53" s="93"/>
      <c r="HXZ53" s="93"/>
      <c r="HYA53" s="93"/>
      <c r="HYB53" s="93"/>
      <c r="HYC53" s="93"/>
      <c r="HYD53" s="93"/>
      <c r="HYE53" s="93"/>
      <c r="HYF53" s="93"/>
      <c r="HYG53" s="93"/>
      <c r="HYH53" s="93"/>
      <c r="HYI53" s="93"/>
      <c r="HYJ53" s="93"/>
      <c r="HYK53" s="93"/>
      <c r="HYL53" s="93"/>
      <c r="HYM53" s="93"/>
      <c r="HYN53" s="93"/>
      <c r="HYO53" s="93"/>
      <c r="HYP53" s="93"/>
      <c r="HYQ53" s="93"/>
      <c r="HYR53" s="93"/>
      <c r="HYS53" s="93"/>
      <c r="HYT53" s="93"/>
      <c r="HYU53" s="93"/>
      <c r="HYV53" s="93"/>
      <c r="HYW53" s="93"/>
      <c r="HYX53" s="93"/>
      <c r="HYY53" s="93"/>
      <c r="HYZ53" s="93"/>
      <c r="HZA53" s="93"/>
      <c r="HZB53" s="93"/>
      <c r="HZC53" s="93"/>
      <c r="HZD53" s="93"/>
      <c r="HZE53" s="93"/>
      <c r="HZF53" s="93"/>
      <c r="HZG53" s="93"/>
      <c r="HZH53" s="93"/>
      <c r="HZI53" s="93"/>
      <c r="HZJ53" s="93"/>
      <c r="HZK53" s="93"/>
      <c r="HZL53" s="93"/>
      <c r="HZM53" s="93"/>
      <c r="HZN53" s="93"/>
      <c r="HZO53" s="93"/>
      <c r="HZP53" s="93"/>
      <c r="HZQ53" s="93"/>
      <c r="HZR53" s="93"/>
      <c r="HZS53" s="93"/>
      <c r="HZT53" s="93"/>
      <c r="HZU53" s="93"/>
      <c r="HZV53" s="93"/>
      <c r="HZW53" s="93"/>
      <c r="HZX53" s="93"/>
      <c r="HZY53" s="93"/>
      <c r="HZZ53" s="93"/>
      <c r="IAA53" s="93"/>
      <c r="IAB53" s="93"/>
      <c r="IAC53" s="93"/>
      <c r="IAD53" s="93"/>
      <c r="IAE53" s="93"/>
      <c r="IAF53" s="93"/>
      <c r="IAG53" s="93"/>
      <c r="IAH53" s="93"/>
      <c r="IAI53" s="93"/>
      <c r="IAJ53" s="93"/>
      <c r="IAK53" s="93"/>
      <c r="IAL53" s="93"/>
      <c r="IAM53" s="93"/>
      <c r="IAN53" s="93"/>
      <c r="IAO53" s="93"/>
      <c r="IAP53" s="93"/>
      <c r="IAQ53" s="93"/>
      <c r="IAR53" s="93"/>
      <c r="IAS53" s="93"/>
      <c r="IAT53" s="93"/>
      <c r="IAU53" s="93"/>
      <c r="IAV53" s="93"/>
      <c r="IAW53" s="93"/>
      <c r="IAX53" s="93"/>
      <c r="IAY53" s="93"/>
      <c r="IAZ53" s="93"/>
      <c r="IBA53" s="93"/>
      <c r="IBB53" s="93"/>
      <c r="IBC53" s="93"/>
      <c r="IBD53" s="93"/>
      <c r="IBE53" s="93"/>
      <c r="IBF53" s="93"/>
      <c r="IBG53" s="93"/>
      <c r="IBH53" s="93"/>
      <c r="IBI53" s="93"/>
      <c r="IBJ53" s="93"/>
      <c r="IBK53" s="93"/>
      <c r="IBL53" s="93"/>
      <c r="IBM53" s="93"/>
      <c r="IBN53" s="93"/>
      <c r="IBO53" s="93"/>
      <c r="IBP53" s="93"/>
      <c r="IBQ53" s="93"/>
      <c r="IBR53" s="93"/>
      <c r="IBS53" s="93"/>
      <c r="IBT53" s="93"/>
      <c r="IBU53" s="93"/>
      <c r="IBV53" s="93"/>
      <c r="IBW53" s="93"/>
      <c r="IBX53" s="93"/>
      <c r="IBY53" s="93"/>
      <c r="IBZ53" s="93"/>
      <c r="ICA53" s="93"/>
      <c r="ICB53" s="93"/>
      <c r="ICC53" s="93"/>
      <c r="ICD53" s="93"/>
      <c r="ICE53" s="93"/>
      <c r="ICF53" s="93"/>
      <c r="ICG53" s="93"/>
      <c r="ICH53" s="93"/>
      <c r="ICI53" s="93"/>
      <c r="ICJ53" s="93"/>
      <c r="ICK53" s="93"/>
      <c r="ICL53" s="93"/>
      <c r="ICM53" s="93"/>
      <c r="ICN53" s="93"/>
      <c r="ICO53" s="93"/>
      <c r="ICP53" s="93"/>
      <c r="ICQ53" s="93"/>
      <c r="ICR53" s="93"/>
      <c r="ICS53" s="93"/>
      <c r="ICT53" s="93"/>
      <c r="ICU53" s="93"/>
      <c r="ICV53" s="93"/>
      <c r="ICW53" s="93"/>
      <c r="ICX53" s="93"/>
      <c r="ICY53" s="93"/>
      <c r="ICZ53" s="93"/>
      <c r="IDA53" s="93"/>
      <c r="IDB53" s="93"/>
      <c r="IDC53" s="93"/>
      <c r="IDD53" s="93"/>
      <c r="IDE53" s="93"/>
      <c r="IDF53" s="93"/>
      <c r="IDG53" s="93"/>
      <c r="IDH53" s="93"/>
      <c r="IDI53" s="93"/>
      <c r="IDJ53" s="93"/>
      <c r="IDK53" s="93"/>
      <c r="IDL53" s="93"/>
      <c r="IDM53" s="93"/>
      <c r="IDN53" s="93"/>
      <c r="IDO53" s="93"/>
      <c r="IDP53" s="93"/>
      <c r="IDQ53" s="93"/>
      <c r="IDR53" s="93"/>
      <c r="IDS53" s="93"/>
      <c r="IDT53" s="93"/>
      <c r="IDU53" s="93"/>
      <c r="IDV53" s="93"/>
      <c r="IDW53" s="93"/>
      <c r="IDX53" s="93"/>
      <c r="IDY53" s="93"/>
      <c r="IDZ53" s="93"/>
      <c r="IEA53" s="93"/>
      <c r="IEB53" s="93"/>
      <c r="IEC53" s="93"/>
      <c r="IED53" s="93"/>
      <c r="IEE53" s="93"/>
      <c r="IEF53" s="93"/>
      <c r="IEG53" s="93"/>
      <c r="IEH53" s="93"/>
      <c r="IEI53" s="93"/>
      <c r="IEJ53" s="93"/>
      <c r="IEK53" s="93"/>
      <c r="IEL53" s="93"/>
      <c r="IEM53" s="93"/>
      <c r="IEN53" s="93"/>
      <c r="IEO53" s="93"/>
      <c r="IEP53" s="93"/>
      <c r="IEQ53" s="93"/>
      <c r="IER53" s="93"/>
      <c r="IES53" s="93"/>
      <c r="IET53" s="93"/>
      <c r="IEU53" s="93"/>
      <c r="IEV53" s="93"/>
      <c r="IEW53" s="93"/>
      <c r="IEX53" s="93"/>
      <c r="IEY53" s="93"/>
      <c r="IEZ53" s="93"/>
      <c r="IFA53" s="93"/>
      <c r="IFB53" s="93"/>
      <c r="IFC53" s="93"/>
      <c r="IFD53" s="93"/>
      <c r="IFE53" s="93"/>
      <c r="IFF53" s="93"/>
      <c r="IFG53" s="93"/>
      <c r="IFH53" s="93"/>
      <c r="IFI53" s="93"/>
      <c r="IFJ53" s="93"/>
      <c r="IFK53" s="93"/>
      <c r="IFL53" s="93"/>
      <c r="IFM53" s="93"/>
      <c r="IFN53" s="93"/>
      <c r="IFO53" s="93"/>
      <c r="IFP53" s="93"/>
      <c r="IFQ53" s="93"/>
      <c r="IFR53" s="93"/>
      <c r="IFS53" s="93"/>
      <c r="IFT53" s="93"/>
      <c r="IFU53" s="93"/>
      <c r="IFV53" s="93"/>
      <c r="IFW53" s="93"/>
      <c r="IFX53" s="93"/>
      <c r="IFY53" s="93"/>
      <c r="IFZ53" s="93"/>
      <c r="IGA53" s="93"/>
      <c r="IGB53" s="93"/>
      <c r="IGC53" s="93"/>
      <c r="IGD53" s="93"/>
      <c r="IGE53" s="93"/>
      <c r="IGF53" s="93"/>
      <c r="IGG53" s="93"/>
      <c r="IGH53" s="93"/>
      <c r="IGI53" s="93"/>
      <c r="IGJ53" s="93"/>
      <c r="IGK53" s="93"/>
      <c r="IGL53" s="93"/>
      <c r="IGM53" s="93"/>
      <c r="IGN53" s="93"/>
      <c r="IGO53" s="93"/>
      <c r="IGP53" s="93"/>
      <c r="IGQ53" s="93"/>
      <c r="IGR53" s="93"/>
      <c r="IGS53" s="93"/>
      <c r="IGT53" s="93"/>
      <c r="IGU53" s="93"/>
      <c r="IGV53" s="93"/>
      <c r="IGW53" s="93"/>
      <c r="IGX53" s="93"/>
      <c r="IGY53" s="93"/>
      <c r="IGZ53" s="93"/>
      <c r="IHA53" s="93"/>
      <c r="IHB53" s="93"/>
      <c r="IHC53" s="93"/>
      <c r="IHD53" s="93"/>
      <c r="IHE53" s="93"/>
      <c r="IHF53" s="93"/>
      <c r="IHG53" s="93"/>
      <c r="IHH53" s="93"/>
      <c r="IHI53" s="93"/>
      <c r="IHJ53" s="93"/>
      <c r="IHK53" s="93"/>
      <c r="IHL53" s="93"/>
      <c r="IHM53" s="93"/>
      <c r="IHN53" s="93"/>
      <c r="IHO53" s="93"/>
      <c r="IHP53" s="93"/>
      <c r="IHQ53" s="93"/>
      <c r="IHR53" s="93"/>
      <c r="IHS53" s="93"/>
      <c r="IHT53" s="93"/>
      <c r="IHU53" s="93"/>
      <c r="IHV53" s="93"/>
      <c r="IHW53" s="93"/>
      <c r="IHX53" s="93"/>
      <c r="IHY53" s="93"/>
      <c r="IHZ53" s="93"/>
      <c r="IIA53" s="93"/>
      <c r="IIB53" s="93"/>
      <c r="IIC53" s="93"/>
      <c r="IID53" s="93"/>
      <c r="IIE53" s="93"/>
      <c r="IIF53" s="93"/>
      <c r="IIG53" s="93"/>
      <c r="IIH53" s="93"/>
      <c r="III53" s="93"/>
      <c r="IIJ53" s="93"/>
      <c r="IIK53" s="93"/>
      <c r="IIL53" s="93"/>
      <c r="IIM53" s="93"/>
      <c r="IIN53" s="93"/>
      <c r="IIO53" s="93"/>
      <c r="IIP53" s="93"/>
      <c r="IIQ53" s="93"/>
      <c r="IIR53" s="93"/>
      <c r="IIS53" s="93"/>
      <c r="IIT53" s="93"/>
      <c r="IIU53" s="93"/>
      <c r="IIV53" s="93"/>
      <c r="IIW53" s="93"/>
      <c r="IIX53" s="93"/>
      <c r="IIY53" s="93"/>
      <c r="IIZ53" s="93"/>
      <c r="IJA53" s="93"/>
      <c r="IJB53" s="93"/>
      <c r="IJC53" s="93"/>
      <c r="IJD53" s="93"/>
      <c r="IJE53" s="93"/>
      <c r="IJF53" s="93"/>
      <c r="IJG53" s="93"/>
      <c r="IJH53" s="93"/>
      <c r="IJI53" s="93"/>
      <c r="IJJ53" s="93"/>
      <c r="IJK53" s="93"/>
      <c r="IJL53" s="93"/>
      <c r="IJM53" s="93"/>
      <c r="IJN53" s="93"/>
      <c r="IJO53" s="93"/>
      <c r="IJP53" s="93"/>
      <c r="IJQ53" s="93"/>
      <c r="IJR53" s="93"/>
      <c r="IJS53" s="93"/>
      <c r="IJT53" s="93"/>
      <c r="IJU53" s="93"/>
      <c r="IJV53" s="93"/>
      <c r="IJW53" s="93"/>
      <c r="IJX53" s="93"/>
      <c r="IJY53" s="93"/>
      <c r="IJZ53" s="93"/>
      <c r="IKA53" s="93"/>
      <c r="IKB53" s="93"/>
      <c r="IKC53" s="93"/>
      <c r="IKD53" s="93"/>
      <c r="IKE53" s="93"/>
      <c r="IKF53" s="93"/>
      <c r="IKG53" s="93"/>
      <c r="IKH53" s="93"/>
      <c r="IKI53" s="93"/>
      <c r="IKJ53" s="93"/>
      <c r="IKK53" s="93"/>
      <c r="IKL53" s="93"/>
      <c r="IKM53" s="93"/>
      <c r="IKN53" s="93"/>
      <c r="IKO53" s="93"/>
      <c r="IKP53" s="93"/>
      <c r="IKQ53" s="93"/>
      <c r="IKR53" s="93"/>
      <c r="IKS53" s="93"/>
      <c r="IKT53" s="93"/>
      <c r="IKU53" s="93"/>
      <c r="IKV53" s="93"/>
      <c r="IKW53" s="93"/>
      <c r="IKX53" s="93"/>
      <c r="IKY53" s="93"/>
      <c r="IKZ53" s="93"/>
      <c r="ILA53" s="93"/>
      <c r="ILB53" s="93"/>
      <c r="ILC53" s="93"/>
      <c r="ILD53" s="93"/>
      <c r="ILE53" s="93"/>
      <c r="ILF53" s="93"/>
      <c r="ILG53" s="93"/>
      <c r="ILH53" s="93"/>
      <c r="ILI53" s="93"/>
      <c r="ILJ53" s="93"/>
      <c r="ILK53" s="93"/>
      <c r="ILL53" s="93"/>
      <c r="ILM53" s="93"/>
      <c r="ILN53" s="93"/>
      <c r="ILO53" s="93"/>
      <c r="ILP53" s="93"/>
      <c r="ILQ53" s="93"/>
      <c r="ILR53" s="93"/>
      <c r="ILS53" s="93"/>
      <c r="ILT53" s="93"/>
      <c r="ILU53" s="93"/>
      <c r="ILV53" s="93"/>
      <c r="ILW53" s="93"/>
      <c r="ILX53" s="93"/>
      <c r="ILY53" s="93"/>
      <c r="ILZ53" s="93"/>
      <c r="IMA53" s="93"/>
      <c r="IMB53" s="93"/>
      <c r="IMC53" s="93"/>
      <c r="IMD53" s="93"/>
      <c r="IME53" s="93"/>
      <c r="IMF53" s="93"/>
      <c r="IMG53" s="93"/>
      <c r="IMH53" s="93"/>
      <c r="IMI53" s="93"/>
      <c r="IMJ53" s="93"/>
      <c r="IMK53" s="93"/>
      <c r="IML53" s="93"/>
      <c r="IMM53" s="93"/>
      <c r="IMN53" s="93"/>
      <c r="IMO53" s="93"/>
      <c r="IMP53" s="93"/>
      <c r="IMQ53" s="93"/>
      <c r="IMR53" s="93"/>
      <c r="IMS53" s="93"/>
      <c r="IMT53" s="93"/>
      <c r="IMU53" s="93"/>
      <c r="IMV53" s="93"/>
      <c r="IMW53" s="93"/>
      <c r="IMX53" s="93"/>
      <c r="IMY53" s="93"/>
      <c r="IMZ53" s="93"/>
      <c r="INA53" s="93"/>
      <c r="INB53" s="93"/>
      <c r="INC53" s="93"/>
      <c r="IND53" s="93"/>
      <c r="INE53" s="93"/>
      <c r="INF53" s="93"/>
      <c r="ING53" s="93"/>
      <c r="INH53" s="93"/>
      <c r="INI53" s="93"/>
      <c r="INJ53" s="93"/>
      <c r="INK53" s="93"/>
      <c r="INL53" s="93"/>
      <c r="INM53" s="93"/>
      <c r="INN53" s="93"/>
      <c r="INO53" s="93"/>
      <c r="INP53" s="93"/>
      <c r="INQ53" s="93"/>
      <c r="INR53" s="93"/>
      <c r="INS53" s="93"/>
      <c r="INT53" s="93"/>
      <c r="INU53" s="93"/>
      <c r="INV53" s="93"/>
      <c r="INW53" s="93"/>
      <c r="INX53" s="93"/>
      <c r="INY53" s="93"/>
      <c r="INZ53" s="93"/>
      <c r="IOA53" s="93"/>
      <c r="IOB53" s="93"/>
      <c r="IOC53" s="93"/>
      <c r="IOD53" s="93"/>
      <c r="IOE53" s="93"/>
      <c r="IOF53" s="93"/>
      <c r="IOG53" s="93"/>
      <c r="IOH53" s="93"/>
      <c r="IOI53" s="93"/>
      <c r="IOJ53" s="93"/>
      <c r="IOK53" s="93"/>
      <c r="IOL53" s="93"/>
      <c r="IOM53" s="93"/>
      <c r="ION53" s="93"/>
      <c r="IOO53" s="93"/>
      <c r="IOP53" s="93"/>
      <c r="IOQ53" s="93"/>
      <c r="IOR53" s="93"/>
      <c r="IOS53" s="93"/>
      <c r="IOT53" s="93"/>
      <c r="IOU53" s="93"/>
      <c r="IOV53" s="93"/>
      <c r="IOW53" s="93"/>
      <c r="IOX53" s="93"/>
      <c r="IOY53" s="93"/>
      <c r="IOZ53" s="93"/>
      <c r="IPA53" s="93"/>
      <c r="IPB53" s="93"/>
      <c r="IPC53" s="93"/>
      <c r="IPD53" s="93"/>
      <c r="IPE53" s="93"/>
      <c r="IPF53" s="93"/>
      <c r="IPG53" s="93"/>
      <c r="IPH53" s="93"/>
      <c r="IPI53" s="93"/>
      <c r="IPJ53" s="93"/>
      <c r="IPK53" s="93"/>
      <c r="IPL53" s="93"/>
      <c r="IPM53" s="93"/>
      <c r="IPN53" s="93"/>
      <c r="IPO53" s="93"/>
      <c r="IPP53" s="93"/>
      <c r="IPQ53" s="93"/>
      <c r="IPR53" s="93"/>
      <c r="IPS53" s="93"/>
      <c r="IPT53" s="93"/>
      <c r="IPU53" s="93"/>
      <c r="IPV53" s="93"/>
      <c r="IPW53" s="93"/>
      <c r="IPX53" s="93"/>
      <c r="IPY53" s="93"/>
      <c r="IPZ53" s="93"/>
      <c r="IQA53" s="93"/>
      <c r="IQB53" s="93"/>
      <c r="IQC53" s="93"/>
      <c r="IQD53" s="93"/>
      <c r="IQE53" s="93"/>
      <c r="IQF53" s="93"/>
      <c r="IQG53" s="93"/>
      <c r="IQH53" s="93"/>
      <c r="IQI53" s="93"/>
      <c r="IQJ53" s="93"/>
      <c r="IQK53" s="93"/>
      <c r="IQL53" s="93"/>
      <c r="IQM53" s="93"/>
      <c r="IQN53" s="93"/>
      <c r="IQO53" s="93"/>
      <c r="IQP53" s="93"/>
      <c r="IQQ53" s="93"/>
      <c r="IQR53" s="93"/>
      <c r="IQS53" s="93"/>
      <c r="IQT53" s="93"/>
      <c r="IQU53" s="93"/>
      <c r="IQV53" s="93"/>
      <c r="IQW53" s="93"/>
      <c r="IQX53" s="93"/>
      <c r="IQY53" s="93"/>
      <c r="IQZ53" s="93"/>
      <c r="IRA53" s="93"/>
      <c r="IRB53" s="93"/>
      <c r="IRC53" s="93"/>
      <c r="IRD53" s="93"/>
      <c r="IRE53" s="93"/>
      <c r="IRF53" s="93"/>
      <c r="IRG53" s="93"/>
      <c r="IRH53" s="93"/>
      <c r="IRI53" s="93"/>
      <c r="IRJ53" s="93"/>
      <c r="IRK53" s="93"/>
      <c r="IRL53" s="93"/>
      <c r="IRM53" s="93"/>
      <c r="IRN53" s="93"/>
      <c r="IRO53" s="93"/>
      <c r="IRP53" s="93"/>
      <c r="IRQ53" s="93"/>
      <c r="IRR53" s="93"/>
      <c r="IRS53" s="93"/>
      <c r="IRT53" s="93"/>
      <c r="IRU53" s="93"/>
      <c r="IRV53" s="93"/>
      <c r="IRW53" s="93"/>
      <c r="IRX53" s="93"/>
      <c r="IRY53" s="93"/>
      <c r="IRZ53" s="93"/>
      <c r="ISA53" s="93"/>
      <c r="ISB53" s="93"/>
      <c r="ISC53" s="93"/>
      <c r="ISD53" s="93"/>
      <c r="ISE53" s="93"/>
      <c r="ISF53" s="93"/>
      <c r="ISG53" s="93"/>
      <c r="ISH53" s="93"/>
      <c r="ISI53" s="93"/>
      <c r="ISJ53" s="93"/>
      <c r="ISK53" s="93"/>
      <c r="ISL53" s="93"/>
      <c r="ISM53" s="93"/>
      <c r="ISN53" s="93"/>
      <c r="ISO53" s="93"/>
      <c r="ISP53" s="93"/>
      <c r="ISQ53" s="93"/>
      <c r="ISR53" s="93"/>
      <c r="ISS53" s="93"/>
      <c r="IST53" s="93"/>
      <c r="ISU53" s="93"/>
      <c r="ISV53" s="93"/>
      <c r="ISW53" s="93"/>
      <c r="ISX53" s="93"/>
      <c r="ISY53" s="93"/>
      <c r="ISZ53" s="93"/>
      <c r="ITA53" s="93"/>
      <c r="ITB53" s="93"/>
      <c r="ITC53" s="93"/>
      <c r="ITD53" s="93"/>
      <c r="ITE53" s="93"/>
      <c r="ITF53" s="93"/>
      <c r="ITG53" s="93"/>
      <c r="ITH53" s="93"/>
      <c r="ITI53" s="93"/>
      <c r="ITJ53" s="93"/>
      <c r="ITK53" s="93"/>
      <c r="ITL53" s="93"/>
      <c r="ITM53" s="93"/>
      <c r="ITN53" s="93"/>
      <c r="ITO53" s="93"/>
      <c r="ITP53" s="93"/>
      <c r="ITQ53" s="93"/>
      <c r="ITR53" s="93"/>
      <c r="ITS53" s="93"/>
      <c r="ITT53" s="93"/>
      <c r="ITU53" s="93"/>
      <c r="ITV53" s="93"/>
      <c r="ITW53" s="93"/>
      <c r="ITX53" s="93"/>
      <c r="ITY53" s="93"/>
      <c r="ITZ53" s="93"/>
      <c r="IUA53" s="93"/>
      <c r="IUB53" s="93"/>
      <c r="IUC53" s="93"/>
      <c r="IUD53" s="93"/>
      <c r="IUE53" s="93"/>
      <c r="IUF53" s="93"/>
      <c r="IUG53" s="93"/>
      <c r="IUH53" s="93"/>
      <c r="IUI53" s="93"/>
      <c r="IUJ53" s="93"/>
      <c r="IUK53" s="93"/>
      <c r="IUL53" s="93"/>
      <c r="IUM53" s="93"/>
      <c r="IUN53" s="93"/>
      <c r="IUO53" s="93"/>
      <c r="IUP53" s="93"/>
      <c r="IUQ53" s="93"/>
      <c r="IUR53" s="93"/>
      <c r="IUS53" s="93"/>
      <c r="IUT53" s="93"/>
      <c r="IUU53" s="93"/>
      <c r="IUV53" s="93"/>
      <c r="IUW53" s="93"/>
      <c r="IUX53" s="93"/>
      <c r="IUY53" s="93"/>
      <c r="IUZ53" s="93"/>
      <c r="IVA53" s="93"/>
      <c r="IVB53" s="93"/>
      <c r="IVC53" s="93"/>
      <c r="IVD53" s="93"/>
      <c r="IVE53" s="93"/>
      <c r="IVF53" s="93"/>
      <c r="IVG53" s="93"/>
      <c r="IVH53" s="93"/>
      <c r="IVI53" s="93"/>
      <c r="IVJ53" s="93"/>
      <c r="IVK53" s="93"/>
      <c r="IVL53" s="93"/>
      <c r="IVM53" s="93"/>
      <c r="IVN53" s="93"/>
      <c r="IVO53" s="93"/>
      <c r="IVP53" s="93"/>
      <c r="IVQ53" s="93"/>
      <c r="IVR53" s="93"/>
      <c r="IVS53" s="93"/>
      <c r="IVT53" s="93"/>
      <c r="IVU53" s="93"/>
      <c r="IVV53" s="93"/>
      <c r="IVW53" s="93"/>
      <c r="IVX53" s="93"/>
      <c r="IVY53" s="93"/>
      <c r="IVZ53" s="93"/>
      <c r="IWA53" s="93"/>
      <c r="IWB53" s="93"/>
      <c r="IWC53" s="93"/>
      <c r="IWD53" s="93"/>
      <c r="IWE53" s="93"/>
      <c r="IWF53" s="93"/>
      <c r="IWG53" s="93"/>
      <c r="IWH53" s="93"/>
      <c r="IWI53" s="93"/>
      <c r="IWJ53" s="93"/>
      <c r="IWK53" s="93"/>
      <c r="IWL53" s="93"/>
      <c r="IWM53" s="93"/>
      <c r="IWN53" s="93"/>
      <c r="IWO53" s="93"/>
      <c r="IWP53" s="93"/>
      <c r="IWQ53" s="93"/>
      <c r="IWR53" s="93"/>
      <c r="IWS53" s="93"/>
      <c r="IWT53" s="93"/>
      <c r="IWU53" s="93"/>
      <c r="IWV53" s="93"/>
      <c r="IWW53" s="93"/>
      <c r="IWX53" s="93"/>
      <c r="IWY53" s="93"/>
      <c r="IWZ53" s="93"/>
      <c r="IXA53" s="93"/>
      <c r="IXB53" s="93"/>
      <c r="IXC53" s="93"/>
      <c r="IXD53" s="93"/>
      <c r="IXE53" s="93"/>
      <c r="IXF53" s="93"/>
      <c r="IXG53" s="93"/>
      <c r="IXH53" s="93"/>
      <c r="IXI53" s="93"/>
      <c r="IXJ53" s="93"/>
      <c r="IXK53" s="93"/>
      <c r="IXL53" s="93"/>
      <c r="IXM53" s="93"/>
      <c r="IXN53" s="93"/>
      <c r="IXO53" s="93"/>
      <c r="IXP53" s="93"/>
      <c r="IXQ53" s="93"/>
      <c r="IXR53" s="93"/>
      <c r="IXS53" s="93"/>
      <c r="IXT53" s="93"/>
      <c r="IXU53" s="93"/>
      <c r="IXV53" s="93"/>
      <c r="IXW53" s="93"/>
      <c r="IXX53" s="93"/>
      <c r="IXY53" s="93"/>
      <c r="IXZ53" s="93"/>
      <c r="IYA53" s="93"/>
      <c r="IYB53" s="93"/>
      <c r="IYC53" s="93"/>
      <c r="IYD53" s="93"/>
      <c r="IYE53" s="93"/>
      <c r="IYF53" s="93"/>
      <c r="IYG53" s="93"/>
      <c r="IYH53" s="93"/>
      <c r="IYI53" s="93"/>
      <c r="IYJ53" s="93"/>
      <c r="IYK53" s="93"/>
      <c r="IYL53" s="93"/>
      <c r="IYM53" s="93"/>
      <c r="IYN53" s="93"/>
      <c r="IYO53" s="93"/>
      <c r="IYP53" s="93"/>
      <c r="IYQ53" s="93"/>
      <c r="IYR53" s="93"/>
      <c r="IYS53" s="93"/>
      <c r="IYT53" s="93"/>
      <c r="IYU53" s="93"/>
      <c r="IYV53" s="93"/>
      <c r="IYW53" s="93"/>
      <c r="IYX53" s="93"/>
      <c r="IYY53" s="93"/>
      <c r="IYZ53" s="93"/>
      <c r="IZA53" s="93"/>
      <c r="IZB53" s="93"/>
      <c r="IZC53" s="93"/>
      <c r="IZD53" s="93"/>
      <c r="IZE53" s="93"/>
      <c r="IZF53" s="93"/>
      <c r="IZG53" s="93"/>
      <c r="IZH53" s="93"/>
      <c r="IZI53" s="93"/>
      <c r="IZJ53" s="93"/>
      <c r="IZK53" s="93"/>
      <c r="IZL53" s="93"/>
      <c r="IZM53" s="93"/>
      <c r="IZN53" s="93"/>
      <c r="IZO53" s="93"/>
      <c r="IZP53" s="93"/>
      <c r="IZQ53" s="93"/>
      <c r="IZR53" s="93"/>
      <c r="IZS53" s="93"/>
      <c r="IZT53" s="93"/>
      <c r="IZU53" s="93"/>
      <c r="IZV53" s="93"/>
      <c r="IZW53" s="93"/>
      <c r="IZX53" s="93"/>
      <c r="IZY53" s="93"/>
      <c r="IZZ53" s="93"/>
      <c r="JAA53" s="93"/>
      <c r="JAB53" s="93"/>
      <c r="JAC53" s="93"/>
      <c r="JAD53" s="93"/>
      <c r="JAE53" s="93"/>
      <c r="JAF53" s="93"/>
      <c r="JAG53" s="93"/>
      <c r="JAH53" s="93"/>
      <c r="JAI53" s="93"/>
      <c r="JAJ53" s="93"/>
      <c r="JAK53" s="93"/>
      <c r="JAL53" s="93"/>
      <c r="JAM53" s="93"/>
      <c r="JAN53" s="93"/>
      <c r="JAO53" s="93"/>
      <c r="JAP53" s="93"/>
      <c r="JAQ53" s="93"/>
      <c r="JAR53" s="93"/>
      <c r="JAS53" s="93"/>
      <c r="JAT53" s="93"/>
      <c r="JAU53" s="93"/>
      <c r="JAV53" s="93"/>
      <c r="JAW53" s="93"/>
      <c r="JAX53" s="93"/>
      <c r="JAY53" s="93"/>
      <c r="JAZ53" s="93"/>
      <c r="JBA53" s="93"/>
      <c r="JBB53" s="93"/>
      <c r="JBC53" s="93"/>
      <c r="JBD53" s="93"/>
      <c r="JBE53" s="93"/>
      <c r="JBF53" s="93"/>
      <c r="JBG53" s="93"/>
      <c r="JBH53" s="93"/>
      <c r="JBI53" s="93"/>
      <c r="JBJ53" s="93"/>
      <c r="JBK53" s="93"/>
      <c r="JBL53" s="93"/>
      <c r="JBM53" s="93"/>
      <c r="JBN53" s="93"/>
      <c r="JBO53" s="93"/>
      <c r="JBP53" s="93"/>
      <c r="JBQ53" s="93"/>
      <c r="JBR53" s="93"/>
      <c r="JBS53" s="93"/>
      <c r="JBT53" s="93"/>
      <c r="JBU53" s="93"/>
      <c r="JBV53" s="93"/>
      <c r="JBW53" s="93"/>
      <c r="JBX53" s="93"/>
      <c r="JBY53" s="93"/>
      <c r="JBZ53" s="93"/>
      <c r="JCA53" s="93"/>
      <c r="JCB53" s="93"/>
      <c r="JCC53" s="93"/>
      <c r="JCD53" s="93"/>
      <c r="JCE53" s="93"/>
      <c r="JCF53" s="93"/>
      <c r="JCG53" s="93"/>
      <c r="JCH53" s="93"/>
      <c r="JCI53" s="93"/>
      <c r="JCJ53" s="93"/>
      <c r="JCK53" s="93"/>
      <c r="JCL53" s="93"/>
      <c r="JCM53" s="93"/>
      <c r="JCN53" s="93"/>
      <c r="JCO53" s="93"/>
      <c r="JCP53" s="93"/>
      <c r="JCQ53" s="93"/>
      <c r="JCR53" s="93"/>
      <c r="JCS53" s="93"/>
      <c r="JCT53" s="93"/>
      <c r="JCU53" s="93"/>
      <c r="JCV53" s="93"/>
      <c r="JCW53" s="93"/>
      <c r="JCX53" s="93"/>
      <c r="JCY53" s="93"/>
      <c r="JCZ53" s="93"/>
      <c r="JDA53" s="93"/>
      <c r="JDB53" s="93"/>
      <c r="JDC53" s="93"/>
      <c r="JDD53" s="93"/>
      <c r="JDE53" s="93"/>
      <c r="JDF53" s="93"/>
      <c r="JDG53" s="93"/>
      <c r="JDH53" s="93"/>
      <c r="JDI53" s="93"/>
      <c r="JDJ53" s="93"/>
      <c r="JDK53" s="93"/>
      <c r="JDL53" s="93"/>
      <c r="JDM53" s="93"/>
      <c r="JDN53" s="93"/>
      <c r="JDO53" s="93"/>
      <c r="JDP53" s="93"/>
      <c r="JDQ53" s="93"/>
      <c r="JDR53" s="93"/>
      <c r="JDS53" s="93"/>
      <c r="JDT53" s="93"/>
      <c r="JDU53" s="93"/>
      <c r="JDV53" s="93"/>
      <c r="JDW53" s="93"/>
      <c r="JDX53" s="93"/>
      <c r="JDY53" s="93"/>
      <c r="JDZ53" s="93"/>
      <c r="JEA53" s="93"/>
      <c r="JEB53" s="93"/>
      <c r="JEC53" s="93"/>
      <c r="JED53" s="93"/>
      <c r="JEE53" s="93"/>
      <c r="JEF53" s="93"/>
      <c r="JEG53" s="93"/>
      <c r="JEH53" s="93"/>
      <c r="JEI53" s="93"/>
      <c r="JEJ53" s="93"/>
      <c r="JEK53" s="93"/>
      <c r="JEL53" s="93"/>
      <c r="JEM53" s="93"/>
      <c r="JEN53" s="93"/>
      <c r="JEO53" s="93"/>
      <c r="JEP53" s="93"/>
      <c r="JEQ53" s="93"/>
      <c r="JER53" s="93"/>
      <c r="JES53" s="93"/>
      <c r="JET53" s="93"/>
      <c r="JEU53" s="93"/>
      <c r="JEV53" s="93"/>
      <c r="JEW53" s="93"/>
      <c r="JEX53" s="93"/>
      <c r="JEY53" s="93"/>
      <c r="JEZ53" s="93"/>
      <c r="JFA53" s="93"/>
      <c r="JFB53" s="93"/>
      <c r="JFC53" s="93"/>
      <c r="JFD53" s="93"/>
      <c r="JFE53" s="93"/>
      <c r="JFF53" s="93"/>
      <c r="JFG53" s="93"/>
      <c r="JFH53" s="93"/>
      <c r="JFI53" s="93"/>
      <c r="JFJ53" s="93"/>
      <c r="JFK53" s="93"/>
      <c r="JFL53" s="93"/>
      <c r="JFM53" s="93"/>
      <c r="JFN53" s="93"/>
      <c r="JFO53" s="93"/>
      <c r="JFP53" s="93"/>
      <c r="JFQ53" s="93"/>
      <c r="JFR53" s="93"/>
      <c r="JFS53" s="93"/>
      <c r="JFT53" s="93"/>
      <c r="JFU53" s="93"/>
      <c r="JFV53" s="93"/>
      <c r="JFW53" s="93"/>
      <c r="JFX53" s="93"/>
      <c r="JFY53" s="93"/>
      <c r="JFZ53" s="93"/>
      <c r="JGA53" s="93"/>
      <c r="JGB53" s="93"/>
      <c r="JGC53" s="93"/>
      <c r="JGD53" s="93"/>
      <c r="JGE53" s="93"/>
      <c r="JGF53" s="93"/>
      <c r="JGG53" s="93"/>
      <c r="JGH53" s="93"/>
      <c r="JGI53" s="93"/>
      <c r="JGJ53" s="93"/>
      <c r="JGK53" s="93"/>
      <c r="JGL53" s="93"/>
      <c r="JGM53" s="93"/>
      <c r="JGN53" s="93"/>
      <c r="JGO53" s="93"/>
      <c r="JGP53" s="93"/>
      <c r="JGQ53" s="93"/>
      <c r="JGR53" s="93"/>
      <c r="JGS53" s="93"/>
      <c r="JGT53" s="93"/>
      <c r="JGU53" s="93"/>
      <c r="JGV53" s="93"/>
      <c r="JGW53" s="93"/>
      <c r="JGX53" s="93"/>
      <c r="JGY53" s="93"/>
      <c r="JGZ53" s="93"/>
      <c r="JHA53" s="93"/>
      <c r="JHB53" s="93"/>
      <c r="JHC53" s="93"/>
      <c r="JHD53" s="93"/>
      <c r="JHE53" s="93"/>
      <c r="JHF53" s="93"/>
      <c r="JHG53" s="93"/>
      <c r="JHH53" s="93"/>
      <c r="JHI53" s="93"/>
      <c r="JHJ53" s="93"/>
      <c r="JHK53" s="93"/>
      <c r="JHL53" s="93"/>
      <c r="JHM53" s="93"/>
      <c r="JHN53" s="93"/>
      <c r="JHO53" s="93"/>
      <c r="JHP53" s="93"/>
      <c r="JHQ53" s="93"/>
      <c r="JHR53" s="93"/>
      <c r="JHS53" s="93"/>
      <c r="JHT53" s="93"/>
      <c r="JHU53" s="93"/>
      <c r="JHV53" s="93"/>
      <c r="JHW53" s="93"/>
      <c r="JHX53" s="93"/>
      <c r="JHY53" s="93"/>
      <c r="JHZ53" s="93"/>
      <c r="JIA53" s="93"/>
      <c r="JIB53" s="93"/>
      <c r="JIC53" s="93"/>
      <c r="JID53" s="93"/>
      <c r="JIE53" s="93"/>
      <c r="JIF53" s="93"/>
      <c r="JIG53" s="93"/>
      <c r="JIH53" s="93"/>
      <c r="JII53" s="93"/>
      <c r="JIJ53" s="93"/>
      <c r="JIK53" s="93"/>
      <c r="JIL53" s="93"/>
      <c r="JIM53" s="93"/>
      <c r="JIN53" s="93"/>
      <c r="JIO53" s="93"/>
      <c r="JIP53" s="93"/>
      <c r="JIQ53" s="93"/>
      <c r="JIR53" s="93"/>
      <c r="JIS53" s="93"/>
      <c r="JIT53" s="93"/>
      <c r="JIU53" s="93"/>
      <c r="JIV53" s="93"/>
      <c r="JIW53" s="93"/>
      <c r="JIX53" s="93"/>
      <c r="JIY53" s="93"/>
      <c r="JIZ53" s="93"/>
      <c r="JJA53" s="93"/>
      <c r="JJB53" s="93"/>
      <c r="JJC53" s="93"/>
      <c r="JJD53" s="93"/>
      <c r="JJE53" s="93"/>
      <c r="JJF53" s="93"/>
      <c r="JJG53" s="93"/>
      <c r="JJH53" s="93"/>
      <c r="JJI53" s="93"/>
      <c r="JJJ53" s="93"/>
      <c r="JJK53" s="93"/>
      <c r="JJL53" s="93"/>
      <c r="JJM53" s="93"/>
      <c r="JJN53" s="93"/>
      <c r="JJO53" s="93"/>
      <c r="JJP53" s="93"/>
      <c r="JJQ53" s="93"/>
      <c r="JJR53" s="93"/>
      <c r="JJS53" s="93"/>
      <c r="JJT53" s="93"/>
      <c r="JJU53" s="93"/>
      <c r="JJV53" s="93"/>
      <c r="JJW53" s="93"/>
      <c r="JJX53" s="93"/>
      <c r="JJY53" s="93"/>
      <c r="JJZ53" s="93"/>
      <c r="JKA53" s="93"/>
      <c r="JKB53" s="93"/>
      <c r="JKC53" s="93"/>
      <c r="JKD53" s="93"/>
      <c r="JKE53" s="93"/>
      <c r="JKF53" s="93"/>
      <c r="JKG53" s="93"/>
      <c r="JKH53" s="93"/>
      <c r="JKI53" s="93"/>
      <c r="JKJ53" s="93"/>
      <c r="JKK53" s="93"/>
      <c r="JKL53" s="93"/>
      <c r="JKM53" s="93"/>
      <c r="JKN53" s="93"/>
      <c r="JKO53" s="93"/>
      <c r="JKP53" s="93"/>
      <c r="JKQ53" s="93"/>
      <c r="JKR53" s="93"/>
      <c r="JKS53" s="93"/>
      <c r="JKT53" s="93"/>
      <c r="JKU53" s="93"/>
      <c r="JKV53" s="93"/>
      <c r="JKW53" s="93"/>
      <c r="JKX53" s="93"/>
      <c r="JKY53" s="93"/>
      <c r="JKZ53" s="93"/>
      <c r="JLA53" s="93"/>
      <c r="JLB53" s="93"/>
      <c r="JLC53" s="93"/>
      <c r="JLD53" s="93"/>
      <c r="JLE53" s="93"/>
      <c r="JLF53" s="93"/>
      <c r="JLG53" s="93"/>
      <c r="JLH53" s="93"/>
      <c r="JLI53" s="93"/>
      <c r="JLJ53" s="93"/>
      <c r="JLK53" s="93"/>
      <c r="JLL53" s="93"/>
      <c r="JLM53" s="93"/>
      <c r="JLN53" s="93"/>
      <c r="JLO53" s="93"/>
      <c r="JLP53" s="93"/>
      <c r="JLQ53" s="93"/>
      <c r="JLR53" s="93"/>
      <c r="JLS53" s="93"/>
      <c r="JLT53" s="93"/>
      <c r="JLU53" s="93"/>
      <c r="JLV53" s="93"/>
      <c r="JLW53" s="93"/>
      <c r="JLX53" s="93"/>
      <c r="JLY53" s="93"/>
      <c r="JLZ53" s="93"/>
      <c r="JMA53" s="93"/>
      <c r="JMB53" s="93"/>
      <c r="JMC53" s="93"/>
      <c r="JMD53" s="93"/>
      <c r="JME53" s="93"/>
      <c r="JMF53" s="93"/>
      <c r="JMG53" s="93"/>
      <c r="JMH53" s="93"/>
      <c r="JMI53" s="93"/>
      <c r="JMJ53" s="93"/>
      <c r="JMK53" s="93"/>
      <c r="JML53" s="93"/>
      <c r="JMM53" s="93"/>
      <c r="JMN53" s="93"/>
      <c r="JMO53" s="93"/>
      <c r="JMP53" s="93"/>
      <c r="JMQ53" s="93"/>
      <c r="JMR53" s="93"/>
      <c r="JMS53" s="93"/>
      <c r="JMT53" s="93"/>
      <c r="JMU53" s="93"/>
      <c r="JMV53" s="93"/>
      <c r="JMW53" s="93"/>
      <c r="JMX53" s="93"/>
      <c r="JMY53" s="93"/>
      <c r="JMZ53" s="93"/>
      <c r="JNA53" s="93"/>
      <c r="JNB53" s="93"/>
      <c r="JNC53" s="93"/>
      <c r="JND53" s="93"/>
      <c r="JNE53" s="93"/>
      <c r="JNF53" s="93"/>
      <c r="JNG53" s="93"/>
      <c r="JNH53" s="93"/>
      <c r="JNI53" s="93"/>
      <c r="JNJ53" s="93"/>
      <c r="JNK53" s="93"/>
      <c r="JNL53" s="93"/>
      <c r="JNM53" s="93"/>
      <c r="JNN53" s="93"/>
      <c r="JNO53" s="93"/>
      <c r="JNP53" s="93"/>
      <c r="JNQ53" s="93"/>
      <c r="JNR53" s="93"/>
      <c r="JNS53" s="93"/>
      <c r="JNT53" s="93"/>
      <c r="JNU53" s="93"/>
      <c r="JNV53" s="93"/>
      <c r="JNW53" s="93"/>
      <c r="JNX53" s="93"/>
      <c r="JNY53" s="93"/>
      <c r="JNZ53" s="93"/>
      <c r="JOA53" s="93"/>
      <c r="JOB53" s="93"/>
      <c r="JOC53" s="93"/>
      <c r="JOD53" s="93"/>
      <c r="JOE53" s="93"/>
      <c r="JOF53" s="93"/>
      <c r="JOG53" s="93"/>
      <c r="JOH53" s="93"/>
      <c r="JOI53" s="93"/>
      <c r="JOJ53" s="93"/>
      <c r="JOK53" s="93"/>
      <c r="JOL53" s="93"/>
      <c r="JOM53" s="93"/>
      <c r="JON53" s="93"/>
      <c r="JOO53" s="93"/>
      <c r="JOP53" s="93"/>
      <c r="JOQ53" s="93"/>
      <c r="JOR53" s="93"/>
      <c r="JOS53" s="93"/>
      <c r="JOT53" s="93"/>
      <c r="JOU53" s="93"/>
      <c r="JOV53" s="93"/>
      <c r="JOW53" s="93"/>
      <c r="JOX53" s="93"/>
      <c r="JOY53" s="93"/>
      <c r="JOZ53" s="93"/>
      <c r="JPA53" s="93"/>
      <c r="JPB53" s="93"/>
      <c r="JPC53" s="93"/>
      <c r="JPD53" s="93"/>
      <c r="JPE53" s="93"/>
      <c r="JPF53" s="93"/>
      <c r="JPG53" s="93"/>
      <c r="JPH53" s="93"/>
      <c r="JPI53" s="93"/>
      <c r="JPJ53" s="93"/>
      <c r="JPK53" s="93"/>
      <c r="JPL53" s="93"/>
      <c r="JPM53" s="93"/>
      <c r="JPN53" s="93"/>
      <c r="JPO53" s="93"/>
      <c r="JPP53" s="93"/>
      <c r="JPQ53" s="93"/>
      <c r="JPR53" s="93"/>
      <c r="JPS53" s="93"/>
      <c r="JPT53" s="93"/>
      <c r="JPU53" s="93"/>
      <c r="JPV53" s="93"/>
      <c r="JPW53" s="93"/>
      <c r="JPX53" s="93"/>
      <c r="JPY53" s="93"/>
      <c r="JPZ53" s="93"/>
      <c r="JQA53" s="93"/>
      <c r="JQB53" s="93"/>
      <c r="JQC53" s="93"/>
      <c r="JQD53" s="93"/>
      <c r="JQE53" s="93"/>
      <c r="JQF53" s="93"/>
      <c r="JQG53" s="93"/>
      <c r="JQH53" s="93"/>
      <c r="JQI53" s="93"/>
      <c r="JQJ53" s="93"/>
      <c r="JQK53" s="93"/>
      <c r="JQL53" s="93"/>
      <c r="JQM53" s="93"/>
      <c r="JQN53" s="93"/>
      <c r="JQO53" s="93"/>
      <c r="JQP53" s="93"/>
      <c r="JQQ53" s="93"/>
      <c r="JQR53" s="93"/>
      <c r="JQS53" s="93"/>
      <c r="JQT53" s="93"/>
      <c r="JQU53" s="93"/>
      <c r="JQV53" s="93"/>
      <c r="JQW53" s="93"/>
      <c r="JQX53" s="93"/>
      <c r="JQY53" s="93"/>
      <c r="JQZ53" s="93"/>
      <c r="JRA53" s="93"/>
      <c r="JRB53" s="93"/>
      <c r="JRC53" s="93"/>
      <c r="JRD53" s="93"/>
      <c r="JRE53" s="93"/>
      <c r="JRF53" s="93"/>
      <c r="JRG53" s="93"/>
      <c r="JRH53" s="93"/>
      <c r="JRI53" s="93"/>
      <c r="JRJ53" s="93"/>
      <c r="JRK53" s="93"/>
      <c r="JRL53" s="93"/>
      <c r="JRM53" s="93"/>
      <c r="JRN53" s="93"/>
      <c r="JRO53" s="93"/>
      <c r="JRP53" s="93"/>
      <c r="JRQ53" s="93"/>
      <c r="JRR53" s="93"/>
      <c r="JRS53" s="93"/>
      <c r="JRT53" s="93"/>
      <c r="JRU53" s="93"/>
      <c r="JRV53" s="93"/>
      <c r="JRW53" s="93"/>
      <c r="JRX53" s="93"/>
      <c r="JRY53" s="93"/>
      <c r="JRZ53" s="93"/>
      <c r="JSA53" s="93"/>
      <c r="JSB53" s="93"/>
      <c r="JSC53" s="93"/>
      <c r="JSD53" s="93"/>
      <c r="JSE53" s="93"/>
      <c r="JSF53" s="93"/>
      <c r="JSG53" s="93"/>
      <c r="JSH53" s="93"/>
      <c r="JSI53" s="93"/>
      <c r="JSJ53" s="93"/>
      <c r="JSK53" s="93"/>
      <c r="JSL53" s="93"/>
      <c r="JSM53" s="93"/>
      <c r="JSN53" s="93"/>
      <c r="JSO53" s="93"/>
      <c r="JSP53" s="93"/>
      <c r="JSQ53" s="93"/>
      <c r="JSR53" s="93"/>
      <c r="JSS53" s="93"/>
      <c r="JST53" s="93"/>
      <c r="JSU53" s="93"/>
      <c r="JSV53" s="93"/>
      <c r="JSW53" s="93"/>
      <c r="JSX53" s="93"/>
      <c r="JSY53" s="93"/>
      <c r="JSZ53" s="93"/>
      <c r="JTA53" s="93"/>
      <c r="JTB53" s="93"/>
      <c r="JTC53" s="93"/>
      <c r="JTD53" s="93"/>
      <c r="JTE53" s="93"/>
      <c r="JTF53" s="93"/>
      <c r="JTG53" s="93"/>
      <c r="JTH53" s="93"/>
      <c r="JTI53" s="93"/>
      <c r="JTJ53" s="93"/>
      <c r="JTK53" s="93"/>
      <c r="JTL53" s="93"/>
      <c r="JTM53" s="93"/>
      <c r="JTN53" s="93"/>
      <c r="JTO53" s="93"/>
      <c r="JTP53" s="93"/>
      <c r="JTQ53" s="93"/>
      <c r="JTR53" s="93"/>
      <c r="JTS53" s="93"/>
      <c r="JTT53" s="93"/>
      <c r="JTU53" s="93"/>
      <c r="JTV53" s="93"/>
      <c r="JTW53" s="93"/>
      <c r="JTX53" s="93"/>
      <c r="JTY53" s="93"/>
      <c r="JTZ53" s="93"/>
      <c r="JUA53" s="93"/>
      <c r="JUB53" s="93"/>
      <c r="JUC53" s="93"/>
      <c r="JUD53" s="93"/>
      <c r="JUE53" s="93"/>
      <c r="JUF53" s="93"/>
      <c r="JUG53" s="93"/>
      <c r="JUH53" s="93"/>
      <c r="JUI53" s="93"/>
      <c r="JUJ53" s="93"/>
      <c r="JUK53" s="93"/>
      <c r="JUL53" s="93"/>
      <c r="JUM53" s="93"/>
      <c r="JUN53" s="93"/>
      <c r="JUO53" s="93"/>
      <c r="JUP53" s="93"/>
      <c r="JUQ53" s="93"/>
      <c r="JUR53" s="93"/>
      <c r="JUS53" s="93"/>
      <c r="JUT53" s="93"/>
      <c r="JUU53" s="93"/>
      <c r="JUV53" s="93"/>
      <c r="JUW53" s="93"/>
      <c r="JUX53" s="93"/>
      <c r="JUY53" s="93"/>
      <c r="JUZ53" s="93"/>
      <c r="JVA53" s="93"/>
      <c r="JVB53" s="93"/>
      <c r="JVC53" s="93"/>
      <c r="JVD53" s="93"/>
      <c r="JVE53" s="93"/>
      <c r="JVF53" s="93"/>
      <c r="JVG53" s="93"/>
      <c r="JVH53" s="93"/>
      <c r="JVI53" s="93"/>
      <c r="JVJ53" s="93"/>
      <c r="JVK53" s="93"/>
      <c r="JVL53" s="93"/>
      <c r="JVM53" s="93"/>
      <c r="JVN53" s="93"/>
      <c r="JVO53" s="93"/>
      <c r="JVP53" s="93"/>
      <c r="JVQ53" s="93"/>
      <c r="JVR53" s="93"/>
      <c r="JVS53" s="93"/>
      <c r="JVT53" s="93"/>
      <c r="JVU53" s="93"/>
      <c r="JVV53" s="93"/>
      <c r="JVW53" s="93"/>
      <c r="JVX53" s="93"/>
      <c r="JVY53" s="93"/>
      <c r="JVZ53" s="93"/>
      <c r="JWA53" s="93"/>
      <c r="JWB53" s="93"/>
      <c r="JWC53" s="93"/>
      <c r="JWD53" s="93"/>
      <c r="JWE53" s="93"/>
      <c r="JWF53" s="93"/>
      <c r="JWG53" s="93"/>
      <c r="JWH53" s="93"/>
      <c r="JWI53" s="93"/>
      <c r="JWJ53" s="93"/>
      <c r="JWK53" s="93"/>
      <c r="JWL53" s="93"/>
      <c r="JWM53" s="93"/>
      <c r="JWN53" s="93"/>
      <c r="JWO53" s="93"/>
      <c r="JWP53" s="93"/>
      <c r="JWQ53" s="93"/>
      <c r="JWR53" s="93"/>
      <c r="JWS53" s="93"/>
      <c r="JWT53" s="93"/>
      <c r="JWU53" s="93"/>
      <c r="JWV53" s="93"/>
      <c r="JWW53" s="93"/>
      <c r="JWX53" s="93"/>
      <c r="JWY53" s="93"/>
      <c r="JWZ53" s="93"/>
      <c r="JXA53" s="93"/>
      <c r="JXB53" s="93"/>
      <c r="JXC53" s="93"/>
      <c r="JXD53" s="93"/>
      <c r="JXE53" s="93"/>
      <c r="JXF53" s="93"/>
      <c r="JXG53" s="93"/>
      <c r="JXH53" s="93"/>
      <c r="JXI53" s="93"/>
      <c r="JXJ53" s="93"/>
      <c r="JXK53" s="93"/>
      <c r="JXL53" s="93"/>
      <c r="JXM53" s="93"/>
      <c r="JXN53" s="93"/>
      <c r="JXO53" s="93"/>
      <c r="JXP53" s="93"/>
      <c r="JXQ53" s="93"/>
      <c r="JXR53" s="93"/>
      <c r="JXS53" s="93"/>
      <c r="JXT53" s="93"/>
      <c r="JXU53" s="93"/>
      <c r="JXV53" s="93"/>
      <c r="JXW53" s="93"/>
      <c r="JXX53" s="93"/>
      <c r="JXY53" s="93"/>
      <c r="JXZ53" s="93"/>
      <c r="JYA53" s="93"/>
      <c r="JYB53" s="93"/>
      <c r="JYC53" s="93"/>
      <c r="JYD53" s="93"/>
      <c r="JYE53" s="93"/>
      <c r="JYF53" s="93"/>
      <c r="JYG53" s="93"/>
      <c r="JYH53" s="93"/>
      <c r="JYI53" s="93"/>
      <c r="JYJ53" s="93"/>
      <c r="JYK53" s="93"/>
      <c r="JYL53" s="93"/>
      <c r="JYM53" s="93"/>
      <c r="JYN53" s="93"/>
      <c r="JYO53" s="93"/>
      <c r="JYP53" s="93"/>
      <c r="JYQ53" s="93"/>
      <c r="JYR53" s="93"/>
      <c r="JYS53" s="93"/>
      <c r="JYT53" s="93"/>
      <c r="JYU53" s="93"/>
      <c r="JYV53" s="93"/>
      <c r="JYW53" s="93"/>
      <c r="JYX53" s="93"/>
      <c r="JYY53" s="93"/>
      <c r="JYZ53" s="93"/>
      <c r="JZA53" s="93"/>
      <c r="JZB53" s="93"/>
      <c r="JZC53" s="93"/>
      <c r="JZD53" s="93"/>
      <c r="JZE53" s="93"/>
      <c r="JZF53" s="93"/>
      <c r="JZG53" s="93"/>
      <c r="JZH53" s="93"/>
      <c r="JZI53" s="93"/>
      <c r="JZJ53" s="93"/>
      <c r="JZK53" s="93"/>
      <c r="JZL53" s="93"/>
      <c r="JZM53" s="93"/>
      <c r="JZN53" s="93"/>
      <c r="JZO53" s="93"/>
      <c r="JZP53" s="93"/>
      <c r="JZQ53" s="93"/>
      <c r="JZR53" s="93"/>
      <c r="JZS53" s="93"/>
      <c r="JZT53" s="93"/>
      <c r="JZU53" s="93"/>
      <c r="JZV53" s="93"/>
      <c r="JZW53" s="93"/>
      <c r="JZX53" s="93"/>
      <c r="JZY53" s="93"/>
      <c r="JZZ53" s="93"/>
      <c r="KAA53" s="93"/>
      <c r="KAB53" s="93"/>
      <c r="KAC53" s="93"/>
      <c r="KAD53" s="93"/>
      <c r="KAE53" s="93"/>
      <c r="KAF53" s="93"/>
      <c r="KAG53" s="93"/>
      <c r="KAH53" s="93"/>
      <c r="KAI53" s="93"/>
      <c r="KAJ53" s="93"/>
      <c r="KAK53" s="93"/>
      <c r="KAL53" s="93"/>
      <c r="KAM53" s="93"/>
      <c r="KAN53" s="93"/>
      <c r="KAO53" s="93"/>
      <c r="KAP53" s="93"/>
      <c r="KAQ53" s="93"/>
      <c r="KAR53" s="93"/>
      <c r="KAS53" s="93"/>
      <c r="KAT53" s="93"/>
      <c r="KAU53" s="93"/>
      <c r="KAV53" s="93"/>
      <c r="KAW53" s="93"/>
      <c r="KAX53" s="93"/>
      <c r="KAY53" s="93"/>
      <c r="KAZ53" s="93"/>
      <c r="KBA53" s="93"/>
      <c r="KBB53" s="93"/>
      <c r="KBC53" s="93"/>
      <c r="KBD53" s="93"/>
      <c r="KBE53" s="93"/>
      <c r="KBF53" s="93"/>
      <c r="KBG53" s="93"/>
      <c r="KBH53" s="93"/>
      <c r="KBI53" s="93"/>
      <c r="KBJ53" s="93"/>
      <c r="KBK53" s="93"/>
      <c r="KBL53" s="93"/>
      <c r="KBM53" s="93"/>
      <c r="KBN53" s="93"/>
      <c r="KBO53" s="93"/>
      <c r="KBP53" s="93"/>
      <c r="KBQ53" s="93"/>
      <c r="KBR53" s="93"/>
      <c r="KBS53" s="93"/>
      <c r="KBT53" s="93"/>
      <c r="KBU53" s="93"/>
      <c r="KBV53" s="93"/>
      <c r="KBW53" s="93"/>
      <c r="KBX53" s="93"/>
      <c r="KBY53" s="93"/>
      <c r="KBZ53" s="93"/>
      <c r="KCA53" s="93"/>
      <c r="KCB53" s="93"/>
      <c r="KCC53" s="93"/>
      <c r="KCD53" s="93"/>
      <c r="KCE53" s="93"/>
      <c r="KCF53" s="93"/>
      <c r="KCG53" s="93"/>
      <c r="KCH53" s="93"/>
      <c r="KCI53" s="93"/>
      <c r="KCJ53" s="93"/>
      <c r="KCK53" s="93"/>
      <c r="KCL53" s="93"/>
      <c r="KCM53" s="93"/>
      <c r="KCN53" s="93"/>
      <c r="KCO53" s="93"/>
      <c r="KCP53" s="93"/>
      <c r="KCQ53" s="93"/>
      <c r="KCR53" s="93"/>
      <c r="KCS53" s="93"/>
      <c r="KCT53" s="93"/>
      <c r="KCU53" s="93"/>
      <c r="KCV53" s="93"/>
      <c r="KCW53" s="93"/>
      <c r="KCX53" s="93"/>
      <c r="KCY53" s="93"/>
      <c r="KCZ53" s="93"/>
      <c r="KDA53" s="93"/>
      <c r="KDB53" s="93"/>
      <c r="KDC53" s="93"/>
      <c r="KDD53" s="93"/>
      <c r="KDE53" s="93"/>
      <c r="KDF53" s="93"/>
      <c r="KDG53" s="93"/>
      <c r="KDH53" s="93"/>
      <c r="KDI53" s="93"/>
      <c r="KDJ53" s="93"/>
      <c r="KDK53" s="93"/>
      <c r="KDL53" s="93"/>
      <c r="KDM53" s="93"/>
      <c r="KDN53" s="93"/>
      <c r="KDO53" s="93"/>
      <c r="KDP53" s="93"/>
      <c r="KDQ53" s="93"/>
      <c r="KDR53" s="93"/>
      <c r="KDS53" s="93"/>
      <c r="KDT53" s="93"/>
      <c r="KDU53" s="93"/>
      <c r="KDV53" s="93"/>
      <c r="KDW53" s="93"/>
      <c r="KDX53" s="93"/>
      <c r="KDY53" s="93"/>
      <c r="KDZ53" s="93"/>
      <c r="KEA53" s="93"/>
      <c r="KEB53" s="93"/>
      <c r="KEC53" s="93"/>
      <c r="KED53" s="93"/>
      <c r="KEE53" s="93"/>
      <c r="KEF53" s="93"/>
      <c r="KEG53" s="93"/>
      <c r="KEH53" s="93"/>
      <c r="KEI53" s="93"/>
      <c r="KEJ53" s="93"/>
      <c r="KEK53" s="93"/>
      <c r="KEL53" s="93"/>
      <c r="KEM53" s="93"/>
      <c r="KEN53" s="93"/>
      <c r="KEO53" s="93"/>
      <c r="KEP53" s="93"/>
      <c r="KEQ53" s="93"/>
      <c r="KER53" s="93"/>
      <c r="KES53" s="93"/>
      <c r="KET53" s="93"/>
      <c r="KEU53" s="93"/>
      <c r="KEV53" s="93"/>
      <c r="KEW53" s="93"/>
      <c r="KEX53" s="93"/>
      <c r="KEY53" s="93"/>
      <c r="KEZ53" s="93"/>
      <c r="KFA53" s="93"/>
      <c r="KFB53" s="93"/>
      <c r="KFC53" s="93"/>
      <c r="KFD53" s="93"/>
      <c r="KFE53" s="93"/>
      <c r="KFF53" s="93"/>
      <c r="KFG53" s="93"/>
      <c r="KFH53" s="93"/>
      <c r="KFI53" s="93"/>
      <c r="KFJ53" s="93"/>
      <c r="KFK53" s="93"/>
      <c r="KFL53" s="93"/>
      <c r="KFM53" s="93"/>
      <c r="KFN53" s="93"/>
      <c r="KFO53" s="93"/>
      <c r="KFP53" s="93"/>
      <c r="KFQ53" s="93"/>
      <c r="KFR53" s="93"/>
      <c r="KFS53" s="93"/>
      <c r="KFT53" s="93"/>
      <c r="KFU53" s="93"/>
      <c r="KFV53" s="93"/>
      <c r="KFW53" s="93"/>
      <c r="KFX53" s="93"/>
      <c r="KFY53" s="93"/>
      <c r="KFZ53" s="93"/>
      <c r="KGA53" s="93"/>
      <c r="KGB53" s="93"/>
      <c r="KGC53" s="93"/>
      <c r="KGD53" s="93"/>
      <c r="KGE53" s="93"/>
      <c r="KGF53" s="93"/>
      <c r="KGG53" s="93"/>
      <c r="KGH53" s="93"/>
      <c r="KGI53" s="93"/>
      <c r="KGJ53" s="93"/>
      <c r="KGK53" s="93"/>
      <c r="KGL53" s="93"/>
      <c r="KGM53" s="93"/>
      <c r="KGN53" s="93"/>
      <c r="KGO53" s="93"/>
      <c r="KGP53" s="93"/>
      <c r="KGQ53" s="93"/>
      <c r="KGR53" s="93"/>
      <c r="KGS53" s="93"/>
      <c r="KGT53" s="93"/>
      <c r="KGU53" s="93"/>
      <c r="KGV53" s="93"/>
      <c r="KGW53" s="93"/>
      <c r="KGX53" s="93"/>
      <c r="KGY53" s="93"/>
      <c r="KGZ53" s="93"/>
      <c r="KHA53" s="93"/>
      <c r="KHB53" s="93"/>
      <c r="KHC53" s="93"/>
      <c r="KHD53" s="93"/>
      <c r="KHE53" s="93"/>
      <c r="KHF53" s="93"/>
      <c r="KHG53" s="93"/>
      <c r="KHH53" s="93"/>
      <c r="KHI53" s="93"/>
      <c r="KHJ53" s="93"/>
      <c r="KHK53" s="93"/>
      <c r="KHL53" s="93"/>
      <c r="KHM53" s="93"/>
      <c r="KHN53" s="93"/>
      <c r="KHO53" s="93"/>
      <c r="KHP53" s="93"/>
      <c r="KHQ53" s="93"/>
      <c r="KHR53" s="93"/>
      <c r="KHS53" s="93"/>
      <c r="KHT53" s="93"/>
      <c r="KHU53" s="93"/>
      <c r="KHV53" s="93"/>
      <c r="KHW53" s="93"/>
      <c r="KHX53" s="93"/>
      <c r="KHY53" s="93"/>
      <c r="KHZ53" s="93"/>
      <c r="KIA53" s="93"/>
      <c r="KIB53" s="93"/>
      <c r="KIC53" s="93"/>
      <c r="KID53" s="93"/>
      <c r="KIE53" s="93"/>
      <c r="KIF53" s="93"/>
      <c r="KIG53" s="93"/>
      <c r="KIH53" s="93"/>
      <c r="KII53" s="93"/>
      <c r="KIJ53" s="93"/>
      <c r="KIK53" s="93"/>
      <c r="KIL53" s="93"/>
      <c r="KIM53" s="93"/>
      <c r="KIN53" s="93"/>
      <c r="KIO53" s="93"/>
      <c r="KIP53" s="93"/>
      <c r="KIQ53" s="93"/>
      <c r="KIR53" s="93"/>
      <c r="KIS53" s="93"/>
      <c r="KIT53" s="93"/>
      <c r="KIU53" s="93"/>
      <c r="KIV53" s="93"/>
      <c r="KIW53" s="93"/>
      <c r="KIX53" s="93"/>
      <c r="KIY53" s="93"/>
      <c r="KIZ53" s="93"/>
      <c r="KJA53" s="93"/>
      <c r="KJB53" s="93"/>
      <c r="KJC53" s="93"/>
      <c r="KJD53" s="93"/>
      <c r="KJE53" s="93"/>
      <c r="KJF53" s="93"/>
      <c r="KJG53" s="93"/>
      <c r="KJH53" s="93"/>
      <c r="KJI53" s="93"/>
      <c r="KJJ53" s="93"/>
      <c r="KJK53" s="93"/>
      <c r="KJL53" s="93"/>
      <c r="KJM53" s="93"/>
      <c r="KJN53" s="93"/>
      <c r="KJO53" s="93"/>
      <c r="KJP53" s="93"/>
      <c r="KJQ53" s="93"/>
      <c r="KJR53" s="93"/>
      <c r="KJS53" s="93"/>
      <c r="KJT53" s="93"/>
      <c r="KJU53" s="93"/>
      <c r="KJV53" s="93"/>
      <c r="KJW53" s="93"/>
      <c r="KJX53" s="93"/>
      <c r="KJY53" s="93"/>
      <c r="KJZ53" s="93"/>
      <c r="KKA53" s="93"/>
      <c r="KKB53" s="93"/>
      <c r="KKC53" s="93"/>
      <c r="KKD53" s="93"/>
      <c r="KKE53" s="93"/>
      <c r="KKF53" s="93"/>
      <c r="KKG53" s="93"/>
      <c r="KKH53" s="93"/>
      <c r="KKI53" s="93"/>
      <c r="KKJ53" s="93"/>
      <c r="KKK53" s="93"/>
      <c r="KKL53" s="93"/>
      <c r="KKM53" s="93"/>
      <c r="KKN53" s="93"/>
      <c r="KKO53" s="93"/>
      <c r="KKP53" s="93"/>
      <c r="KKQ53" s="93"/>
      <c r="KKR53" s="93"/>
      <c r="KKS53" s="93"/>
      <c r="KKT53" s="93"/>
      <c r="KKU53" s="93"/>
      <c r="KKV53" s="93"/>
      <c r="KKW53" s="93"/>
      <c r="KKX53" s="93"/>
      <c r="KKY53" s="93"/>
      <c r="KKZ53" s="93"/>
      <c r="KLA53" s="93"/>
      <c r="KLB53" s="93"/>
      <c r="KLC53" s="93"/>
      <c r="KLD53" s="93"/>
      <c r="KLE53" s="93"/>
      <c r="KLF53" s="93"/>
      <c r="KLG53" s="93"/>
      <c r="KLH53" s="93"/>
      <c r="KLI53" s="93"/>
      <c r="KLJ53" s="93"/>
      <c r="KLK53" s="93"/>
      <c r="KLL53" s="93"/>
      <c r="KLM53" s="93"/>
      <c r="KLN53" s="93"/>
      <c r="KLO53" s="93"/>
      <c r="KLP53" s="93"/>
      <c r="KLQ53" s="93"/>
      <c r="KLR53" s="93"/>
      <c r="KLS53" s="93"/>
      <c r="KLT53" s="93"/>
      <c r="KLU53" s="93"/>
      <c r="KLV53" s="93"/>
      <c r="KLW53" s="93"/>
      <c r="KLX53" s="93"/>
      <c r="KLY53" s="93"/>
      <c r="KLZ53" s="93"/>
      <c r="KMA53" s="93"/>
      <c r="KMB53" s="93"/>
      <c r="KMC53" s="93"/>
      <c r="KMD53" s="93"/>
      <c r="KME53" s="93"/>
      <c r="KMF53" s="93"/>
      <c r="KMG53" s="93"/>
      <c r="KMH53" s="93"/>
      <c r="KMI53" s="93"/>
      <c r="KMJ53" s="93"/>
      <c r="KMK53" s="93"/>
      <c r="KML53" s="93"/>
      <c r="KMM53" s="93"/>
      <c r="KMN53" s="93"/>
      <c r="KMO53" s="93"/>
      <c r="KMP53" s="93"/>
      <c r="KMQ53" s="93"/>
      <c r="KMR53" s="93"/>
      <c r="KMS53" s="93"/>
      <c r="KMT53" s="93"/>
      <c r="KMU53" s="93"/>
      <c r="KMV53" s="93"/>
      <c r="KMW53" s="93"/>
      <c r="KMX53" s="93"/>
      <c r="KMY53" s="93"/>
      <c r="KMZ53" s="93"/>
      <c r="KNA53" s="93"/>
      <c r="KNB53" s="93"/>
      <c r="KNC53" s="93"/>
      <c r="KND53" s="93"/>
      <c r="KNE53" s="93"/>
      <c r="KNF53" s="93"/>
      <c r="KNG53" s="93"/>
      <c r="KNH53" s="93"/>
      <c r="KNI53" s="93"/>
      <c r="KNJ53" s="93"/>
      <c r="KNK53" s="93"/>
      <c r="KNL53" s="93"/>
      <c r="KNM53" s="93"/>
      <c r="KNN53" s="93"/>
      <c r="KNO53" s="93"/>
      <c r="KNP53" s="93"/>
      <c r="KNQ53" s="93"/>
      <c r="KNR53" s="93"/>
      <c r="KNS53" s="93"/>
      <c r="KNT53" s="93"/>
      <c r="KNU53" s="93"/>
      <c r="KNV53" s="93"/>
      <c r="KNW53" s="93"/>
      <c r="KNX53" s="93"/>
      <c r="KNY53" s="93"/>
      <c r="KNZ53" s="93"/>
      <c r="KOA53" s="93"/>
      <c r="KOB53" s="93"/>
      <c r="KOC53" s="93"/>
      <c r="KOD53" s="93"/>
      <c r="KOE53" s="93"/>
      <c r="KOF53" s="93"/>
      <c r="KOG53" s="93"/>
      <c r="KOH53" s="93"/>
      <c r="KOI53" s="93"/>
      <c r="KOJ53" s="93"/>
      <c r="KOK53" s="93"/>
      <c r="KOL53" s="93"/>
      <c r="KOM53" s="93"/>
      <c r="KON53" s="93"/>
      <c r="KOO53" s="93"/>
      <c r="KOP53" s="93"/>
      <c r="KOQ53" s="93"/>
      <c r="KOR53" s="93"/>
      <c r="KOS53" s="93"/>
      <c r="KOT53" s="93"/>
      <c r="KOU53" s="93"/>
      <c r="KOV53" s="93"/>
      <c r="KOW53" s="93"/>
      <c r="KOX53" s="93"/>
      <c r="KOY53" s="93"/>
      <c r="KOZ53" s="93"/>
      <c r="KPA53" s="93"/>
      <c r="KPB53" s="93"/>
      <c r="KPC53" s="93"/>
      <c r="KPD53" s="93"/>
      <c r="KPE53" s="93"/>
      <c r="KPF53" s="93"/>
      <c r="KPG53" s="93"/>
      <c r="KPH53" s="93"/>
      <c r="KPI53" s="93"/>
      <c r="KPJ53" s="93"/>
      <c r="KPK53" s="93"/>
      <c r="KPL53" s="93"/>
      <c r="KPM53" s="93"/>
      <c r="KPN53" s="93"/>
      <c r="KPO53" s="93"/>
      <c r="KPP53" s="93"/>
      <c r="KPQ53" s="93"/>
      <c r="KPR53" s="93"/>
      <c r="KPS53" s="93"/>
      <c r="KPT53" s="93"/>
      <c r="KPU53" s="93"/>
      <c r="KPV53" s="93"/>
      <c r="KPW53" s="93"/>
      <c r="KPX53" s="93"/>
      <c r="KPY53" s="93"/>
      <c r="KPZ53" s="93"/>
      <c r="KQA53" s="93"/>
      <c r="KQB53" s="93"/>
      <c r="KQC53" s="93"/>
      <c r="KQD53" s="93"/>
      <c r="KQE53" s="93"/>
      <c r="KQF53" s="93"/>
      <c r="KQG53" s="93"/>
      <c r="KQH53" s="93"/>
      <c r="KQI53" s="93"/>
      <c r="KQJ53" s="93"/>
      <c r="KQK53" s="93"/>
      <c r="KQL53" s="93"/>
      <c r="KQM53" s="93"/>
      <c r="KQN53" s="93"/>
      <c r="KQO53" s="93"/>
      <c r="KQP53" s="93"/>
      <c r="KQQ53" s="93"/>
      <c r="KQR53" s="93"/>
      <c r="KQS53" s="93"/>
      <c r="KQT53" s="93"/>
      <c r="KQU53" s="93"/>
      <c r="KQV53" s="93"/>
      <c r="KQW53" s="93"/>
      <c r="KQX53" s="93"/>
      <c r="KQY53" s="93"/>
      <c r="KQZ53" s="93"/>
      <c r="KRA53" s="93"/>
      <c r="KRB53" s="93"/>
      <c r="KRC53" s="93"/>
      <c r="KRD53" s="93"/>
      <c r="KRE53" s="93"/>
      <c r="KRF53" s="93"/>
      <c r="KRG53" s="93"/>
      <c r="KRH53" s="93"/>
      <c r="KRI53" s="93"/>
      <c r="KRJ53" s="93"/>
      <c r="KRK53" s="93"/>
      <c r="KRL53" s="93"/>
      <c r="KRM53" s="93"/>
      <c r="KRN53" s="93"/>
      <c r="KRO53" s="93"/>
      <c r="KRP53" s="93"/>
      <c r="KRQ53" s="93"/>
      <c r="KRR53" s="93"/>
      <c r="KRS53" s="93"/>
      <c r="KRT53" s="93"/>
      <c r="KRU53" s="93"/>
      <c r="KRV53" s="93"/>
      <c r="KRW53" s="93"/>
      <c r="KRX53" s="93"/>
      <c r="KRY53" s="93"/>
      <c r="KRZ53" s="93"/>
      <c r="KSA53" s="93"/>
      <c r="KSB53" s="93"/>
      <c r="KSC53" s="93"/>
      <c r="KSD53" s="93"/>
      <c r="KSE53" s="93"/>
      <c r="KSF53" s="93"/>
      <c r="KSG53" s="93"/>
      <c r="KSH53" s="93"/>
      <c r="KSI53" s="93"/>
      <c r="KSJ53" s="93"/>
      <c r="KSK53" s="93"/>
      <c r="KSL53" s="93"/>
      <c r="KSM53" s="93"/>
      <c r="KSN53" s="93"/>
      <c r="KSO53" s="93"/>
      <c r="KSP53" s="93"/>
      <c r="KSQ53" s="93"/>
      <c r="KSR53" s="93"/>
      <c r="KSS53" s="93"/>
      <c r="KST53" s="93"/>
      <c r="KSU53" s="93"/>
      <c r="KSV53" s="93"/>
      <c r="KSW53" s="93"/>
      <c r="KSX53" s="93"/>
      <c r="KSY53" s="93"/>
      <c r="KSZ53" s="93"/>
      <c r="KTA53" s="93"/>
      <c r="KTB53" s="93"/>
      <c r="KTC53" s="93"/>
      <c r="KTD53" s="93"/>
      <c r="KTE53" s="93"/>
      <c r="KTF53" s="93"/>
      <c r="KTG53" s="93"/>
      <c r="KTH53" s="93"/>
      <c r="KTI53" s="93"/>
      <c r="KTJ53" s="93"/>
      <c r="KTK53" s="93"/>
      <c r="KTL53" s="93"/>
      <c r="KTM53" s="93"/>
      <c r="KTN53" s="93"/>
      <c r="KTO53" s="93"/>
      <c r="KTP53" s="93"/>
      <c r="KTQ53" s="93"/>
      <c r="KTR53" s="93"/>
      <c r="KTS53" s="93"/>
      <c r="KTT53" s="93"/>
      <c r="KTU53" s="93"/>
      <c r="KTV53" s="93"/>
      <c r="KTW53" s="93"/>
      <c r="KTX53" s="93"/>
      <c r="KTY53" s="93"/>
      <c r="KTZ53" s="93"/>
      <c r="KUA53" s="93"/>
      <c r="KUB53" s="93"/>
      <c r="KUC53" s="93"/>
      <c r="KUD53" s="93"/>
      <c r="KUE53" s="93"/>
      <c r="KUF53" s="93"/>
      <c r="KUG53" s="93"/>
      <c r="KUH53" s="93"/>
      <c r="KUI53" s="93"/>
      <c r="KUJ53" s="93"/>
      <c r="KUK53" s="93"/>
      <c r="KUL53" s="93"/>
      <c r="KUM53" s="93"/>
      <c r="KUN53" s="93"/>
      <c r="KUO53" s="93"/>
      <c r="KUP53" s="93"/>
      <c r="KUQ53" s="93"/>
      <c r="KUR53" s="93"/>
      <c r="KUS53" s="93"/>
      <c r="KUT53" s="93"/>
      <c r="KUU53" s="93"/>
      <c r="KUV53" s="93"/>
      <c r="KUW53" s="93"/>
      <c r="KUX53" s="93"/>
      <c r="KUY53" s="93"/>
      <c r="KUZ53" s="93"/>
      <c r="KVA53" s="93"/>
      <c r="KVB53" s="93"/>
      <c r="KVC53" s="93"/>
      <c r="KVD53" s="93"/>
      <c r="KVE53" s="93"/>
      <c r="KVF53" s="93"/>
      <c r="KVG53" s="93"/>
      <c r="KVH53" s="93"/>
      <c r="KVI53" s="93"/>
      <c r="KVJ53" s="93"/>
      <c r="KVK53" s="93"/>
      <c r="KVL53" s="93"/>
      <c r="KVM53" s="93"/>
      <c r="KVN53" s="93"/>
      <c r="KVO53" s="93"/>
      <c r="KVP53" s="93"/>
      <c r="KVQ53" s="93"/>
      <c r="KVR53" s="93"/>
      <c r="KVS53" s="93"/>
      <c r="KVT53" s="93"/>
      <c r="KVU53" s="93"/>
      <c r="KVV53" s="93"/>
      <c r="KVW53" s="93"/>
      <c r="KVX53" s="93"/>
      <c r="KVY53" s="93"/>
      <c r="KVZ53" s="93"/>
      <c r="KWA53" s="93"/>
      <c r="KWB53" s="93"/>
      <c r="KWC53" s="93"/>
      <c r="KWD53" s="93"/>
      <c r="KWE53" s="93"/>
      <c r="KWF53" s="93"/>
      <c r="KWG53" s="93"/>
      <c r="KWH53" s="93"/>
      <c r="KWI53" s="93"/>
      <c r="KWJ53" s="93"/>
      <c r="KWK53" s="93"/>
      <c r="KWL53" s="93"/>
      <c r="KWM53" s="93"/>
      <c r="KWN53" s="93"/>
      <c r="KWO53" s="93"/>
      <c r="KWP53" s="93"/>
      <c r="KWQ53" s="93"/>
      <c r="KWR53" s="93"/>
      <c r="KWS53" s="93"/>
      <c r="KWT53" s="93"/>
      <c r="KWU53" s="93"/>
      <c r="KWV53" s="93"/>
      <c r="KWW53" s="93"/>
      <c r="KWX53" s="93"/>
      <c r="KWY53" s="93"/>
      <c r="KWZ53" s="93"/>
      <c r="KXA53" s="93"/>
      <c r="KXB53" s="93"/>
      <c r="KXC53" s="93"/>
      <c r="KXD53" s="93"/>
      <c r="KXE53" s="93"/>
      <c r="KXF53" s="93"/>
      <c r="KXG53" s="93"/>
      <c r="KXH53" s="93"/>
      <c r="KXI53" s="93"/>
      <c r="KXJ53" s="93"/>
      <c r="KXK53" s="93"/>
      <c r="KXL53" s="93"/>
      <c r="KXM53" s="93"/>
      <c r="KXN53" s="93"/>
      <c r="KXO53" s="93"/>
      <c r="KXP53" s="93"/>
      <c r="KXQ53" s="93"/>
      <c r="KXR53" s="93"/>
      <c r="KXS53" s="93"/>
      <c r="KXT53" s="93"/>
      <c r="KXU53" s="93"/>
      <c r="KXV53" s="93"/>
      <c r="KXW53" s="93"/>
      <c r="KXX53" s="93"/>
      <c r="KXY53" s="93"/>
      <c r="KXZ53" s="93"/>
      <c r="KYA53" s="93"/>
      <c r="KYB53" s="93"/>
      <c r="KYC53" s="93"/>
      <c r="KYD53" s="93"/>
      <c r="KYE53" s="93"/>
      <c r="KYF53" s="93"/>
      <c r="KYG53" s="93"/>
      <c r="KYH53" s="93"/>
      <c r="KYI53" s="93"/>
      <c r="KYJ53" s="93"/>
      <c r="KYK53" s="93"/>
      <c r="KYL53" s="93"/>
      <c r="KYM53" s="93"/>
      <c r="KYN53" s="93"/>
      <c r="KYO53" s="93"/>
      <c r="KYP53" s="93"/>
      <c r="KYQ53" s="93"/>
      <c r="KYR53" s="93"/>
      <c r="KYS53" s="93"/>
      <c r="KYT53" s="93"/>
      <c r="KYU53" s="93"/>
      <c r="KYV53" s="93"/>
      <c r="KYW53" s="93"/>
      <c r="KYX53" s="93"/>
      <c r="KYY53" s="93"/>
      <c r="KYZ53" s="93"/>
      <c r="KZA53" s="93"/>
      <c r="KZB53" s="93"/>
      <c r="KZC53" s="93"/>
      <c r="KZD53" s="93"/>
      <c r="KZE53" s="93"/>
      <c r="KZF53" s="93"/>
      <c r="KZG53" s="93"/>
      <c r="KZH53" s="93"/>
      <c r="KZI53" s="93"/>
      <c r="KZJ53" s="93"/>
      <c r="KZK53" s="93"/>
      <c r="KZL53" s="93"/>
      <c r="KZM53" s="93"/>
      <c r="KZN53" s="93"/>
      <c r="KZO53" s="93"/>
      <c r="KZP53" s="93"/>
      <c r="KZQ53" s="93"/>
      <c r="KZR53" s="93"/>
      <c r="KZS53" s="93"/>
      <c r="KZT53" s="93"/>
      <c r="KZU53" s="93"/>
      <c r="KZV53" s="93"/>
      <c r="KZW53" s="93"/>
      <c r="KZX53" s="93"/>
      <c r="KZY53" s="93"/>
      <c r="KZZ53" s="93"/>
      <c r="LAA53" s="93"/>
      <c r="LAB53" s="93"/>
      <c r="LAC53" s="93"/>
      <c r="LAD53" s="93"/>
      <c r="LAE53" s="93"/>
      <c r="LAF53" s="93"/>
      <c r="LAG53" s="93"/>
      <c r="LAH53" s="93"/>
      <c r="LAI53" s="93"/>
      <c r="LAJ53" s="93"/>
      <c r="LAK53" s="93"/>
      <c r="LAL53" s="93"/>
      <c r="LAM53" s="93"/>
      <c r="LAN53" s="93"/>
      <c r="LAO53" s="93"/>
      <c r="LAP53" s="93"/>
      <c r="LAQ53" s="93"/>
      <c r="LAR53" s="93"/>
      <c r="LAS53" s="93"/>
      <c r="LAT53" s="93"/>
      <c r="LAU53" s="93"/>
      <c r="LAV53" s="93"/>
      <c r="LAW53" s="93"/>
      <c r="LAX53" s="93"/>
      <c r="LAY53" s="93"/>
      <c r="LAZ53" s="93"/>
      <c r="LBA53" s="93"/>
      <c r="LBB53" s="93"/>
      <c r="LBC53" s="93"/>
      <c r="LBD53" s="93"/>
      <c r="LBE53" s="93"/>
      <c r="LBF53" s="93"/>
      <c r="LBG53" s="93"/>
      <c r="LBH53" s="93"/>
      <c r="LBI53" s="93"/>
      <c r="LBJ53" s="93"/>
      <c r="LBK53" s="93"/>
      <c r="LBL53" s="93"/>
      <c r="LBM53" s="93"/>
      <c r="LBN53" s="93"/>
      <c r="LBO53" s="93"/>
      <c r="LBP53" s="93"/>
      <c r="LBQ53" s="93"/>
      <c r="LBR53" s="93"/>
      <c r="LBS53" s="93"/>
      <c r="LBT53" s="93"/>
      <c r="LBU53" s="93"/>
      <c r="LBV53" s="93"/>
      <c r="LBW53" s="93"/>
      <c r="LBX53" s="93"/>
      <c r="LBY53" s="93"/>
      <c r="LBZ53" s="93"/>
      <c r="LCA53" s="93"/>
      <c r="LCB53" s="93"/>
      <c r="LCC53" s="93"/>
      <c r="LCD53" s="93"/>
      <c r="LCE53" s="93"/>
      <c r="LCF53" s="93"/>
      <c r="LCG53" s="93"/>
      <c r="LCH53" s="93"/>
      <c r="LCI53" s="93"/>
      <c r="LCJ53" s="93"/>
      <c r="LCK53" s="93"/>
      <c r="LCL53" s="93"/>
      <c r="LCM53" s="93"/>
      <c r="LCN53" s="93"/>
      <c r="LCO53" s="93"/>
      <c r="LCP53" s="93"/>
      <c r="LCQ53" s="93"/>
      <c r="LCR53" s="93"/>
      <c r="LCS53" s="93"/>
      <c r="LCT53" s="93"/>
      <c r="LCU53" s="93"/>
      <c r="LCV53" s="93"/>
      <c r="LCW53" s="93"/>
      <c r="LCX53" s="93"/>
      <c r="LCY53" s="93"/>
      <c r="LCZ53" s="93"/>
      <c r="LDA53" s="93"/>
      <c r="LDB53" s="93"/>
      <c r="LDC53" s="93"/>
      <c r="LDD53" s="93"/>
      <c r="LDE53" s="93"/>
      <c r="LDF53" s="93"/>
      <c r="LDG53" s="93"/>
      <c r="LDH53" s="93"/>
      <c r="LDI53" s="93"/>
      <c r="LDJ53" s="93"/>
      <c r="LDK53" s="93"/>
      <c r="LDL53" s="93"/>
      <c r="LDM53" s="93"/>
      <c r="LDN53" s="93"/>
      <c r="LDO53" s="93"/>
      <c r="LDP53" s="93"/>
      <c r="LDQ53" s="93"/>
      <c r="LDR53" s="93"/>
      <c r="LDS53" s="93"/>
      <c r="LDT53" s="93"/>
      <c r="LDU53" s="93"/>
      <c r="LDV53" s="93"/>
      <c r="LDW53" s="93"/>
      <c r="LDX53" s="93"/>
      <c r="LDY53" s="93"/>
      <c r="LDZ53" s="93"/>
      <c r="LEA53" s="93"/>
      <c r="LEB53" s="93"/>
      <c r="LEC53" s="93"/>
      <c r="LED53" s="93"/>
      <c r="LEE53" s="93"/>
      <c r="LEF53" s="93"/>
      <c r="LEG53" s="93"/>
      <c r="LEH53" s="93"/>
      <c r="LEI53" s="93"/>
      <c r="LEJ53" s="93"/>
      <c r="LEK53" s="93"/>
      <c r="LEL53" s="93"/>
      <c r="LEM53" s="93"/>
      <c r="LEN53" s="93"/>
      <c r="LEO53" s="93"/>
      <c r="LEP53" s="93"/>
      <c r="LEQ53" s="93"/>
      <c r="LER53" s="93"/>
      <c r="LES53" s="93"/>
      <c r="LET53" s="93"/>
      <c r="LEU53" s="93"/>
      <c r="LEV53" s="93"/>
      <c r="LEW53" s="93"/>
      <c r="LEX53" s="93"/>
      <c r="LEY53" s="93"/>
      <c r="LEZ53" s="93"/>
      <c r="LFA53" s="93"/>
      <c r="LFB53" s="93"/>
      <c r="LFC53" s="93"/>
      <c r="LFD53" s="93"/>
      <c r="LFE53" s="93"/>
      <c r="LFF53" s="93"/>
      <c r="LFG53" s="93"/>
      <c r="LFH53" s="93"/>
      <c r="LFI53" s="93"/>
      <c r="LFJ53" s="93"/>
      <c r="LFK53" s="93"/>
      <c r="LFL53" s="93"/>
      <c r="LFM53" s="93"/>
      <c r="LFN53" s="93"/>
      <c r="LFO53" s="93"/>
      <c r="LFP53" s="93"/>
      <c r="LFQ53" s="93"/>
      <c r="LFR53" s="93"/>
      <c r="LFS53" s="93"/>
      <c r="LFT53" s="93"/>
      <c r="LFU53" s="93"/>
      <c r="LFV53" s="93"/>
      <c r="LFW53" s="93"/>
      <c r="LFX53" s="93"/>
      <c r="LFY53" s="93"/>
      <c r="LFZ53" s="93"/>
      <c r="LGA53" s="93"/>
      <c r="LGB53" s="93"/>
      <c r="LGC53" s="93"/>
      <c r="LGD53" s="93"/>
      <c r="LGE53" s="93"/>
      <c r="LGF53" s="93"/>
      <c r="LGG53" s="93"/>
      <c r="LGH53" s="93"/>
      <c r="LGI53" s="93"/>
      <c r="LGJ53" s="93"/>
      <c r="LGK53" s="93"/>
      <c r="LGL53" s="93"/>
      <c r="LGM53" s="93"/>
      <c r="LGN53" s="93"/>
      <c r="LGO53" s="93"/>
      <c r="LGP53" s="93"/>
      <c r="LGQ53" s="93"/>
      <c r="LGR53" s="93"/>
      <c r="LGS53" s="93"/>
      <c r="LGT53" s="93"/>
      <c r="LGU53" s="93"/>
      <c r="LGV53" s="93"/>
      <c r="LGW53" s="93"/>
      <c r="LGX53" s="93"/>
      <c r="LGY53" s="93"/>
      <c r="LGZ53" s="93"/>
      <c r="LHA53" s="93"/>
      <c r="LHB53" s="93"/>
      <c r="LHC53" s="93"/>
      <c r="LHD53" s="93"/>
      <c r="LHE53" s="93"/>
      <c r="LHF53" s="93"/>
      <c r="LHG53" s="93"/>
      <c r="LHH53" s="93"/>
      <c r="LHI53" s="93"/>
      <c r="LHJ53" s="93"/>
      <c r="LHK53" s="93"/>
      <c r="LHL53" s="93"/>
      <c r="LHM53" s="93"/>
      <c r="LHN53" s="93"/>
      <c r="LHO53" s="93"/>
      <c r="LHP53" s="93"/>
      <c r="LHQ53" s="93"/>
      <c r="LHR53" s="93"/>
      <c r="LHS53" s="93"/>
      <c r="LHT53" s="93"/>
      <c r="LHU53" s="93"/>
      <c r="LHV53" s="93"/>
      <c r="LHW53" s="93"/>
      <c r="LHX53" s="93"/>
      <c r="LHY53" s="93"/>
      <c r="LHZ53" s="93"/>
      <c r="LIA53" s="93"/>
      <c r="LIB53" s="93"/>
      <c r="LIC53" s="93"/>
      <c r="LID53" s="93"/>
      <c r="LIE53" s="93"/>
      <c r="LIF53" s="93"/>
      <c r="LIG53" s="93"/>
      <c r="LIH53" s="93"/>
      <c r="LII53" s="93"/>
      <c r="LIJ53" s="93"/>
      <c r="LIK53" s="93"/>
      <c r="LIL53" s="93"/>
      <c r="LIM53" s="93"/>
      <c r="LIN53" s="93"/>
      <c r="LIO53" s="93"/>
      <c r="LIP53" s="93"/>
      <c r="LIQ53" s="93"/>
      <c r="LIR53" s="93"/>
      <c r="LIS53" s="93"/>
      <c r="LIT53" s="93"/>
      <c r="LIU53" s="93"/>
      <c r="LIV53" s="93"/>
      <c r="LIW53" s="93"/>
      <c r="LIX53" s="93"/>
      <c r="LIY53" s="93"/>
      <c r="LIZ53" s="93"/>
      <c r="LJA53" s="93"/>
      <c r="LJB53" s="93"/>
      <c r="LJC53" s="93"/>
      <c r="LJD53" s="93"/>
      <c r="LJE53" s="93"/>
      <c r="LJF53" s="93"/>
      <c r="LJG53" s="93"/>
      <c r="LJH53" s="93"/>
      <c r="LJI53" s="93"/>
      <c r="LJJ53" s="93"/>
      <c r="LJK53" s="93"/>
      <c r="LJL53" s="93"/>
      <c r="LJM53" s="93"/>
      <c r="LJN53" s="93"/>
      <c r="LJO53" s="93"/>
      <c r="LJP53" s="93"/>
      <c r="LJQ53" s="93"/>
      <c r="LJR53" s="93"/>
      <c r="LJS53" s="93"/>
      <c r="LJT53" s="93"/>
      <c r="LJU53" s="93"/>
      <c r="LJV53" s="93"/>
      <c r="LJW53" s="93"/>
      <c r="LJX53" s="93"/>
      <c r="LJY53" s="93"/>
      <c r="LJZ53" s="93"/>
      <c r="LKA53" s="93"/>
      <c r="LKB53" s="93"/>
      <c r="LKC53" s="93"/>
      <c r="LKD53" s="93"/>
      <c r="LKE53" s="93"/>
      <c r="LKF53" s="93"/>
      <c r="LKG53" s="93"/>
      <c r="LKH53" s="93"/>
      <c r="LKI53" s="93"/>
      <c r="LKJ53" s="93"/>
      <c r="LKK53" s="93"/>
      <c r="LKL53" s="93"/>
      <c r="LKM53" s="93"/>
      <c r="LKN53" s="93"/>
      <c r="LKO53" s="93"/>
      <c r="LKP53" s="93"/>
      <c r="LKQ53" s="93"/>
      <c r="LKR53" s="93"/>
      <c r="LKS53" s="93"/>
      <c r="LKT53" s="93"/>
      <c r="LKU53" s="93"/>
      <c r="LKV53" s="93"/>
      <c r="LKW53" s="93"/>
      <c r="LKX53" s="93"/>
      <c r="LKY53" s="93"/>
      <c r="LKZ53" s="93"/>
      <c r="LLA53" s="93"/>
      <c r="LLB53" s="93"/>
      <c r="LLC53" s="93"/>
      <c r="LLD53" s="93"/>
      <c r="LLE53" s="93"/>
      <c r="LLF53" s="93"/>
      <c r="LLG53" s="93"/>
      <c r="LLH53" s="93"/>
      <c r="LLI53" s="93"/>
      <c r="LLJ53" s="93"/>
      <c r="LLK53" s="93"/>
      <c r="LLL53" s="93"/>
      <c r="LLM53" s="93"/>
      <c r="LLN53" s="93"/>
      <c r="LLO53" s="93"/>
      <c r="LLP53" s="93"/>
      <c r="LLQ53" s="93"/>
      <c r="LLR53" s="93"/>
      <c r="LLS53" s="93"/>
      <c r="LLT53" s="93"/>
      <c r="LLU53" s="93"/>
      <c r="LLV53" s="93"/>
      <c r="LLW53" s="93"/>
      <c r="LLX53" s="93"/>
      <c r="LLY53" s="93"/>
      <c r="LLZ53" s="93"/>
      <c r="LMA53" s="93"/>
      <c r="LMB53" s="93"/>
      <c r="LMC53" s="93"/>
      <c r="LMD53" s="93"/>
      <c r="LME53" s="93"/>
      <c r="LMF53" s="93"/>
      <c r="LMG53" s="93"/>
      <c r="LMH53" s="93"/>
      <c r="LMI53" s="93"/>
      <c r="LMJ53" s="93"/>
      <c r="LMK53" s="93"/>
      <c r="LML53" s="93"/>
      <c r="LMM53" s="93"/>
      <c r="LMN53" s="93"/>
      <c r="LMO53" s="93"/>
      <c r="LMP53" s="93"/>
      <c r="LMQ53" s="93"/>
      <c r="LMR53" s="93"/>
      <c r="LMS53" s="93"/>
      <c r="LMT53" s="93"/>
      <c r="LMU53" s="93"/>
      <c r="LMV53" s="93"/>
      <c r="LMW53" s="93"/>
      <c r="LMX53" s="93"/>
      <c r="LMY53" s="93"/>
      <c r="LMZ53" s="93"/>
      <c r="LNA53" s="93"/>
      <c r="LNB53" s="93"/>
      <c r="LNC53" s="93"/>
      <c r="LND53" s="93"/>
      <c r="LNE53" s="93"/>
      <c r="LNF53" s="93"/>
      <c r="LNG53" s="93"/>
      <c r="LNH53" s="93"/>
      <c r="LNI53" s="93"/>
      <c r="LNJ53" s="93"/>
      <c r="LNK53" s="93"/>
      <c r="LNL53" s="93"/>
      <c r="LNM53" s="93"/>
      <c r="LNN53" s="93"/>
      <c r="LNO53" s="93"/>
      <c r="LNP53" s="93"/>
      <c r="LNQ53" s="93"/>
      <c r="LNR53" s="93"/>
      <c r="LNS53" s="93"/>
      <c r="LNT53" s="93"/>
      <c r="LNU53" s="93"/>
      <c r="LNV53" s="93"/>
      <c r="LNW53" s="93"/>
      <c r="LNX53" s="93"/>
      <c r="LNY53" s="93"/>
      <c r="LNZ53" s="93"/>
      <c r="LOA53" s="93"/>
      <c r="LOB53" s="93"/>
      <c r="LOC53" s="93"/>
      <c r="LOD53" s="93"/>
      <c r="LOE53" s="93"/>
      <c r="LOF53" s="93"/>
      <c r="LOG53" s="93"/>
      <c r="LOH53" s="93"/>
      <c r="LOI53" s="93"/>
      <c r="LOJ53" s="93"/>
      <c r="LOK53" s="93"/>
      <c r="LOL53" s="93"/>
      <c r="LOM53" s="93"/>
      <c r="LON53" s="93"/>
      <c r="LOO53" s="93"/>
      <c r="LOP53" s="93"/>
      <c r="LOQ53" s="93"/>
      <c r="LOR53" s="93"/>
      <c r="LOS53" s="93"/>
      <c r="LOT53" s="93"/>
      <c r="LOU53" s="93"/>
      <c r="LOV53" s="93"/>
      <c r="LOW53" s="93"/>
      <c r="LOX53" s="93"/>
      <c r="LOY53" s="93"/>
      <c r="LOZ53" s="93"/>
      <c r="LPA53" s="93"/>
      <c r="LPB53" s="93"/>
      <c r="LPC53" s="93"/>
      <c r="LPD53" s="93"/>
      <c r="LPE53" s="93"/>
      <c r="LPF53" s="93"/>
      <c r="LPG53" s="93"/>
      <c r="LPH53" s="93"/>
      <c r="LPI53" s="93"/>
      <c r="LPJ53" s="93"/>
      <c r="LPK53" s="93"/>
      <c r="LPL53" s="93"/>
      <c r="LPM53" s="93"/>
      <c r="LPN53" s="93"/>
      <c r="LPO53" s="93"/>
      <c r="LPP53" s="93"/>
      <c r="LPQ53" s="93"/>
      <c r="LPR53" s="93"/>
      <c r="LPS53" s="93"/>
      <c r="LPT53" s="93"/>
      <c r="LPU53" s="93"/>
      <c r="LPV53" s="93"/>
      <c r="LPW53" s="93"/>
      <c r="LPX53" s="93"/>
      <c r="LPY53" s="93"/>
      <c r="LPZ53" s="93"/>
      <c r="LQA53" s="93"/>
      <c r="LQB53" s="93"/>
      <c r="LQC53" s="93"/>
      <c r="LQD53" s="93"/>
      <c r="LQE53" s="93"/>
      <c r="LQF53" s="93"/>
      <c r="LQG53" s="93"/>
      <c r="LQH53" s="93"/>
      <c r="LQI53" s="93"/>
      <c r="LQJ53" s="93"/>
      <c r="LQK53" s="93"/>
      <c r="LQL53" s="93"/>
      <c r="LQM53" s="93"/>
      <c r="LQN53" s="93"/>
      <c r="LQO53" s="93"/>
      <c r="LQP53" s="93"/>
      <c r="LQQ53" s="93"/>
      <c r="LQR53" s="93"/>
      <c r="LQS53" s="93"/>
      <c r="LQT53" s="93"/>
      <c r="LQU53" s="93"/>
      <c r="LQV53" s="93"/>
      <c r="LQW53" s="93"/>
      <c r="LQX53" s="93"/>
      <c r="LQY53" s="93"/>
      <c r="LQZ53" s="93"/>
      <c r="LRA53" s="93"/>
      <c r="LRB53" s="93"/>
      <c r="LRC53" s="93"/>
      <c r="LRD53" s="93"/>
      <c r="LRE53" s="93"/>
      <c r="LRF53" s="93"/>
      <c r="LRG53" s="93"/>
      <c r="LRH53" s="93"/>
      <c r="LRI53" s="93"/>
      <c r="LRJ53" s="93"/>
      <c r="LRK53" s="93"/>
      <c r="LRL53" s="93"/>
      <c r="LRM53" s="93"/>
      <c r="LRN53" s="93"/>
      <c r="LRO53" s="93"/>
      <c r="LRP53" s="93"/>
      <c r="LRQ53" s="93"/>
      <c r="LRR53" s="93"/>
      <c r="LRS53" s="93"/>
      <c r="LRT53" s="93"/>
      <c r="LRU53" s="93"/>
      <c r="LRV53" s="93"/>
      <c r="LRW53" s="93"/>
      <c r="LRX53" s="93"/>
      <c r="LRY53" s="93"/>
      <c r="LRZ53" s="93"/>
      <c r="LSA53" s="93"/>
      <c r="LSB53" s="93"/>
      <c r="LSC53" s="93"/>
      <c r="LSD53" s="93"/>
      <c r="LSE53" s="93"/>
      <c r="LSF53" s="93"/>
      <c r="LSG53" s="93"/>
      <c r="LSH53" s="93"/>
      <c r="LSI53" s="93"/>
      <c r="LSJ53" s="93"/>
      <c r="LSK53" s="93"/>
      <c r="LSL53" s="93"/>
      <c r="LSM53" s="93"/>
      <c r="LSN53" s="93"/>
      <c r="LSO53" s="93"/>
      <c r="LSP53" s="93"/>
      <c r="LSQ53" s="93"/>
      <c r="LSR53" s="93"/>
      <c r="LSS53" s="93"/>
      <c r="LST53" s="93"/>
      <c r="LSU53" s="93"/>
      <c r="LSV53" s="93"/>
      <c r="LSW53" s="93"/>
      <c r="LSX53" s="93"/>
      <c r="LSY53" s="93"/>
      <c r="LSZ53" s="93"/>
      <c r="LTA53" s="93"/>
      <c r="LTB53" s="93"/>
      <c r="LTC53" s="93"/>
      <c r="LTD53" s="93"/>
      <c r="LTE53" s="93"/>
      <c r="LTF53" s="93"/>
      <c r="LTG53" s="93"/>
      <c r="LTH53" s="93"/>
      <c r="LTI53" s="93"/>
      <c r="LTJ53" s="93"/>
      <c r="LTK53" s="93"/>
      <c r="LTL53" s="93"/>
      <c r="LTM53" s="93"/>
      <c r="LTN53" s="93"/>
      <c r="LTO53" s="93"/>
      <c r="LTP53" s="93"/>
      <c r="LTQ53" s="93"/>
      <c r="LTR53" s="93"/>
      <c r="LTS53" s="93"/>
      <c r="LTT53" s="93"/>
      <c r="LTU53" s="93"/>
      <c r="LTV53" s="93"/>
      <c r="LTW53" s="93"/>
      <c r="LTX53" s="93"/>
      <c r="LTY53" s="93"/>
      <c r="LTZ53" s="93"/>
      <c r="LUA53" s="93"/>
      <c r="LUB53" s="93"/>
      <c r="LUC53" s="93"/>
      <c r="LUD53" s="93"/>
      <c r="LUE53" s="93"/>
      <c r="LUF53" s="93"/>
      <c r="LUG53" s="93"/>
      <c r="LUH53" s="93"/>
      <c r="LUI53" s="93"/>
      <c r="LUJ53" s="93"/>
      <c r="LUK53" s="93"/>
      <c r="LUL53" s="93"/>
      <c r="LUM53" s="93"/>
      <c r="LUN53" s="93"/>
      <c r="LUO53" s="93"/>
      <c r="LUP53" s="93"/>
      <c r="LUQ53" s="93"/>
      <c r="LUR53" s="93"/>
      <c r="LUS53" s="93"/>
      <c r="LUT53" s="93"/>
      <c r="LUU53" s="93"/>
      <c r="LUV53" s="93"/>
      <c r="LUW53" s="93"/>
      <c r="LUX53" s="93"/>
      <c r="LUY53" s="93"/>
      <c r="LUZ53" s="93"/>
      <c r="LVA53" s="93"/>
      <c r="LVB53" s="93"/>
      <c r="LVC53" s="93"/>
      <c r="LVD53" s="93"/>
      <c r="LVE53" s="93"/>
      <c r="LVF53" s="93"/>
      <c r="LVG53" s="93"/>
      <c r="LVH53" s="93"/>
      <c r="LVI53" s="93"/>
      <c r="LVJ53" s="93"/>
      <c r="LVK53" s="93"/>
      <c r="LVL53" s="93"/>
      <c r="LVM53" s="93"/>
      <c r="LVN53" s="93"/>
      <c r="LVO53" s="93"/>
      <c r="LVP53" s="93"/>
      <c r="LVQ53" s="93"/>
      <c r="LVR53" s="93"/>
      <c r="LVS53" s="93"/>
      <c r="LVT53" s="93"/>
      <c r="LVU53" s="93"/>
      <c r="LVV53" s="93"/>
      <c r="LVW53" s="93"/>
      <c r="LVX53" s="93"/>
      <c r="LVY53" s="93"/>
      <c r="LVZ53" s="93"/>
      <c r="LWA53" s="93"/>
      <c r="LWB53" s="93"/>
      <c r="LWC53" s="93"/>
      <c r="LWD53" s="93"/>
      <c r="LWE53" s="93"/>
      <c r="LWF53" s="93"/>
      <c r="LWG53" s="93"/>
      <c r="LWH53" s="93"/>
      <c r="LWI53" s="93"/>
      <c r="LWJ53" s="93"/>
      <c r="LWK53" s="93"/>
      <c r="LWL53" s="93"/>
      <c r="LWM53" s="93"/>
      <c r="LWN53" s="93"/>
      <c r="LWO53" s="93"/>
      <c r="LWP53" s="93"/>
      <c r="LWQ53" s="93"/>
      <c r="LWR53" s="93"/>
      <c r="LWS53" s="93"/>
      <c r="LWT53" s="93"/>
      <c r="LWU53" s="93"/>
      <c r="LWV53" s="93"/>
      <c r="LWW53" s="93"/>
      <c r="LWX53" s="93"/>
      <c r="LWY53" s="93"/>
      <c r="LWZ53" s="93"/>
      <c r="LXA53" s="93"/>
      <c r="LXB53" s="93"/>
      <c r="LXC53" s="93"/>
      <c r="LXD53" s="93"/>
      <c r="LXE53" s="93"/>
      <c r="LXF53" s="93"/>
      <c r="LXG53" s="93"/>
      <c r="LXH53" s="93"/>
      <c r="LXI53" s="93"/>
      <c r="LXJ53" s="93"/>
      <c r="LXK53" s="93"/>
      <c r="LXL53" s="93"/>
      <c r="LXM53" s="93"/>
      <c r="LXN53" s="93"/>
      <c r="LXO53" s="93"/>
      <c r="LXP53" s="93"/>
      <c r="LXQ53" s="93"/>
      <c r="LXR53" s="93"/>
      <c r="LXS53" s="93"/>
      <c r="LXT53" s="93"/>
      <c r="LXU53" s="93"/>
      <c r="LXV53" s="93"/>
      <c r="LXW53" s="93"/>
      <c r="LXX53" s="93"/>
      <c r="LXY53" s="93"/>
      <c r="LXZ53" s="93"/>
      <c r="LYA53" s="93"/>
      <c r="LYB53" s="93"/>
      <c r="LYC53" s="93"/>
      <c r="LYD53" s="93"/>
      <c r="LYE53" s="93"/>
      <c r="LYF53" s="93"/>
      <c r="LYG53" s="93"/>
      <c r="LYH53" s="93"/>
      <c r="LYI53" s="93"/>
      <c r="LYJ53" s="93"/>
      <c r="LYK53" s="93"/>
      <c r="LYL53" s="93"/>
      <c r="LYM53" s="93"/>
      <c r="LYN53" s="93"/>
      <c r="LYO53" s="93"/>
      <c r="LYP53" s="93"/>
      <c r="LYQ53" s="93"/>
      <c r="LYR53" s="93"/>
      <c r="LYS53" s="93"/>
      <c r="LYT53" s="93"/>
      <c r="LYU53" s="93"/>
      <c r="LYV53" s="93"/>
      <c r="LYW53" s="93"/>
      <c r="LYX53" s="93"/>
      <c r="LYY53" s="93"/>
      <c r="LYZ53" s="93"/>
      <c r="LZA53" s="93"/>
      <c r="LZB53" s="93"/>
      <c r="LZC53" s="93"/>
      <c r="LZD53" s="93"/>
      <c r="LZE53" s="93"/>
      <c r="LZF53" s="93"/>
      <c r="LZG53" s="93"/>
      <c r="LZH53" s="93"/>
      <c r="LZI53" s="93"/>
      <c r="LZJ53" s="93"/>
      <c r="LZK53" s="93"/>
      <c r="LZL53" s="93"/>
      <c r="LZM53" s="93"/>
      <c r="LZN53" s="93"/>
      <c r="LZO53" s="93"/>
      <c r="LZP53" s="93"/>
      <c r="LZQ53" s="93"/>
      <c r="LZR53" s="93"/>
      <c r="LZS53" s="93"/>
      <c r="LZT53" s="93"/>
      <c r="LZU53" s="93"/>
      <c r="LZV53" s="93"/>
      <c r="LZW53" s="93"/>
      <c r="LZX53" s="93"/>
      <c r="LZY53" s="93"/>
      <c r="LZZ53" s="93"/>
      <c r="MAA53" s="93"/>
      <c r="MAB53" s="93"/>
      <c r="MAC53" s="93"/>
      <c r="MAD53" s="93"/>
      <c r="MAE53" s="93"/>
      <c r="MAF53" s="93"/>
      <c r="MAG53" s="93"/>
      <c r="MAH53" s="93"/>
      <c r="MAI53" s="93"/>
      <c r="MAJ53" s="93"/>
      <c r="MAK53" s="93"/>
      <c r="MAL53" s="93"/>
      <c r="MAM53" s="93"/>
      <c r="MAN53" s="93"/>
      <c r="MAO53" s="93"/>
      <c r="MAP53" s="93"/>
      <c r="MAQ53" s="93"/>
      <c r="MAR53" s="93"/>
      <c r="MAS53" s="93"/>
      <c r="MAT53" s="93"/>
      <c r="MAU53" s="93"/>
      <c r="MAV53" s="93"/>
      <c r="MAW53" s="93"/>
      <c r="MAX53" s="93"/>
      <c r="MAY53" s="93"/>
      <c r="MAZ53" s="93"/>
      <c r="MBA53" s="93"/>
      <c r="MBB53" s="93"/>
      <c r="MBC53" s="93"/>
      <c r="MBD53" s="93"/>
      <c r="MBE53" s="93"/>
      <c r="MBF53" s="93"/>
      <c r="MBG53" s="93"/>
      <c r="MBH53" s="93"/>
      <c r="MBI53" s="93"/>
      <c r="MBJ53" s="93"/>
      <c r="MBK53" s="93"/>
      <c r="MBL53" s="93"/>
      <c r="MBM53" s="93"/>
      <c r="MBN53" s="93"/>
      <c r="MBO53" s="93"/>
      <c r="MBP53" s="93"/>
      <c r="MBQ53" s="93"/>
      <c r="MBR53" s="93"/>
      <c r="MBS53" s="93"/>
      <c r="MBT53" s="93"/>
      <c r="MBU53" s="93"/>
      <c r="MBV53" s="93"/>
      <c r="MBW53" s="93"/>
      <c r="MBX53" s="93"/>
      <c r="MBY53" s="93"/>
      <c r="MBZ53" s="93"/>
      <c r="MCA53" s="93"/>
      <c r="MCB53" s="93"/>
      <c r="MCC53" s="93"/>
      <c r="MCD53" s="93"/>
      <c r="MCE53" s="93"/>
      <c r="MCF53" s="93"/>
      <c r="MCG53" s="93"/>
      <c r="MCH53" s="93"/>
      <c r="MCI53" s="93"/>
      <c r="MCJ53" s="93"/>
      <c r="MCK53" s="93"/>
      <c r="MCL53" s="93"/>
      <c r="MCM53" s="93"/>
      <c r="MCN53" s="93"/>
      <c r="MCO53" s="93"/>
      <c r="MCP53" s="93"/>
      <c r="MCQ53" s="93"/>
      <c r="MCR53" s="93"/>
      <c r="MCS53" s="93"/>
      <c r="MCT53" s="93"/>
      <c r="MCU53" s="93"/>
      <c r="MCV53" s="93"/>
      <c r="MCW53" s="93"/>
      <c r="MCX53" s="93"/>
      <c r="MCY53" s="93"/>
      <c r="MCZ53" s="93"/>
      <c r="MDA53" s="93"/>
      <c r="MDB53" s="93"/>
      <c r="MDC53" s="93"/>
      <c r="MDD53" s="93"/>
      <c r="MDE53" s="93"/>
      <c r="MDF53" s="93"/>
      <c r="MDG53" s="93"/>
      <c r="MDH53" s="93"/>
      <c r="MDI53" s="93"/>
      <c r="MDJ53" s="93"/>
      <c r="MDK53" s="93"/>
      <c r="MDL53" s="93"/>
      <c r="MDM53" s="93"/>
      <c r="MDN53" s="93"/>
      <c r="MDO53" s="93"/>
      <c r="MDP53" s="93"/>
      <c r="MDQ53" s="93"/>
      <c r="MDR53" s="93"/>
      <c r="MDS53" s="93"/>
      <c r="MDT53" s="93"/>
      <c r="MDU53" s="93"/>
      <c r="MDV53" s="93"/>
      <c r="MDW53" s="93"/>
      <c r="MDX53" s="93"/>
      <c r="MDY53" s="93"/>
      <c r="MDZ53" s="93"/>
      <c r="MEA53" s="93"/>
      <c r="MEB53" s="93"/>
      <c r="MEC53" s="93"/>
      <c r="MED53" s="93"/>
      <c r="MEE53" s="93"/>
      <c r="MEF53" s="93"/>
      <c r="MEG53" s="93"/>
      <c r="MEH53" s="93"/>
      <c r="MEI53" s="93"/>
      <c r="MEJ53" s="93"/>
      <c r="MEK53" s="93"/>
      <c r="MEL53" s="93"/>
      <c r="MEM53" s="93"/>
      <c r="MEN53" s="93"/>
      <c r="MEO53" s="93"/>
      <c r="MEP53" s="93"/>
      <c r="MEQ53" s="93"/>
      <c r="MER53" s="93"/>
      <c r="MES53" s="93"/>
      <c r="MET53" s="93"/>
      <c r="MEU53" s="93"/>
      <c r="MEV53" s="93"/>
      <c r="MEW53" s="93"/>
      <c r="MEX53" s="93"/>
      <c r="MEY53" s="93"/>
      <c r="MEZ53" s="93"/>
      <c r="MFA53" s="93"/>
      <c r="MFB53" s="93"/>
      <c r="MFC53" s="93"/>
      <c r="MFD53" s="93"/>
      <c r="MFE53" s="93"/>
      <c r="MFF53" s="93"/>
      <c r="MFG53" s="93"/>
      <c r="MFH53" s="93"/>
      <c r="MFI53" s="93"/>
      <c r="MFJ53" s="93"/>
      <c r="MFK53" s="93"/>
      <c r="MFL53" s="93"/>
      <c r="MFM53" s="93"/>
      <c r="MFN53" s="93"/>
      <c r="MFO53" s="93"/>
      <c r="MFP53" s="93"/>
      <c r="MFQ53" s="93"/>
      <c r="MFR53" s="93"/>
      <c r="MFS53" s="93"/>
      <c r="MFT53" s="93"/>
      <c r="MFU53" s="93"/>
      <c r="MFV53" s="93"/>
      <c r="MFW53" s="93"/>
      <c r="MFX53" s="93"/>
      <c r="MFY53" s="93"/>
      <c r="MFZ53" s="93"/>
      <c r="MGA53" s="93"/>
      <c r="MGB53" s="93"/>
      <c r="MGC53" s="93"/>
      <c r="MGD53" s="93"/>
      <c r="MGE53" s="93"/>
      <c r="MGF53" s="93"/>
      <c r="MGG53" s="93"/>
      <c r="MGH53" s="93"/>
      <c r="MGI53" s="93"/>
      <c r="MGJ53" s="93"/>
      <c r="MGK53" s="93"/>
      <c r="MGL53" s="93"/>
      <c r="MGM53" s="93"/>
      <c r="MGN53" s="93"/>
      <c r="MGO53" s="93"/>
      <c r="MGP53" s="93"/>
      <c r="MGQ53" s="93"/>
      <c r="MGR53" s="93"/>
      <c r="MGS53" s="93"/>
      <c r="MGT53" s="93"/>
      <c r="MGU53" s="93"/>
      <c r="MGV53" s="93"/>
      <c r="MGW53" s="93"/>
      <c r="MGX53" s="93"/>
      <c r="MGY53" s="93"/>
      <c r="MGZ53" s="93"/>
      <c r="MHA53" s="93"/>
      <c r="MHB53" s="93"/>
      <c r="MHC53" s="93"/>
      <c r="MHD53" s="93"/>
      <c r="MHE53" s="93"/>
      <c r="MHF53" s="93"/>
      <c r="MHG53" s="93"/>
      <c r="MHH53" s="93"/>
      <c r="MHI53" s="93"/>
      <c r="MHJ53" s="93"/>
      <c r="MHK53" s="93"/>
      <c r="MHL53" s="93"/>
      <c r="MHM53" s="93"/>
      <c r="MHN53" s="93"/>
      <c r="MHO53" s="93"/>
      <c r="MHP53" s="93"/>
      <c r="MHQ53" s="93"/>
      <c r="MHR53" s="93"/>
      <c r="MHS53" s="93"/>
      <c r="MHT53" s="93"/>
      <c r="MHU53" s="93"/>
      <c r="MHV53" s="93"/>
      <c r="MHW53" s="93"/>
      <c r="MHX53" s="93"/>
      <c r="MHY53" s="93"/>
      <c r="MHZ53" s="93"/>
      <c r="MIA53" s="93"/>
      <c r="MIB53" s="93"/>
      <c r="MIC53" s="93"/>
      <c r="MID53" s="93"/>
      <c r="MIE53" s="93"/>
      <c r="MIF53" s="93"/>
      <c r="MIG53" s="93"/>
      <c r="MIH53" s="93"/>
      <c r="MII53" s="93"/>
      <c r="MIJ53" s="93"/>
      <c r="MIK53" s="93"/>
      <c r="MIL53" s="93"/>
      <c r="MIM53" s="93"/>
      <c r="MIN53" s="93"/>
      <c r="MIO53" s="93"/>
      <c r="MIP53" s="93"/>
      <c r="MIQ53" s="93"/>
      <c r="MIR53" s="93"/>
      <c r="MIS53" s="93"/>
      <c r="MIT53" s="93"/>
      <c r="MIU53" s="93"/>
      <c r="MIV53" s="93"/>
      <c r="MIW53" s="93"/>
      <c r="MIX53" s="93"/>
      <c r="MIY53" s="93"/>
      <c r="MIZ53" s="93"/>
      <c r="MJA53" s="93"/>
      <c r="MJB53" s="93"/>
      <c r="MJC53" s="93"/>
      <c r="MJD53" s="93"/>
      <c r="MJE53" s="93"/>
      <c r="MJF53" s="93"/>
      <c r="MJG53" s="93"/>
      <c r="MJH53" s="93"/>
      <c r="MJI53" s="93"/>
      <c r="MJJ53" s="93"/>
      <c r="MJK53" s="93"/>
      <c r="MJL53" s="93"/>
      <c r="MJM53" s="93"/>
      <c r="MJN53" s="93"/>
      <c r="MJO53" s="93"/>
      <c r="MJP53" s="93"/>
      <c r="MJQ53" s="93"/>
      <c r="MJR53" s="93"/>
      <c r="MJS53" s="93"/>
      <c r="MJT53" s="93"/>
      <c r="MJU53" s="93"/>
      <c r="MJV53" s="93"/>
      <c r="MJW53" s="93"/>
      <c r="MJX53" s="93"/>
      <c r="MJY53" s="93"/>
      <c r="MJZ53" s="93"/>
      <c r="MKA53" s="93"/>
      <c r="MKB53" s="93"/>
      <c r="MKC53" s="93"/>
      <c r="MKD53" s="93"/>
      <c r="MKE53" s="93"/>
      <c r="MKF53" s="93"/>
      <c r="MKG53" s="93"/>
      <c r="MKH53" s="93"/>
      <c r="MKI53" s="93"/>
      <c r="MKJ53" s="93"/>
      <c r="MKK53" s="93"/>
      <c r="MKL53" s="93"/>
      <c r="MKM53" s="93"/>
      <c r="MKN53" s="93"/>
      <c r="MKO53" s="93"/>
      <c r="MKP53" s="93"/>
      <c r="MKQ53" s="93"/>
      <c r="MKR53" s="93"/>
      <c r="MKS53" s="93"/>
      <c r="MKT53" s="93"/>
      <c r="MKU53" s="93"/>
      <c r="MKV53" s="93"/>
      <c r="MKW53" s="93"/>
      <c r="MKX53" s="93"/>
      <c r="MKY53" s="93"/>
      <c r="MKZ53" s="93"/>
      <c r="MLA53" s="93"/>
      <c r="MLB53" s="93"/>
      <c r="MLC53" s="93"/>
      <c r="MLD53" s="93"/>
      <c r="MLE53" s="93"/>
      <c r="MLF53" s="93"/>
      <c r="MLG53" s="93"/>
      <c r="MLH53" s="93"/>
      <c r="MLI53" s="93"/>
      <c r="MLJ53" s="93"/>
      <c r="MLK53" s="93"/>
      <c r="MLL53" s="93"/>
      <c r="MLM53" s="93"/>
      <c r="MLN53" s="93"/>
      <c r="MLO53" s="93"/>
      <c r="MLP53" s="93"/>
      <c r="MLQ53" s="93"/>
      <c r="MLR53" s="93"/>
      <c r="MLS53" s="93"/>
      <c r="MLT53" s="93"/>
      <c r="MLU53" s="93"/>
      <c r="MLV53" s="93"/>
      <c r="MLW53" s="93"/>
      <c r="MLX53" s="93"/>
      <c r="MLY53" s="93"/>
      <c r="MLZ53" s="93"/>
      <c r="MMA53" s="93"/>
      <c r="MMB53" s="93"/>
      <c r="MMC53" s="93"/>
      <c r="MMD53" s="93"/>
      <c r="MME53" s="93"/>
      <c r="MMF53" s="93"/>
      <c r="MMG53" s="93"/>
      <c r="MMH53" s="93"/>
      <c r="MMI53" s="93"/>
      <c r="MMJ53" s="93"/>
      <c r="MMK53" s="93"/>
      <c r="MML53" s="93"/>
      <c r="MMM53" s="93"/>
      <c r="MMN53" s="93"/>
      <c r="MMO53" s="93"/>
      <c r="MMP53" s="93"/>
      <c r="MMQ53" s="93"/>
      <c r="MMR53" s="93"/>
      <c r="MMS53" s="93"/>
      <c r="MMT53" s="93"/>
      <c r="MMU53" s="93"/>
      <c r="MMV53" s="93"/>
      <c r="MMW53" s="93"/>
      <c r="MMX53" s="93"/>
      <c r="MMY53" s="93"/>
      <c r="MMZ53" s="93"/>
      <c r="MNA53" s="93"/>
      <c r="MNB53" s="93"/>
      <c r="MNC53" s="93"/>
      <c r="MND53" s="93"/>
      <c r="MNE53" s="93"/>
      <c r="MNF53" s="93"/>
      <c r="MNG53" s="93"/>
      <c r="MNH53" s="93"/>
      <c r="MNI53" s="93"/>
      <c r="MNJ53" s="93"/>
      <c r="MNK53" s="93"/>
      <c r="MNL53" s="93"/>
      <c r="MNM53" s="93"/>
      <c r="MNN53" s="93"/>
      <c r="MNO53" s="93"/>
      <c r="MNP53" s="93"/>
      <c r="MNQ53" s="93"/>
      <c r="MNR53" s="93"/>
      <c r="MNS53" s="93"/>
      <c r="MNT53" s="93"/>
      <c r="MNU53" s="93"/>
      <c r="MNV53" s="93"/>
      <c r="MNW53" s="93"/>
      <c r="MNX53" s="93"/>
      <c r="MNY53" s="93"/>
      <c r="MNZ53" s="93"/>
      <c r="MOA53" s="93"/>
      <c r="MOB53" s="93"/>
      <c r="MOC53" s="93"/>
      <c r="MOD53" s="93"/>
      <c r="MOE53" s="93"/>
      <c r="MOF53" s="93"/>
      <c r="MOG53" s="93"/>
      <c r="MOH53" s="93"/>
      <c r="MOI53" s="93"/>
      <c r="MOJ53" s="93"/>
      <c r="MOK53" s="93"/>
      <c r="MOL53" s="93"/>
      <c r="MOM53" s="93"/>
      <c r="MON53" s="93"/>
      <c r="MOO53" s="93"/>
      <c r="MOP53" s="93"/>
      <c r="MOQ53" s="93"/>
      <c r="MOR53" s="93"/>
      <c r="MOS53" s="93"/>
      <c r="MOT53" s="93"/>
      <c r="MOU53" s="93"/>
      <c r="MOV53" s="93"/>
      <c r="MOW53" s="93"/>
      <c r="MOX53" s="93"/>
      <c r="MOY53" s="93"/>
      <c r="MOZ53" s="93"/>
      <c r="MPA53" s="93"/>
      <c r="MPB53" s="93"/>
      <c r="MPC53" s="93"/>
      <c r="MPD53" s="93"/>
      <c r="MPE53" s="93"/>
      <c r="MPF53" s="93"/>
      <c r="MPG53" s="93"/>
      <c r="MPH53" s="93"/>
      <c r="MPI53" s="93"/>
      <c r="MPJ53" s="93"/>
      <c r="MPK53" s="93"/>
      <c r="MPL53" s="93"/>
      <c r="MPM53" s="93"/>
      <c r="MPN53" s="93"/>
      <c r="MPO53" s="93"/>
      <c r="MPP53" s="93"/>
      <c r="MPQ53" s="93"/>
      <c r="MPR53" s="93"/>
      <c r="MPS53" s="93"/>
      <c r="MPT53" s="93"/>
      <c r="MPU53" s="93"/>
      <c r="MPV53" s="93"/>
      <c r="MPW53" s="93"/>
      <c r="MPX53" s="93"/>
      <c r="MPY53" s="93"/>
      <c r="MPZ53" s="93"/>
      <c r="MQA53" s="93"/>
      <c r="MQB53" s="93"/>
      <c r="MQC53" s="93"/>
      <c r="MQD53" s="93"/>
      <c r="MQE53" s="93"/>
      <c r="MQF53" s="93"/>
      <c r="MQG53" s="93"/>
      <c r="MQH53" s="93"/>
      <c r="MQI53" s="93"/>
      <c r="MQJ53" s="93"/>
      <c r="MQK53" s="93"/>
      <c r="MQL53" s="93"/>
      <c r="MQM53" s="93"/>
      <c r="MQN53" s="93"/>
      <c r="MQO53" s="93"/>
      <c r="MQP53" s="93"/>
      <c r="MQQ53" s="93"/>
      <c r="MQR53" s="93"/>
      <c r="MQS53" s="93"/>
      <c r="MQT53" s="93"/>
      <c r="MQU53" s="93"/>
      <c r="MQV53" s="93"/>
      <c r="MQW53" s="93"/>
      <c r="MQX53" s="93"/>
      <c r="MQY53" s="93"/>
      <c r="MQZ53" s="93"/>
      <c r="MRA53" s="93"/>
      <c r="MRB53" s="93"/>
      <c r="MRC53" s="93"/>
      <c r="MRD53" s="93"/>
      <c r="MRE53" s="93"/>
      <c r="MRF53" s="93"/>
      <c r="MRG53" s="93"/>
      <c r="MRH53" s="93"/>
      <c r="MRI53" s="93"/>
      <c r="MRJ53" s="93"/>
      <c r="MRK53" s="93"/>
      <c r="MRL53" s="93"/>
      <c r="MRM53" s="93"/>
      <c r="MRN53" s="93"/>
      <c r="MRO53" s="93"/>
      <c r="MRP53" s="93"/>
      <c r="MRQ53" s="93"/>
      <c r="MRR53" s="93"/>
      <c r="MRS53" s="93"/>
      <c r="MRT53" s="93"/>
      <c r="MRU53" s="93"/>
      <c r="MRV53" s="93"/>
      <c r="MRW53" s="93"/>
      <c r="MRX53" s="93"/>
      <c r="MRY53" s="93"/>
      <c r="MRZ53" s="93"/>
      <c r="MSA53" s="93"/>
      <c r="MSB53" s="93"/>
      <c r="MSC53" s="93"/>
      <c r="MSD53" s="93"/>
      <c r="MSE53" s="93"/>
      <c r="MSF53" s="93"/>
      <c r="MSG53" s="93"/>
      <c r="MSH53" s="93"/>
      <c r="MSI53" s="93"/>
      <c r="MSJ53" s="93"/>
      <c r="MSK53" s="93"/>
      <c r="MSL53" s="93"/>
      <c r="MSM53" s="93"/>
      <c r="MSN53" s="93"/>
      <c r="MSO53" s="93"/>
      <c r="MSP53" s="93"/>
      <c r="MSQ53" s="93"/>
      <c r="MSR53" s="93"/>
      <c r="MSS53" s="93"/>
      <c r="MST53" s="93"/>
      <c r="MSU53" s="93"/>
      <c r="MSV53" s="93"/>
      <c r="MSW53" s="93"/>
      <c r="MSX53" s="93"/>
      <c r="MSY53" s="93"/>
      <c r="MSZ53" s="93"/>
      <c r="MTA53" s="93"/>
      <c r="MTB53" s="93"/>
      <c r="MTC53" s="93"/>
      <c r="MTD53" s="93"/>
      <c r="MTE53" s="93"/>
      <c r="MTF53" s="93"/>
      <c r="MTG53" s="93"/>
      <c r="MTH53" s="93"/>
      <c r="MTI53" s="93"/>
      <c r="MTJ53" s="93"/>
      <c r="MTK53" s="93"/>
      <c r="MTL53" s="93"/>
      <c r="MTM53" s="93"/>
      <c r="MTN53" s="93"/>
      <c r="MTO53" s="93"/>
      <c r="MTP53" s="93"/>
      <c r="MTQ53" s="93"/>
      <c r="MTR53" s="93"/>
      <c r="MTS53" s="93"/>
      <c r="MTT53" s="93"/>
      <c r="MTU53" s="93"/>
      <c r="MTV53" s="93"/>
      <c r="MTW53" s="93"/>
      <c r="MTX53" s="93"/>
      <c r="MTY53" s="93"/>
      <c r="MTZ53" s="93"/>
      <c r="MUA53" s="93"/>
      <c r="MUB53" s="93"/>
      <c r="MUC53" s="93"/>
      <c r="MUD53" s="93"/>
      <c r="MUE53" s="93"/>
      <c r="MUF53" s="93"/>
      <c r="MUG53" s="93"/>
      <c r="MUH53" s="93"/>
      <c r="MUI53" s="93"/>
      <c r="MUJ53" s="93"/>
      <c r="MUK53" s="93"/>
      <c r="MUL53" s="93"/>
      <c r="MUM53" s="93"/>
      <c r="MUN53" s="93"/>
      <c r="MUO53" s="93"/>
      <c r="MUP53" s="93"/>
      <c r="MUQ53" s="93"/>
      <c r="MUR53" s="93"/>
      <c r="MUS53" s="93"/>
      <c r="MUT53" s="93"/>
      <c r="MUU53" s="93"/>
      <c r="MUV53" s="93"/>
      <c r="MUW53" s="93"/>
      <c r="MUX53" s="93"/>
      <c r="MUY53" s="93"/>
      <c r="MUZ53" s="93"/>
      <c r="MVA53" s="93"/>
      <c r="MVB53" s="93"/>
      <c r="MVC53" s="93"/>
      <c r="MVD53" s="93"/>
      <c r="MVE53" s="93"/>
      <c r="MVF53" s="93"/>
      <c r="MVG53" s="93"/>
      <c r="MVH53" s="93"/>
      <c r="MVI53" s="93"/>
      <c r="MVJ53" s="93"/>
      <c r="MVK53" s="93"/>
      <c r="MVL53" s="93"/>
      <c r="MVM53" s="93"/>
      <c r="MVN53" s="93"/>
      <c r="MVO53" s="93"/>
      <c r="MVP53" s="93"/>
      <c r="MVQ53" s="93"/>
      <c r="MVR53" s="93"/>
      <c r="MVS53" s="93"/>
      <c r="MVT53" s="93"/>
      <c r="MVU53" s="93"/>
      <c r="MVV53" s="93"/>
      <c r="MVW53" s="93"/>
      <c r="MVX53" s="93"/>
      <c r="MVY53" s="93"/>
      <c r="MVZ53" s="93"/>
      <c r="MWA53" s="93"/>
      <c r="MWB53" s="93"/>
      <c r="MWC53" s="93"/>
      <c r="MWD53" s="93"/>
      <c r="MWE53" s="93"/>
      <c r="MWF53" s="93"/>
      <c r="MWG53" s="93"/>
      <c r="MWH53" s="93"/>
      <c r="MWI53" s="93"/>
      <c r="MWJ53" s="93"/>
      <c r="MWK53" s="93"/>
      <c r="MWL53" s="93"/>
      <c r="MWM53" s="93"/>
      <c r="MWN53" s="93"/>
      <c r="MWO53" s="93"/>
      <c r="MWP53" s="93"/>
      <c r="MWQ53" s="93"/>
      <c r="MWR53" s="93"/>
      <c r="MWS53" s="93"/>
      <c r="MWT53" s="93"/>
      <c r="MWU53" s="93"/>
      <c r="MWV53" s="93"/>
      <c r="MWW53" s="93"/>
      <c r="MWX53" s="93"/>
      <c r="MWY53" s="93"/>
      <c r="MWZ53" s="93"/>
      <c r="MXA53" s="93"/>
      <c r="MXB53" s="93"/>
      <c r="MXC53" s="93"/>
      <c r="MXD53" s="93"/>
      <c r="MXE53" s="93"/>
      <c r="MXF53" s="93"/>
      <c r="MXG53" s="93"/>
      <c r="MXH53" s="93"/>
      <c r="MXI53" s="93"/>
      <c r="MXJ53" s="93"/>
      <c r="MXK53" s="93"/>
      <c r="MXL53" s="93"/>
      <c r="MXM53" s="93"/>
      <c r="MXN53" s="93"/>
      <c r="MXO53" s="93"/>
      <c r="MXP53" s="93"/>
      <c r="MXQ53" s="93"/>
      <c r="MXR53" s="93"/>
      <c r="MXS53" s="93"/>
      <c r="MXT53" s="93"/>
      <c r="MXU53" s="93"/>
      <c r="MXV53" s="93"/>
      <c r="MXW53" s="93"/>
      <c r="MXX53" s="93"/>
      <c r="MXY53" s="93"/>
      <c r="MXZ53" s="93"/>
      <c r="MYA53" s="93"/>
      <c r="MYB53" s="93"/>
      <c r="MYC53" s="93"/>
      <c r="MYD53" s="93"/>
      <c r="MYE53" s="93"/>
      <c r="MYF53" s="93"/>
      <c r="MYG53" s="93"/>
      <c r="MYH53" s="93"/>
      <c r="MYI53" s="93"/>
      <c r="MYJ53" s="93"/>
      <c r="MYK53" s="93"/>
      <c r="MYL53" s="93"/>
      <c r="MYM53" s="93"/>
      <c r="MYN53" s="93"/>
      <c r="MYO53" s="93"/>
      <c r="MYP53" s="93"/>
      <c r="MYQ53" s="93"/>
      <c r="MYR53" s="93"/>
      <c r="MYS53" s="93"/>
      <c r="MYT53" s="93"/>
      <c r="MYU53" s="93"/>
      <c r="MYV53" s="93"/>
      <c r="MYW53" s="93"/>
      <c r="MYX53" s="93"/>
      <c r="MYY53" s="93"/>
      <c r="MYZ53" s="93"/>
      <c r="MZA53" s="93"/>
      <c r="MZB53" s="93"/>
      <c r="MZC53" s="93"/>
      <c r="MZD53" s="93"/>
      <c r="MZE53" s="93"/>
      <c r="MZF53" s="93"/>
      <c r="MZG53" s="93"/>
      <c r="MZH53" s="93"/>
      <c r="MZI53" s="93"/>
      <c r="MZJ53" s="93"/>
      <c r="MZK53" s="93"/>
      <c r="MZL53" s="93"/>
      <c r="MZM53" s="93"/>
      <c r="MZN53" s="93"/>
      <c r="MZO53" s="93"/>
      <c r="MZP53" s="93"/>
      <c r="MZQ53" s="93"/>
      <c r="MZR53" s="93"/>
      <c r="MZS53" s="93"/>
      <c r="MZT53" s="93"/>
      <c r="MZU53" s="93"/>
      <c r="MZV53" s="93"/>
      <c r="MZW53" s="93"/>
      <c r="MZX53" s="93"/>
      <c r="MZY53" s="93"/>
      <c r="MZZ53" s="93"/>
      <c r="NAA53" s="93"/>
      <c r="NAB53" s="93"/>
      <c r="NAC53" s="93"/>
      <c r="NAD53" s="93"/>
      <c r="NAE53" s="93"/>
      <c r="NAF53" s="93"/>
      <c r="NAG53" s="93"/>
      <c r="NAH53" s="93"/>
      <c r="NAI53" s="93"/>
      <c r="NAJ53" s="93"/>
      <c r="NAK53" s="93"/>
      <c r="NAL53" s="93"/>
      <c r="NAM53" s="93"/>
      <c r="NAN53" s="93"/>
      <c r="NAO53" s="93"/>
      <c r="NAP53" s="93"/>
      <c r="NAQ53" s="93"/>
      <c r="NAR53" s="93"/>
      <c r="NAS53" s="93"/>
      <c r="NAT53" s="93"/>
      <c r="NAU53" s="93"/>
      <c r="NAV53" s="93"/>
      <c r="NAW53" s="93"/>
      <c r="NAX53" s="93"/>
      <c r="NAY53" s="93"/>
      <c r="NAZ53" s="93"/>
      <c r="NBA53" s="93"/>
      <c r="NBB53" s="93"/>
      <c r="NBC53" s="93"/>
      <c r="NBD53" s="93"/>
      <c r="NBE53" s="93"/>
      <c r="NBF53" s="93"/>
      <c r="NBG53" s="93"/>
      <c r="NBH53" s="93"/>
      <c r="NBI53" s="93"/>
      <c r="NBJ53" s="93"/>
      <c r="NBK53" s="93"/>
      <c r="NBL53" s="93"/>
      <c r="NBM53" s="93"/>
      <c r="NBN53" s="93"/>
      <c r="NBO53" s="93"/>
      <c r="NBP53" s="93"/>
      <c r="NBQ53" s="93"/>
      <c r="NBR53" s="93"/>
      <c r="NBS53" s="93"/>
      <c r="NBT53" s="93"/>
      <c r="NBU53" s="93"/>
      <c r="NBV53" s="93"/>
      <c r="NBW53" s="93"/>
      <c r="NBX53" s="93"/>
      <c r="NBY53" s="93"/>
      <c r="NBZ53" s="93"/>
      <c r="NCA53" s="93"/>
      <c r="NCB53" s="93"/>
      <c r="NCC53" s="93"/>
      <c r="NCD53" s="93"/>
      <c r="NCE53" s="93"/>
      <c r="NCF53" s="93"/>
      <c r="NCG53" s="93"/>
      <c r="NCH53" s="93"/>
      <c r="NCI53" s="93"/>
      <c r="NCJ53" s="93"/>
      <c r="NCK53" s="93"/>
      <c r="NCL53" s="93"/>
      <c r="NCM53" s="93"/>
      <c r="NCN53" s="93"/>
      <c r="NCO53" s="93"/>
      <c r="NCP53" s="93"/>
      <c r="NCQ53" s="93"/>
      <c r="NCR53" s="93"/>
      <c r="NCS53" s="93"/>
      <c r="NCT53" s="93"/>
      <c r="NCU53" s="93"/>
      <c r="NCV53" s="93"/>
      <c r="NCW53" s="93"/>
      <c r="NCX53" s="93"/>
      <c r="NCY53" s="93"/>
      <c r="NCZ53" s="93"/>
      <c r="NDA53" s="93"/>
      <c r="NDB53" s="93"/>
      <c r="NDC53" s="93"/>
      <c r="NDD53" s="93"/>
      <c r="NDE53" s="93"/>
      <c r="NDF53" s="93"/>
      <c r="NDG53" s="93"/>
      <c r="NDH53" s="93"/>
      <c r="NDI53" s="93"/>
      <c r="NDJ53" s="93"/>
      <c r="NDK53" s="93"/>
      <c r="NDL53" s="93"/>
      <c r="NDM53" s="93"/>
      <c r="NDN53" s="93"/>
      <c r="NDO53" s="93"/>
      <c r="NDP53" s="93"/>
      <c r="NDQ53" s="93"/>
      <c r="NDR53" s="93"/>
      <c r="NDS53" s="93"/>
      <c r="NDT53" s="93"/>
      <c r="NDU53" s="93"/>
      <c r="NDV53" s="93"/>
      <c r="NDW53" s="93"/>
      <c r="NDX53" s="93"/>
      <c r="NDY53" s="93"/>
      <c r="NDZ53" s="93"/>
      <c r="NEA53" s="93"/>
      <c r="NEB53" s="93"/>
      <c r="NEC53" s="93"/>
      <c r="NED53" s="93"/>
      <c r="NEE53" s="93"/>
      <c r="NEF53" s="93"/>
      <c r="NEG53" s="93"/>
      <c r="NEH53" s="93"/>
      <c r="NEI53" s="93"/>
      <c r="NEJ53" s="93"/>
      <c r="NEK53" s="93"/>
      <c r="NEL53" s="93"/>
      <c r="NEM53" s="93"/>
      <c r="NEN53" s="93"/>
      <c r="NEO53" s="93"/>
      <c r="NEP53" s="93"/>
      <c r="NEQ53" s="93"/>
      <c r="NER53" s="93"/>
      <c r="NES53" s="93"/>
      <c r="NET53" s="93"/>
      <c r="NEU53" s="93"/>
      <c r="NEV53" s="93"/>
      <c r="NEW53" s="93"/>
      <c r="NEX53" s="93"/>
      <c r="NEY53" s="93"/>
      <c r="NEZ53" s="93"/>
      <c r="NFA53" s="93"/>
      <c r="NFB53" s="93"/>
      <c r="NFC53" s="93"/>
      <c r="NFD53" s="93"/>
      <c r="NFE53" s="93"/>
      <c r="NFF53" s="93"/>
      <c r="NFG53" s="93"/>
      <c r="NFH53" s="93"/>
      <c r="NFI53" s="93"/>
      <c r="NFJ53" s="93"/>
      <c r="NFK53" s="93"/>
      <c r="NFL53" s="93"/>
      <c r="NFM53" s="93"/>
      <c r="NFN53" s="93"/>
      <c r="NFO53" s="93"/>
      <c r="NFP53" s="93"/>
      <c r="NFQ53" s="93"/>
      <c r="NFR53" s="93"/>
      <c r="NFS53" s="93"/>
      <c r="NFT53" s="93"/>
      <c r="NFU53" s="93"/>
      <c r="NFV53" s="93"/>
      <c r="NFW53" s="93"/>
      <c r="NFX53" s="93"/>
      <c r="NFY53" s="93"/>
      <c r="NFZ53" s="93"/>
      <c r="NGA53" s="93"/>
      <c r="NGB53" s="93"/>
      <c r="NGC53" s="93"/>
      <c r="NGD53" s="93"/>
      <c r="NGE53" s="93"/>
      <c r="NGF53" s="93"/>
      <c r="NGG53" s="93"/>
      <c r="NGH53" s="93"/>
      <c r="NGI53" s="93"/>
      <c r="NGJ53" s="93"/>
      <c r="NGK53" s="93"/>
      <c r="NGL53" s="93"/>
      <c r="NGM53" s="93"/>
      <c r="NGN53" s="93"/>
      <c r="NGO53" s="93"/>
      <c r="NGP53" s="93"/>
      <c r="NGQ53" s="93"/>
      <c r="NGR53" s="93"/>
      <c r="NGS53" s="93"/>
      <c r="NGT53" s="93"/>
      <c r="NGU53" s="93"/>
      <c r="NGV53" s="93"/>
      <c r="NGW53" s="93"/>
      <c r="NGX53" s="93"/>
      <c r="NGY53" s="93"/>
      <c r="NGZ53" s="93"/>
      <c r="NHA53" s="93"/>
      <c r="NHB53" s="93"/>
      <c r="NHC53" s="93"/>
      <c r="NHD53" s="93"/>
      <c r="NHE53" s="93"/>
      <c r="NHF53" s="93"/>
      <c r="NHG53" s="93"/>
      <c r="NHH53" s="93"/>
      <c r="NHI53" s="93"/>
      <c r="NHJ53" s="93"/>
      <c r="NHK53" s="93"/>
      <c r="NHL53" s="93"/>
      <c r="NHM53" s="93"/>
      <c r="NHN53" s="93"/>
      <c r="NHO53" s="93"/>
      <c r="NHP53" s="93"/>
      <c r="NHQ53" s="93"/>
      <c r="NHR53" s="93"/>
      <c r="NHS53" s="93"/>
      <c r="NHT53" s="93"/>
      <c r="NHU53" s="93"/>
      <c r="NHV53" s="93"/>
      <c r="NHW53" s="93"/>
      <c r="NHX53" s="93"/>
      <c r="NHY53" s="93"/>
      <c r="NHZ53" s="93"/>
      <c r="NIA53" s="93"/>
      <c r="NIB53" s="93"/>
      <c r="NIC53" s="93"/>
      <c r="NID53" s="93"/>
      <c r="NIE53" s="93"/>
      <c r="NIF53" s="93"/>
      <c r="NIG53" s="93"/>
      <c r="NIH53" s="93"/>
      <c r="NII53" s="93"/>
      <c r="NIJ53" s="93"/>
      <c r="NIK53" s="93"/>
      <c r="NIL53" s="93"/>
      <c r="NIM53" s="93"/>
      <c r="NIN53" s="93"/>
      <c r="NIO53" s="93"/>
      <c r="NIP53" s="93"/>
      <c r="NIQ53" s="93"/>
      <c r="NIR53" s="93"/>
      <c r="NIS53" s="93"/>
      <c r="NIT53" s="93"/>
      <c r="NIU53" s="93"/>
      <c r="NIV53" s="93"/>
      <c r="NIW53" s="93"/>
      <c r="NIX53" s="93"/>
      <c r="NIY53" s="93"/>
      <c r="NIZ53" s="93"/>
      <c r="NJA53" s="93"/>
      <c r="NJB53" s="93"/>
      <c r="NJC53" s="93"/>
      <c r="NJD53" s="93"/>
      <c r="NJE53" s="93"/>
      <c r="NJF53" s="93"/>
      <c r="NJG53" s="93"/>
      <c r="NJH53" s="93"/>
      <c r="NJI53" s="93"/>
      <c r="NJJ53" s="93"/>
      <c r="NJK53" s="93"/>
      <c r="NJL53" s="93"/>
      <c r="NJM53" s="93"/>
      <c r="NJN53" s="93"/>
      <c r="NJO53" s="93"/>
      <c r="NJP53" s="93"/>
      <c r="NJQ53" s="93"/>
      <c r="NJR53" s="93"/>
      <c r="NJS53" s="93"/>
      <c r="NJT53" s="93"/>
      <c r="NJU53" s="93"/>
      <c r="NJV53" s="93"/>
      <c r="NJW53" s="93"/>
      <c r="NJX53" s="93"/>
      <c r="NJY53" s="93"/>
      <c r="NJZ53" s="93"/>
      <c r="NKA53" s="93"/>
      <c r="NKB53" s="93"/>
      <c r="NKC53" s="93"/>
      <c r="NKD53" s="93"/>
      <c r="NKE53" s="93"/>
      <c r="NKF53" s="93"/>
      <c r="NKG53" s="93"/>
      <c r="NKH53" s="93"/>
      <c r="NKI53" s="93"/>
      <c r="NKJ53" s="93"/>
      <c r="NKK53" s="93"/>
      <c r="NKL53" s="93"/>
      <c r="NKM53" s="93"/>
      <c r="NKN53" s="93"/>
      <c r="NKO53" s="93"/>
      <c r="NKP53" s="93"/>
      <c r="NKQ53" s="93"/>
      <c r="NKR53" s="93"/>
      <c r="NKS53" s="93"/>
      <c r="NKT53" s="93"/>
      <c r="NKU53" s="93"/>
      <c r="NKV53" s="93"/>
      <c r="NKW53" s="93"/>
      <c r="NKX53" s="93"/>
      <c r="NKY53" s="93"/>
      <c r="NKZ53" s="93"/>
      <c r="NLA53" s="93"/>
      <c r="NLB53" s="93"/>
      <c r="NLC53" s="93"/>
      <c r="NLD53" s="93"/>
      <c r="NLE53" s="93"/>
      <c r="NLF53" s="93"/>
      <c r="NLG53" s="93"/>
      <c r="NLH53" s="93"/>
      <c r="NLI53" s="93"/>
      <c r="NLJ53" s="93"/>
      <c r="NLK53" s="93"/>
      <c r="NLL53" s="93"/>
      <c r="NLM53" s="93"/>
      <c r="NLN53" s="93"/>
      <c r="NLO53" s="93"/>
      <c r="NLP53" s="93"/>
      <c r="NLQ53" s="93"/>
      <c r="NLR53" s="93"/>
      <c r="NLS53" s="93"/>
      <c r="NLT53" s="93"/>
      <c r="NLU53" s="93"/>
      <c r="NLV53" s="93"/>
      <c r="NLW53" s="93"/>
      <c r="NLX53" s="93"/>
      <c r="NLY53" s="93"/>
      <c r="NLZ53" s="93"/>
      <c r="NMA53" s="93"/>
      <c r="NMB53" s="93"/>
      <c r="NMC53" s="93"/>
      <c r="NMD53" s="93"/>
      <c r="NME53" s="93"/>
      <c r="NMF53" s="93"/>
      <c r="NMG53" s="93"/>
      <c r="NMH53" s="93"/>
      <c r="NMI53" s="93"/>
      <c r="NMJ53" s="93"/>
      <c r="NMK53" s="93"/>
      <c r="NML53" s="93"/>
      <c r="NMM53" s="93"/>
      <c r="NMN53" s="93"/>
      <c r="NMO53" s="93"/>
      <c r="NMP53" s="93"/>
      <c r="NMQ53" s="93"/>
      <c r="NMR53" s="93"/>
      <c r="NMS53" s="93"/>
      <c r="NMT53" s="93"/>
      <c r="NMU53" s="93"/>
      <c r="NMV53" s="93"/>
      <c r="NMW53" s="93"/>
      <c r="NMX53" s="93"/>
      <c r="NMY53" s="93"/>
      <c r="NMZ53" s="93"/>
      <c r="NNA53" s="93"/>
      <c r="NNB53" s="93"/>
      <c r="NNC53" s="93"/>
      <c r="NND53" s="93"/>
      <c r="NNE53" s="93"/>
      <c r="NNF53" s="93"/>
      <c r="NNG53" s="93"/>
      <c r="NNH53" s="93"/>
      <c r="NNI53" s="93"/>
      <c r="NNJ53" s="93"/>
      <c r="NNK53" s="93"/>
      <c r="NNL53" s="93"/>
      <c r="NNM53" s="93"/>
      <c r="NNN53" s="93"/>
      <c r="NNO53" s="93"/>
      <c r="NNP53" s="93"/>
      <c r="NNQ53" s="93"/>
      <c r="NNR53" s="93"/>
      <c r="NNS53" s="93"/>
      <c r="NNT53" s="93"/>
      <c r="NNU53" s="93"/>
      <c r="NNV53" s="93"/>
      <c r="NNW53" s="93"/>
      <c r="NNX53" s="93"/>
      <c r="NNY53" s="93"/>
      <c r="NNZ53" s="93"/>
      <c r="NOA53" s="93"/>
      <c r="NOB53" s="93"/>
      <c r="NOC53" s="93"/>
      <c r="NOD53" s="93"/>
      <c r="NOE53" s="93"/>
      <c r="NOF53" s="93"/>
      <c r="NOG53" s="93"/>
      <c r="NOH53" s="93"/>
      <c r="NOI53" s="93"/>
      <c r="NOJ53" s="93"/>
      <c r="NOK53" s="93"/>
      <c r="NOL53" s="93"/>
      <c r="NOM53" s="93"/>
      <c r="NON53" s="93"/>
      <c r="NOO53" s="93"/>
      <c r="NOP53" s="93"/>
      <c r="NOQ53" s="93"/>
      <c r="NOR53" s="93"/>
      <c r="NOS53" s="93"/>
      <c r="NOT53" s="93"/>
      <c r="NOU53" s="93"/>
      <c r="NOV53" s="93"/>
      <c r="NOW53" s="93"/>
      <c r="NOX53" s="93"/>
      <c r="NOY53" s="93"/>
      <c r="NOZ53" s="93"/>
      <c r="NPA53" s="93"/>
      <c r="NPB53" s="93"/>
      <c r="NPC53" s="93"/>
      <c r="NPD53" s="93"/>
      <c r="NPE53" s="93"/>
      <c r="NPF53" s="93"/>
      <c r="NPG53" s="93"/>
      <c r="NPH53" s="93"/>
      <c r="NPI53" s="93"/>
      <c r="NPJ53" s="93"/>
      <c r="NPK53" s="93"/>
      <c r="NPL53" s="93"/>
      <c r="NPM53" s="93"/>
      <c r="NPN53" s="93"/>
      <c r="NPO53" s="93"/>
      <c r="NPP53" s="93"/>
      <c r="NPQ53" s="93"/>
      <c r="NPR53" s="93"/>
      <c r="NPS53" s="93"/>
      <c r="NPT53" s="93"/>
      <c r="NPU53" s="93"/>
      <c r="NPV53" s="93"/>
      <c r="NPW53" s="93"/>
      <c r="NPX53" s="93"/>
      <c r="NPY53" s="93"/>
      <c r="NPZ53" s="93"/>
      <c r="NQA53" s="93"/>
      <c r="NQB53" s="93"/>
      <c r="NQC53" s="93"/>
      <c r="NQD53" s="93"/>
      <c r="NQE53" s="93"/>
      <c r="NQF53" s="93"/>
      <c r="NQG53" s="93"/>
      <c r="NQH53" s="93"/>
      <c r="NQI53" s="93"/>
      <c r="NQJ53" s="93"/>
      <c r="NQK53" s="93"/>
      <c r="NQL53" s="93"/>
      <c r="NQM53" s="93"/>
      <c r="NQN53" s="93"/>
      <c r="NQO53" s="93"/>
      <c r="NQP53" s="93"/>
      <c r="NQQ53" s="93"/>
      <c r="NQR53" s="93"/>
      <c r="NQS53" s="93"/>
      <c r="NQT53" s="93"/>
      <c r="NQU53" s="93"/>
      <c r="NQV53" s="93"/>
      <c r="NQW53" s="93"/>
      <c r="NQX53" s="93"/>
      <c r="NQY53" s="93"/>
      <c r="NQZ53" s="93"/>
      <c r="NRA53" s="93"/>
      <c r="NRB53" s="93"/>
      <c r="NRC53" s="93"/>
      <c r="NRD53" s="93"/>
      <c r="NRE53" s="93"/>
      <c r="NRF53" s="93"/>
      <c r="NRG53" s="93"/>
      <c r="NRH53" s="93"/>
      <c r="NRI53" s="93"/>
      <c r="NRJ53" s="93"/>
      <c r="NRK53" s="93"/>
      <c r="NRL53" s="93"/>
      <c r="NRM53" s="93"/>
      <c r="NRN53" s="93"/>
      <c r="NRO53" s="93"/>
      <c r="NRP53" s="93"/>
      <c r="NRQ53" s="93"/>
      <c r="NRR53" s="93"/>
      <c r="NRS53" s="93"/>
      <c r="NRT53" s="93"/>
      <c r="NRU53" s="93"/>
      <c r="NRV53" s="93"/>
      <c r="NRW53" s="93"/>
      <c r="NRX53" s="93"/>
      <c r="NRY53" s="93"/>
      <c r="NRZ53" s="93"/>
      <c r="NSA53" s="93"/>
      <c r="NSB53" s="93"/>
      <c r="NSC53" s="93"/>
      <c r="NSD53" s="93"/>
      <c r="NSE53" s="93"/>
      <c r="NSF53" s="93"/>
      <c r="NSG53" s="93"/>
      <c r="NSH53" s="93"/>
      <c r="NSI53" s="93"/>
      <c r="NSJ53" s="93"/>
      <c r="NSK53" s="93"/>
      <c r="NSL53" s="93"/>
      <c r="NSM53" s="93"/>
      <c r="NSN53" s="93"/>
      <c r="NSO53" s="93"/>
      <c r="NSP53" s="93"/>
      <c r="NSQ53" s="93"/>
      <c r="NSR53" s="93"/>
      <c r="NSS53" s="93"/>
      <c r="NST53" s="93"/>
      <c r="NSU53" s="93"/>
      <c r="NSV53" s="93"/>
      <c r="NSW53" s="93"/>
      <c r="NSX53" s="93"/>
      <c r="NSY53" s="93"/>
      <c r="NSZ53" s="93"/>
      <c r="NTA53" s="93"/>
      <c r="NTB53" s="93"/>
      <c r="NTC53" s="93"/>
      <c r="NTD53" s="93"/>
      <c r="NTE53" s="93"/>
      <c r="NTF53" s="93"/>
      <c r="NTG53" s="93"/>
      <c r="NTH53" s="93"/>
      <c r="NTI53" s="93"/>
      <c r="NTJ53" s="93"/>
      <c r="NTK53" s="93"/>
      <c r="NTL53" s="93"/>
      <c r="NTM53" s="93"/>
      <c r="NTN53" s="93"/>
      <c r="NTO53" s="93"/>
      <c r="NTP53" s="93"/>
      <c r="NTQ53" s="93"/>
      <c r="NTR53" s="93"/>
      <c r="NTS53" s="93"/>
      <c r="NTT53" s="93"/>
      <c r="NTU53" s="93"/>
      <c r="NTV53" s="93"/>
      <c r="NTW53" s="93"/>
      <c r="NTX53" s="93"/>
      <c r="NTY53" s="93"/>
      <c r="NTZ53" s="93"/>
      <c r="NUA53" s="93"/>
      <c r="NUB53" s="93"/>
      <c r="NUC53" s="93"/>
      <c r="NUD53" s="93"/>
      <c r="NUE53" s="93"/>
      <c r="NUF53" s="93"/>
      <c r="NUG53" s="93"/>
      <c r="NUH53" s="93"/>
      <c r="NUI53" s="93"/>
      <c r="NUJ53" s="93"/>
      <c r="NUK53" s="93"/>
      <c r="NUL53" s="93"/>
      <c r="NUM53" s="93"/>
      <c r="NUN53" s="93"/>
      <c r="NUO53" s="93"/>
      <c r="NUP53" s="93"/>
      <c r="NUQ53" s="93"/>
      <c r="NUR53" s="93"/>
      <c r="NUS53" s="93"/>
      <c r="NUT53" s="93"/>
      <c r="NUU53" s="93"/>
      <c r="NUV53" s="93"/>
      <c r="NUW53" s="93"/>
      <c r="NUX53" s="93"/>
      <c r="NUY53" s="93"/>
      <c r="NUZ53" s="93"/>
      <c r="NVA53" s="93"/>
      <c r="NVB53" s="93"/>
      <c r="NVC53" s="93"/>
      <c r="NVD53" s="93"/>
      <c r="NVE53" s="93"/>
      <c r="NVF53" s="93"/>
      <c r="NVG53" s="93"/>
      <c r="NVH53" s="93"/>
      <c r="NVI53" s="93"/>
      <c r="NVJ53" s="93"/>
      <c r="NVK53" s="93"/>
      <c r="NVL53" s="93"/>
      <c r="NVM53" s="93"/>
      <c r="NVN53" s="93"/>
      <c r="NVO53" s="93"/>
      <c r="NVP53" s="93"/>
      <c r="NVQ53" s="93"/>
      <c r="NVR53" s="93"/>
      <c r="NVS53" s="93"/>
      <c r="NVT53" s="93"/>
      <c r="NVU53" s="93"/>
      <c r="NVV53" s="93"/>
      <c r="NVW53" s="93"/>
      <c r="NVX53" s="93"/>
      <c r="NVY53" s="93"/>
      <c r="NVZ53" s="93"/>
      <c r="NWA53" s="93"/>
      <c r="NWB53" s="93"/>
      <c r="NWC53" s="93"/>
      <c r="NWD53" s="93"/>
      <c r="NWE53" s="93"/>
      <c r="NWF53" s="93"/>
      <c r="NWG53" s="93"/>
      <c r="NWH53" s="93"/>
      <c r="NWI53" s="93"/>
      <c r="NWJ53" s="93"/>
      <c r="NWK53" s="93"/>
      <c r="NWL53" s="93"/>
      <c r="NWM53" s="93"/>
      <c r="NWN53" s="93"/>
      <c r="NWO53" s="93"/>
      <c r="NWP53" s="93"/>
      <c r="NWQ53" s="93"/>
      <c r="NWR53" s="93"/>
      <c r="NWS53" s="93"/>
      <c r="NWT53" s="93"/>
      <c r="NWU53" s="93"/>
      <c r="NWV53" s="93"/>
      <c r="NWW53" s="93"/>
      <c r="NWX53" s="93"/>
      <c r="NWY53" s="93"/>
      <c r="NWZ53" s="93"/>
      <c r="NXA53" s="93"/>
      <c r="NXB53" s="93"/>
      <c r="NXC53" s="93"/>
      <c r="NXD53" s="93"/>
      <c r="NXE53" s="93"/>
      <c r="NXF53" s="93"/>
      <c r="NXG53" s="93"/>
      <c r="NXH53" s="93"/>
      <c r="NXI53" s="93"/>
      <c r="NXJ53" s="93"/>
      <c r="NXK53" s="93"/>
      <c r="NXL53" s="93"/>
      <c r="NXM53" s="93"/>
      <c r="NXN53" s="93"/>
      <c r="NXO53" s="93"/>
      <c r="NXP53" s="93"/>
      <c r="NXQ53" s="93"/>
      <c r="NXR53" s="93"/>
      <c r="NXS53" s="93"/>
      <c r="NXT53" s="93"/>
      <c r="NXU53" s="93"/>
      <c r="NXV53" s="93"/>
      <c r="NXW53" s="93"/>
      <c r="NXX53" s="93"/>
      <c r="NXY53" s="93"/>
      <c r="NXZ53" s="93"/>
      <c r="NYA53" s="93"/>
      <c r="NYB53" s="93"/>
      <c r="NYC53" s="93"/>
      <c r="NYD53" s="93"/>
      <c r="NYE53" s="93"/>
      <c r="NYF53" s="93"/>
      <c r="NYG53" s="93"/>
      <c r="NYH53" s="93"/>
      <c r="NYI53" s="93"/>
      <c r="NYJ53" s="93"/>
      <c r="NYK53" s="93"/>
      <c r="NYL53" s="93"/>
      <c r="NYM53" s="93"/>
      <c r="NYN53" s="93"/>
      <c r="NYO53" s="93"/>
      <c r="NYP53" s="93"/>
      <c r="NYQ53" s="93"/>
      <c r="NYR53" s="93"/>
      <c r="NYS53" s="93"/>
      <c r="NYT53" s="93"/>
      <c r="NYU53" s="93"/>
      <c r="NYV53" s="93"/>
      <c r="NYW53" s="93"/>
      <c r="NYX53" s="93"/>
      <c r="NYY53" s="93"/>
      <c r="NYZ53" s="93"/>
      <c r="NZA53" s="93"/>
      <c r="NZB53" s="93"/>
      <c r="NZC53" s="93"/>
      <c r="NZD53" s="93"/>
      <c r="NZE53" s="93"/>
      <c r="NZF53" s="93"/>
      <c r="NZG53" s="93"/>
      <c r="NZH53" s="93"/>
      <c r="NZI53" s="93"/>
      <c r="NZJ53" s="93"/>
      <c r="NZK53" s="93"/>
      <c r="NZL53" s="93"/>
      <c r="NZM53" s="93"/>
      <c r="NZN53" s="93"/>
      <c r="NZO53" s="93"/>
      <c r="NZP53" s="93"/>
      <c r="NZQ53" s="93"/>
      <c r="NZR53" s="93"/>
      <c r="NZS53" s="93"/>
      <c r="NZT53" s="93"/>
      <c r="NZU53" s="93"/>
      <c r="NZV53" s="93"/>
      <c r="NZW53" s="93"/>
      <c r="NZX53" s="93"/>
      <c r="NZY53" s="93"/>
      <c r="NZZ53" s="93"/>
      <c r="OAA53" s="93"/>
      <c r="OAB53" s="93"/>
      <c r="OAC53" s="93"/>
      <c r="OAD53" s="93"/>
      <c r="OAE53" s="93"/>
      <c r="OAF53" s="93"/>
      <c r="OAG53" s="93"/>
      <c r="OAH53" s="93"/>
      <c r="OAI53" s="93"/>
      <c r="OAJ53" s="93"/>
      <c r="OAK53" s="93"/>
      <c r="OAL53" s="93"/>
      <c r="OAM53" s="93"/>
      <c r="OAN53" s="93"/>
      <c r="OAO53" s="93"/>
      <c r="OAP53" s="93"/>
      <c r="OAQ53" s="93"/>
      <c r="OAR53" s="93"/>
      <c r="OAS53" s="93"/>
      <c r="OAT53" s="93"/>
      <c r="OAU53" s="93"/>
      <c r="OAV53" s="93"/>
      <c r="OAW53" s="93"/>
      <c r="OAX53" s="93"/>
      <c r="OAY53" s="93"/>
      <c r="OAZ53" s="93"/>
      <c r="OBA53" s="93"/>
      <c r="OBB53" s="93"/>
      <c r="OBC53" s="93"/>
      <c r="OBD53" s="93"/>
      <c r="OBE53" s="93"/>
      <c r="OBF53" s="93"/>
      <c r="OBG53" s="93"/>
      <c r="OBH53" s="93"/>
      <c r="OBI53" s="93"/>
      <c r="OBJ53" s="93"/>
      <c r="OBK53" s="93"/>
      <c r="OBL53" s="93"/>
      <c r="OBM53" s="93"/>
      <c r="OBN53" s="93"/>
      <c r="OBO53" s="93"/>
      <c r="OBP53" s="93"/>
      <c r="OBQ53" s="93"/>
      <c r="OBR53" s="93"/>
      <c r="OBS53" s="93"/>
      <c r="OBT53" s="93"/>
      <c r="OBU53" s="93"/>
      <c r="OBV53" s="93"/>
      <c r="OBW53" s="93"/>
      <c r="OBX53" s="93"/>
      <c r="OBY53" s="93"/>
      <c r="OBZ53" s="93"/>
      <c r="OCA53" s="93"/>
      <c r="OCB53" s="93"/>
      <c r="OCC53" s="93"/>
      <c r="OCD53" s="93"/>
      <c r="OCE53" s="93"/>
      <c r="OCF53" s="93"/>
      <c r="OCG53" s="93"/>
      <c r="OCH53" s="93"/>
      <c r="OCI53" s="93"/>
      <c r="OCJ53" s="93"/>
      <c r="OCK53" s="93"/>
      <c r="OCL53" s="93"/>
      <c r="OCM53" s="93"/>
      <c r="OCN53" s="93"/>
      <c r="OCO53" s="93"/>
      <c r="OCP53" s="93"/>
      <c r="OCQ53" s="93"/>
      <c r="OCR53" s="93"/>
      <c r="OCS53" s="93"/>
      <c r="OCT53" s="93"/>
      <c r="OCU53" s="93"/>
      <c r="OCV53" s="93"/>
      <c r="OCW53" s="93"/>
      <c r="OCX53" s="93"/>
      <c r="OCY53" s="93"/>
      <c r="OCZ53" s="93"/>
      <c r="ODA53" s="93"/>
      <c r="ODB53" s="93"/>
      <c r="ODC53" s="93"/>
      <c r="ODD53" s="93"/>
      <c r="ODE53" s="93"/>
      <c r="ODF53" s="93"/>
      <c r="ODG53" s="93"/>
      <c r="ODH53" s="93"/>
      <c r="ODI53" s="93"/>
      <c r="ODJ53" s="93"/>
      <c r="ODK53" s="93"/>
      <c r="ODL53" s="93"/>
      <c r="ODM53" s="93"/>
      <c r="ODN53" s="93"/>
      <c r="ODO53" s="93"/>
      <c r="ODP53" s="93"/>
      <c r="ODQ53" s="93"/>
      <c r="ODR53" s="93"/>
      <c r="ODS53" s="93"/>
      <c r="ODT53" s="93"/>
      <c r="ODU53" s="93"/>
      <c r="ODV53" s="93"/>
      <c r="ODW53" s="93"/>
      <c r="ODX53" s="93"/>
      <c r="ODY53" s="93"/>
      <c r="ODZ53" s="93"/>
      <c r="OEA53" s="93"/>
      <c r="OEB53" s="93"/>
      <c r="OEC53" s="93"/>
      <c r="OED53" s="93"/>
      <c r="OEE53" s="93"/>
      <c r="OEF53" s="93"/>
      <c r="OEG53" s="93"/>
      <c r="OEH53" s="93"/>
      <c r="OEI53" s="93"/>
      <c r="OEJ53" s="93"/>
      <c r="OEK53" s="93"/>
      <c r="OEL53" s="93"/>
      <c r="OEM53" s="93"/>
      <c r="OEN53" s="93"/>
      <c r="OEO53" s="93"/>
      <c r="OEP53" s="93"/>
      <c r="OEQ53" s="93"/>
      <c r="OER53" s="93"/>
      <c r="OES53" s="93"/>
      <c r="OET53" s="93"/>
      <c r="OEU53" s="93"/>
      <c r="OEV53" s="93"/>
      <c r="OEW53" s="93"/>
      <c r="OEX53" s="93"/>
      <c r="OEY53" s="93"/>
      <c r="OEZ53" s="93"/>
      <c r="OFA53" s="93"/>
      <c r="OFB53" s="93"/>
      <c r="OFC53" s="93"/>
      <c r="OFD53" s="93"/>
      <c r="OFE53" s="93"/>
      <c r="OFF53" s="93"/>
      <c r="OFG53" s="93"/>
      <c r="OFH53" s="93"/>
      <c r="OFI53" s="93"/>
      <c r="OFJ53" s="93"/>
      <c r="OFK53" s="93"/>
      <c r="OFL53" s="93"/>
      <c r="OFM53" s="93"/>
      <c r="OFN53" s="93"/>
      <c r="OFO53" s="93"/>
      <c r="OFP53" s="93"/>
      <c r="OFQ53" s="93"/>
      <c r="OFR53" s="93"/>
      <c r="OFS53" s="93"/>
      <c r="OFT53" s="93"/>
      <c r="OFU53" s="93"/>
      <c r="OFV53" s="93"/>
      <c r="OFW53" s="93"/>
      <c r="OFX53" s="93"/>
      <c r="OFY53" s="93"/>
      <c r="OFZ53" s="93"/>
      <c r="OGA53" s="93"/>
      <c r="OGB53" s="93"/>
      <c r="OGC53" s="93"/>
      <c r="OGD53" s="93"/>
      <c r="OGE53" s="93"/>
      <c r="OGF53" s="93"/>
      <c r="OGG53" s="93"/>
      <c r="OGH53" s="93"/>
      <c r="OGI53" s="93"/>
      <c r="OGJ53" s="93"/>
      <c r="OGK53" s="93"/>
      <c r="OGL53" s="93"/>
      <c r="OGM53" s="93"/>
      <c r="OGN53" s="93"/>
      <c r="OGO53" s="93"/>
      <c r="OGP53" s="93"/>
      <c r="OGQ53" s="93"/>
      <c r="OGR53" s="93"/>
      <c r="OGS53" s="93"/>
      <c r="OGT53" s="93"/>
      <c r="OGU53" s="93"/>
      <c r="OGV53" s="93"/>
      <c r="OGW53" s="93"/>
      <c r="OGX53" s="93"/>
      <c r="OGY53" s="93"/>
      <c r="OGZ53" s="93"/>
      <c r="OHA53" s="93"/>
      <c r="OHB53" s="93"/>
      <c r="OHC53" s="93"/>
      <c r="OHD53" s="93"/>
      <c r="OHE53" s="93"/>
      <c r="OHF53" s="93"/>
      <c r="OHG53" s="93"/>
      <c r="OHH53" s="93"/>
      <c r="OHI53" s="93"/>
      <c r="OHJ53" s="93"/>
      <c r="OHK53" s="93"/>
      <c r="OHL53" s="93"/>
      <c r="OHM53" s="93"/>
      <c r="OHN53" s="93"/>
      <c r="OHO53" s="93"/>
      <c r="OHP53" s="93"/>
      <c r="OHQ53" s="93"/>
      <c r="OHR53" s="93"/>
      <c r="OHS53" s="93"/>
      <c r="OHT53" s="93"/>
      <c r="OHU53" s="93"/>
      <c r="OHV53" s="93"/>
      <c r="OHW53" s="93"/>
      <c r="OHX53" s="93"/>
      <c r="OHY53" s="93"/>
      <c r="OHZ53" s="93"/>
      <c r="OIA53" s="93"/>
      <c r="OIB53" s="93"/>
      <c r="OIC53" s="93"/>
      <c r="OID53" s="93"/>
      <c r="OIE53" s="93"/>
      <c r="OIF53" s="93"/>
      <c r="OIG53" s="93"/>
      <c r="OIH53" s="93"/>
      <c r="OII53" s="93"/>
      <c r="OIJ53" s="93"/>
      <c r="OIK53" s="93"/>
      <c r="OIL53" s="93"/>
      <c r="OIM53" s="93"/>
      <c r="OIN53" s="93"/>
      <c r="OIO53" s="93"/>
      <c r="OIP53" s="93"/>
      <c r="OIQ53" s="93"/>
      <c r="OIR53" s="93"/>
      <c r="OIS53" s="93"/>
      <c r="OIT53" s="93"/>
      <c r="OIU53" s="93"/>
      <c r="OIV53" s="93"/>
      <c r="OIW53" s="93"/>
      <c r="OIX53" s="93"/>
      <c r="OIY53" s="93"/>
      <c r="OIZ53" s="93"/>
      <c r="OJA53" s="93"/>
      <c r="OJB53" s="93"/>
      <c r="OJC53" s="93"/>
      <c r="OJD53" s="93"/>
      <c r="OJE53" s="93"/>
      <c r="OJF53" s="93"/>
      <c r="OJG53" s="93"/>
      <c r="OJH53" s="93"/>
      <c r="OJI53" s="93"/>
      <c r="OJJ53" s="93"/>
      <c r="OJK53" s="93"/>
      <c r="OJL53" s="93"/>
      <c r="OJM53" s="93"/>
      <c r="OJN53" s="93"/>
      <c r="OJO53" s="93"/>
      <c r="OJP53" s="93"/>
      <c r="OJQ53" s="93"/>
      <c r="OJR53" s="93"/>
      <c r="OJS53" s="93"/>
      <c r="OJT53" s="93"/>
      <c r="OJU53" s="93"/>
      <c r="OJV53" s="93"/>
      <c r="OJW53" s="93"/>
      <c r="OJX53" s="93"/>
      <c r="OJY53" s="93"/>
      <c r="OJZ53" s="93"/>
      <c r="OKA53" s="93"/>
      <c r="OKB53" s="93"/>
      <c r="OKC53" s="93"/>
      <c r="OKD53" s="93"/>
      <c r="OKE53" s="93"/>
      <c r="OKF53" s="93"/>
      <c r="OKG53" s="93"/>
      <c r="OKH53" s="93"/>
      <c r="OKI53" s="93"/>
      <c r="OKJ53" s="93"/>
      <c r="OKK53" s="93"/>
      <c r="OKL53" s="93"/>
      <c r="OKM53" s="93"/>
      <c r="OKN53" s="93"/>
      <c r="OKO53" s="93"/>
      <c r="OKP53" s="93"/>
      <c r="OKQ53" s="93"/>
      <c r="OKR53" s="93"/>
      <c r="OKS53" s="93"/>
      <c r="OKT53" s="93"/>
      <c r="OKU53" s="93"/>
      <c r="OKV53" s="93"/>
      <c r="OKW53" s="93"/>
      <c r="OKX53" s="93"/>
      <c r="OKY53" s="93"/>
      <c r="OKZ53" s="93"/>
      <c r="OLA53" s="93"/>
      <c r="OLB53" s="93"/>
      <c r="OLC53" s="93"/>
      <c r="OLD53" s="93"/>
      <c r="OLE53" s="93"/>
      <c r="OLF53" s="93"/>
      <c r="OLG53" s="93"/>
      <c r="OLH53" s="93"/>
      <c r="OLI53" s="93"/>
      <c r="OLJ53" s="93"/>
      <c r="OLK53" s="93"/>
      <c r="OLL53" s="93"/>
      <c r="OLM53" s="93"/>
      <c r="OLN53" s="93"/>
      <c r="OLO53" s="93"/>
      <c r="OLP53" s="93"/>
      <c r="OLQ53" s="93"/>
      <c r="OLR53" s="93"/>
      <c r="OLS53" s="93"/>
      <c r="OLT53" s="93"/>
      <c r="OLU53" s="93"/>
      <c r="OLV53" s="93"/>
      <c r="OLW53" s="93"/>
      <c r="OLX53" s="93"/>
      <c r="OLY53" s="93"/>
      <c r="OLZ53" s="93"/>
      <c r="OMA53" s="93"/>
      <c r="OMB53" s="93"/>
      <c r="OMC53" s="93"/>
      <c r="OMD53" s="93"/>
      <c r="OME53" s="93"/>
      <c r="OMF53" s="93"/>
      <c r="OMG53" s="93"/>
      <c r="OMH53" s="93"/>
      <c r="OMI53" s="93"/>
      <c r="OMJ53" s="93"/>
      <c r="OMK53" s="93"/>
      <c r="OML53" s="93"/>
      <c r="OMM53" s="93"/>
      <c r="OMN53" s="93"/>
      <c r="OMO53" s="93"/>
      <c r="OMP53" s="93"/>
      <c r="OMQ53" s="93"/>
      <c r="OMR53" s="93"/>
      <c r="OMS53" s="93"/>
      <c r="OMT53" s="93"/>
      <c r="OMU53" s="93"/>
      <c r="OMV53" s="93"/>
      <c r="OMW53" s="93"/>
      <c r="OMX53" s="93"/>
      <c r="OMY53" s="93"/>
      <c r="OMZ53" s="93"/>
      <c r="ONA53" s="93"/>
      <c r="ONB53" s="93"/>
      <c r="ONC53" s="93"/>
      <c r="OND53" s="93"/>
      <c r="ONE53" s="93"/>
      <c r="ONF53" s="93"/>
      <c r="ONG53" s="93"/>
      <c r="ONH53" s="93"/>
      <c r="ONI53" s="93"/>
      <c r="ONJ53" s="93"/>
      <c r="ONK53" s="93"/>
      <c r="ONL53" s="93"/>
      <c r="ONM53" s="93"/>
      <c r="ONN53" s="93"/>
      <c r="ONO53" s="93"/>
      <c r="ONP53" s="93"/>
      <c r="ONQ53" s="93"/>
      <c r="ONR53" s="93"/>
      <c r="ONS53" s="93"/>
      <c r="ONT53" s="93"/>
      <c r="ONU53" s="93"/>
      <c r="ONV53" s="93"/>
      <c r="ONW53" s="93"/>
      <c r="ONX53" s="93"/>
      <c r="ONY53" s="93"/>
      <c r="ONZ53" s="93"/>
      <c r="OOA53" s="93"/>
      <c r="OOB53" s="93"/>
      <c r="OOC53" s="93"/>
      <c r="OOD53" s="93"/>
      <c r="OOE53" s="93"/>
      <c r="OOF53" s="93"/>
      <c r="OOG53" s="93"/>
      <c r="OOH53" s="93"/>
      <c r="OOI53" s="93"/>
      <c r="OOJ53" s="93"/>
      <c r="OOK53" s="93"/>
      <c r="OOL53" s="93"/>
      <c r="OOM53" s="93"/>
      <c r="OON53" s="93"/>
      <c r="OOO53" s="93"/>
      <c r="OOP53" s="93"/>
      <c r="OOQ53" s="93"/>
      <c r="OOR53" s="93"/>
      <c r="OOS53" s="93"/>
      <c r="OOT53" s="93"/>
      <c r="OOU53" s="93"/>
      <c r="OOV53" s="93"/>
      <c r="OOW53" s="93"/>
      <c r="OOX53" s="93"/>
      <c r="OOY53" s="93"/>
      <c r="OOZ53" s="93"/>
      <c r="OPA53" s="93"/>
      <c r="OPB53" s="93"/>
      <c r="OPC53" s="93"/>
      <c r="OPD53" s="93"/>
      <c r="OPE53" s="93"/>
      <c r="OPF53" s="93"/>
      <c r="OPG53" s="93"/>
      <c r="OPH53" s="93"/>
      <c r="OPI53" s="93"/>
      <c r="OPJ53" s="93"/>
      <c r="OPK53" s="93"/>
      <c r="OPL53" s="93"/>
      <c r="OPM53" s="93"/>
      <c r="OPN53" s="93"/>
      <c r="OPO53" s="93"/>
      <c r="OPP53" s="93"/>
      <c r="OPQ53" s="93"/>
      <c r="OPR53" s="93"/>
      <c r="OPS53" s="93"/>
      <c r="OPT53" s="93"/>
      <c r="OPU53" s="93"/>
      <c r="OPV53" s="93"/>
      <c r="OPW53" s="93"/>
      <c r="OPX53" s="93"/>
      <c r="OPY53" s="93"/>
      <c r="OPZ53" s="93"/>
      <c r="OQA53" s="93"/>
      <c r="OQB53" s="93"/>
      <c r="OQC53" s="93"/>
      <c r="OQD53" s="93"/>
      <c r="OQE53" s="93"/>
      <c r="OQF53" s="93"/>
      <c r="OQG53" s="93"/>
      <c r="OQH53" s="93"/>
      <c r="OQI53" s="93"/>
      <c r="OQJ53" s="93"/>
      <c r="OQK53" s="93"/>
      <c r="OQL53" s="93"/>
      <c r="OQM53" s="93"/>
      <c r="OQN53" s="93"/>
      <c r="OQO53" s="93"/>
      <c r="OQP53" s="93"/>
      <c r="OQQ53" s="93"/>
      <c r="OQR53" s="93"/>
      <c r="OQS53" s="93"/>
      <c r="OQT53" s="93"/>
      <c r="OQU53" s="93"/>
      <c r="OQV53" s="93"/>
      <c r="OQW53" s="93"/>
      <c r="OQX53" s="93"/>
      <c r="OQY53" s="93"/>
      <c r="OQZ53" s="93"/>
      <c r="ORA53" s="93"/>
      <c r="ORB53" s="93"/>
      <c r="ORC53" s="93"/>
      <c r="ORD53" s="93"/>
      <c r="ORE53" s="93"/>
      <c r="ORF53" s="93"/>
      <c r="ORG53" s="93"/>
      <c r="ORH53" s="93"/>
      <c r="ORI53" s="93"/>
      <c r="ORJ53" s="93"/>
      <c r="ORK53" s="93"/>
      <c r="ORL53" s="93"/>
      <c r="ORM53" s="93"/>
      <c r="ORN53" s="93"/>
      <c r="ORO53" s="93"/>
      <c r="ORP53" s="93"/>
      <c r="ORQ53" s="93"/>
      <c r="ORR53" s="93"/>
      <c r="ORS53" s="93"/>
      <c r="ORT53" s="93"/>
      <c r="ORU53" s="93"/>
      <c r="ORV53" s="93"/>
      <c r="ORW53" s="93"/>
      <c r="ORX53" s="93"/>
      <c r="ORY53" s="93"/>
      <c r="ORZ53" s="93"/>
      <c r="OSA53" s="93"/>
      <c r="OSB53" s="93"/>
      <c r="OSC53" s="93"/>
      <c r="OSD53" s="93"/>
      <c r="OSE53" s="93"/>
      <c r="OSF53" s="93"/>
      <c r="OSG53" s="93"/>
      <c r="OSH53" s="93"/>
      <c r="OSI53" s="93"/>
      <c r="OSJ53" s="93"/>
      <c r="OSK53" s="93"/>
      <c r="OSL53" s="93"/>
      <c r="OSM53" s="93"/>
      <c r="OSN53" s="93"/>
      <c r="OSO53" s="93"/>
      <c r="OSP53" s="93"/>
      <c r="OSQ53" s="93"/>
      <c r="OSR53" s="93"/>
      <c r="OSS53" s="93"/>
      <c r="OST53" s="93"/>
      <c r="OSU53" s="93"/>
      <c r="OSV53" s="93"/>
      <c r="OSW53" s="93"/>
      <c r="OSX53" s="93"/>
      <c r="OSY53" s="93"/>
      <c r="OSZ53" s="93"/>
      <c r="OTA53" s="93"/>
      <c r="OTB53" s="93"/>
      <c r="OTC53" s="93"/>
      <c r="OTD53" s="93"/>
      <c r="OTE53" s="93"/>
      <c r="OTF53" s="93"/>
      <c r="OTG53" s="93"/>
      <c r="OTH53" s="93"/>
      <c r="OTI53" s="93"/>
      <c r="OTJ53" s="93"/>
      <c r="OTK53" s="93"/>
      <c r="OTL53" s="93"/>
      <c r="OTM53" s="93"/>
      <c r="OTN53" s="93"/>
      <c r="OTO53" s="93"/>
      <c r="OTP53" s="93"/>
      <c r="OTQ53" s="93"/>
      <c r="OTR53" s="93"/>
      <c r="OTS53" s="93"/>
      <c r="OTT53" s="93"/>
      <c r="OTU53" s="93"/>
      <c r="OTV53" s="93"/>
      <c r="OTW53" s="93"/>
      <c r="OTX53" s="93"/>
      <c r="OTY53" s="93"/>
      <c r="OTZ53" s="93"/>
      <c r="OUA53" s="93"/>
      <c r="OUB53" s="93"/>
      <c r="OUC53" s="93"/>
      <c r="OUD53" s="93"/>
      <c r="OUE53" s="93"/>
      <c r="OUF53" s="93"/>
      <c r="OUG53" s="93"/>
      <c r="OUH53" s="93"/>
      <c r="OUI53" s="93"/>
      <c r="OUJ53" s="93"/>
      <c r="OUK53" s="93"/>
      <c r="OUL53" s="93"/>
      <c r="OUM53" s="93"/>
      <c r="OUN53" s="93"/>
      <c r="OUO53" s="93"/>
      <c r="OUP53" s="93"/>
      <c r="OUQ53" s="93"/>
      <c r="OUR53" s="93"/>
      <c r="OUS53" s="93"/>
      <c r="OUT53" s="93"/>
      <c r="OUU53" s="93"/>
      <c r="OUV53" s="93"/>
      <c r="OUW53" s="93"/>
      <c r="OUX53" s="93"/>
      <c r="OUY53" s="93"/>
      <c r="OUZ53" s="93"/>
      <c r="OVA53" s="93"/>
      <c r="OVB53" s="93"/>
      <c r="OVC53" s="93"/>
      <c r="OVD53" s="93"/>
      <c r="OVE53" s="93"/>
      <c r="OVF53" s="93"/>
      <c r="OVG53" s="93"/>
      <c r="OVH53" s="93"/>
      <c r="OVI53" s="93"/>
      <c r="OVJ53" s="93"/>
      <c r="OVK53" s="93"/>
      <c r="OVL53" s="93"/>
      <c r="OVM53" s="93"/>
      <c r="OVN53" s="93"/>
      <c r="OVO53" s="93"/>
      <c r="OVP53" s="93"/>
      <c r="OVQ53" s="93"/>
      <c r="OVR53" s="93"/>
      <c r="OVS53" s="93"/>
      <c r="OVT53" s="93"/>
      <c r="OVU53" s="93"/>
      <c r="OVV53" s="93"/>
      <c r="OVW53" s="93"/>
      <c r="OVX53" s="93"/>
      <c r="OVY53" s="93"/>
      <c r="OVZ53" s="93"/>
      <c r="OWA53" s="93"/>
      <c r="OWB53" s="93"/>
      <c r="OWC53" s="93"/>
      <c r="OWD53" s="93"/>
      <c r="OWE53" s="93"/>
      <c r="OWF53" s="93"/>
      <c r="OWG53" s="93"/>
      <c r="OWH53" s="93"/>
      <c r="OWI53" s="93"/>
      <c r="OWJ53" s="93"/>
      <c r="OWK53" s="93"/>
      <c r="OWL53" s="93"/>
      <c r="OWM53" s="93"/>
      <c r="OWN53" s="93"/>
      <c r="OWO53" s="93"/>
      <c r="OWP53" s="93"/>
      <c r="OWQ53" s="93"/>
      <c r="OWR53" s="93"/>
      <c r="OWS53" s="93"/>
      <c r="OWT53" s="93"/>
      <c r="OWU53" s="93"/>
      <c r="OWV53" s="93"/>
      <c r="OWW53" s="93"/>
      <c r="OWX53" s="93"/>
      <c r="OWY53" s="93"/>
      <c r="OWZ53" s="93"/>
      <c r="OXA53" s="93"/>
      <c r="OXB53" s="93"/>
      <c r="OXC53" s="93"/>
      <c r="OXD53" s="93"/>
      <c r="OXE53" s="93"/>
      <c r="OXF53" s="93"/>
      <c r="OXG53" s="93"/>
      <c r="OXH53" s="93"/>
      <c r="OXI53" s="93"/>
      <c r="OXJ53" s="93"/>
      <c r="OXK53" s="93"/>
      <c r="OXL53" s="93"/>
      <c r="OXM53" s="93"/>
      <c r="OXN53" s="93"/>
      <c r="OXO53" s="93"/>
      <c r="OXP53" s="93"/>
      <c r="OXQ53" s="93"/>
      <c r="OXR53" s="93"/>
      <c r="OXS53" s="93"/>
      <c r="OXT53" s="93"/>
      <c r="OXU53" s="93"/>
      <c r="OXV53" s="93"/>
      <c r="OXW53" s="93"/>
      <c r="OXX53" s="93"/>
      <c r="OXY53" s="93"/>
      <c r="OXZ53" s="93"/>
      <c r="OYA53" s="93"/>
      <c r="OYB53" s="93"/>
      <c r="OYC53" s="93"/>
      <c r="OYD53" s="93"/>
      <c r="OYE53" s="93"/>
      <c r="OYF53" s="93"/>
      <c r="OYG53" s="93"/>
      <c r="OYH53" s="93"/>
      <c r="OYI53" s="93"/>
      <c r="OYJ53" s="93"/>
      <c r="OYK53" s="93"/>
      <c r="OYL53" s="93"/>
      <c r="OYM53" s="93"/>
      <c r="OYN53" s="93"/>
      <c r="OYO53" s="93"/>
      <c r="OYP53" s="93"/>
      <c r="OYQ53" s="93"/>
      <c r="OYR53" s="93"/>
      <c r="OYS53" s="93"/>
      <c r="OYT53" s="93"/>
      <c r="OYU53" s="93"/>
      <c r="OYV53" s="93"/>
      <c r="OYW53" s="93"/>
      <c r="OYX53" s="93"/>
      <c r="OYY53" s="93"/>
      <c r="OYZ53" s="93"/>
      <c r="OZA53" s="93"/>
      <c r="OZB53" s="93"/>
      <c r="OZC53" s="93"/>
      <c r="OZD53" s="93"/>
      <c r="OZE53" s="93"/>
      <c r="OZF53" s="93"/>
      <c r="OZG53" s="93"/>
      <c r="OZH53" s="93"/>
      <c r="OZI53" s="93"/>
      <c r="OZJ53" s="93"/>
      <c r="OZK53" s="93"/>
      <c r="OZL53" s="93"/>
      <c r="OZM53" s="93"/>
      <c r="OZN53" s="93"/>
      <c r="OZO53" s="93"/>
      <c r="OZP53" s="93"/>
      <c r="OZQ53" s="93"/>
      <c r="OZR53" s="93"/>
      <c r="OZS53" s="93"/>
      <c r="OZT53" s="93"/>
      <c r="OZU53" s="93"/>
      <c r="OZV53" s="93"/>
      <c r="OZW53" s="93"/>
      <c r="OZX53" s="93"/>
      <c r="OZY53" s="93"/>
      <c r="OZZ53" s="93"/>
      <c r="PAA53" s="93"/>
      <c r="PAB53" s="93"/>
      <c r="PAC53" s="93"/>
      <c r="PAD53" s="93"/>
      <c r="PAE53" s="93"/>
      <c r="PAF53" s="93"/>
      <c r="PAG53" s="93"/>
      <c r="PAH53" s="93"/>
      <c r="PAI53" s="93"/>
      <c r="PAJ53" s="93"/>
      <c r="PAK53" s="93"/>
      <c r="PAL53" s="93"/>
      <c r="PAM53" s="93"/>
      <c r="PAN53" s="93"/>
      <c r="PAO53" s="93"/>
      <c r="PAP53" s="93"/>
      <c r="PAQ53" s="93"/>
      <c r="PAR53" s="93"/>
      <c r="PAS53" s="93"/>
      <c r="PAT53" s="93"/>
      <c r="PAU53" s="93"/>
      <c r="PAV53" s="93"/>
      <c r="PAW53" s="93"/>
      <c r="PAX53" s="93"/>
      <c r="PAY53" s="93"/>
      <c r="PAZ53" s="93"/>
      <c r="PBA53" s="93"/>
      <c r="PBB53" s="93"/>
      <c r="PBC53" s="93"/>
      <c r="PBD53" s="93"/>
      <c r="PBE53" s="93"/>
      <c r="PBF53" s="93"/>
      <c r="PBG53" s="93"/>
      <c r="PBH53" s="93"/>
      <c r="PBI53" s="93"/>
      <c r="PBJ53" s="93"/>
      <c r="PBK53" s="93"/>
      <c r="PBL53" s="93"/>
      <c r="PBM53" s="93"/>
      <c r="PBN53" s="93"/>
      <c r="PBO53" s="93"/>
      <c r="PBP53" s="93"/>
      <c r="PBQ53" s="93"/>
      <c r="PBR53" s="93"/>
      <c r="PBS53" s="93"/>
      <c r="PBT53" s="93"/>
      <c r="PBU53" s="93"/>
      <c r="PBV53" s="93"/>
      <c r="PBW53" s="93"/>
      <c r="PBX53" s="93"/>
      <c r="PBY53" s="93"/>
      <c r="PBZ53" s="93"/>
      <c r="PCA53" s="93"/>
      <c r="PCB53" s="93"/>
      <c r="PCC53" s="93"/>
      <c r="PCD53" s="93"/>
      <c r="PCE53" s="93"/>
      <c r="PCF53" s="93"/>
      <c r="PCG53" s="93"/>
      <c r="PCH53" s="93"/>
      <c r="PCI53" s="93"/>
      <c r="PCJ53" s="93"/>
      <c r="PCK53" s="93"/>
      <c r="PCL53" s="93"/>
      <c r="PCM53" s="93"/>
      <c r="PCN53" s="93"/>
      <c r="PCO53" s="93"/>
      <c r="PCP53" s="93"/>
      <c r="PCQ53" s="93"/>
      <c r="PCR53" s="93"/>
      <c r="PCS53" s="93"/>
      <c r="PCT53" s="93"/>
      <c r="PCU53" s="93"/>
      <c r="PCV53" s="93"/>
      <c r="PCW53" s="93"/>
      <c r="PCX53" s="93"/>
      <c r="PCY53" s="93"/>
      <c r="PCZ53" s="93"/>
      <c r="PDA53" s="93"/>
      <c r="PDB53" s="93"/>
      <c r="PDC53" s="93"/>
      <c r="PDD53" s="93"/>
      <c r="PDE53" s="93"/>
      <c r="PDF53" s="93"/>
      <c r="PDG53" s="93"/>
      <c r="PDH53" s="93"/>
      <c r="PDI53" s="93"/>
      <c r="PDJ53" s="93"/>
      <c r="PDK53" s="93"/>
      <c r="PDL53" s="93"/>
      <c r="PDM53" s="93"/>
      <c r="PDN53" s="93"/>
      <c r="PDO53" s="93"/>
      <c r="PDP53" s="93"/>
      <c r="PDQ53" s="93"/>
      <c r="PDR53" s="93"/>
      <c r="PDS53" s="93"/>
      <c r="PDT53" s="93"/>
      <c r="PDU53" s="93"/>
      <c r="PDV53" s="93"/>
      <c r="PDW53" s="93"/>
      <c r="PDX53" s="93"/>
      <c r="PDY53" s="93"/>
      <c r="PDZ53" s="93"/>
      <c r="PEA53" s="93"/>
      <c r="PEB53" s="93"/>
      <c r="PEC53" s="93"/>
      <c r="PED53" s="93"/>
      <c r="PEE53" s="93"/>
      <c r="PEF53" s="93"/>
      <c r="PEG53" s="93"/>
      <c r="PEH53" s="93"/>
      <c r="PEI53" s="93"/>
      <c r="PEJ53" s="93"/>
      <c r="PEK53" s="93"/>
      <c r="PEL53" s="93"/>
      <c r="PEM53" s="93"/>
      <c r="PEN53" s="93"/>
      <c r="PEO53" s="93"/>
      <c r="PEP53" s="93"/>
      <c r="PEQ53" s="93"/>
      <c r="PER53" s="93"/>
      <c r="PES53" s="93"/>
      <c r="PET53" s="93"/>
      <c r="PEU53" s="93"/>
      <c r="PEV53" s="93"/>
      <c r="PEW53" s="93"/>
      <c r="PEX53" s="93"/>
      <c r="PEY53" s="93"/>
      <c r="PEZ53" s="93"/>
      <c r="PFA53" s="93"/>
      <c r="PFB53" s="93"/>
      <c r="PFC53" s="93"/>
      <c r="PFD53" s="93"/>
      <c r="PFE53" s="93"/>
      <c r="PFF53" s="93"/>
      <c r="PFG53" s="93"/>
      <c r="PFH53" s="93"/>
      <c r="PFI53" s="93"/>
      <c r="PFJ53" s="93"/>
      <c r="PFK53" s="93"/>
      <c r="PFL53" s="93"/>
      <c r="PFM53" s="93"/>
      <c r="PFN53" s="93"/>
      <c r="PFO53" s="93"/>
      <c r="PFP53" s="93"/>
      <c r="PFQ53" s="93"/>
      <c r="PFR53" s="93"/>
      <c r="PFS53" s="93"/>
      <c r="PFT53" s="93"/>
      <c r="PFU53" s="93"/>
      <c r="PFV53" s="93"/>
      <c r="PFW53" s="93"/>
      <c r="PFX53" s="93"/>
      <c r="PFY53" s="93"/>
      <c r="PFZ53" s="93"/>
      <c r="PGA53" s="93"/>
      <c r="PGB53" s="93"/>
      <c r="PGC53" s="93"/>
      <c r="PGD53" s="93"/>
      <c r="PGE53" s="93"/>
      <c r="PGF53" s="93"/>
      <c r="PGG53" s="93"/>
      <c r="PGH53" s="93"/>
      <c r="PGI53" s="93"/>
      <c r="PGJ53" s="93"/>
      <c r="PGK53" s="93"/>
      <c r="PGL53" s="93"/>
      <c r="PGM53" s="93"/>
      <c r="PGN53" s="93"/>
      <c r="PGO53" s="93"/>
      <c r="PGP53" s="93"/>
      <c r="PGQ53" s="93"/>
      <c r="PGR53" s="93"/>
      <c r="PGS53" s="93"/>
      <c r="PGT53" s="93"/>
      <c r="PGU53" s="93"/>
      <c r="PGV53" s="93"/>
      <c r="PGW53" s="93"/>
      <c r="PGX53" s="93"/>
      <c r="PGY53" s="93"/>
      <c r="PGZ53" s="93"/>
      <c r="PHA53" s="93"/>
      <c r="PHB53" s="93"/>
      <c r="PHC53" s="93"/>
      <c r="PHD53" s="93"/>
      <c r="PHE53" s="93"/>
      <c r="PHF53" s="93"/>
      <c r="PHG53" s="93"/>
      <c r="PHH53" s="93"/>
      <c r="PHI53" s="93"/>
      <c r="PHJ53" s="93"/>
      <c r="PHK53" s="93"/>
      <c r="PHL53" s="93"/>
      <c r="PHM53" s="93"/>
      <c r="PHN53" s="93"/>
      <c r="PHO53" s="93"/>
      <c r="PHP53" s="93"/>
      <c r="PHQ53" s="93"/>
      <c r="PHR53" s="93"/>
      <c r="PHS53" s="93"/>
      <c r="PHT53" s="93"/>
      <c r="PHU53" s="93"/>
      <c r="PHV53" s="93"/>
      <c r="PHW53" s="93"/>
      <c r="PHX53" s="93"/>
      <c r="PHY53" s="93"/>
      <c r="PHZ53" s="93"/>
      <c r="PIA53" s="93"/>
      <c r="PIB53" s="93"/>
      <c r="PIC53" s="93"/>
      <c r="PID53" s="93"/>
      <c r="PIE53" s="93"/>
      <c r="PIF53" s="93"/>
      <c r="PIG53" s="93"/>
      <c r="PIH53" s="93"/>
      <c r="PII53" s="93"/>
      <c r="PIJ53" s="93"/>
      <c r="PIK53" s="93"/>
      <c r="PIL53" s="93"/>
      <c r="PIM53" s="93"/>
      <c r="PIN53" s="93"/>
      <c r="PIO53" s="93"/>
      <c r="PIP53" s="93"/>
      <c r="PIQ53" s="93"/>
      <c r="PIR53" s="93"/>
      <c r="PIS53" s="93"/>
      <c r="PIT53" s="93"/>
      <c r="PIU53" s="93"/>
      <c r="PIV53" s="93"/>
      <c r="PIW53" s="93"/>
      <c r="PIX53" s="93"/>
      <c r="PIY53" s="93"/>
      <c r="PIZ53" s="93"/>
      <c r="PJA53" s="93"/>
      <c r="PJB53" s="93"/>
      <c r="PJC53" s="93"/>
      <c r="PJD53" s="93"/>
      <c r="PJE53" s="93"/>
      <c r="PJF53" s="93"/>
      <c r="PJG53" s="93"/>
      <c r="PJH53" s="93"/>
      <c r="PJI53" s="93"/>
      <c r="PJJ53" s="93"/>
      <c r="PJK53" s="93"/>
      <c r="PJL53" s="93"/>
      <c r="PJM53" s="93"/>
      <c r="PJN53" s="93"/>
      <c r="PJO53" s="93"/>
      <c r="PJP53" s="93"/>
      <c r="PJQ53" s="93"/>
      <c r="PJR53" s="93"/>
      <c r="PJS53" s="93"/>
      <c r="PJT53" s="93"/>
      <c r="PJU53" s="93"/>
      <c r="PJV53" s="93"/>
      <c r="PJW53" s="93"/>
      <c r="PJX53" s="93"/>
      <c r="PJY53" s="93"/>
      <c r="PJZ53" s="93"/>
      <c r="PKA53" s="93"/>
      <c r="PKB53" s="93"/>
      <c r="PKC53" s="93"/>
      <c r="PKD53" s="93"/>
      <c r="PKE53" s="93"/>
      <c r="PKF53" s="93"/>
      <c r="PKG53" s="93"/>
      <c r="PKH53" s="93"/>
      <c r="PKI53" s="93"/>
      <c r="PKJ53" s="93"/>
      <c r="PKK53" s="93"/>
      <c r="PKL53" s="93"/>
      <c r="PKM53" s="93"/>
      <c r="PKN53" s="93"/>
      <c r="PKO53" s="93"/>
      <c r="PKP53" s="93"/>
      <c r="PKQ53" s="93"/>
      <c r="PKR53" s="93"/>
      <c r="PKS53" s="93"/>
      <c r="PKT53" s="93"/>
      <c r="PKU53" s="93"/>
      <c r="PKV53" s="93"/>
      <c r="PKW53" s="93"/>
      <c r="PKX53" s="93"/>
      <c r="PKY53" s="93"/>
      <c r="PKZ53" s="93"/>
      <c r="PLA53" s="93"/>
      <c r="PLB53" s="93"/>
      <c r="PLC53" s="93"/>
      <c r="PLD53" s="93"/>
      <c r="PLE53" s="93"/>
      <c r="PLF53" s="93"/>
      <c r="PLG53" s="93"/>
      <c r="PLH53" s="93"/>
      <c r="PLI53" s="93"/>
      <c r="PLJ53" s="93"/>
      <c r="PLK53" s="93"/>
      <c r="PLL53" s="93"/>
      <c r="PLM53" s="93"/>
      <c r="PLN53" s="93"/>
      <c r="PLO53" s="93"/>
      <c r="PLP53" s="93"/>
      <c r="PLQ53" s="93"/>
      <c r="PLR53" s="93"/>
      <c r="PLS53" s="93"/>
      <c r="PLT53" s="93"/>
      <c r="PLU53" s="93"/>
      <c r="PLV53" s="93"/>
      <c r="PLW53" s="93"/>
      <c r="PLX53" s="93"/>
      <c r="PLY53" s="93"/>
      <c r="PLZ53" s="93"/>
      <c r="PMA53" s="93"/>
      <c r="PMB53" s="93"/>
      <c r="PMC53" s="93"/>
      <c r="PMD53" s="93"/>
      <c r="PME53" s="93"/>
      <c r="PMF53" s="93"/>
      <c r="PMG53" s="93"/>
      <c r="PMH53" s="93"/>
      <c r="PMI53" s="93"/>
      <c r="PMJ53" s="93"/>
      <c r="PMK53" s="93"/>
      <c r="PML53" s="93"/>
      <c r="PMM53" s="93"/>
      <c r="PMN53" s="93"/>
      <c r="PMO53" s="93"/>
      <c r="PMP53" s="93"/>
      <c r="PMQ53" s="93"/>
      <c r="PMR53" s="93"/>
      <c r="PMS53" s="93"/>
      <c r="PMT53" s="93"/>
      <c r="PMU53" s="93"/>
      <c r="PMV53" s="93"/>
      <c r="PMW53" s="93"/>
      <c r="PMX53" s="93"/>
      <c r="PMY53" s="93"/>
      <c r="PMZ53" s="93"/>
      <c r="PNA53" s="93"/>
      <c r="PNB53" s="93"/>
      <c r="PNC53" s="93"/>
      <c r="PND53" s="93"/>
      <c r="PNE53" s="93"/>
      <c r="PNF53" s="93"/>
      <c r="PNG53" s="93"/>
      <c r="PNH53" s="93"/>
      <c r="PNI53" s="93"/>
      <c r="PNJ53" s="93"/>
      <c r="PNK53" s="93"/>
      <c r="PNL53" s="93"/>
      <c r="PNM53" s="93"/>
      <c r="PNN53" s="93"/>
      <c r="PNO53" s="93"/>
      <c r="PNP53" s="93"/>
      <c r="PNQ53" s="93"/>
      <c r="PNR53" s="93"/>
      <c r="PNS53" s="93"/>
      <c r="PNT53" s="93"/>
      <c r="PNU53" s="93"/>
      <c r="PNV53" s="93"/>
      <c r="PNW53" s="93"/>
      <c r="PNX53" s="93"/>
      <c r="PNY53" s="93"/>
      <c r="PNZ53" s="93"/>
      <c r="POA53" s="93"/>
      <c r="POB53" s="93"/>
      <c r="POC53" s="93"/>
      <c r="POD53" s="93"/>
      <c r="POE53" s="93"/>
      <c r="POF53" s="93"/>
      <c r="POG53" s="93"/>
      <c r="POH53" s="93"/>
      <c r="POI53" s="93"/>
      <c r="POJ53" s="93"/>
      <c r="POK53" s="93"/>
      <c r="POL53" s="93"/>
      <c r="POM53" s="93"/>
      <c r="PON53" s="93"/>
      <c r="POO53" s="93"/>
      <c r="POP53" s="93"/>
      <c r="POQ53" s="93"/>
      <c r="POR53" s="93"/>
      <c r="POS53" s="93"/>
      <c r="POT53" s="93"/>
      <c r="POU53" s="93"/>
      <c r="POV53" s="93"/>
      <c r="POW53" s="93"/>
      <c r="POX53" s="93"/>
      <c r="POY53" s="93"/>
      <c r="POZ53" s="93"/>
      <c r="PPA53" s="93"/>
      <c r="PPB53" s="93"/>
      <c r="PPC53" s="93"/>
      <c r="PPD53" s="93"/>
      <c r="PPE53" s="93"/>
      <c r="PPF53" s="93"/>
      <c r="PPG53" s="93"/>
      <c r="PPH53" s="93"/>
      <c r="PPI53" s="93"/>
      <c r="PPJ53" s="93"/>
      <c r="PPK53" s="93"/>
      <c r="PPL53" s="93"/>
      <c r="PPM53" s="93"/>
      <c r="PPN53" s="93"/>
      <c r="PPO53" s="93"/>
      <c r="PPP53" s="93"/>
      <c r="PPQ53" s="93"/>
      <c r="PPR53" s="93"/>
      <c r="PPS53" s="93"/>
      <c r="PPT53" s="93"/>
      <c r="PPU53" s="93"/>
      <c r="PPV53" s="93"/>
      <c r="PPW53" s="93"/>
      <c r="PPX53" s="93"/>
      <c r="PPY53" s="93"/>
      <c r="PPZ53" s="93"/>
      <c r="PQA53" s="93"/>
      <c r="PQB53" s="93"/>
      <c r="PQC53" s="93"/>
      <c r="PQD53" s="93"/>
      <c r="PQE53" s="93"/>
      <c r="PQF53" s="93"/>
      <c r="PQG53" s="93"/>
      <c r="PQH53" s="93"/>
      <c r="PQI53" s="93"/>
      <c r="PQJ53" s="93"/>
      <c r="PQK53" s="93"/>
      <c r="PQL53" s="93"/>
      <c r="PQM53" s="93"/>
      <c r="PQN53" s="93"/>
      <c r="PQO53" s="93"/>
      <c r="PQP53" s="93"/>
      <c r="PQQ53" s="93"/>
      <c r="PQR53" s="93"/>
      <c r="PQS53" s="93"/>
      <c r="PQT53" s="93"/>
      <c r="PQU53" s="93"/>
      <c r="PQV53" s="93"/>
      <c r="PQW53" s="93"/>
      <c r="PQX53" s="93"/>
      <c r="PQY53" s="93"/>
      <c r="PQZ53" s="93"/>
      <c r="PRA53" s="93"/>
      <c r="PRB53" s="93"/>
      <c r="PRC53" s="93"/>
      <c r="PRD53" s="93"/>
      <c r="PRE53" s="93"/>
      <c r="PRF53" s="93"/>
      <c r="PRG53" s="93"/>
      <c r="PRH53" s="93"/>
      <c r="PRI53" s="93"/>
      <c r="PRJ53" s="93"/>
      <c r="PRK53" s="93"/>
      <c r="PRL53" s="93"/>
      <c r="PRM53" s="93"/>
      <c r="PRN53" s="93"/>
      <c r="PRO53" s="93"/>
      <c r="PRP53" s="93"/>
      <c r="PRQ53" s="93"/>
      <c r="PRR53" s="93"/>
      <c r="PRS53" s="93"/>
      <c r="PRT53" s="93"/>
      <c r="PRU53" s="93"/>
      <c r="PRV53" s="93"/>
      <c r="PRW53" s="93"/>
      <c r="PRX53" s="93"/>
      <c r="PRY53" s="93"/>
      <c r="PRZ53" s="93"/>
      <c r="PSA53" s="93"/>
      <c r="PSB53" s="93"/>
      <c r="PSC53" s="93"/>
      <c r="PSD53" s="93"/>
      <c r="PSE53" s="93"/>
      <c r="PSF53" s="93"/>
      <c r="PSG53" s="93"/>
      <c r="PSH53" s="93"/>
      <c r="PSI53" s="93"/>
      <c r="PSJ53" s="93"/>
      <c r="PSK53" s="93"/>
      <c r="PSL53" s="93"/>
      <c r="PSM53" s="93"/>
      <c r="PSN53" s="93"/>
      <c r="PSO53" s="93"/>
      <c r="PSP53" s="93"/>
      <c r="PSQ53" s="93"/>
      <c r="PSR53" s="93"/>
      <c r="PSS53" s="93"/>
      <c r="PST53" s="93"/>
      <c r="PSU53" s="93"/>
      <c r="PSV53" s="93"/>
      <c r="PSW53" s="93"/>
      <c r="PSX53" s="93"/>
      <c r="PSY53" s="93"/>
      <c r="PSZ53" s="93"/>
      <c r="PTA53" s="93"/>
      <c r="PTB53" s="93"/>
      <c r="PTC53" s="93"/>
      <c r="PTD53" s="93"/>
      <c r="PTE53" s="93"/>
      <c r="PTF53" s="93"/>
      <c r="PTG53" s="93"/>
      <c r="PTH53" s="93"/>
      <c r="PTI53" s="93"/>
      <c r="PTJ53" s="93"/>
      <c r="PTK53" s="93"/>
      <c r="PTL53" s="93"/>
      <c r="PTM53" s="93"/>
      <c r="PTN53" s="93"/>
      <c r="PTO53" s="93"/>
      <c r="PTP53" s="93"/>
      <c r="PTQ53" s="93"/>
      <c r="PTR53" s="93"/>
      <c r="PTS53" s="93"/>
      <c r="PTT53" s="93"/>
      <c r="PTU53" s="93"/>
      <c r="PTV53" s="93"/>
      <c r="PTW53" s="93"/>
      <c r="PTX53" s="93"/>
      <c r="PTY53" s="93"/>
      <c r="PTZ53" s="93"/>
      <c r="PUA53" s="93"/>
      <c r="PUB53" s="93"/>
      <c r="PUC53" s="93"/>
      <c r="PUD53" s="93"/>
      <c r="PUE53" s="93"/>
      <c r="PUF53" s="93"/>
      <c r="PUG53" s="93"/>
      <c r="PUH53" s="93"/>
      <c r="PUI53" s="93"/>
      <c r="PUJ53" s="93"/>
      <c r="PUK53" s="93"/>
      <c r="PUL53" s="93"/>
      <c r="PUM53" s="93"/>
      <c r="PUN53" s="93"/>
      <c r="PUO53" s="93"/>
      <c r="PUP53" s="93"/>
      <c r="PUQ53" s="93"/>
      <c r="PUR53" s="93"/>
      <c r="PUS53" s="93"/>
      <c r="PUT53" s="93"/>
      <c r="PUU53" s="93"/>
      <c r="PUV53" s="93"/>
      <c r="PUW53" s="93"/>
      <c r="PUX53" s="93"/>
      <c r="PUY53" s="93"/>
      <c r="PUZ53" s="93"/>
      <c r="PVA53" s="93"/>
      <c r="PVB53" s="93"/>
      <c r="PVC53" s="93"/>
      <c r="PVD53" s="93"/>
      <c r="PVE53" s="93"/>
      <c r="PVF53" s="93"/>
      <c r="PVG53" s="93"/>
      <c r="PVH53" s="93"/>
      <c r="PVI53" s="93"/>
      <c r="PVJ53" s="93"/>
      <c r="PVK53" s="93"/>
      <c r="PVL53" s="93"/>
      <c r="PVM53" s="93"/>
      <c r="PVN53" s="93"/>
      <c r="PVO53" s="93"/>
      <c r="PVP53" s="93"/>
      <c r="PVQ53" s="93"/>
      <c r="PVR53" s="93"/>
      <c r="PVS53" s="93"/>
      <c r="PVT53" s="93"/>
      <c r="PVU53" s="93"/>
      <c r="PVV53" s="93"/>
      <c r="PVW53" s="93"/>
      <c r="PVX53" s="93"/>
      <c r="PVY53" s="93"/>
      <c r="PVZ53" s="93"/>
      <c r="PWA53" s="93"/>
      <c r="PWB53" s="93"/>
      <c r="PWC53" s="93"/>
      <c r="PWD53" s="93"/>
      <c r="PWE53" s="93"/>
      <c r="PWF53" s="93"/>
      <c r="PWG53" s="93"/>
      <c r="PWH53" s="93"/>
      <c r="PWI53" s="93"/>
      <c r="PWJ53" s="93"/>
      <c r="PWK53" s="93"/>
      <c r="PWL53" s="93"/>
      <c r="PWM53" s="93"/>
      <c r="PWN53" s="93"/>
      <c r="PWO53" s="93"/>
      <c r="PWP53" s="93"/>
      <c r="PWQ53" s="93"/>
      <c r="PWR53" s="93"/>
      <c r="PWS53" s="93"/>
      <c r="PWT53" s="93"/>
      <c r="PWU53" s="93"/>
      <c r="PWV53" s="93"/>
      <c r="PWW53" s="93"/>
      <c r="PWX53" s="93"/>
      <c r="PWY53" s="93"/>
      <c r="PWZ53" s="93"/>
      <c r="PXA53" s="93"/>
      <c r="PXB53" s="93"/>
      <c r="PXC53" s="93"/>
      <c r="PXD53" s="93"/>
      <c r="PXE53" s="93"/>
      <c r="PXF53" s="93"/>
      <c r="PXG53" s="93"/>
      <c r="PXH53" s="93"/>
      <c r="PXI53" s="93"/>
      <c r="PXJ53" s="93"/>
      <c r="PXK53" s="93"/>
      <c r="PXL53" s="93"/>
      <c r="PXM53" s="93"/>
      <c r="PXN53" s="93"/>
      <c r="PXO53" s="93"/>
      <c r="PXP53" s="93"/>
      <c r="PXQ53" s="93"/>
      <c r="PXR53" s="93"/>
      <c r="PXS53" s="93"/>
      <c r="PXT53" s="93"/>
      <c r="PXU53" s="93"/>
      <c r="PXV53" s="93"/>
      <c r="PXW53" s="93"/>
      <c r="PXX53" s="93"/>
      <c r="PXY53" s="93"/>
      <c r="PXZ53" s="93"/>
      <c r="PYA53" s="93"/>
      <c r="PYB53" s="93"/>
      <c r="PYC53" s="93"/>
      <c r="PYD53" s="93"/>
      <c r="PYE53" s="93"/>
      <c r="PYF53" s="93"/>
      <c r="PYG53" s="93"/>
      <c r="PYH53" s="93"/>
      <c r="PYI53" s="93"/>
      <c r="PYJ53" s="93"/>
      <c r="PYK53" s="93"/>
      <c r="PYL53" s="93"/>
      <c r="PYM53" s="93"/>
      <c r="PYN53" s="93"/>
      <c r="PYO53" s="93"/>
      <c r="PYP53" s="93"/>
      <c r="PYQ53" s="93"/>
      <c r="PYR53" s="93"/>
      <c r="PYS53" s="93"/>
      <c r="PYT53" s="93"/>
      <c r="PYU53" s="93"/>
      <c r="PYV53" s="93"/>
      <c r="PYW53" s="93"/>
      <c r="PYX53" s="93"/>
      <c r="PYY53" s="93"/>
      <c r="PYZ53" s="93"/>
      <c r="PZA53" s="93"/>
      <c r="PZB53" s="93"/>
      <c r="PZC53" s="93"/>
      <c r="PZD53" s="93"/>
      <c r="PZE53" s="93"/>
      <c r="PZF53" s="93"/>
      <c r="PZG53" s="93"/>
      <c r="PZH53" s="93"/>
      <c r="PZI53" s="93"/>
      <c r="PZJ53" s="93"/>
      <c r="PZK53" s="93"/>
      <c r="PZL53" s="93"/>
      <c r="PZM53" s="93"/>
      <c r="PZN53" s="93"/>
      <c r="PZO53" s="93"/>
      <c r="PZP53" s="93"/>
      <c r="PZQ53" s="93"/>
      <c r="PZR53" s="93"/>
      <c r="PZS53" s="93"/>
      <c r="PZT53" s="93"/>
      <c r="PZU53" s="93"/>
      <c r="PZV53" s="93"/>
      <c r="PZW53" s="93"/>
      <c r="PZX53" s="93"/>
      <c r="PZY53" s="93"/>
      <c r="PZZ53" s="93"/>
      <c r="QAA53" s="93"/>
      <c r="QAB53" s="93"/>
      <c r="QAC53" s="93"/>
      <c r="QAD53" s="93"/>
      <c r="QAE53" s="93"/>
      <c r="QAF53" s="93"/>
      <c r="QAG53" s="93"/>
      <c r="QAH53" s="93"/>
      <c r="QAI53" s="93"/>
      <c r="QAJ53" s="93"/>
      <c r="QAK53" s="93"/>
      <c r="QAL53" s="93"/>
      <c r="QAM53" s="93"/>
      <c r="QAN53" s="93"/>
      <c r="QAO53" s="93"/>
      <c r="QAP53" s="93"/>
      <c r="QAQ53" s="93"/>
      <c r="QAR53" s="93"/>
      <c r="QAS53" s="93"/>
      <c r="QAT53" s="93"/>
      <c r="QAU53" s="93"/>
      <c r="QAV53" s="93"/>
      <c r="QAW53" s="93"/>
      <c r="QAX53" s="93"/>
      <c r="QAY53" s="93"/>
      <c r="QAZ53" s="93"/>
      <c r="QBA53" s="93"/>
      <c r="QBB53" s="93"/>
      <c r="QBC53" s="93"/>
      <c r="QBD53" s="93"/>
      <c r="QBE53" s="93"/>
      <c r="QBF53" s="93"/>
      <c r="QBG53" s="93"/>
      <c r="QBH53" s="93"/>
      <c r="QBI53" s="93"/>
      <c r="QBJ53" s="93"/>
      <c r="QBK53" s="93"/>
      <c r="QBL53" s="93"/>
      <c r="QBM53" s="93"/>
      <c r="QBN53" s="93"/>
      <c r="QBO53" s="93"/>
      <c r="QBP53" s="93"/>
      <c r="QBQ53" s="93"/>
      <c r="QBR53" s="93"/>
      <c r="QBS53" s="93"/>
      <c r="QBT53" s="93"/>
      <c r="QBU53" s="93"/>
      <c r="QBV53" s="93"/>
      <c r="QBW53" s="93"/>
      <c r="QBX53" s="93"/>
      <c r="QBY53" s="93"/>
      <c r="QBZ53" s="93"/>
      <c r="QCA53" s="93"/>
      <c r="QCB53" s="93"/>
      <c r="QCC53" s="93"/>
      <c r="QCD53" s="93"/>
      <c r="QCE53" s="93"/>
      <c r="QCF53" s="93"/>
      <c r="QCG53" s="93"/>
      <c r="QCH53" s="93"/>
      <c r="QCI53" s="93"/>
      <c r="QCJ53" s="93"/>
      <c r="QCK53" s="93"/>
      <c r="QCL53" s="93"/>
      <c r="QCM53" s="93"/>
      <c r="QCN53" s="93"/>
      <c r="QCO53" s="93"/>
      <c r="QCP53" s="93"/>
      <c r="QCQ53" s="93"/>
      <c r="QCR53" s="93"/>
      <c r="QCS53" s="93"/>
      <c r="QCT53" s="93"/>
      <c r="QCU53" s="93"/>
      <c r="QCV53" s="93"/>
      <c r="QCW53" s="93"/>
      <c r="QCX53" s="93"/>
      <c r="QCY53" s="93"/>
      <c r="QCZ53" s="93"/>
      <c r="QDA53" s="93"/>
      <c r="QDB53" s="93"/>
      <c r="QDC53" s="93"/>
      <c r="QDD53" s="93"/>
      <c r="QDE53" s="93"/>
      <c r="QDF53" s="93"/>
      <c r="QDG53" s="93"/>
      <c r="QDH53" s="93"/>
      <c r="QDI53" s="93"/>
      <c r="QDJ53" s="93"/>
      <c r="QDK53" s="93"/>
      <c r="QDL53" s="93"/>
      <c r="QDM53" s="93"/>
      <c r="QDN53" s="93"/>
      <c r="QDO53" s="93"/>
      <c r="QDP53" s="93"/>
      <c r="QDQ53" s="93"/>
      <c r="QDR53" s="93"/>
      <c r="QDS53" s="93"/>
      <c r="QDT53" s="93"/>
      <c r="QDU53" s="93"/>
      <c r="QDV53" s="93"/>
      <c r="QDW53" s="93"/>
      <c r="QDX53" s="93"/>
      <c r="QDY53" s="93"/>
      <c r="QDZ53" s="93"/>
      <c r="QEA53" s="93"/>
      <c r="QEB53" s="93"/>
      <c r="QEC53" s="93"/>
      <c r="QED53" s="93"/>
      <c r="QEE53" s="93"/>
      <c r="QEF53" s="93"/>
      <c r="QEG53" s="93"/>
      <c r="QEH53" s="93"/>
      <c r="QEI53" s="93"/>
      <c r="QEJ53" s="93"/>
      <c r="QEK53" s="93"/>
      <c r="QEL53" s="93"/>
      <c r="QEM53" s="93"/>
      <c r="QEN53" s="93"/>
      <c r="QEO53" s="93"/>
      <c r="QEP53" s="93"/>
      <c r="QEQ53" s="93"/>
      <c r="QER53" s="93"/>
      <c r="QES53" s="93"/>
      <c r="QET53" s="93"/>
      <c r="QEU53" s="93"/>
      <c r="QEV53" s="93"/>
      <c r="QEW53" s="93"/>
      <c r="QEX53" s="93"/>
      <c r="QEY53" s="93"/>
      <c r="QEZ53" s="93"/>
      <c r="QFA53" s="93"/>
      <c r="QFB53" s="93"/>
      <c r="QFC53" s="93"/>
      <c r="QFD53" s="93"/>
      <c r="QFE53" s="93"/>
      <c r="QFF53" s="93"/>
      <c r="QFG53" s="93"/>
      <c r="QFH53" s="93"/>
      <c r="QFI53" s="93"/>
      <c r="QFJ53" s="93"/>
      <c r="QFK53" s="93"/>
      <c r="QFL53" s="93"/>
      <c r="QFM53" s="93"/>
      <c r="QFN53" s="93"/>
      <c r="QFO53" s="93"/>
      <c r="QFP53" s="93"/>
      <c r="QFQ53" s="93"/>
      <c r="QFR53" s="93"/>
      <c r="QFS53" s="93"/>
      <c r="QFT53" s="93"/>
      <c r="QFU53" s="93"/>
      <c r="QFV53" s="93"/>
      <c r="QFW53" s="93"/>
      <c r="QFX53" s="93"/>
      <c r="QFY53" s="93"/>
      <c r="QFZ53" s="93"/>
      <c r="QGA53" s="93"/>
      <c r="QGB53" s="93"/>
      <c r="QGC53" s="93"/>
      <c r="QGD53" s="93"/>
      <c r="QGE53" s="93"/>
      <c r="QGF53" s="93"/>
      <c r="QGG53" s="93"/>
      <c r="QGH53" s="93"/>
      <c r="QGI53" s="93"/>
      <c r="QGJ53" s="93"/>
      <c r="QGK53" s="93"/>
      <c r="QGL53" s="93"/>
      <c r="QGM53" s="93"/>
      <c r="QGN53" s="93"/>
      <c r="QGO53" s="93"/>
      <c r="QGP53" s="93"/>
      <c r="QGQ53" s="93"/>
      <c r="QGR53" s="93"/>
      <c r="QGS53" s="93"/>
      <c r="QGT53" s="93"/>
      <c r="QGU53" s="93"/>
      <c r="QGV53" s="93"/>
      <c r="QGW53" s="93"/>
      <c r="QGX53" s="93"/>
      <c r="QGY53" s="93"/>
      <c r="QGZ53" s="93"/>
      <c r="QHA53" s="93"/>
      <c r="QHB53" s="93"/>
      <c r="QHC53" s="93"/>
      <c r="QHD53" s="93"/>
      <c r="QHE53" s="93"/>
      <c r="QHF53" s="93"/>
      <c r="QHG53" s="93"/>
      <c r="QHH53" s="93"/>
      <c r="QHI53" s="93"/>
      <c r="QHJ53" s="93"/>
      <c r="QHK53" s="93"/>
      <c r="QHL53" s="93"/>
      <c r="QHM53" s="93"/>
      <c r="QHN53" s="93"/>
      <c r="QHO53" s="93"/>
      <c r="QHP53" s="93"/>
      <c r="QHQ53" s="93"/>
      <c r="QHR53" s="93"/>
      <c r="QHS53" s="93"/>
      <c r="QHT53" s="93"/>
      <c r="QHU53" s="93"/>
      <c r="QHV53" s="93"/>
      <c r="QHW53" s="93"/>
      <c r="QHX53" s="93"/>
      <c r="QHY53" s="93"/>
      <c r="QHZ53" s="93"/>
      <c r="QIA53" s="93"/>
      <c r="QIB53" s="93"/>
      <c r="QIC53" s="93"/>
      <c r="QID53" s="93"/>
      <c r="QIE53" s="93"/>
      <c r="QIF53" s="93"/>
      <c r="QIG53" s="93"/>
      <c r="QIH53" s="93"/>
      <c r="QII53" s="93"/>
      <c r="QIJ53" s="93"/>
      <c r="QIK53" s="93"/>
      <c r="QIL53" s="93"/>
      <c r="QIM53" s="93"/>
      <c r="QIN53" s="93"/>
      <c r="QIO53" s="93"/>
      <c r="QIP53" s="93"/>
      <c r="QIQ53" s="93"/>
      <c r="QIR53" s="93"/>
      <c r="QIS53" s="93"/>
      <c r="QIT53" s="93"/>
      <c r="QIU53" s="93"/>
      <c r="QIV53" s="93"/>
      <c r="QIW53" s="93"/>
      <c r="QIX53" s="93"/>
      <c r="QIY53" s="93"/>
      <c r="QIZ53" s="93"/>
      <c r="QJA53" s="93"/>
      <c r="QJB53" s="93"/>
      <c r="QJC53" s="93"/>
      <c r="QJD53" s="93"/>
      <c r="QJE53" s="93"/>
      <c r="QJF53" s="93"/>
      <c r="QJG53" s="93"/>
      <c r="QJH53" s="93"/>
      <c r="QJI53" s="93"/>
      <c r="QJJ53" s="93"/>
      <c r="QJK53" s="93"/>
      <c r="QJL53" s="93"/>
      <c r="QJM53" s="93"/>
      <c r="QJN53" s="93"/>
      <c r="QJO53" s="93"/>
      <c r="QJP53" s="93"/>
      <c r="QJQ53" s="93"/>
      <c r="QJR53" s="93"/>
      <c r="QJS53" s="93"/>
      <c r="QJT53" s="93"/>
      <c r="QJU53" s="93"/>
      <c r="QJV53" s="93"/>
      <c r="QJW53" s="93"/>
      <c r="QJX53" s="93"/>
      <c r="QJY53" s="93"/>
      <c r="QJZ53" s="93"/>
      <c r="QKA53" s="93"/>
      <c r="QKB53" s="93"/>
      <c r="QKC53" s="93"/>
      <c r="QKD53" s="93"/>
      <c r="QKE53" s="93"/>
      <c r="QKF53" s="93"/>
      <c r="QKG53" s="93"/>
      <c r="QKH53" s="93"/>
      <c r="QKI53" s="93"/>
      <c r="QKJ53" s="93"/>
      <c r="QKK53" s="93"/>
      <c r="QKL53" s="93"/>
      <c r="QKM53" s="93"/>
      <c r="QKN53" s="93"/>
      <c r="QKO53" s="93"/>
      <c r="QKP53" s="93"/>
      <c r="QKQ53" s="93"/>
      <c r="QKR53" s="93"/>
      <c r="QKS53" s="93"/>
      <c r="QKT53" s="93"/>
      <c r="QKU53" s="93"/>
      <c r="QKV53" s="93"/>
      <c r="QKW53" s="93"/>
      <c r="QKX53" s="93"/>
      <c r="QKY53" s="93"/>
      <c r="QKZ53" s="93"/>
      <c r="QLA53" s="93"/>
      <c r="QLB53" s="93"/>
      <c r="QLC53" s="93"/>
      <c r="QLD53" s="93"/>
      <c r="QLE53" s="93"/>
      <c r="QLF53" s="93"/>
      <c r="QLG53" s="93"/>
      <c r="QLH53" s="93"/>
      <c r="QLI53" s="93"/>
      <c r="QLJ53" s="93"/>
      <c r="QLK53" s="93"/>
      <c r="QLL53" s="93"/>
      <c r="QLM53" s="93"/>
      <c r="QLN53" s="93"/>
      <c r="QLO53" s="93"/>
      <c r="QLP53" s="93"/>
      <c r="QLQ53" s="93"/>
      <c r="QLR53" s="93"/>
      <c r="QLS53" s="93"/>
      <c r="QLT53" s="93"/>
      <c r="QLU53" s="93"/>
      <c r="QLV53" s="93"/>
      <c r="QLW53" s="93"/>
      <c r="QLX53" s="93"/>
      <c r="QLY53" s="93"/>
      <c r="QLZ53" s="93"/>
      <c r="QMA53" s="93"/>
      <c r="QMB53" s="93"/>
      <c r="QMC53" s="93"/>
      <c r="QMD53" s="93"/>
      <c r="QME53" s="93"/>
      <c r="QMF53" s="93"/>
      <c r="QMG53" s="93"/>
      <c r="QMH53" s="93"/>
      <c r="QMI53" s="93"/>
      <c r="QMJ53" s="93"/>
      <c r="QMK53" s="93"/>
      <c r="QML53" s="93"/>
      <c r="QMM53" s="93"/>
      <c r="QMN53" s="93"/>
      <c r="QMO53" s="93"/>
      <c r="QMP53" s="93"/>
      <c r="QMQ53" s="93"/>
      <c r="QMR53" s="93"/>
      <c r="QMS53" s="93"/>
      <c r="QMT53" s="93"/>
      <c r="QMU53" s="93"/>
      <c r="QMV53" s="93"/>
      <c r="QMW53" s="93"/>
      <c r="QMX53" s="93"/>
      <c r="QMY53" s="93"/>
      <c r="QMZ53" s="93"/>
      <c r="QNA53" s="93"/>
      <c r="QNB53" s="93"/>
      <c r="QNC53" s="93"/>
      <c r="QND53" s="93"/>
      <c r="QNE53" s="93"/>
      <c r="QNF53" s="93"/>
      <c r="QNG53" s="93"/>
      <c r="QNH53" s="93"/>
      <c r="QNI53" s="93"/>
      <c r="QNJ53" s="93"/>
      <c r="QNK53" s="93"/>
      <c r="QNL53" s="93"/>
      <c r="QNM53" s="93"/>
      <c r="QNN53" s="93"/>
      <c r="QNO53" s="93"/>
      <c r="QNP53" s="93"/>
      <c r="QNQ53" s="93"/>
      <c r="QNR53" s="93"/>
      <c r="QNS53" s="93"/>
      <c r="QNT53" s="93"/>
      <c r="QNU53" s="93"/>
      <c r="QNV53" s="93"/>
      <c r="QNW53" s="93"/>
      <c r="QNX53" s="93"/>
      <c r="QNY53" s="93"/>
      <c r="QNZ53" s="93"/>
      <c r="QOA53" s="93"/>
      <c r="QOB53" s="93"/>
      <c r="QOC53" s="93"/>
      <c r="QOD53" s="93"/>
      <c r="QOE53" s="93"/>
      <c r="QOF53" s="93"/>
      <c r="QOG53" s="93"/>
      <c r="QOH53" s="93"/>
      <c r="QOI53" s="93"/>
      <c r="QOJ53" s="93"/>
      <c r="QOK53" s="93"/>
      <c r="QOL53" s="93"/>
      <c r="QOM53" s="93"/>
      <c r="QON53" s="93"/>
      <c r="QOO53" s="93"/>
      <c r="QOP53" s="93"/>
      <c r="QOQ53" s="93"/>
      <c r="QOR53" s="93"/>
      <c r="QOS53" s="93"/>
      <c r="QOT53" s="93"/>
      <c r="QOU53" s="93"/>
      <c r="QOV53" s="93"/>
      <c r="QOW53" s="93"/>
      <c r="QOX53" s="93"/>
      <c r="QOY53" s="93"/>
      <c r="QOZ53" s="93"/>
      <c r="QPA53" s="93"/>
      <c r="QPB53" s="93"/>
      <c r="QPC53" s="93"/>
      <c r="QPD53" s="93"/>
      <c r="QPE53" s="93"/>
      <c r="QPF53" s="93"/>
      <c r="QPG53" s="93"/>
      <c r="QPH53" s="93"/>
      <c r="QPI53" s="93"/>
      <c r="QPJ53" s="93"/>
      <c r="QPK53" s="93"/>
      <c r="QPL53" s="93"/>
      <c r="QPM53" s="93"/>
      <c r="QPN53" s="93"/>
      <c r="QPO53" s="93"/>
      <c r="QPP53" s="93"/>
      <c r="QPQ53" s="93"/>
      <c r="QPR53" s="93"/>
      <c r="QPS53" s="93"/>
      <c r="QPT53" s="93"/>
      <c r="QPU53" s="93"/>
      <c r="QPV53" s="93"/>
      <c r="QPW53" s="93"/>
      <c r="QPX53" s="93"/>
      <c r="QPY53" s="93"/>
      <c r="QPZ53" s="93"/>
      <c r="QQA53" s="93"/>
      <c r="QQB53" s="93"/>
      <c r="QQC53" s="93"/>
      <c r="QQD53" s="93"/>
      <c r="QQE53" s="93"/>
      <c r="QQF53" s="93"/>
      <c r="QQG53" s="93"/>
      <c r="QQH53" s="93"/>
      <c r="QQI53" s="93"/>
      <c r="QQJ53" s="93"/>
      <c r="QQK53" s="93"/>
      <c r="QQL53" s="93"/>
      <c r="QQM53" s="93"/>
      <c r="QQN53" s="93"/>
      <c r="QQO53" s="93"/>
      <c r="QQP53" s="93"/>
      <c r="QQQ53" s="93"/>
      <c r="QQR53" s="93"/>
      <c r="QQS53" s="93"/>
      <c r="QQT53" s="93"/>
      <c r="QQU53" s="93"/>
      <c r="QQV53" s="93"/>
      <c r="QQW53" s="93"/>
      <c r="QQX53" s="93"/>
      <c r="QQY53" s="93"/>
      <c r="QQZ53" s="93"/>
      <c r="QRA53" s="93"/>
      <c r="QRB53" s="93"/>
      <c r="QRC53" s="93"/>
      <c r="QRD53" s="93"/>
      <c r="QRE53" s="93"/>
      <c r="QRF53" s="93"/>
      <c r="QRG53" s="93"/>
      <c r="QRH53" s="93"/>
      <c r="QRI53" s="93"/>
      <c r="QRJ53" s="93"/>
      <c r="QRK53" s="93"/>
      <c r="QRL53" s="93"/>
      <c r="QRM53" s="93"/>
      <c r="QRN53" s="93"/>
      <c r="QRO53" s="93"/>
      <c r="QRP53" s="93"/>
      <c r="QRQ53" s="93"/>
      <c r="QRR53" s="93"/>
      <c r="QRS53" s="93"/>
      <c r="QRT53" s="93"/>
      <c r="QRU53" s="93"/>
      <c r="QRV53" s="93"/>
      <c r="QRW53" s="93"/>
      <c r="QRX53" s="93"/>
      <c r="QRY53" s="93"/>
      <c r="QRZ53" s="93"/>
      <c r="QSA53" s="93"/>
      <c r="QSB53" s="93"/>
      <c r="QSC53" s="93"/>
      <c r="QSD53" s="93"/>
      <c r="QSE53" s="93"/>
      <c r="QSF53" s="93"/>
      <c r="QSG53" s="93"/>
      <c r="QSH53" s="93"/>
      <c r="QSI53" s="93"/>
      <c r="QSJ53" s="93"/>
      <c r="QSK53" s="93"/>
      <c r="QSL53" s="93"/>
      <c r="QSM53" s="93"/>
      <c r="QSN53" s="93"/>
      <c r="QSO53" s="93"/>
      <c r="QSP53" s="93"/>
      <c r="QSQ53" s="93"/>
      <c r="QSR53" s="93"/>
      <c r="QSS53" s="93"/>
      <c r="QST53" s="93"/>
      <c r="QSU53" s="93"/>
      <c r="QSV53" s="93"/>
      <c r="QSW53" s="93"/>
      <c r="QSX53" s="93"/>
      <c r="QSY53" s="93"/>
      <c r="QSZ53" s="93"/>
      <c r="QTA53" s="93"/>
      <c r="QTB53" s="93"/>
      <c r="QTC53" s="93"/>
      <c r="QTD53" s="93"/>
      <c r="QTE53" s="93"/>
      <c r="QTF53" s="93"/>
      <c r="QTG53" s="93"/>
      <c r="QTH53" s="93"/>
      <c r="QTI53" s="93"/>
      <c r="QTJ53" s="93"/>
      <c r="QTK53" s="93"/>
      <c r="QTL53" s="93"/>
      <c r="QTM53" s="93"/>
      <c r="QTN53" s="93"/>
      <c r="QTO53" s="93"/>
      <c r="QTP53" s="93"/>
      <c r="QTQ53" s="93"/>
      <c r="QTR53" s="93"/>
      <c r="QTS53" s="93"/>
      <c r="QTT53" s="93"/>
      <c r="QTU53" s="93"/>
      <c r="QTV53" s="93"/>
      <c r="QTW53" s="93"/>
      <c r="QTX53" s="93"/>
      <c r="QTY53" s="93"/>
      <c r="QTZ53" s="93"/>
      <c r="QUA53" s="93"/>
      <c r="QUB53" s="93"/>
      <c r="QUC53" s="93"/>
      <c r="QUD53" s="93"/>
      <c r="QUE53" s="93"/>
      <c r="QUF53" s="93"/>
      <c r="QUG53" s="93"/>
      <c r="QUH53" s="93"/>
      <c r="QUI53" s="93"/>
      <c r="QUJ53" s="93"/>
      <c r="QUK53" s="93"/>
      <c r="QUL53" s="93"/>
      <c r="QUM53" s="93"/>
      <c r="QUN53" s="93"/>
      <c r="QUO53" s="93"/>
      <c r="QUP53" s="93"/>
      <c r="QUQ53" s="93"/>
      <c r="QUR53" s="93"/>
      <c r="QUS53" s="93"/>
      <c r="QUT53" s="93"/>
      <c r="QUU53" s="93"/>
      <c r="QUV53" s="93"/>
      <c r="QUW53" s="93"/>
      <c r="QUX53" s="93"/>
      <c r="QUY53" s="93"/>
      <c r="QUZ53" s="93"/>
      <c r="QVA53" s="93"/>
      <c r="QVB53" s="93"/>
      <c r="QVC53" s="93"/>
      <c r="QVD53" s="93"/>
      <c r="QVE53" s="93"/>
      <c r="QVF53" s="93"/>
      <c r="QVG53" s="93"/>
      <c r="QVH53" s="93"/>
      <c r="QVI53" s="93"/>
      <c r="QVJ53" s="93"/>
      <c r="QVK53" s="93"/>
      <c r="QVL53" s="93"/>
      <c r="QVM53" s="93"/>
      <c r="QVN53" s="93"/>
      <c r="QVO53" s="93"/>
      <c r="QVP53" s="93"/>
      <c r="QVQ53" s="93"/>
      <c r="QVR53" s="93"/>
      <c r="QVS53" s="93"/>
      <c r="QVT53" s="93"/>
      <c r="QVU53" s="93"/>
      <c r="QVV53" s="93"/>
      <c r="QVW53" s="93"/>
      <c r="QVX53" s="93"/>
      <c r="QVY53" s="93"/>
      <c r="QVZ53" s="93"/>
      <c r="QWA53" s="93"/>
      <c r="QWB53" s="93"/>
      <c r="QWC53" s="93"/>
      <c r="QWD53" s="93"/>
      <c r="QWE53" s="93"/>
      <c r="QWF53" s="93"/>
      <c r="QWG53" s="93"/>
      <c r="QWH53" s="93"/>
      <c r="QWI53" s="93"/>
      <c r="QWJ53" s="93"/>
      <c r="QWK53" s="93"/>
      <c r="QWL53" s="93"/>
      <c r="QWM53" s="93"/>
      <c r="QWN53" s="93"/>
      <c r="QWO53" s="93"/>
      <c r="QWP53" s="93"/>
      <c r="QWQ53" s="93"/>
      <c r="QWR53" s="93"/>
      <c r="QWS53" s="93"/>
      <c r="QWT53" s="93"/>
      <c r="QWU53" s="93"/>
      <c r="QWV53" s="93"/>
      <c r="QWW53" s="93"/>
      <c r="QWX53" s="93"/>
      <c r="QWY53" s="93"/>
      <c r="QWZ53" s="93"/>
      <c r="QXA53" s="93"/>
      <c r="QXB53" s="93"/>
      <c r="QXC53" s="93"/>
      <c r="QXD53" s="93"/>
      <c r="QXE53" s="93"/>
      <c r="QXF53" s="93"/>
      <c r="QXG53" s="93"/>
      <c r="QXH53" s="93"/>
      <c r="QXI53" s="93"/>
      <c r="QXJ53" s="93"/>
      <c r="QXK53" s="93"/>
      <c r="QXL53" s="93"/>
      <c r="QXM53" s="93"/>
      <c r="QXN53" s="93"/>
      <c r="QXO53" s="93"/>
      <c r="QXP53" s="93"/>
      <c r="QXQ53" s="93"/>
      <c r="QXR53" s="93"/>
      <c r="QXS53" s="93"/>
      <c r="QXT53" s="93"/>
      <c r="QXU53" s="93"/>
      <c r="QXV53" s="93"/>
      <c r="QXW53" s="93"/>
      <c r="QXX53" s="93"/>
      <c r="QXY53" s="93"/>
      <c r="QXZ53" s="93"/>
      <c r="QYA53" s="93"/>
      <c r="QYB53" s="93"/>
      <c r="QYC53" s="93"/>
      <c r="QYD53" s="93"/>
      <c r="QYE53" s="93"/>
      <c r="QYF53" s="93"/>
      <c r="QYG53" s="93"/>
      <c r="QYH53" s="93"/>
      <c r="QYI53" s="93"/>
      <c r="QYJ53" s="93"/>
      <c r="QYK53" s="93"/>
      <c r="QYL53" s="93"/>
      <c r="QYM53" s="93"/>
      <c r="QYN53" s="93"/>
      <c r="QYO53" s="93"/>
      <c r="QYP53" s="93"/>
      <c r="QYQ53" s="93"/>
      <c r="QYR53" s="93"/>
      <c r="QYS53" s="93"/>
      <c r="QYT53" s="93"/>
      <c r="QYU53" s="93"/>
      <c r="QYV53" s="93"/>
      <c r="QYW53" s="93"/>
      <c r="QYX53" s="93"/>
      <c r="QYY53" s="93"/>
      <c r="QYZ53" s="93"/>
      <c r="QZA53" s="93"/>
      <c r="QZB53" s="93"/>
      <c r="QZC53" s="93"/>
      <c r="QZD53" s="93"/>
      <c r="QZE53" s="93"/>
      <c r="QZF53" s="93"/>
      <c r="QZG53" s="93"/>
      <c r="QZH53" s="93"/>
      <c r="QZI53" s="93"/>
      <c r="QZJ53" s="93"/>
      <c r="QZK53" s="93"/>
      <c r="QZL53" s="93"/>
      <c r="QZM53" s="93"/>
      <c r="QZN53" s="93"/>
      <c r="QZO53" s="93"/>
      <c r="QZP53" s="93"/>
      <c r="QZQ53" s="93"/>
      <c r="QZR53" s="93"/>
      <c r="QZS53" s="93"/>
      <c r="QZT53" s="93"/>
      <c r="QZU53" s="93"/>
      <c r="QZV53" s="93"/>
      <c r="QZW53" s="93"/>
      <c r="QZX53" s="93"/>
      <c r="QZY53" s="93"/>
      <c r="QZZ53" s="93"/>
      <c r="RAA53" s="93"/>
      <c r="RAB53" s="93"/>
      <c r="RAC53" s="93"/>
      <c r="RAD53" s="93"/>
      <c r="RAE53" s="93"/>
      <c r="RAF53" s="93"/>
      <c r="RAG53" s="93"/>
      <c r="RAH53" s="93"/>
      <c r="RAI53" s="93"/>
      <c r="RAJ53" s="93"/>
      <c r="RAK53" s="93"/>
      <c r="RAL53" s="93"/>
      <c r="RAM53" s="93"/>
      <c r="RAN53" s="93"/>
      <c r="RAO53" s="93"/>
      <c r="RAP53" s="93"/>
      <c r="RAQ53" s="93"/>
      <c r="RAR53" s="93"/>
      <c r="RAS53" s="93"/>
      <c r="RAT53" s="93"/>
      <c r="RAU53" s="93"/>
      <c r="RAV53" s="93"/>
      <c r="RAW53" s="93"/>
      <c r="RAX53" s="93"/>
      <c r="RAY53" s="93"/>
      <c r="RAZ53" s="93"/>
      <c r="RBA53" s="93"/>
      <c r="RBB53" s="93"/>
      <c r="RBC53" s="93"/>
      <c r="RBD53" s="93"/>
      <c r="RBE53" s="93"/>
      <c r="RBF53" s="93"/>
      <c r="RBG53" s="93"/>
      <c r="RBH53" s="93"/>
      <c r="RBI53" s="93"/>
      <c r="RBJ53" s="93"/>
      <c r="RBK53" s="93"/>
      <c r="RBL53" s="93"/>
      <c r="RBM53" s="93"/>
      <c r="RBN53" s="93"/>
      <c r="RBO53" s="93"/>
      <c r="RBP53" s="93"/>
      <c r="RBQ53" s="93"/>
      <c r="RBR53" s="93"/>
      <c r="RBS53" s="93"/>
      <c r="RBT53" s="93"/>
      <c r="RBU53" s="93"/>
      <c r="RBV53" s="93"/>
      <c r="RBW53" s="93"/>
      <c r="RBX53" s="93"/>
      <c r="RBY53" s="93"/>
      <c r="RBZ53" s="93"/>
      <c r="RCA53" s="93"/>
      <c r="RCB53" s="93"/>
      <c r="RCC53" s="93"/>
      <c r="RCD53" s="93"/>
      <c r="RCE53" s="93"/>
      <c r="RCF53" s="93"/>
      <c r="RCG53" s="93"/>
      <c r="RCH53" s="93"/>
      <c r="RCI53" s="93"/>
      <c r="RCJ53" s="93"/>
      <c r="RCK53" s="93"/>
      <c r="RCL53" s="93"/>
      <c r="RCM53" s="93"/>
      <c r="RCN53" s="93"/>
      <c r="RCO53" s="93"/>
      <c r="RCP53" s="93"/>
      <c r="RCQ53" s="93"/>
      <c r="RCR53" s="93"/>
      <c r="RCS53" s="93"/>
      <c r="RCT53" s="93"/>
      <c r="RCU53" s="93"/>
      <c r="RCV53" s="93"/>
      <c r="RCW53" s="93"/>
      <c r="RCX53" s="93"/>
      <c r="RCY53" s="93"/>
      <c r="RCZ53" s="93"/>
      <c r="RDA53" s="93"/>
      <c r="RDB53" s="93"/>
      <c r="RDC53" s="93"/>
      <c r="RDD53" s="93"/>
      <c r="RDE53" s="93"/>
      <c r="RDF53" s="93"/>
      <c r="RDG53" s="93"/>
      <c r="RDH53" s="93"/>
      <c r="RDI53" s="93"/>
      <c r="RDJ53" s="93"/>
      <c r="RDK53" s="93"/>
      <c r="RDL53" s="93"/>
      <c r="RDM53" s="93"/>
      <c r="RDN53" s="93"/>
      <c r="RDO53" s="93"/>
      <c r="RDP53" s="93"/>
      <c r="RDQ53" s="93"/>
      <c r="RDR53" s="93"/>
      <c r="RDS53" s="93"/>
      <c r="RDT53" s="93"/>
      <c r="RDU53" s="93"/>
      <c r="RDV53" s="93"/>
      <c r="RDW53" s="93"/>
      <c r="RDX53" s="93"/>
      <c r="RDY53" s="93"/>
      <c r="RDZ53" s="93"/>
      <c r="REA53" s="93"/>
      <c r="REB53" s="93"/>
      <c r="REC53" s="93"/>
      <c r="RED53" s="93"/>
      <c r="REE53" s="93"/>
      <c r="REF53" s="93"/>
      <c r="REG53" s="93"/>
      <c r="REH53" s="93"/>
      <c r="REI53" s="93"/>
      <c r="REJ53" s="93"/>
      <c r="REK53" s="93"/>
      <c r="REL53" s="93"/>
      <c r="REM53" s="93"/>
      <c r="REN53" s="93"/>
      <c r="REO53" s="93"/>
      <c r="REP53" s="93"/>
      <c r="REQ53" s="93"/>
      <c r="RER53" s="93"/>
      <c r="RES53" s="93"/>
      <c r="RET53" s="93"/>
      <c r="REU53" s="93"/>
      <c r="REV53" s="93"/>
      <c r="REW53" s="93"/>
      <c r="REX53" s="93"/>
      <c r="REY53" s="93"/>
      <c r="REZ53" s="93"/>
      <c r="RFA53" s="93"/>
      <c r="RFB53" s="93"/>
      <c r="RFC53" s="93"/>
      <c r="RFD53" s="93"/>
      <c r="RFE53" s="93"/>
      <c r="RFF53" s="93"/>
      <c r="RFG53" s="93"/>
      <c r="RFH53" s="93"/>
      <c r="RFI53" s="93"/>
      <c r="RFJ53" s="93"/>
      <c r="RFK53" s="93"/>
      <c r="RFL53" s="93"/>
      <c r="RFM53" s="93"/>
      <c r="RFN53" s="93"/>
      <c r="RFO53" s="93"/>
      <c r="RFP53" s="93"/>
      <c r="RFQ53" s="93"/>
      <c r="RFR53" s="93"/>
      <c r="RFS53" s="93"/>
      <c r="RFT53" s="93"/>
      <c r="RFU53" s="93"/>
      <c r="RFV53" s="93"/>
      <c r="RFW53" s="93"/>
      <c r="RFX53" s="93"/>
      <c r="RFY53" s="93"/>
      <c r="RFZ53" s="93"/>
      <c r="RGA53" s="93"/>
      <c r="RGB53" s="93"/>
      <c r="RGC53" s="93"/>
      <c r="RGD53" s="93"/>
      <c r="RGE53" s="93"/>
      <c r="RGF53" s="93"/>
      <c r="RGG53" s="93"/>
      <c r="RGH53" s="93"/>
      <c r="RGI53" s="93"/>
      <c r="RGJ53" s="93"/>
      <c r="RGK53" s="93"/>
      <c r="RGL53" s="93"/>
      <c r="RGM53" s="93"/>
      <c r="RGN53" s="93"/>
      <c r="RGO53" s="93"/>
      <c r="RGP53" s="93"/>
      <c r="RGQ53" s="93"/>
      <c r="RGR53" s="93"/>
      <c r="RGS53" s="93"/>
      <c r="RGT53" s="93"/>
      <c r="RGU53" s="93"/>
      <c r="RGV53" s="93"/>
      <c r="RGW53" s="93"/>
      <c r="RGX53" s="93"/>
      <c r="RGY53" s="93"/>
      <c r="RGZ53" s="93"/>
      <c r="RHA53" s="93"/>
      <c r="RHB53" s="93"/>
      <c r="RHC53" s="93"/>
      <c r="RHD53" s="93"/>
      <c r="RHE53" s="93"/>
      <c r="RHF53" s="93"/>
      <c r="RHG53" s="93"/>
      <c r="RHH53" s="93"/>
      <c r="RHI53" s="93"/>
      <c r="RHJ53" s="93"/>
      <c r="RHK53" s="93"/>
      <c r="RHL53" s="93"/>
      <c r="RHM53" s="93"/>
      <c r="RHN53" s="93"/>
      <c r="RHO53" s="93"/>
      <c r="RHP53" s="93"/>
      <c r="RHQ53" s="93"/>
      <c r="RHR53" s="93"/>
      <c r="RHS53" s="93"/>
      <c r="RHT53" s="93"/>
      <c r="RHU53" s="93"/>
      <c r="RHV53" s="93"/>
      <c r="RHW53" s="93"/>
      <c r="RHX53" s="93"/>
      <c r="RHY53" s="93"/>
      <c r="RHZ53" s="93"/>
      <c r="RIA53" s="93"/>
      <c r="RIB53" s="93"/>
      <c r="RIC53" s="93"/>
      <c r="RID53" s="93"/>
      <c r="RIE53" s="93"/>
      <c r="RIF53" s="93"/>
      <c r="RIG53" s="93"/>
      <c r="RIH53" s="93"/>
      <c r="RII53" s="93"/>
      <c r="RIJ53" s="93"/>
      <c r="RIK53" s="93"/>
      <c r="RIL53" s="93"/>
      <c r="RIM53" s="93"/>
      <c r="RIN53" s="93"/>
      <c r="RIO53" s="93"/>
      <c r="RIP53" s="93"/>
      <c r="RIQ53" s="93"/>
      <c r="RIR53" s="93"/>
      <c r="RIS53" s="93"/>
      <c r="RIT53" s="93"/>
      <c r="RIU53" s="93"/>
      <c r="RIV53" s="93"/>
      <c r="RIW53" s="93"/>
      <c r="RIX53" s="93"/>
      <c r="RIY53" s="93"/>
      <c r="RIZ53" s="93"/>
      <c r="RJA53" s="93"/>
      <c r="RJB53" s="93"/>
      <c r="RJC53" s="93"/>
      <c r="RJD53" s="93"/>
      <c r="RJE53" s="93"/>
      <c r="RJF53" s="93"/>
      <c r="RJG53" s="93"/>
      <c r="RJH53" s="93"/>
      <c r="RJI53" s="93"/>
      <c r="RJJ53" s="93"/>
      <c r="RJK53" s="93"/>
      <c r="RJL53" s="93"/>
      <c r="RJM53" s="93"/>
      <c r="RJN53" s="93"/>
      <c r="RJO53" s="93"/>
      <c r="RJP53" s="93"/>
      <c r="RJQ53" s="93"/>
      <c r="RJR53" s="93"/>
      <c r="RJS53" s="93"/>
      <c r="RJT53" s="93"/>
      <c r="RJU53" s="93"/>
      <c r="RJV53" s="93"/>
      <c r="RJW53" s="93"/>
      <c r="RJX53" s="93"/>
      <c r="RJY53" s="93"/>
      <c r="RJZ53" s="93"/>
      <c r="RKA53" s="93"/>
      <c r="RKB53" s="93"/>
      <c r="RKC53" s="93"/>
      <c r="RKD53" s="93"/>
      <c r="RKE53" s="93"/>
      <c r="RKF53" s="93"/>
      <c r="RKG53" s="93"/>
      <c r="RKH53" s="93"/>
      <c r="RKI53" s="93"/>
      <c r="RKJ53" s="93"/>
      <c r="RKK53" s="93"/>
      <c r="RKL53" s="93"/>
      <c r="RKM53" s="93"/>
      <c r="RKN53" s="93"/>
      <c r="RKO53" s="93"/>
      <c r="RKP53" s="93"/>
      <c r="RKQ53" s="93"/>
      <c r="RKR53" s="93"/>
      <c r="RKS53" s="93"/>
      <c r="RKT53" s="93"/>
      <c r="RKU53" s="93"/>
      <c r="RKV53" s="93"/>
      <c r="RKW53" s="93"/>
      <c r="RKX53" s="93"/>
      <c r="RKY53" s="93"/>
      <c r="RKZ53" s="93"/>
      <c r="RLA53" s="93"/>
      <c r="RLB53" s="93"/>
      <c r="RLC53" s="93"/>
      <c r="RLD53" s="93"/>
      <c r="RLE53" s="93"/>
      <c r="RLF53" s="93"/>
      <c r="RLG53" s="93"/>
      <c r="RLH53" s="93"/>
      <c r="RLI53" s="93"/>
      <c r="RLJ53" s="93"/>
      <c r="RLK53" s="93"/>
      <c r="RLL53" s="93"/>
      <c r="RLM53" s="93"/>
      <c r="RLN53" s="93"/>
      <c r="RLO53" s="93"/>
      <c r="RLP53" s="93"/>
      <c r="RLQ53" s="93"/>
      <c r="RLR53" s="93"/>
      <c r="RLS53" s="93"/>
      <c r="RLT53" s="93"/>
      <c r="RLU53" s="93"/>
      <c r="RLV53" s="93"/>
      <c r="RLW53" s="93"/>
      <c r="RLX53" s="93"/>
      <c r="RLY53" s="93"/>
      <c r="RLZ53" s="93"/>
      <c r="RMA53" s="93"/>
      <c r="RMB53" s="93"/>
      <c r="RMC53" s="93"/>
      <c r="RMD53" s="93"/>
      <c r="RME53" s="93"/>
      <c r="RMF53" s="93"/>
      <c r="RMG53" s="93"/>
      <c r="RMH53" s="93"/>
      <c r="RMI53" s="93"/>
      <c r="RMJ53" s="93"/>
      <c r="RMK53" s="93"/>
      <c r="RML53" s="93"/>
      <c r="RMM53" s="93"/>
      <c r="RMN53" s="93"/>
      <c r="RMO53" s="93"/>
      <c r="RMP53" s="93"/>
      <c r="RMQ53" s="93"/>
      <c r="RMR53" s="93"/>
      <c r="RMS53" s="93"/>
      <c r="RMT53" s="93"/>
      <c r="RMU53" s="93"/>
      <c r="RMV53" s="93"/>
      <c r="RMW53" s="93"/>
      <c r="RMX53" s="93"/>
      <c r="RMY53" s="93"/>
      <c r="RMZ53" s="93"/>
      <c r="RNA53" s="93"/>
      <c r="RNB53" s="93"/>
      <c r="RNC53" s="93"/>
      <c r="RND53" s="93"/>
      <c r="RNE53" s="93"/>
      <c r="RNF53" s="93"/>
      <c r="RNG53" s="93"/>
      <c r="RNH53" s="93"/>
      <c r="RNI53" s="93"/>
      <c r="RNJ53" s="93"/>
      <c r="RNK53" s="93"/>
      <c r="RNL53" s="93"/>
      <c r="RNM53" s="93"/>
      <c r="RNN53" s="93"/>
      <c r="RNO53" s="93"/>
      <c r="RNP53" s="93"/>
      <c r="RNQ53" s="93"/>
      <c r="RNR53" s="93"/>
      <c r="RNS53" s="93"/>
      <c r="RNT53" s="93"/>
      <c r="RNU53" s="93"/>
      <c r="RNV53" s="93"/>
      <c r="RNW53" s="93"/>
      <c r="RNX53" s="93"/>
      <c r="RNY53" s="93"/>
      <c r="RNZ53" s="93"/>
      <c r="ROA53" s="93"/>
      <c r="ROB53" s="93"/>
      <c r="ROC53" s="93"/>
      <c r="ROD53" s="93"/>
      <c r="ROE53" s="93"/>
      <c r="ROF53" s="93"/>
      <c r="ROG53" s="93"/>
      <c r="ROH53" s="93"/>
      <c r="ROI53" s="93"/>
      <c r="ROJ53" s="93"/>
      <c r="ROK53" s="93"/>
      <c r="ROL53" s="93"/>
      <c r="ROM53" s="93"/>
      <c r="RON53" s="93"/>
      <c r="ROO53" s="93"/>
      <c r="ROP53" s="93"/>
      <c r="ROQ53" s="93"/>
      <c r="ROR53" s="93"/>
      <c r="ROS53" s="93"/>
      <c r="ROT53" s="93"/>
      <c r="ROU53" s="93"/>
      <c r="ROV53" s="93"/>
      <c r="ROW53" s="93"/>
      <c r="ROX53" s="93"/>
      <c r="ROY53" s="93"/>
      <c r="ROZ53" s="93"/>
      <c r="RPA53" s="93"/>
      <c r="RPB53" s="93"/>
      <c r="RPC53" s="93"/>
      <c r="RPD53" s="93"/>
      <c r="RPE53" s="93"/>
      <c r="RPF53" s="93"/>
      <c r="RPG53" s="93"/>
      <c r="RPH53" s="93"/>
      <c r="RPI53" s="93"/>
      <c r="RPJ53" s="93"/>
      <c r="RPK53" s="93"/>
      <c r="RPL53" s="93"/>
      <c r="RPM53" s="93"/>
      <c r="RPN53" s="93"/>
      <c r="RPO53" s="93"/>
      <c r="RPP53" s="93"/>
      <c r="RPQ53" s="93"/>
      <c r="RPR53" s="93"/>
      <c r="RPS53" s="93"/>
      <c r="RPT53" s="93"/>
      <c r="RPU53" s="93"/>
      <c r="RPV53" s="93"/>
      <c r="RPW53" s="93"/>
      <c r="RPX53" s="93"/>
      <c r="RPY53" s="93"/>
      <c r="RPZ53" s="93"/>
      <c r="RQA53" s="93"/>
      <c r="RQB53" s="93"/>
      <c r="RQC53" s="93"/>
      <c r="RQD53" s="93"/>
      <c r="RQE53" s="93"/>
      <c r="RQF53" s="93"/>
      <c r="RQG53" s="93"/>
      <c r="RQH53" s="93"/>
      <c r="RQI53" s="93"/>
      <c r="RQJ53" s="93"/>
      <c r="RQK53" s="93"/>
      <c r="RQL53" s="93"/>
      <c r="RQM53" s="93"/>
      <c r="RQN53" s="93"/>
      <c r="RQO53" s="93"/>
      <c r="RQP53" s="93"/>
      <c r="RQQ53" s="93"/>
      <c r="RQR53" s="93"/>
      <c r="RQS53" s="93"/>
      <c r="RQT53" s="93"/>
      <c r="RQU53" s="93"/>
      <c r="RQV53" s="93"/>
      <c r="RQW53" s="93"/>
      <c r="RQX53" s="93"/>
      <c r="RQY53" s="93"/>
      <c r="RQZ53" s="93"/>
      <c r="RRA53" s="93"/>
      <c r="RRB53" s="93"/>
      <c r="RRC53" s="93"/>
      <c r="RRD53" s="93"/>
      <c r="RRE53" s="93"/>
      <c r="RRF53" s="93"/>
      <c r="RRG53" s="93"/>
      <c r="RRH53" s="93"/>
      <c r="RRI53" s="93"/>
      <c r="RRJ53" s="93"/>
      <c r="RRK53" s="93"/>
      <c r="RRL53" s="93"/>
      <c r="RRM53" s="93"/>
      <c r="RRN53" s="93"/>
      <c r="RRO53" s="93"/>
      <c r="RRP53" s="93"/>
      <c r="RRQ53" s="93"/>
      <c r="RRR53" s="93"/>
      <c r="RRS53" s="93"/>
      <c r="RRT53" s="93"/>
      <c r="RRU53" s="93"/>
      <c r="RRV53" s="93"/>
      <c r="RRW53" s="93"/>
      <c r="RRX53" s="93"/>
      <c r="RRY53" s="93"/>
      <c r="RRZ53" s="93"/>
      <c r="RSA53" s="93"/>
      <c r="RSB53" s="93"/>
      <c r="RSC53" s="93"/>
      <c r="RSD53" s="93"/>
      <c r="RSE53" s="93"/>
      <c r="RSF53" s="93"/>
      <c r="RSG53" s="93"/>
      <c r="RSH53" s="93"/>
      <c r="RSI53" s="93"/>
      <c r="RSJ53" s="93"/>
      <c r="RSK53" s="93"/>
      <c r="RSL53" s="93"/>
      <c r="RSM53" s="93"/>
      <c r="RSN53" s="93"/>
      <c r="RSO53" s="93"/>
      <c r="RSP53" s="93"/>
      <c r="RSQ53" s="93"/>
      <c r="RSR53" s="93"/>
      <c r="RSS53" s="93"/>
      <c r="RST53" s="93"/>
      <c r="RSU53" s="93"/>
      <c r="RSV53" s="93"/>
      <c r="RSW53" s="93"/>
      <c r="RSX53" s="93"/>
      <c r="RSY53" s="93"/>
      <c r="RSZ53" s="93"/>
      <c r="RTA53" s="93"/>
      <c r="RTB53" s="93"/>
      <c r="RTC53" s="93"/>
      <c r="RTD53" s="93"/>
      <c r="RTE53" s="93"/>
      <c r="RTF53" s="93"/>
      <c r="RTG53" s="93"/>
      <c r="RTH53" s="93"/>
      <c r="RTI53" s="93"/>
      <c r="RTJ53" s="93"/>
      <c r="RTK53" s="93"/>
      <c r="RTL53" s="93"/>
      <c r="RTM53" s="93"/>
      <c r="RTN53" s="93"/>
      <c r="RTO53" s="93"/>
      <c r="RTP53" s="93"/>
      <c r="RTQ53" s="93"/>
      <c r="RTR53" s="93"/>
      <c r="RTS53" s="93"/>
      <c r="RTT53" s="93"/>
      <c r="RTU53" s="93"/>
      <c r="RTV53" s="93"/>
      <c r="RTW53" s="93"/>
      <c r="RTX53" s="93"/>
      <c r="RTY53" s="93"/>
      <c r="RTZ53" s="93"/>
      <c r="RUA53" s="93"/>
      <c r="RUB53" s="93"/>
      <c r="RUC53" s="93"/>
      <c r="RUD53" s="93"/>
      <c r="RUE53" s="93"/>
      <c r="RUF53" s="93"/>
      <c r="RUG53" s="93"/>
      <c r="RUH53" s="93"/>
      <c r="RUI53" s="93"/>
      <c r="RUJ53" s="93"/>
      <c r="RUK53" s="93"/>
      <c r="RUL53" s="93"/>
      <c r="RUM53" s="93"/>
      <c r="RUN53" s="93"/>
      <c r="RUO53" s="93"/>
      <c r="RUP53" s="93"/>
      <c r="RUQ53" s="93"/>
      <c r="RUR53" s="93"/>
      <c r="RUS53" s="93"/>
      <c r="RUT53" s="93"/>
      <c r="RUU53" s="93"/>
      <c r="RUV53" s="93"/>
      <c r="RUW53" s="93"/>
      <c r="RUX53" s="93"/>
      <c r="RUY53" s="93"/>
      <c r="RUZ53" s="93"/>
      <c r="RVA53" s="93"/>
      <c r="RVB53" s="93"/>
      <c r="RVC53" s="93"/>
      <c r="RVD53" s="93"/>
      <c r="RVE53" s="93"/>
      <c r="RVF53" s="93"/>
      <c r="RVG53" s="93"/>
      <c r="RVH53" s="93"/>
      <c r="RVI53" s="93"/>
      <c r="RVJ53" s="93"/>
      <c r="RVK53" s="93"/>
      <c r="RVL53" s="93"/>
      <c r="RVM53" s="93"/>
      <c r="RVN53" s="93"/>
      <c r="RVO53" s="93"/>
      <c r="RVP53" s="93"/>
      <c r="RVQ53" s="93"/>
      <c r="RVR53" s="93"/>
      <c r="RVS53" s="93"/>
      <c r="RVT53" s="93"/>
      <c r="RVU53" s="93"/>
      <c r="RVV53" s="93"/>
      <c r="RVW53" s="93"/>
      <c r="RVX53" s="93"/>
      <c r="RVY53" s="93"/>
      <c r="RVZ53" s="93"/>
      <c r="RWA53" s="93"/>
      <c r="RWB53" s="93"/>
      <c r="RWC53" s="93"/>
      <c r="RWD53" s="93"/>
      <c r="RWE53" s="93"/>
      <c r="RWF53" s="93"/>
      <c r="RWG53" s="93"/>
      <c r="RWH53" s="93"/>
      <c r="RWI53" s="93"/>
      <c r="RWJ53" s="93"/>
      <c r="RWK53" s="93"/>
      <c r="RWL53" s="93"/>
      <c r="RWM53" s="93"/>
      <c r="RWN53" s="93"/>
      <c r="RWO53" s="93"/>
      <c r="RWP53" s="93"/>
      <c r="RWQ53" s="93"/>
      <c r="RWR53" s="93"/>
      <c r="RWS53" s="93"/>
      <c r="RWT53" s="93"/>
      <c r="RWU53" s="93"/>
      <c r="RWV53" s="93"/>
      <c r="RWW53" s="93"/>
      <c r="RWX53" s="93"/>
      <c r="RWY53" s="93"/>
      <c r="RWZ53" s="93"/>
      <c r="RXA53" s="93"/>
      <c r="RXB53" s="93"/>
      <c r="RXC53" s="93"/>
      <c r="RXD53" s="93"/>
      <c r="RXE53" s="93"/>
      <c r="RXF53" s="93"/>
      <c r="RXG53" s="93"/>
      <c r="RXH53" s="93"/>
      <c r="RXI53" s="93"/>
      <c r="RXJ53" s="93"/>
      <c r="RXK53" s="93"/>
      <c r="RXL53" s="93"/>
      <c r="RXM53" s="93"/>
      <c r="RXN53" s="93"/>
      <c r="RXO53" s="93"/>
      <c r="RXP53" s="93"/>
      <c r="RXQ53" s="93"/>
      <c r="RXR53" s="93"/>
      <c r="RXS53" s="93"/>
      <c r="RXT53" s="93"/>
      <c r="RXU53" s="93"/>
      <c r="RXV53" s="93"/>
      <c r="RXW53" s="93"/>
      <c r="RXX53" s="93"/>
      <c r="RXY53" s="93"/>
      <c r="RXZ53" s="93"/>
      <c r="RYA53" s="93"/>
      <c r="RYB53" s="93"/>
      <c r="RYC53" s="93"/>
      <c r="RYD53" s="93"/>
      <c r="RYE53" s="93"/>
      <c r="RYF53" s="93"/>
      <c r="RYG53" s="93"/>
      <c r="RYH53" s="93"/>
      <c r="RYI53" s="93"/>
      <c r="RYJ53" s="93"/>
      <c r="RYK53" s="93"/>
      <c r="RYL53" s="93"/>
      <c r="RYM53" s="93"/>
      <c r="RYN53" s="93"/>
      <c r="RYO53" s="93"/>
      <c r="RYP53" s="93"/>
      <c r="RYQ53" s="93"/>
      <c r="RYR53" s="93"/>
      <c r="RYS53" s="93"/>
      <c r="RYT53" s="93"/>
      <c r="RYU53" s="93"/>
      <c r="RYV53" s="93"/>
      <c r="RYW53" s="93"/>
      <c r="RYX53" s="93"/>
      <c r="RYY53" s="93"/>
      <c r="RYZ53" s="93"/>
      <c r="RZA53" s="93"/>
      <c r="RZB53" s="93"/>
      <c r="RZC53" s="93"/>
      <c r="RZD53" s="93"/>
      <c r="RZE53" s="93"/>
      <c r="RZF53" s="93"/>
      <c r="RZG53" s="93"/>
      <c r="RZH53" s="93"/>
      <c r="RZI53" s="93"/>
      <c r="RZJ53" s="93"/>
      <c r="RZK53" s="93"/>
      <c r="RZL53" s="93"/>
      <c r="RZM53" s="93"/>
      <c r="RZN53" s="93"/>
      <c r="RZO53" s="93"/>
      <c r="RZP53" s="93"/>
      <c r="RZQ53" s="93"/>
      <c r="RZR53" s="93"/>
      <c r="RZS53" s="93"/>
      <c r="RZT53" s="93"/>
      <c r="RZU53" s="93"/>
      <c r="RZV53" s="93"/>
      <c r="RZW53" s="93"/>
      <c r="RZX53" s="93"/>
      <c r="RZY53" s="93"/>
      <c r="RZZ53" s="93"/>
      <c r="SAA53" s="93"/>
      <c r="SAB53" s="93"/>
      <c r="SAC53" s="93"/>
      <c r="SAD53" s="93"/>
      <c r="SAE53" s="93"/>
      <c r="SAF53" s="93"/>
      <c r="SAG53" s="93"/>
      <c r="SAH53" s="93"/>
      <c r="SAI53" s="93"/>
      <c r="SAJ53" s="93"/>
      <c r="SAK53" s="93"/>
      <c r="SAL53" s="93"/>
      <c r="SAM53" s="93"/>
      <c r="SAN53" s="93"/>
      <c r="SAO53" s="93"/>
      <c r="SAP53" s="93"/>
      <c r="SAQ53" s="93"/>
      <c r="SAR53" s="93"/>
      <c r="SAS53" s="93"/>
      <c r="SAT53" s="93"/>
      <c r="SAU53" s="93"/>
      <c r="SAV53" s="93"/>
      <c r="SAW53" s="93"/>
      <c r="SAX53" s="93"/>
      <c r="SAY53" s="93"/>
      <c r="SAZ53" s="93"/>
      <c r="SBA53" s="93"/>
      <c r="SBB53" s="93"/>
      <c r="SBC53" s="93"/>
      <c r="SBD53" s="93"/>
      <c r="SBE53" s="93"/>
      <c r="SBF53" s="93"/>
      <c r="SBG53" s="93"/>
      <c r="SBH53" s="93"/>
      <c r="SBI53" s="93"/>
      <c r="SBJ53" s="93"/>
      <c r="SBK53" s="93"/>
      <c r="SBL53" s="93"/>
      <c r="SBM53" s="93"/>
      <c r="SBN53" s="93"/>
      <c r="SBO53" s="93"/>
      <c r="SBP53" s="93"/>
      <c r="SBQ53" s="93"/>
      <c r="SBR53" s="93"/>
      <c r="SBS53" s="93"/>
      <c r="SBT53" s="93"/>
      <c r="SBU53" s="93"/>
      <c r="SBV53" s="93"/>
      <c r="SBW53" s="93"/>
      <c r="SBX53" s="93"/>
      <c r="SBY53" s="93"/>
      <c r="SBZ53" s="93"/>
      <c r="SCA53" s="93"/>
      <c r="SCB53" s="93"/>
      <c r="SCC53" s="93"/>
      <c r="SCD53" s="93"/>
      <c r="SCE53" s="93"/>
      <c r="SCF53" s="93"/>
      <c r="SCG53" s="93"/>
      <c r="SCH53" s="93"/>
      <c r="SCI53" s="93"/>
      <c r="SCJ53" s="93"/>
      <c r="SCK53" s="93"/>
      <c r="SCL53" s="93"/>
      <c r="SCM53" s="93"/>
      <c r="SCN53" s="93"/>
      <c r="SCO53" s="93"/>
      <c r="SCP53" s="93"/>
      <c r="SCQ53" s="93"/>
      <c r="SCR53" s="93"/>
      <c r="SCS53" s="93"/>
      <c r="SCT53" s="93"/>
      <c r="SCU53" s="93"/>
      <c r="SCV53" s="93"/>
      <c r="SCW53" s="93"/>
      <c r="SCX53" s="93"/>
      <c r="SCY53" s="93"/>
      <c r="SCZ53" s="93"/>
      <c r="SDA53" s="93"/>
      <c r="SDB53" s="93"/>
      <c r="SDC53" s="93"/>
      <c r="SDD53" s="93"/>
      <c r="SDE53" s="93"/>
      <c r="SDF53" s="93"/>
      <c r="SDG53" s="93"/>
      <c r="SDH53" s="93"/>
      <c r="SDI53" s="93"/>
      <c r="SDJ53" s="93"/>
      <c r="SDK53" s="93"/>
      <c r="SDL53" s="93"/>
      <c r="SDM53" s="93"/>
      <c r="SDN53" s="93"/>
      <c r="SDO53" s="93"/>
      <c r="SDP53" s="93"/>
      <c r="SDQ53" s="93"/>
      <c r="SDR53" s="93"/>
      <c r="SDS53" s="93"/>
      <c r="SDT53" s="93"/>
      <c r="SDU53" s="93"/>
      <c r="SDV53" s="93"/>
      <c r="SDW53" s="93"/>
      <c r="SDX53" s="93"/>
      <c r="SDY53" s="93"/>
      <c r="SDZ53" s="93"/>
      <c r="SEA53" s="93"/>
      <c r="SEB53" s="93"/>
      <c r="SEC53" s="93"/>
      <c r="SED53" s="93"/>
      <c r="SEE53" s="93"/>
      <c r="SEF53" s="93"/>
      <c r="SEG53" s="93"/>
      <c r="SEH53" s="93"/>
      <c r="SEI53" s="93"/>
      <c r="SEJ53" s="93"/>
      <c r="SEK53" s="93"/>
      <c r="SEL53" s="93"/>
      <c r="SEM53" s="93"/>
      <c r="SEN53" s="93"/>
      <c r="SEO53" s="93"/>
      <c r="SEP53" s="93"/>
      <c r="SEQ53" s="93"/>
      <c r="SER53" s="93"/>
      <c r="SES53" s="93"/>
      <c r="SET53" s="93"/>
      <c r="SEU53" s="93"/>
      <c r="SEV53" s="93"/>
      <c r="SEW53" s="93"/>
      <c r="SEX53" s="93"/>
      <c r="SEY53" s="93"/>
      <c r="SEZ53" s="93"/>
      <c r="SFA53" s="93"/>
      <c r="SFB53" s="93"/>
      <c r="SFC53" s="93"/>
      <c r="SFD53" s="93"/>
      <c r="SFE53" s="93"/>
      <c r="SFF53" s="93"/>
      <c r="SFG53" s="93"/>
      <c r="SFH53" s="93"/>
      <c r="SFI53" s="93"/>
      <c r="SFJ53" s="93"/>
      <c r="SFK53" s="93"/>
      <c r="SFL53" s="93"/>
      <c r="SFM53" s="93"/>
      <c r="SFN53" s="93"/>
      <c r="SFO53" s="93"/>
      <c r="SFP53" s="93"/>
      <c r="SFQ53" s="93"/>
      <c r="SFR53" s="93"/>
      <c r="SFS53" s="93"/>
      <c r="SFT53" s="93"/>
      <c r="SFU53" s="93"/>
      <c r="SFV53" s="93"/>
      <c r="SFW53" s="93"/>
      <c r="SFX53" s="93"/>
      <c r="SFY53" s="93"/>
      <c r="SFZ53" s="93"/>
      <c r="SGA53" s="93"/>
      <c r="SGB53" s="93"/>
      <c r="SGC53" s="93"/>
      <c r="SGD53" s="93"/>
      <c r="SGE53" s="93"/>
      <c r="SGF53" s="93"/>
      <c r="SGG53" s="93"/>
      <c r="SGH53" s="93"/>
      <c r="SGI53" s="93"/>
      <c r="SGJ53" s="93"/>
      <c r="SGK53" s="93"/>
      <c r="SGL53" s="93"/>
      <c r="SGM53" s="93"/>
      <c r="SGN53" s="93"/>
      <c r="SGO53" s="93"/>
      <c r="SGP53" s="93"/>
      <c r="SGQ53" s="93"/>
      <c r="SGR53" s="93"/>
      <c r="SGS53" s="93"/>
      <c r="SGT53" s="93"/>
      <c r="SGU53" s="93"/>
      <c r="SGV53" s="93"/>
      <c r="SGW53" s="93"/>
      <c r="SGX53" s="93"/>
      <c r="SGY53" s="93"/>
      <c r="SGZ53" s="93"/>
      <c r="SHA53" s="93"/>
      <c r="SHB53" s="93"/>
      <c r="SHC53" s="93"/>
      <c r="SHD53" s="93"/>
      <c r="SHE53" s="93"/>
      <c r="SHF53" s="93"/>
      <c r="SHG53" s="93"/>
      <c r="SHH53" s="93"/>
      <c r="SHI53" s="93"/>
      <c r="SHJ53" s="93"/>
      <c r="SHK53" s="93"/>
      <c r="SHL53" s="93"/>
      <c r="SHM53" s="93"/>
      <c r="SHN53" s="93"/>
      <c r="SHO53" s="93"/>
      <c r="SHP53" s="93"/>
      <c r="SHQ53" s="93"/>
      <c r="SHR53" s="93"/>
      <c r="SHS53" s="93"/>
      <c r="SHT53" s="93"/>
      <c r="SHU53" s="93"/>
      <c r="SHV53" s="93"/>
      <c r="SHW53" s="93"/>
      <c r="SHX53" s="93"/>
      <c r="SHY53" s="93"/>
      <c r="SHZ53" s="93"/>
      <c r="SIA53" s="93"/>
      <c r="SIB53" s="93"/>
      <c r="SIC53" s="93"/>
      <c r="SID53" s="93"/>
      <c r="SIE53" s="93"/>
      <c r="SIF53" s="93"/>
      <c r="SIG53" s="93"/>
      <c r="SIH53" s="93"/>
      <c r="SII53" s="93"/>
      <c r="SIJ53" s="93"/>
      <c r="SIK53" s="93"/>
      <c r="SIL53" s="93"/>
      <c r="SIM53" s="93"/>
      <c r="SIN53" s="93"/>
      <c r="SIO53" s="93"/>
      <c r="SIP53" s="93"/>
      <c r="SIQ53" s="93"/>
      <c r="SIR53" s="93"/>
      <c r="SIS53" s="93"/>
      <c r="SIT53" s="93"/>
      <c r="SIU53" s="93"/>
      <c r="SIV53" s="93"/>
      <c r="SIW53" s="93"/>
      <c r="SIX53" s="93"/>
      <c r="SIY53" s="93"/>
      <c r="SIZ53" s="93"/>
      <c r="SJA53" s="93"/>
      <c r="SJB53" s="93"/>
      <c r="SJC53" s="93"/>
      <c r="SJD53" s="93"/>
      <c r="SJE53" s="93"/>
      <c r="SJF53" s="93"/>
      <c r="SJG53" s="93"/>
      <c r="SJH53" s="93"/>
      <c r="SJI53" s="93"/>
      <c r="SJJ53" s="93"/>
      <c r="SJK53" s="93"/>
      <c r="SJL53" s="93"/>
      <c r="SJM53" s="93"/>
      <c r="SJN53" s="93"/>
      <c r="SJO53" s="93"/>
      <c r="SJP53" s="93"/>
      <c r="SJQ53" s="93"/>
      <c r="SJR53" s="93"/>
      <c r="SJS53" s="93"/>
      <c r="SJT53" s="93"/>
      <c r="SJU53" s="93"/>
      <c r="SJV53" s="93"/>
      <c r="SJW53" s="93"/>
      <c r="SJX53" s="93"/>
      <c r="SJY53" s="93"/>
      <c r="SJZ53" s="93"/>
      <c r="SKA53" s="93"/>
      <c r="SKB53" s="93"/>
      <c r="SKC53" s="93"/>
      <c r="SKD53" s="93"/>
      <c r="SKE53" s="93"/>
      <c r="SKF53" s="93"/>
      <c r="SKG53" s="93"/>
      <c r="SKH53" s="93"/>
      <c r="SKI53" s="93"/>
      <c r="SKJ53" s="93"/>
      <c r="SKK53" s="93"/>
      <c r="SKL53" s="93"/>
      <c r="SKM53" s="93"/>
      <c r="SKN53" s="93"/>
      <c r="SKO53" s="93"/>
      <c r="SKP53" s="93"/>
      <c r="SKQ53" s="93"/>
      <c r="SKR53" s="93"/>
      <c r="SKS53" s="93"/>
      <c r="SKT53" s="93"/>
      <c r="SKU53" s="93"/>
      <c r="SKV53" s="93"/>
      <c r="SKW53" s="93"/>
      <c r="SKX53" s="93"/>
      <c r="SKY53" s="93"/>
      <c r="SKZ53" s="93"/>
      <c r="SLA53" s="93"/>
      <c r="SLB53" s="93"/>
      <c r="SLC53" s="93"/>
      <c r="SLD53" s="93"/>
      <c r="SLE53" s="93"/>
      <c r="SLF53" s="93"/>
      <c r="SLG53" s="93"/>
      <c r="SLH53" s="93"/>
      <c r="SLI53" s="93"/>
      <c r="SLJ53" s="93"/>
      <c r="SLK53" s="93"/>
      <c r="SLL53" s="93"/>
      <c r="SLM53" s="93"/>
      <c r="SLN53" s="93"/>
      <c r="SLO53" s="93"/>
      <c r="SLP53" s="93"/>
      <c r="SLQ53" s="93"/>
      <c r="SLR53" s="93"/>
      <c r="SLS53" s="93"/>
      <c r="SLT53" s="93"/>
      <c r="SLU53" s="93"/>
      <c r="SLV53" s="93"/>
      <c r="SLW53" s="93"/>
      <c r="SLX53" s="93"/>
      <c r="SLY53" s="93"/>
      <c r="SLZ53" s="93"/>
      <c r="SMA53" s="93"/>
      <c r="SMB53" s="93"/>
      <c r="SMC53" s="93"/>
      <c r="SMD53" s="93"/>
      <c r="SME53" s="93"/>
      <c r="SMF53" s="93"/>
      <c r="SMG53" s="93"/>
      <c r="SMH53" s="93"/>
      <c r="SMI53" s="93"/>
      <c r="SMJ53" s="93"/>
      <c r="SMK53" s="93"/>
      <c r="SML53" s="93"/>
      <c r="SMM53" s="93"/>
      <c r="SMN53" s="93"/>
      <c r="SMO53" s="93"/>
      <c r="SMP53" s="93"/>
      <c r="SMQ53" s="93"/>
      <c r="SMR53" s="93"/>
      <c r="SMS53" s="93"/>
      <c r="SMT53" s="93"/>
      <c r="SMU53" s="93"/>
      <c r="SMV53" s="93"/>
      <c r="SMW53" s="93"/>
      <c r="SMX53" s="93"/>
      <c r="SMY53" s="93"/>
      <c r="SMZ53" s="93"/>
      <c r="SNA53" s="93"/>
      <c r="SNB53" s="93"/>
      <c r="SNC53" s="93"/>
      <c r="SND53" s="93"/>
      <c r="SNE53" s="93"/>
      <c r="SNF53" s="93"/>
      <c r="SNG53" s="93"/>
      <c r="SNH53" s="93"/>
      <c r="SNI53" s="93"/>
      <c r="SNJ53" s="93"/>
      <c r="SNK53" s="93"/>
      <c r="SNL53" s="93"/>
      <c r="SNM53" s="93"/>
      <c r="SNN53" s="93"/>
      <c r="SNO53" s="93"/>
      <c r="SNP53" s="93"/>
      <c r="SNQ53" s="93"/>
      <c r="SNR53" s="93"/>
      <c r="SNS53" s="93"/>
      <c r="SNT53" s="93"/>
      <c r="SNU53" s="93"/>
      <c r="SNV53" s="93"/>
      <c r="SNW53" s="93"/>
      <c r="SNX53" s="93"/>
      <c r="SNY53" s="93"/>
      <c r="SNZ53" s="93"/>
      <c r="SOA53" s="93"/>
      <c r="SOB53" s="93"/>
      <c r="SOC53" s="93"/>
      <c r="SOD53" s="93"/>
      <c r="SOE53" s="93"/>
      <c r="SOF53" s="93"/>
      <c r="SOG53" s="93"/>
      <c r="SOH53" s="93"/>
      <c r="SOI53" s="93"/>
      <c r="SOJ53" s="93"/>
      <c r="SOK53" s="93"/>
      <c r="SOL53" s="93"/>
      <c r="SOM53" s="93"/>
      <c r="SON53" s="93"/>
      <c r="SOO53" s="93"/>
      <c r="SOP53" s="93"/>
      <c r="SOQ53" s="93"/>
      <c r="SOR53" s="93"/>
      <c r="SOS53" s="93"/>
      <c r="SOT53" s="93"/>
      <c r="SOU53" s="93"/>
      <c r="SOV53" s="93"/>
      <c r="SOW53" s="93"/>
      <c r="SOX53" s="93"/>
      <c r="SOY53" s="93"/>
      <c r="SOZ53" s="93"/>
      <c r="SPA53" s="93"/>
      <c r="SPB53" s="93"/>
      <c r="SPC53" s="93"/>
      <c r="SPD53" s="93"/>
      <c r="SPE53" s="93"/>
      <c r="SPF53" s="93"/>
      <c r="SPG53" s="93"/>
      <c r="SPH53" s="93"/>
      <c r="SPI53" s="93"/>
      <c r="SPJ53" s="93"/>
      <c r="SPK53" s="93"/>
      <c r="SPL53" s="93"/>
      <c r="SPM53" s="93"/>
      <c r="SPN53" s="93"/>
      <c r="SPO53" s="93"/>
      <c r="SPP53" s="93"/>
      <c r="SPQ53" s="93"/>
      <c r="SPR53" s="93"/>
      <c r="SPS53" s="93"/>
      <c r="SPT53" s="93"/>
      <c r="SPU53" s="93"/>
      <c r="SPV53" s="93"/>
      <c r="SPW53" s="93"/>
      <c r="SPX53" s="93"/>
      <c r="SPY53" s="93"/>
      <c r="SPZ53" s="93"/>
      <c r="SQA53" s="93"/>
      <c r="SQB53" s="93"/>
      <c r="SQC53" s="93"/>
      <c r="SQD53" s="93"/>
      <c r="SQE53" s="93"/>
      <c r="SQF53" s="93"/>
      <c r="SQG53" s="93"/>
      <c r="SQH53" s="93"/>
      <c r="SQI53" s="93"/>
      <c r="SQJ53" s="93"/>
      <c r="SQK53" s="93"/>
      <c r="SQL53" s="93"/>
      <c r="SQM53" s="93"/>
      <c r="SQN53" s="93"/>
      <c r="SQO53" s="93"/>
      <c r="SQP53" s="93"/>
      <c r="SQQ53" s="93"/>
      <c r="SQR53" s="93"/>
      <c r="SQS53" s="93"/>
      <c r="SQT53" s="93"/>
      <c r="SQU53" s="93"/>
      <c r="SQV53" s="93"/>
      <c r="SQW53" s="93"/>
      <c r="SQX53" s="93"/>
      <c r="SQY53" s="93"/>
      <c r="SQZ53" s="93"/>
      <c r="SRA53" s="93"/>
      <c r="SRB53" s="93"/>
      <c r="SRC53" s="93"/>
      <c r="SRD53" s="93"/>
      <c r="SRE53" s="93"/>
      <c r="SRF53" s="93"/>
      <c r="SRG53" s="93"/>
      <c r="SRH53" s="93"/>
      <c r="SRI53" s="93"/>
      <c r="SRJ53" s="93"/>
      <c r="SRK53" s="93"/>
      <c r="SRL53" s="93"/>
      <c r="SRM53" s="93"/>
      <c r="SRN53" s="93"/>
      <c r="SRO53" s="93"/>
      <c r="SRP53" s="93"/>
      <c r="SRQ53" s="93"/>
      <c r="SRR53" s="93"/>
      <c r="SRS53" s="93"/>
      <c r="SRT53" s="93"/>
      <c r="SRU53" s="93"/>
      <c r="SRV53" s="93"/>
      <c r="SRW53" s="93"/>
      <c r="SRX53" s="93"/>
      <c r="SRY53" s="93"/>
      <c r="SRZ53" s="93"/>
      <c r="SSA53" s="93"/>
      <c r="SSB53" s="93"/>
      <c r="SSC53" s="93"/>
      <c r="SSD53" s="93"/>
      <c r="SSE53" s="93"/>
      <c r="SSF53" s="93"/>
      <c r="SSG53" s="93"/>
      <c r="SSH53" s="93"/>
      <c r="SSI53" s="93"/>
      <c r="SSJ53" s="93"/>
      <c r="SSK53" s="93"/>
      <c r="SSL53" s="93"/>
      <c r="SSM53" s="93"/>
      <c r="SSN53" s="93"/>
      <c r="SSO53" s="93"/>
      <c r="SSP53" s="93"/>
      <c r="SSQ53" s="93"/>
      <c r="SSR53" s="93"/>
      <c r="SSS53" s="93"/>
      <c r="SST53" s="93"/>
      <c r="SSU53" s="93"/>
      <c r="SSV53" s="93"/>
      <c r="SSW53" s="93"/>
      <c r="SSX53" s="93"/>
      <c r="SSY53" s="93"/>
      <c r="SSZ53" s="93"/>
      <c r="STA53" s="93"/>
      <c r="STB53" s="93"/>
      <c r="STC53" s="93"/>
      <c r="STD53" s="93"/>
      <c r="STE53" s="93"/>
      <c r="STF53" s="93"/>
      <c r="STG53" s="93"/>
      <c r="STH53" s="93"/>
      <c r="STI53" s="93"/>
      <c r="STJ53" s="93"/>
      <c r="STK53" s="93"/>
      <c r="STL53" s="93"/>
      <c r="STM53" s="93"/>
      <c r="STN53" s="93"/>
      <c r="STO53" s="93"/>
      <c r="STP53" s="93"/>
      <c r="STQ53" s="93"/>
      <c r="STR53" s="93"/>
      <c r="STS53" s="93"/>
      <c r="STT53" s="93"/>
      <c r="STU53" s="93"/>
      <c r="STV53" s="93"/>
      <c r="STW53" s="93"/>
      <c r="STX53" s="93"/>
      <c r="STY53" s="93"/>
      <c r="STZ53" s="93"/>
      <c r="SUA53" s="93"/>
      <c r="SUB53" s="93"/>
      <c r="SUC53" s="93"/>
      <c r="SUD53" s="93"/>
      <c r="SUE53" s="93"/>
      <c r="SUF53" s="93"/>
      <c r="SUG53" s="93"/>
      <c r="SUH53" s="93"/>
      <c r="SUI53" s="93"/>
      <c r="SUJ53" s="93"/>
      <c r="SUK53" s="93"/>
      <c r="SUL53" s="93"/>
      <c r="SUM53" s="93"/>
      <c r="SUN53" s="93"/>
      <c r="SUO53" s="93"/>
      <c r="SUP53" s="93"/>
      <c r="SUQ53" s="93"/>
      <c r="SUR53" s="93"/>
      <c r="SUS53" s="93"/>
      <c r="SUT53" s="93"/>
      <c r="SUU53" s="93"/>
      <c r="SUV53" s="93"/>
      <c r="SUW53" s="93"/>
      <c r="SUX53" s="93"/>
      <c r="SUY53" s="93"/>
      <c r="SUZ53" s="93"/>
      <c r="SVA53" s="93"/>
      <c r="SVB53" s="93"/>
      <c r="SVC53" s="93"/>
      <c r="SVD53" s="93"/>
      <c r="SVE53" s="93"/>
      <c r="SVF53" s="93"/>
      <c r="SVG53" s="93"/>
      <c r="SVH53" s="93"/>
      <c r="SVI53" s="93"/>
      <c r="SVJ53" s="93"/>
      <c r="SVK53" s="93"/>
      <c r="SVL53" s="93"/>
      <c r="SVM53" s="93"/>
      <c r="SVN53" s="93"/>
      <c r="SVO53" s="93"/>
      <c r="SVP53" s="93"/>
      <c r="SVQ53" s="93"/>
      <c r="SVR53" s="93"/>
      <c r="SVS53" s="93"/>
      <c r="SVT53" s="93"/>
      <c r="SVU53" s="93"/>
      <c r="SVV53" s="93"/>
      <c r="SVW53" s="93"/>
      <c r="SVX53" s="93"/>
      <c r="SVY53" s="93"/>
      <c r="SVZ53" s="93"/>
      <c r="SWA53" s="93"/>
      <c r="SWB53" s="93"/>
      <c r="SWC53" s="93"/>
      <c r="SWD53" s="93"/>
      <c r="SWE53" s="93"/>
      <c r="SWF53" s="93"/>
      <c r="SWG53" s="93"/>
      <c r="SWH53" s="93"/>
      <c r="SWI53" s="93"/>
      <c r="SWJ53" s="93"/>
      <c r="SWK53" s="93"/>
      <c r="SWL53" s="93"/>
      <c r="SWM53" s="93"/>
      <c r="SWN53" s="93"/>
      <c r="SWO53" s="93"/>
      <c r="SWP53" s="93"/>
      <c r="SWQ53" s="93"/>
      <c r="SWR53" s="93"/>
      <c r="SWS53" s="93"/>
      <c r="SWT53" s="93"/>
      <c r="SWU53" s="93"/>
      <c r="SWV53" s="93"/>
      <c r="SWW53" s="93"/>
      <c r="SWX53" s="93"/>
      <c r="SWY53" s="93"/>
      <c r="SWZ53" s="93"/>
      <c r="SXA53" s="93"/>
      <c r="SXB53" s="93"/>
      <c r="SXC53" s="93"/>
      <c r="SXD53" s="93"/>
      <c r="SXE53" s="93"/>
      <c r="SXF53" s="93"/>
      <c r="SXG53" s="93"/>
      <c r="SXH53" s="93"/>
      <c r="SXI53" s="93"/>
      <c r="SXJ53" s="93"/>
      <c r="SXK53" s="93"/>
      <c r="SXL53" s="93"/>
      <c r="SXM53" s="93"/>
      <c r="SXN53" s="93"/>
      <c r="SXO53" s="93"/>
      <c r="SXP53" s="93"/>
      <c r="SXQ53" s="93"/>
      <c r="SXR53" s="93"/>
      <c r="SXS53" s="93"/>
      <c r="SXT53" s="93"/>
      <c r="SXU53" s="93"/>
      <c r="SXV53" s="93"/>
      <c r="SXW53" s="93"/>
      <c r="SXX53" s="93"/>
      <c r="SXY53" s="93"/>
      <c r="SXZ53" s="93"/>
      <c r="SYA53" s="93"/>
      <c r="SYB53" s="93"/>
      <c r="SYC53" s="93"/>
      <c r="SYD53" s="93"/>
      <c r="SYE53" s="93"/>
      <c r="SYF53" s="93"/>
      <c r="SYG53" s="93"/>
      <c r="SYH53" s="93"/>
      <c r="SYI53" s="93"/>
      <c r="SYJ53" s="93"/>
      <c r="SYK53" s="93"/>
      <c r="SYL53" s="93"/>
      <c r="SYM53" s="93"/>
      <c r="SYN53" s="93"/>
      <c r="SYO53" s="93"/>
      <c r="SYP53" s="93"/>
      <c r="SYQ53" s="93"/>
      <c r="SYR53" s="93"/>
      <c r="SYS53" s="93"/>
      <c r="SYT53" s="93"/>
      <c r="SYU53" s="93"/>
      <c r="SYV53" s="93"/>
      <c r="SYW53" s="93"/>
      <c r="SYX53" s="93"/>
      <c r="SYY53" s="93"/>
      <c r="SYZ53" s="93"/>
      <c r="SZA53" s="93"/>
      <c r="SZB53" s="93"/>
      <c r="SZC53" s="93"/>
      <c r="SZD53" s="93"/>
      <c r="SZE53" s="93"/>
      <c r="SZF53" s="93"/>
      <c r="SZG53" s="93"/>
      <c r="SZH53" s="93"/>
      <c r="SZI53" s="93"/>
      <c r="SZJ53" s="93"/>
      <c r="SZK53" s="93"/>
      <c r="SZL53" s="93"/>
      <c r="SZM53" s="93"/>
      <c r="SZN53" s="93"/>
      <c r="SZO53" s="93"/>
      <c r="SZP53" s="93"/>
      <c r="SZQ53" s="93"/>
      <c r="SZR53" s="93"/>
      <c r="SZS53" s="93"/>
      <c r="SZT53" s="93"/>
      <c r="SZU53" s="93"/>
      <c r="SZV53" s="93"/>
      <c r="SZW53" s="93"/>
      <c r="SZX53" s="93"/>
      <c r="SZY53" s="93"/>
      <c r="SZZ53" s="93"/>
      <c r="TAA53" s="93"/>
      <c r="TAB53" s="93"/>
      <c r="TAC53" s="93"/>
      <c r="TAD53" s="93"/>
      <c r="TAE53" s="93"/>
      <c r="TAF53" s="93"/>
      <c r="TAG53" s="93"/>
      <c r="TAH53" s="93"/>
      <c r="TAI53" s="93"/>
      <c r="TAJ53" s="93"/>
      <c r="TAK53" s="93"/>
      <c r="TAL53" s="93"/>
      <c r="TAM53" s="93"/>
      <c r="TAN53" s="93"/>
      <c r="TAO53" s="93"/>
      <c r="TAP53" s="93"/>
      <c r="TAQ53" s="93"/>
      <c r="TAR53" s="93"/>
      <c r="TAS53" s="93"/>
      <c r="TAT53" s="93"/>
      <c r="TAU53" s="93"/>
      <c r="TAV53" s="93"/>
      <c r="TAW53" s="93"/>
      <c r="TAX53" s="93"/>
      <c r="TAY53" s="93"/>
      <c r="TAZ53" s="93"/>
      <c r="TBA53" s="93"/>
      <c r="TBB53" s="93"/>
      <c r="TBC53" s="93"/>
      <c r="TBD53" s="93"/>
      <c r="TBE53" s="93"/>
      <c r="TBF53" s="93"/>
      <c r="TBG53" s="93"/>
      <c r="TBH53" s="93"/>
      <c r="TBI53" s="93"/>
      <c r="TBJ53" s="93"/>
      <c r="TBK53" s="93"/>
      <c r="TBL53" s="93"/>
      <c r="TBM53" s="93"/>
      <c r="TBN53" s="93"/>
      <c r="TBO53" s="93"/>
      <c r="TBP53" s="93"/>
      <c r="TBQ53" s="93"/>
      <c r="TBR53" s="93"/>
      <c r="TBS53" s="93"/>
      <c r="TBT53" s="93"/>
      <c r="TBU53" s="93"/>
      <c r="TBV53" s="93"/>
      <c r="TBW53" s="93"/>
      <c r="TBX53" s="93"/>
      <c r="TBY53" s="93"/>
      <c r="TBZ53" s="93"/>
      <c r="TCA53" s="93"/>
      <c r="TCB53" s="93"/>
      <c r="TCC53" s="93"/>
      <c r="TCD53" s="93"/>
      <c r="TCE53" s="93"/>
      <c r="TCF53" s="93"/>
      <c r="TCG53" s="93"/>
      <c r="TCH53" s="93"/>
      <c r="TCI53" s="93"/>
      <c r="TCJ53" s="93"/>
      <c r="TCK53" s="93"/>
      <c r="TCL53" s="93"/>
      <c r="TCM53" s="93"/>
      <c r="TCN53" s="93"/>
      <c r="TCO53" s="93"/>
      <c r="TCP53" s="93"/>
      <c r="TCQ53" s="93"/>
      <c r="TCR53" s="93"/>
      <c r="TCS53" s="93"/>
      <c r="TCT53" s="93"/>
      <c r="TCU53" s="93"/>
      <c r="TCV53" s="93"/>
      <c r="TCW53" s="93"/>
      <c r="TCX53" s="93"/>
      <c r="TCY53" s="93"/>
      <c r="TCZ53" s="93"/>
      <c r="TDA53" s="93"/>
      <c r="TDB53" s="93"/>
      <c r="TDC53" s="93"/>
      <c r="TDD53" s="93"/>
      <c r="TDE53" s="93"/>
      <c r="TDF53" s="93"/>
      <c r="TDG53" s="93"/>
      <c r="TDH53" s="93"/>
      <c r="TDI53" s="93"/>
      <c r="TDJ53" s="93"/>
      <c r="TDK53" s="93"/>
      <c r="TDL53" s="93"/>
      <c r="TDM53" s="93"/>
      <c r="TDN53" s="93"/>
      <c r="TDO53" s="93"/>
      <c r="TDP53" s="93"/>
      <c r="TDQ53" s="93"/>
      <c r="TDR53" s="93"/>
      <c r="TDS53" s="93"/>
      <c r="TDT53" s="93"/>
      <c r="TDU53" s="93"/>
      <c r="TDV53" s="93"/>
      <c r="TDW53" s="93"/>
      <c r="TDX53" s="93"/>
      <c r="TDY53" s="93"/>
      <c r="TDZ53" s="93"/>
      <c r="TEA53" s="93"/>
      <c r="TEB53" s="93"/>
      <c r="TEC53" s="93"/>
      <c r="TED53" s="93"/>
      <c r="TEE53" s="93"/>
      <c r="TEF53" s="93"/>
      <c r="TEG53" s="93"/>
      <c r="TEH53" s="93"/>
      <c r="TEI53" s="93"/>
      <c r="TEJ53" s="93"/>
      <c r="TEK53" s="93"/>
      <c r="TEL53" s="93"/>
      <c r="TEM53" s="93"/>
      <c r="TEN53" s="93"/>
      <c r="TEO53" s="93"/>
      <c r="TEP53" s="93"/>
      <c r="TEQ53" s="93"/>
      <c r="TER53" s="93"/>
      <c r="TES53" s="93"/>
      <c r="TET53" s="93"/>
      <c r="TEU53" s="93"/>
      <c r="TEV53" s="93"/>
      <c r="TEW53" s="93"/>
      <c r="TEX53" s="93"/>
      <c r="TEY53" s="93"/>
      <c r="TEZ53" s="93"/>
      <c r="TFA53" s="93"/>
      <c r="TFB53" s="93"/>
      <c r="TFC53" s="93"/>
      <c r="TFD53" s="93"/>
      <c r="TFE53" s="93"/>
      <c r="TFF53" s="93"/>
      <c r="TFG53" s="93"/>
      <c r="TFH53" s="93"/>
      <c r="TFI53" s="93"/>
      <c r="TFJ53" s="93"/>
      <c r="TFK53" s="93"/>
      <c r="TFL53" s="93"/>
      <c r="TFM53" s="93"/>
      <c r="TFN53" s="93"/>
      <c r="TFO53" s="93"/>
      <c r="TFP53" s="93"/>
      <c r="TFQ53" s="93"/>
      <c r="TFR53" s="93"/>
      <c r="TFS53" s="93"/>
      <c r="TFT53" s="93"/>
      <c r="TFU53" s="93"/>
      <c r="TFV53" s="93"/>
      <c r="TFW53" s="93"/>
      <c r="TFX53" s="93"/>
      <c r="TFY53" s="93"/>
      <c r="TFZ53" s="93"/>
      <c r="TGA53" s="93"/>
      <c r="TGB53" s="93"/>
      <c r="TGC53" s="93"/>
      <c r="TGD53" s="93"/>
      <c r="TGE53" s="93"/>
      <c r="TGF53" s="93"/>
      <c r="TGG53" s="93"/>
      <c r="TGH53" s="93"/>
      <c r="TGI53" s="93"/>
      <c r="TGJ53" s="93"/>
      <c r="TGK53" s="93"/>
      <c r="TGL53" s="93"/>
      <c r="TGM53" s="93"/>
      <c r="TGN53" s="93"/>
      <c r="TGO53" s="93"/>
      <c r="TGP53" s="93"/>
      <c r="TGQ53" s="93"/>
      <c r="TGR53" s="93"/>
      <c r="TGS53" s="93"/>
      <c r="TGT53" s="93"/>
      <c r="TGU53" s="93"/>
      <c r="TGV53" s="93"/>
      <c r="TGW53" s="93"/>
      <c r="TGX53" s="93"/>
      <c r="TGY53" s="93"/>
      <c r="TGZ53" s="93"/>
      <c r="THA53" s="93"/>
      <c r="THB53" s="93"/>
      <c r="THC53" s="93"/>
      <c r="THD53" s="93"/>
      <c r="THE53" s="93"/>
      <c r="THF53" s="93"/>
      <c r="THG53" s="93"/>
      <c r="THH53" s="93"/>
      <c r="THI53" s="93"/>
      <c r="THJ53" s="93"/>
      <c r="THK53" s="93"/>
      <c r="THL53" s="93"/>
      <c r="THM53" s="93"/>
      <c r="THN53" s="93"/>
      <c r="THO53" s="93"/>
      <c r="THP53" s="93"/>
      <c r="THQ53" s="93"/>
      <c r="THR53" s="93"/>
      <c r="THS53" s="93"/>
      <c r="THT53" s="93"/>
      <c r="THU53" s="93"/>
      <c r="THV53" s="93"/>
      <c r="THW53" s="93"/>
      <c r="THX53" s="93"/>
      <c r="THY53" s="93"/>
      <c r="THZ53" s="93"/>
      <c r="TIA53" s="93"/>
      <c r="TIB53" s="93"/>
      <c r="TIC53" s="93"/>
      <c r="TID53" s="93"/>
      <c r="TIE53" s="93"/>
      <c r="TIF53" s="93"/>
      <c r="TIG53" s="93"/>
      <c r="TIH53" s="93"/>
      <c r="TII53" s="93"/>
      <c r="TIJ53" s="93"/>
      <c r="TIK53" s="93"/>
      <c r="TIL53" s="93"/>
      <c r="TIM53" s="93"/>
      <c r="TIN53" s="93"/>
      <c r="TIO53" s="93"/>
      <c r="TIP53" s="93"/>
      <c r="TIQ53" s="93"/>
      <c r="TIR53" s="93"/>
      <c r="TIS53" s="93"/>
      <c r="TIT53" s="93"/>
      <c r="TIU53" s="93"/>
      <c r="TIV53" s="93"/>
      <c r="TIW53" s="93"/>
      <c r="TIX53" s="93"/>
      <c r="TIY53" s="93"/>
      <c r="TIZ53" s="93"/>
      <c r="TJA53" s="93"/>
      <c r="TJB53" s="93"/>
      <c r="TJC53" s="93"/>
      <c r="TJD53" s="93"/>
      <c r="TJE53" s="93"/>
      <c r="TJF53" s="93"/>
      <c r="TJG53" s="93"/>
      <c r="TJH53" s="93"/>
      <c r="TJI53" s="93"/>
      <c r="TJJ53" s="93"/>
      <c r="TJK53" s="93"/>
      <c r="TJL53" s="93"/>
      <c r="TJM53" s="93"/>
      <c r="TJN53" s="93"/>
      <c r="TJO53" s="93"/>
      <c r="TJP53" s="93"/>
      <c r="TJQ53" s="93"/>
      <c r="TJR53" s="93"/>
      <c r="TJS53" s="93"/>
      <c r="TJT53" s="93"/>
      <c r="TJU53" s="93"/>
      <c r="TJV53" s="93"/>
      <c r="TJW53" s="93"/>
      <c r="TJX53" s="93"/>
      <c r="TJY53" s="93"/>
      <c r="TJZ53" s="93"/>
      <c r="TKA53" s="93"/>
      <c r="TKB53" s="93"/>
      <c r="TKC53" s="93"/>
      <c r="TKD53" s="93"/>
      <c r="TKE53" s="93"/>
      <c r="TKF53" s="93"/>
      <c r="TKG53" s="93"/>
      <c r="TKH53" s="93"/>
      <c r="TKI53" s="93"/>
      <c r="TKJ53" s="93"/>
      <c r="TKK53" s="93"/>
      <c r="TKL53" s="93"/>
      <c r="TKM53" s="93"/>
      <c r="TKN53" s="93"/>
      <c r="TKO53" s="93"/>
      <c r="TKP53" s="93"/>
      <c r="TKQ53" s="93"/>
      <c r="TKR53" s="93"/>
      <c r="TKS53" s="93"/>
      <c r="TKT53" s="93"/>
      <c r="TKU53" s="93"/>
      <c r="TKV53" s="93"/>
      <c r="TKW53" s="93"/>
      <c r="TKX53" s="93"/>
      <c r="TKY53" s="93"/>
      <c r="TKZ53" s="93"/>
      <c r="TLA53" s="93"/>
      <c r="TLB53" s="93"/>
      <c r="TLC53" s="93"/>
      <c r="TLD53" s="93"/>
      <c r="TLE53" s="93"/>
      <c r="TLF53" s="93"/>
      <c r="TLG53" s="93"/>
      <c r="TLH53" s="93"/>
      <c r="TLI53" s="93"/>
      <c r="TLJ53" s="93"/>
      <c r="TLK53" s="93"/>
      <c r="TLL53" s="93"/>
      <c r="TLM53" s="93"/>
      <c r="TLN53" s="93"/>
      <c r="TLO53" s="93"/>
      <c r="TLP53" s="93"/>
      <c r="TLQ53" s="93"/>
      <c r="TLR53" s="93"/>
      <c r="TLS53" s="93"/>
      <c r="TLT53" s="93"/>
      <c r="TLU53" s="93"/>
      <c r="TLV53" s="93"/>
      <c r="TLW53" s="93"/>
      <c r="TLX53" s="93"/>
      <c r="TLY53" s="93"/>
      <c r="TLZ53" s="93"/>
      <c r="TMA53" s="93"/>
      <c r="TMB53" s="93"/>
      <c r="TMC53" s="93"/>
      <c r="TMD53" s="93"/>
      <c r="TME53" s="93"/>
      <c r="TMF53" s="93"/>
      <c r="TMG53" s="93"/>
      <c r="TMH53" s="93"/>
      <c r="TMI53" s="93"/>
      <c r="TMJ53" s="93"/>
      <c r="TMK53" s="93"/>
      <c r="TML53" s="93"/>
      <c r="TMM53" s="93"/>
      <c r="TMN53" s="93"/>
      <c r="TMO53" s="93"/>
      <c r="TMP53" s="93"/>
      <c r="TMQ53" s="93"/>
      <c r="TMR53" s="93"/>
      <c r="TMS53" s="93"/>
      <c r="TMT53" s="93"/>
      <c r="TMU53" s="93"/>
      <c r="TMV53" s="93"/>
      <c r="TMW53" s="93"/>
      <c r="TMX53" s="93"/>
      <c r="TMY53" s="93"/>
      <c r="TMZ53" s="93"/>
      <c r="TNA53" s="93"/>
      <c r="TNB53" s="93"/>
      <c r="TNC53" s="93"/>
      <c r="TND53" s="93"/>
      <c r="TNE53" s="93"/>
      <c r="TNF53" s="93"/>
      <c r="TNG53" s="93"/>
      <c r="TNH53" s="93"/>
      <c r="TNI53" s="93"/>
      <c r="TNJ53" s="93"/>
      <c r="TNK53" s="93"/>
      <c r="TNL53" s="93"/>
      <c r="TNM53" s="93"/>
      <c r="TNN53" s="93"/>
      <c r="TNO53" s="93"/>
      <c r="TNP53" s="93"/>
      <c r="TNQ53" s="93"/>
      <c r="TNR53" s="93"/>
      <c r="TNS53" s="93"/>
      <c r="TNT53" s="93"/>
      <c r="TNU53" s="93"/>
      <c r="TNV53" s="93"/>
      <c r="TNW53" s="93"/>
      <c r="TNX53" s="93"/>
      <c r="TNY53" s="93"/>
      <c r="TNZ53" s="93"/>
      <c r="TOA53" s="93"/>
      <c r="TOB53" s="93"/>
      <c r="TOC53" s="93"/>
      <c r="TOD53" s="93"/>
      <c r="TOE53" s="93"/>
      <c r="TOF53" s="93"/>
      <c r="TOG53" s="93"/>
      <c r="TOH53" s="93"/>
      <c r="TOI53" s="93"/>
      <c r="TOJ53" s="93"/>
      <c r="TOK53" s="93"/>
      <c r="TOL53" s="93"/>
      <c r="TOM53" s="93"/>
      <c r="TON53" s="93"/>
      <c r="TOO53" s="93"/>
      <c r="TOP53" s="93"/>
      <c r="TOQ53" s="93"/>
      <c r="TOR53" s="93"/>
      <c r="TOS53" s="93"/>
      <c r="TOT53" s="93"/>
      <c r="TOU53" s="93"/>
      <c r="TOV53" s="93"/>
      <c r="TOW53" s="93"/>
      <c r="TOX53" s="93"/>
      <c r="TOY53" s="93"/>
      <c r="TOZ53" s="93"/>
      <c r="TPA53" s="93"/>
      <c r="TPB53" s="93"/>
      <c r="TPC53" s="93"/>
      <c r="TPD53" s="93"/>
      <c r="TPE53" s="93"/>
      <c r="TPF53" s="93"/>
      <c r="TPG53" s="93"/>
      <c r="TPH53" s="93"/>
      <c r="TPI53" s="93"/>
      <c r="TPJ53" s="93"/>
      <c r="TPK53" s="93"/>
      <c r="TPL53" s="93"/>
      <c r="TPM53" s="93"/>
      <c r="TPN53" s="93"/>
      <c r="TPO53" s="93"/>
      <c r="TPP53" s="93"/>
      <c r="TPQ53" s="93"/>
      <c r="TPR53" s="93"/>
      <c r="TPS53" s="93"/>
      <c r="TPT53" s="93"/>
      <c r="TPU53" s="93"/>
      <c r="TPV53" s="93"/>
      <c r="TPW53" s="93"/>
      <c r="TPX53" s="93"/>
      <c r="TPY53" s="93"/>
      <c r="TPZ53" s="93"/>
      <c r="TQA53" s="93"/>
      <c r="TQB53" s="93"/>
      <c r="TQC53" s="93"/>
      <c r="TQD53" s="93"/>
      <c r="TQE53" s="93"/>
      <c r="TQF53" s="93"/>
      <c r="TQG53" s="93"/>
      <c r="TQH53" s="93"/>
      <c r="TQI53" s="93"/>
      <c r="TQJ53" s="93"/>
      <c r="TQK53" s="93"/>
      <c r="TQL53" s="93"/>
      <c r="TQM53" s="93"/>
      <c r="TQN53" s="93"/>
      <c r="TQO53" s="93"/>
      <c r="TQP53" s="93"/>
      <c r="TQQ53" s="93"/>
      <c r="TQR53" s="93"/>
      <c r="TQS53" s="93"/>
      <c r="TQT53" s="93"/>
      <c r="TQU53" s="93"/>
      <c r="TQV53" s="93"/>
      <c r="TQW53" s="93"/>
      <c r="TQX53" s="93"/>
      <c r="TQY53" s="93"/>
      <c r="TQZ53" s="93"/>
      <c r="TRA53" s="93"/>
      <c r="TRB53" s="93"/>
      <c r="TRC53" s="93"/>
      <c r="TRD53" s="93"/>
      <c r="TRE53" s="93"/>
      <c r="TRF53" s="93"/>
      <c r="TRG53" s="93"/>
      <c r="TRH53" s="93"/>
      <c r="TRI53" s="93"/>
      <c r="TRJ53" s="93"/>
      <c r="TRK53" s="93"/>
      <c r="TRL53" s="93"/>
      <c r="TRM53" s="93"/>
      <c r="TRN53" s="93"/>
      <c r="TRO53" s="93"/>
      <c r="TRP53" s="93"/>
      <c r="TRQ53" s="93"/>
      <c r="TRR53" s="93"/>
      <c r="TRS53" s="93"/>
      <c r="TRT53" s="93"/>
      <c r="TRU53" s="93"/>
      <c r="TRV53" s="93"/>
      <c r="TRW53" s="93"/>
      <c r="TRX53" s="93"/>
      <c r="TRY53" s="93"/>
      <c r="TRZ53" s="93"/>
      <c r="TSA53" s="93"/>
      <c r="TSB53" s="93"/>
      <c r="TSC53" s="93"/>
      <c r="TSD53" s="93"/>
      <c r="TSE53" s="93"/>
      <c r="TSF53" s="93"/>
      <c r="TSG53" s="93"/>
      <c r="TSH53" s="93"/>
      <c r="TSI53" s="93"/>
      <c r="TSJ53" s="93"/>
      <c r="TSK53" s="93"/>
      <c r="TSL53" s="93"/>
      <c r="TSM53" s="93"/>
      <c r="TSN53" s="93"/>
      <c r="TSO53" s="93"/>
      <c r="TSP53" s="93"/>
      <c r="TSQ53" s="93"/>
      <c r="TSR53" s="93"/>
      <c r="TSS53" s="93"/>
      <c r="TST53" s="93"/>
      <c r="TSU53" s="93"/>
      <c r="TSV53" s="93"/>
      <c r="TSW53" s="93"/>
      <c r="TSX53" s="93"/>
      <c r="TSY53" s="93"/>
      <c r="TSZ53" s="93"/>
      <c r="TTA53" s="93"/>
      <c r="TTB53" s="93"/>
      <c r="TTC53" s="93"/>
      <c r="TTD53" s="93"/>
      <c r="TTE53" s="93"/>
      <c r="TTF53" s="93"/>
      <c r="TTG53" s="93"/>
      <c r="TTH53" s="93"/>
      <c r="TTI53" s="93"/>
      <c r="TTJ53" s="93"/>
      <c r="TTK53" s="93"/>
      <c r="TTL53" s="93"/>
      <c r="TTM53" s="93"/>
      <c r="TTN53" s="93"/>
      <c r="TTO53" s="93"/>
      <c r="TTP53" s="93"/>
      <c r="TTQ53" s="93"/>
      <c r="TTR53" s="93"/>
      <c r="TTS53" s="93"/>
      <c r="TTT53" s="93"/>
      <c r="TTU53" s="93"/>
      <c r="TTV53" s="93"/>
      <c r="TTW53" s="93"/>
      <c r="TTX53" s="93"/>
      <c r="TTY53" s="93"/>
      <c r="TTZ53" s="93"/>
      <c r="TUA53" s="93"/>
      <c r="TUB53" s="93"/>
      <c r="TUC53" s="93"/>
      <c r="TUD53" s="93"/>
      <c r="TUE53" s="93"/>
      <c r="TUF53" s="93"/>
      <c r="TUG53" s="93"/>
      <c r="TUH53" s="93"/>
      <c r="TUI53" s="93"/>
      <c r="TUJ53" s="93"/>
      <c r="TUK53" s="93"/>
      <c r="TUL53" s="93"/>
      <c r="TUM53" s="93"/>
      <c r="TUN53" s="93"/>
      <c r="TUO53" s="93"/>
      <c r="TUP53" s="93"/>
      <c r="TUQ53" s="93"/>
      <c r="TUR53" s="93"/>
      <c r="TUS53" s="93"/>
      <c r="TUT53" s="93"/>
      <c r="TUU53" s="93"/>
      <c r="TUV53" s="93"/>
      <c r="TUW53" s="93"/>
      <c r="TUX53" s="93"/>
      <c r="TUY53" s="93"/>
      <c r="TUZ53" s="93"/>
      <c r="TVA53" s="93"/>
      <c r="TVB53" s="93"/>
      <c r="TVC53" s="93"/>
      <c r="TVD53" s="93"/>
      <c r="TVE53" s="93"/>
      <c r="TVF53" s="93"/>
      <c r="TVG53" s="93"/>
      <c r="TVH53" s="93"/>
      <c r="TVI53" s="93"/>
      <c r="TVJ53" s="93"/>
      <c r="TVK53" s="93"/>
      <c r="TVL53" s="93"/>
      <c r="TVM53" s="93"/>
      <c r="TVN53" s="93"/>
      <c r="TVO53" s="93"/>
      <c r="TVP53" s="93"/>
      <c r="TVQ53" s="93"/>
      <c r="TVR53" s="93"/>
      <c r="TVS53" s="93"/>
      <c r="TVT53" s="93"/>
      <c r="TVU53" s="93"/>
      <c r="TVV53" s="93"/>
      <c r="TVW53" s="93"/>
      <c r="TVX53" s="93"/>
      <c r="TVY53" s="93"/>
      <c r="TVZ53" s="93"/>
      <c r="TWA53" s="93"/>
      <c r="TWB53" s="93"/>
      <c r="TWC53" s="93"/>
      <c r="TWD53" s="93"/>
      <c r="TWE53" s="93"/>
      <c r="TWF53" s="93"/>
      <c r="TWG53" s="93"/>
      <c r="TWH53" s="93"/>
      <c r="TWI53" s="93"/>
      <c r="TWJ53" s="93"/>
      <c r="TWK53" s="93"/>
      <c r="TWL53" s="93"/>
      <c r="TWM53" s="93"/>
      <c r="TWN53" s="93"/>
      <c r="TWO53" s="93"/>
      <c r="TWP53" s="93"/>
      <c r="TWQ53" s="93"/>
      <c r="TWR53" s="93"/>
      <c r="TWS53" s="93"/>
      <c r="TWT53" s="93"/>
      <c r="TWU53" s="93"/>
      <c r="TWV53" s="93"/>
      <c r="TWW53" s="93"/>
      <c r="TWX53" s="93"/>
      <c r="TWY53" s="93"/>
      <c r="TWZ53" s="93"/>
      <c r="TXA53" s="93"/>
      <c r="TXB53" s="93"/>
      <c r="TXC53" s="93"/>
      <c r="TXD53" s="93"/>
      <c r="TXE53" s="93"/>
      <c r="TXF53" s="93"/>
      <c r="TXG53" s="93"/>
      <c r="TXH53" s="93"/>
      <c r="TXI53" s="93"/>
      <c r="TXJ53" s="93"/>
      <c r="TXK53" s="93"/>
      <c r="TXL53" s="93"/>
      <c r="TXM53" s="93"/>
      <c r="TXN53" s="93"/>
      <c r="TXO53" s="93"/>
      <c r="TXP53" s="93"/>
      <c r="TXQ53" s="93"/>
      <c r="TXR53" s="93"/>
      <c r="TXS53" s="93"/>
      <c r="TXT53" s="93"/>
      <c r="TXU53" s="93"/>
      <c r="TXV53" s="93"/>
      <c r="TXW53" s="93"/>
      <c r="TXX53" s="93"/>
      <c r="TXY53" s="93"/>
      <c r="TXZ53" s="93"/>
      <c r="TYA53" s="93"/>
      <c r="TYB53" s="93"/>
      <c r="TYC53" s="93"/>
      <c r="TYD53" s="93"/>
      <c r="TYE53" s="93"/>
      <c r="TYF53" s="93"/>
      <c r="TYG53" s="93"/>
      <c r="TYH53" s="93"/>
      <c r="TYI53" s="93"/>
      <c r="TYJ53" s="93"/>
      <c r="TYK53" s="93"/>
      <c r="TYL53" s="93"/>
      <c r="TYM53" s="93"/>
      <c r="TYN53" s="93"/>
      <c r="TYO53" s="93"/>
      <c r="TYP53" s="93"/>
      <c r="TYQ53" s="93"/>
      <c r="TYR53" s="93"/>
      <c r="TYS53" s="93"/>
      <c r="TYT53" s="93"/>
      <c r="TYU53" s="93"/>
      <c r="TYV53" s="93"/>
      <c r="TYW53" s="93"/>
      <c r="TYX53" s="93"/>
      <c r="TYY53" s="93"/>
      <c r="TYZ53" s="93"/>
      <c r="TZA53" s="93"/>
      <c r="TZB53" s="93"/>
      <c r="TZC53" s="93"/>
      <c r="TZD53" s="93"/>
      <c r="TZE53" s="93"/>
      <c r="TZF53" s="93"/>
      <c r="TZG53" s="93"/>
      <c r="TZH53" s="93"/>
      <c r="TZI53" s="93"/>
      <c r="TZJ53" s="93"/>
      <c r="TZK53" s="93"/>
      <c r="TZL53" s="93"/>
      <c r="TZM53" s="93"/>
      <c r="TZN53" s="93"/>
      <c r="TZO53" s="93"/>
      <c r="TZP53" s="93"/>
      <c r="TZQ53" s="93"/>
      <c r="TZR53" s="93"/>
      <c r="TZS53" s="93"/>
      <c r="TZT53" s="93"/>
      <c r="TZU53" s="93"/>
      <c r="TZV53" s="93"/>
      <c r="TZW53" s="93"/>
      <c r="TZX53" s="93"/>
      <c r="TZY53" s="93"/>
      <c r="TZZ53" s="93"/>
      <c r="UAA53" s="93"/>
      <c r="UAB53" s="93"/>
      <c r="UAC53" s="93"/>
      <c r="UAD53" s="93"/>
      <c r="UAE53" s="93"/>
      <c r="UAF53" s="93"/>
      <c r="UAG53" s="93"/>
      <c r="UAH53" s="93"/>
      <c r="UAI53" s="93"/>
      <c r="UAJ53" s="93"/>
      <c r="UAK53" s="93"/>
      <c r="UAL53" s="93"/>
      <c r="UAM53" s="93"/>
      <c r="UAN53" s="93"/>
      <c r="UAO53" s="93"/>
      <c r="UAP53" s="93"/>
      <c r="UAQ53" s="93"/>
      <c r="UAR53" s="93"/>
      <c r="UAS53" s="93"/>
      <c r="UAT53" s="93"/>
      <c r="UAU53" s="93"/>
      <c r="UAV53" s="93"/>
      <c r="UAW53" s="93"/>
      <c r="UAX53" s="93"/>
      <c r="UAY53" s="93"/>
      <c r="UAZ53" s="93"/>
      <c r="UBA53" s="93"/>
      <c r="UBB53" s="93"/>
      <c r="UBC53" s="93"/>
      <c r="UBD53" s="93"/>
      <c r="UBE53" s="93"/>
      <c r="UBF53" s="93"/>
      <c r="UBG53" s="93"/>
      <c r="UBH53" s="93"/>
      <c r="UBI53" s="93"/>
      <c r="UBJ53" s="93"/>
      <c r="UBK53" s="93"/>
      <c r="UBL53" s="93"/>
      <c r="UBM53" s="93"/>
      <c r="UBN53" s="93"/>
      <c r="UBO53" s="93"/>
      <c r="UBP53" s="93"/>
      <c r="UBQ53" s="93"/>
      <c r="UBR53" s="93"/>
      <c r="UBS53" s="93"/>
      <c r="UBT53" s="93"/>
      <c r="UBU53" s="93"/>
      <c r="UBV53" s="93"/>
      <c r="UBW53" s="93"/>
      <c r="UBX53" s="93"/>
      <c r="UBY53" s="93"/>
      <c r="UBZ53" s="93"/>
      <c r="UCA53" s="93"/>
      <c r="UCB53" s="93"/>
      <c r="UCC53" s="93"/>
      <c r="UCD53" s="93"/>
      <c r="UCE53" s="93"/>
      <c r="UCF53" s="93"/>
      <c r="UCG53" s="93"/>
      <c r="UCH53" s="93"/>
      <c r="UCI53" s="93"/>
      <c r="UCJ53" s="93"/>
      <c r="UCK53" s="93"/>
      <c r="UCL53" s="93"/>
      <c r="UCM53" s="93"/>
      <c r="UCN53" s="93"/>
      <c r="UCO53" s="93"/>
      <c r="UCP53" s="93"/>
      <c r="UCQ53" s="93"/>
      <c r="UCR53" s="93"/>
      <c r="UCS53" s="93"/>
      <c r="UCT53" s="93"/>
      <c r="UCU53" s="93"/>
      <c r="UCV53" s="93"/>
      <c r="UCW53" s="93"/>
      <c r="UCX53" s="93"/>
      <c r="UCY53" s="93"/>
      <c r="UCZ53" s="93"/>
      <c r="UDA53" s="93"/>
      <c r="UDB53" s="93"/>
      <c r="UDC53" s="93"/>
      <c r="UDD53" s="93"/>
      <c r="UDE53" s="93"/>
      <c r="UDF53" s="93"/>
      <c r="UDG53" s="93"/>
      <c r="UDH53" s="93"/>
      <c r="UDI53" s="93"/>
      <c r="UDJ53" s="93"/>
      <c r="UDK53" s="93"/>
      <c r="UDL53" s="93"/>
      <c r="UDM53" s="93"/>
      <c r="UDN53" s="93"/>
      <c r="UDO53" s="93"/>
      <c r="UDP53" s="93"/>
      <c r="UDQ53" s="93"/>
      <c r="UDR53" s="93"/>
      <c r="UDS53" s="93"/>
      <c r="UDT53" s="93"/>
      <c r="UDU53" s="93"/>
      <c r="UDV53" s="93"/>
      <c r="UDW53" s="93"/>
      <c r="UDX53" s="93"/>
      <c r="UDY53" s="93"/>
      <c r="UDZ53" s="93"/>
      <c r="UEA53" s="93"/>
      <c r="UEB53" s="93"/>
      <c r="UEC53" s="93"/>
      <c r="UED53" s="93"/>
      <c r="UEE53" s="93"/>
      <c r="UEF53" s="93"/>
      <c r="UEG53" s="93"/>
      <c r="UEH53" s="93"/>
      <c r="UEI53" s="93"/>
      <c r="UEJ53" s="93"/>
      <c r="UEK53" s="93"/>
      <c r="UEL53" s="93"/>
      <c r="UEM53" s="93"/>
      <c r="UEN53" s="93"/>
      <c r="UEO53" s="93"/>
      <c r="UEP53" s="93"/>
      <c r="UEQ53" s="93"/>
      <c r="UER53" s="93"/>
      <c r="UES53" s="93"/>
      <c r="UET53" s="93"/>
      <c r="UEU53" s="93"/>
      <c r="UEV53" s="93"/>
      <c r="UEW53" s="93"/>
      <c r="UEX53" s="93"/>
      <c r="UEY53" s="93"/>
      <c r="UEZ53" s="93"/>
      <c r="UFA53" s="93"/>
      <c r="UFB53" s="93"/>
      <c r="UFC53" s="93"/>
      <c r="UFD53" s="93"/>
      <c r="UFE53" s="93"/>
      <c r="UFF53" s="93"/>
      <c r="UFG53" s="93"/>
      <c r="UFH53" s="93"/>
      <c r="UFI53" s="93"/>
      <c r="UFJ53" s="93"/>
      <c r="UFK53" s="93"/>
      <c r="UFL53" s="93"/>
      <c r="UFM53" s="93"/>
      <c r="UFN53" s="93"/>
      <c r="UFO53" s="93"/>
      <c r="UFP53" s="93"/>
      <c r="UFQ53" s="93"/>
      <c r="UFR53" s="93"/>
      <c r="UFS53" s="93"/>
      <c r="UFT53" s="93"/>
      <c r="UFU53" s="93"/>
      <c r="UFV53" s="93"/>
      <c r="UFW53" s="93"/>
      <c r="UFX53" s="93"/>
      <c r="UFY53" s="93"/>
      <c r="UFZ53" s="93"/>
      <c r="UGA53" s="93"/>
      <c r="UGB53" s="93"/>
      <c r="UGC53" s="93"/>
      <c r="UGD53" s="93"/>
      <c r="UGE53" s="93"/>
      <c r="UGF53" s="93"/>
      <c r="UGG53" s="93"/>
      <c r="UGH53" s="93"/>
      <c r="UGI53" s="93"/>
      <c r="UGJ53" s="93"/>
      <c r="UGK53" s="93"/>
      <c r="UGL53" s="93"/>
      <c r="UGM53" s="93"/>
      <c r="UGN53" s="93"/>
      <c r="UGO53" s="93"/>
      <c r="UGP53" s="93"/>
      <c r="UGQ53" s="93"/>
      <c r="UGR53" s="93"/>
      <c r="UGS53" s="93"/>
      <c r="UGT53" s="93"/>
      <c r="UGU53" s="93"/>
      <c r="UGV53" s="93"/>
      <c r="UGW53" s="93"/>
      <c r="UGX53" s="93"/>
      <c r="UGY53" s="93"/>
      <c r="UGZ53" s="93"/>
      <c r="UHA53" s="93"/>
      <c r="UHB53" s="93"/>
      <c r="UHC53" s="93"/>
      <c r="UHD53" s="93"/>
      <c r="UHE53" s="93"/>
      <c r="UHF53" s="93"/>
      <c r="UHG53" s="93"/>
      <c r="UHH53" s="93"/>
      <c r="UHI53" s="93"/>
      <c r="UHJ53" s="93"/>
      <c r="UHK53" s="93"/>
      <c r="UHL53" s="93"/>
      <c r="UHM53" s="93"/>
      <c r="UHN53" s="93"/>
      <c r="UHO53" s="93"/>
      <c r="UHP53" s="93"/>
      <c r="UHQ53" s="93"/>
      <c r="UHR53" s="93"/>
      <c r="UHS53" s="93"/>
      <c r="UHT53" s="93"/>
      <c r="UHU53" s="93"/>
      <c r="UHV53" s="93"/>
      <c r="UHW53" s="93"/>
      <c r="UHX53" s="93"/>
      <c r="UHY53" s="93"/>
      <c r="UHZ53" s="93"/>
      <c r="UIA53" s="93"/>
      <c r="UIB53" s="93"/>
      <c r="UIC53" s="93"/>
      <c r="UID53" s="93"/>
      <c r="UIE53" s="93"/>
      <c r="UIF53" s="93"/>
      <c r="UIG53" s="93"/>
      <c r="UIH53" s="93"/>
      <c r="UII53" s="93"/>
      <c r="UIJ53" s="93"/>
      <c r="UIK53" s="93"/>
      <c r="UIL53" s="93"/>
      <c r="UIM53" s="93"/>
      <c r="UIN53" s="93"/>
      <c r="UIO53" s="93"/>
      <c r="UIP53" s="93"/>
      <c r="UIQ53" s="93"/>
      <c r="UIR53" s="93"/>
      <c r="UIS53" s="93"/>
      <c r="UIT53" s="93"/>
      <c r="UIU53" s="93"/>
      <c r="UIV53" s="93"/>
      <c r="UIW53" s="93"/>
      <c r="UIX53" s="93"/>
      <c r="UIY53" s="93"/>
      <c r="UIZ53" s="93"/>
      <c r="UJA53" s="93"/>
      <c r="UJB53" s="93"/>
      <c r="UJC53" s="93"/>
      <c r="UJD53" s="93"/>
      <c r="UJE53" s="93"/>
      <c r="UJF53" s="93"/>
      <c r="UJG53" s="93"/>
      <c r="UJH53" s="93"/>
      <c r="UJI53" s="93"/>
      <c r="UJJ53" s="93"/>
      <c r="UJK53" s="93"/>
      <c r="UJL53" s="93"/>
      <c r="UJM53" s="93"/>
      <c r="UJN53" s="93"/>
      <c r="UJO53" s="93"/>
      <c r="UJP53" s="93"/>
      <c r="UJQ53" s="93"/>
      <c r="UJR53" s="93"/>
      <c r="UJS53" s="93"/>
      <c r="UJT53" s="93"/>
      <c r="UJU53" s="93"/>
      <c r="UJV53" s="93"/>
      <c r="UJW53" s="93"/>
      <c r="UJX53" s="93"/>
      <c r="UJY53" s="93"/>
      <c r="UJZ53" s="93"/>
      <c r="UKA53" s="93"/>
      <c r="UKB53" s="93"/>
      <c r="UKC53" s="93"/>
      <c r="UKD53" s="93"/>
      <c r="UKE53" s="93"/>
      <c r="UKF53" s="93"/>
      <c r="UKG53" s="93"/>
      <c r="UKH53" s="93"/>
      <c r="UKI53" s="93"/>
      <c r="UKJ53" s="93"/>
      <c r="UKK53" s="93"/>
      <c r="UKL53" s="93"/>
      <c r="UKM53" s="93"/>
      <c r="UKN53" s="93"/>
      <c r="UKO53" s="93"/>
      <c r="UKP53" s="93"/>
      <c r="UKQ53" s="93"/>
      <c r="UKR53" s="93"/>
      <c r="UKS53" s="93"/>
      <c r="UKT53" s="93"/>
      <c r="UKU53" s="93"/>
      <c r="UKV53" s="93"/>
      <c r="UKW53" s="93"/>
      <c r="UKX53" s="93"/>
      <c r="UKY53" s="93"/>
      <c r="UKZ53" s="93"/>
      <c r="ULA53" s="93"/>
      <c r="ULB53" s="93"/>
      <c r="ULC53" s="93"/>
      <c r="ULD53" s="93"/>
      <c r="ULE53" s="93"/>
      <c r="ULF53" s="93"/>
      <c r="ULG53" s="93"/>
      <c r="ULH53" s="93"/>
      <c r="ULI53" s="93"/>
      <c r="ULJ53" s="93"/>
      <c r="ULK53" s="93"/>
      <c r="ULL53" s="93"/>
      <c r="ULM53" s="93"/>
      <c r="ULN53" s="93"/>
      <c r="ULO53" s="93"/>
      <c r="ULP53" s="93"/>
      <c r="ULQ53" s="93"/>
      <c r="ULR53" s="93"/>
      <c r="ULS53" s="93"/>
      <c r="ULT53" s="93"/>
      <c r="ULU53" s="93"/>
      <c r="ULV53" s="93"/>
      <c r="ULW53" s="93"/>
      <c r="ULX53" s="93"/>
      <c r="ULY53" s="93"/>
      <c r="ULZ53" s="93"/>
      <c r="UMA53" s="93"/>
      <c r="UMB53" s="93"/>
      <c r="UMC53" s="93"/>
      <c r="UMD53" s="93"/>
      <c r="UME53" s="93"/>
      <c r="UMF53" s="93"/>
      <c r="UMG53" s="93"/>
      <c r="UMH53" s="93"/>
      <c r="UMI53" s="93"/>
      <c r="UMJ53" s="93"/>
      <c r="UMK53" s="93"/>
      <c r="UML53" s="93"/>
      <c r="UMM53" s="93"/>
      <c r="UMN53" s="93"/>
      <c r="UMO53" s="93"/>
      <c r="UMP53" s="93"/>
      <c r="UMQ53" s="93"/>
      <c r="UMR53" s="93"/>
      <c r="UMS53" s="93"/>
      <c r="UMT53" s="93"/>
      <c r="UMU53" s="93"/>
      <c r="UMV53" s="93"/>
      <c r="UMW53" s="93"/>
      <c r="UMX53" s="93"/>
      <c r="UMY53" s="93"/>
      <c r="UMZ53" s="93"/>
      <c r="UNA53" s="93"/>
      <c r="UNB53" s="93"/>
      <c r="UNC53" s="93"/>
      <c r="UND53" s="93"/>
      <c r="UNE53" s="93"/>
      <c r="UNF53" s="93"/>
      <c r="UNG53" s="93"/>
      <c r="UNH53" s="93"/>
      <c r="UNI53" s="93"/>
      <c r="UNJ53" s="93"/>
      <c r="UNK53" s="93"/>
      <c r="UNL53" s="93"/>
      <c r="UNM53" s="93"/>
      <c r="UNN53" s="93"/>
      <c r="UNO53" s="93"/>
      <c r="UNP53" s="93"/>
      <c r="UNQ53" s="93"/>
      <c r="UNR53" s="93"/>
      <c r="UNS53" s="93"/>
      <c r="UNT53" s="93"/>
      <c r="UNU53" s="93"/>
      <c r="UNV53" s="93"/>
      <c r="UNW53" s="93"/>
      <c r="UNX53" s="93"/>
      <c r="UNY53" s="93"/>
      <c r="UNZ53" s="93"/>
      <c r="UOA53" s="93"/>
      <c r="UOB53" s="93"/>
      <c r="UOC53" s="93"/>
      <c r="UOD53" s="93"/>
      <c r="UOE53" s="93"/>
      <c r="UOF53" s="93"/>
      <c r="UOG53" s="93"/>
      <c r="UOH53" s="93"/>
      <c r="UOI53" s="93"/>
      <c r="UOJ53" s="93"/>
      <c r="UOK53" s="93"/>
      <c r="UOL53" s="93"/>
      <c r="UOM53" s="93"/>
      <c r="UON53" s="93"/>
      <c r="UOO53" s="93"/>
      <c r="UOP53" s="93"/>
      <c r="UOQ53" s="93"/>
      <c r="UOR53" s="93"/>
      <c r="UOS53" s="93"/>
      <c r="UOT53" s="93"/>
      <c r="UOU53" s="93"/>
      <c r="UOV53" s="93"/>
      <c r="UOW53" s="93"/>
      <c r="UOX53" s="93"/>
      <c r="UOY53" s="93"/>
      <c r="UOZ53" s="93"/>
      <c r="UPA53" s="93"/>
      <c r="UPB53" s="93"/>
      <c r="UPC53" s="93"/>
      <c r="UPD53" s="93"/>
      <c r="UPE53" s="93"/>
      <c r="UPF53" s="93"/>
      <c r="UPG53" s="93"/>
      <c r="UPH53" s="93"/>
      <c r="UPI53" s="93"/>
      <c r="UPJ53" s="93"/>
      <c r="UPK53" s="93"/>
      <c r="UPL53" s="93"/>
      <c r="UPM53" s="93"/>
      <c r="UPN53" s="93"/>
      <c r="UPO53" s="93"/>
      <c r="UPP53" s="93"/>
      <c r="UPQ53" s="93"/>
      <c r="UPR53" s="93"/>
      <c r="UPS53" s="93"/>
      <c r="UPT53" s="93"/>
      <c r="UPU53" s="93"/>
      <c r="UPV53" s="93"/>
      <c r="UPW53" s="93"/>
      <c r="UPX53" s="93"/>
      <c r="UPY53" s="93"/>
      <c r="UPZ53" s="93"/>
      <c r="UQA53" s="93"/>
      <c r="UQB53" s="93"/>
      <c r="UQC53" s="93"/>
      <c r="UQD53" s="93"/>
      <c r="UQE53" s="93"/>
      <c r="UQF53" s="93"/>
      <c r="UQG53" s="93"/>
      <c r="UQH53" s="93"/>
      <c r="UQI53" s="93"/>
      <c r="UQJ53" s="93"/>
      <c r="UQK53" s="93"/>
      <c r="UQL53" s="93"/>
      <c r="UQM53" s="93"/>
      <c r="UQN53" s="93"/>
      <c r="UQO53" s="93"/>
      <c r="UQP53" s="93"/>
      <c r="UQQ53" s="93"/>
      <c r="UQR53" s="93"/>
      <c r="UQS53" s="93"/>
      <c r="UQT53" s="93"/>
      <c r="UQU53" s="93"/>
      <c r="UQV53" s="93"/>
      <c r="UQW53" s="93"/>
      <c r="UQX53" s="93"/>
      <c r="UQY53" s="93"/>
      <c r="UQZ53" s="93"/>
      <c r="URA53" s="93"/>
      <c r="URB53" s="93"/>
      <c r="URC53" s="93"/>
      <c r="URD53" s="93"/>
      <c r="URE53" s="93"/>
      <c r="URF53" s="93"/>
      <c r="URG53" s="93"/>
      <c r="URH53" s="93"/>
      <c r="URI53" s="93"/>
      <c r="URJ53" s="93"/>
      <c r="URK53" s="93"/>
      <c r="URL53" s="93"/>
      <c r="URM53" s="93"/>
      <c r="URN53" s="93"/>
      <c r="URO53" s="93"/>
      <c r="URP53" s="93"/>
      <c r="URQ53" s="93"/>
      <c r="URR53" s="93"/>
      <c r="URS53" s="93"/>
      <c r="URT53" s="93"/>
      <c r="URU53" s="93"/>
      <c r="URV53" s="93"/>
      <c r="URW53" s="93"/>
      <c r="URX53" s="93"/>
      <c r="URY53" s="93"/>
      <c r="URZ53" s="93"/>
      <c r="USA53" s="93"/>
      <c r="USB53" s="93"/>
      <c r="USC53" s="93"/>
      <c r="USD53" s="93"/>
      <c r="USE53" s="93"/>
      <c r="USF53" s="93"/>
      <c r="USG53" s="93"/>
      <c r="USH53" s="93"/>
      <c r="USI53" s="93"/>
      <c r="USJ53" s="93"/>
      <c r="USK53" s="93"/>
      <c r="USL53" s="93"/>
      <c r="USM53" s="93"/>
      <c r="USN53" s="93"/>
      <c r="USO53" s="93"/>
      <c r="USP53" s="93"/>
      <c r="USQ53" s="93"/>
      <c r="USR53" s="93"/>
      <c r="USS53" s="93"/>
      <c r="UST53" s="93"/>
      <c r="USU53" s="93"/>
      <c r="USV53" s="93"/>
      <c r="USW53" s="93"/>
      <c r="USX53" s="93"/>
      <c r="USY53" s="93"/>
      <c r="USZ53" s="93"/>
      <c r="UTA53" s="93"/>
      <c r="UTB53" s="93"/>
      <c r="UTC53" s="93"/>
      <c r="UTD53" s="93"/>
      <c r="UTE53" s="93"/>
      <c r="UTF53" s="93"/>
      <c r="UTG53" s="93"/>
      <c r="UTH53" s="93"/>
      <c r="UTI53" s="93"/>
      <c r="UTJ53" s="93"/>
      <c r="UTK53" s="93"/>
      <c r="UTL53" s="93"/>
      <c r="UTM53" s="93"/>
      <c r="UTN53" s="93"/>
      <c r="UTO53" s="93"/>
      <c r="UTP53" s="93"/>
      <c r="UTQ53" s="93"/>
      <c r="UTR53" s="93"/>
      <c r="UTS53" s="93"/>
      <c r="UTT53" s="93"/>
      <c r="UTU53" s="93"/>
      <c r="UTV53" s="93"/>
      <c r="UTW53" s="93"/>
      <c r="UTX53" s="93"/>
      <c r="UTY53" s="93"/>
      <c r="UTZ53" s="93"/>
      <c r="UUA53" s="93"/>
      <c r="UUB53" s="93"/>
      <c r="UUC53" s="93"/>
      <c r="UUD53" s="93"/>
      <c r="UUE53" s="93"/>
      <c r="UUF53" s="93"/>
      <c r="UUG53" s="93"/>
      <c r="UUH53" s="93"/>
      <c r="UUI53" s="93"/>
      <c r="UUJ53" s="93"/>
      <c r="UUK53" s="93"/>
      <c r="UUL53" s="93"/>
      <c r="UUM53" s="93"/>
      <c r="UUN53" s="93"/>
      <c r="UUO53" s="93"/>
      <c r="UUP53" s="93"/>
      <c r="UUQ53" s="93"/>
      <c r="UUR53" s="93"/>
      <c r="UUS53" s="93"/>
      <c r="UUT53" s="93"/>
      <c r="UUU53" s="93"/>
      <c r="UUV53" s="93"/>
      <c r="UUW53" s="93"/>
      <c r="UUX53" s="93"/>
      <c r="UUY53" s="93"/>
      <c r="UUZ53" s="93"/>
      <c r="UVA53" s="93"/>
      <c r="UVB53" s="93"/>
      <c r="UVC53" s="93"/>
      <c r="UVD53" s="93"/>
      <c r="UVE53" s="93"/>
      <c r="UVF53" s="93"/>
      <c r="UVG53" s="93"/>
      <c r="UVH53" s="93"/>
      <c r="UVI53" s="93"/>
      <c r="UVJ53" s="93"/>
      <c r="UVK53" s="93"/>
      <c r="UVL53" s="93"/>
      <c r="UVM53" s="93"/>
      <c r="UVN53" s="93"/>
      <c r="UVO53" s="93"/>
      <c r="UVP53" s="93"/>
      <c r="UVQ53" s="93"/>
      <c r="UVR53" s="93"/>
      <c r="UVS53" s="93"/>
      <c r="UVT53" s="93"/>
      <c r="UVU53" s="93"/>
      <c r="UVV53" s="93"/>
      <c r="UVW53" s="93"/>
      <c r="UVX53" s="93"/>
      <c r="UVY53" s="93"/>
      <c r="UVZ53" s="93"/>
      <c r="UWA53" s="93"/>
      <c r="UWB53" s="93"/>
      <c r="UWC53" s="93"/>
      <c r="UWD53" s="93"/>
      <c r="UWE53" s="93"/>
      <c r="UWF53" s="93"/>
      <c r="UWG53" s="93"/>
      <c r="UWH53" s="93"/>
      <c r="UWI53" s="93"/>
      <c r="UWJ53" s="93"/>
      <c r="UWK53" s="93"/>
      <c r="UWL53" s="93"/>
      <c r="UWM53" s="93"/>
      <c r="UWN53" s="93"/>
      <c r="UWO53" s="93"/>
      <c r="UWP53" s="93"/>
      <c r="UWQ53" s="93"/>
      <c r="UWR53" s="93"/>
      <c r="UWS53" s="93"/>
      <c r="UWT53" s="93"/>
      <c r="UWU53" s="93"/>
      <c r="UWV53" s="93"/>
      <c r="UWW53" s="93"/>
      <c r="UWX53" s="93"/>
      <c r="UWY53" s="93"/>
      <c r="UWZ53" s="93"/>
      <c r="UXA53" s="93"/>
      <c r="UXB53" s="93"/>
      <c r="UXC53" s="93"/>
      <c r="UXD53" s="93"/>
      <c r="UXE53" s="93"/>
      <c r="UXF53" s="93"/>
      <c r="UXG53" s="93"/>
      <c r="UXH53" s="93"/>
      <c r="UXI53" s="93"/>
      <c r="UXJ53" s="93"/>
      <c r="UXK53" s="93"/>
      <c r="UXL53" s="93"/>
      <c r="UXM53" s="93"/>
      <c r="UXN53" s="93"/>
      <c r="UXO53" s="93"/>
      <c r="UXP53" s="93"/>
      <c r="UXQ53" s="93"/>
      <c r="UXR53" s="93"/>
      <c r="UXS53" s="93"/>
      <c r="UXT53" s="93"/>
      <c r="UXU53" s="93"/>
      <c r="UXV53" s="93"/>
      <c r="UXW53" s="93"/>
      <c r="UXX53" s="93"/>
      <c r="UXY53" s="93"/>
      <c r="UXZ53" s="93"/>
      <c r="UYA53" s="93"/>
      <c r="UYB53" s="93"/>
      <c r="UYC53" s="93"/>
      <c r="UYD53" s="93"/>
      <c r="UYE53" s="93"/>
      <c r="UYF53" s="93"/>
      <c r="UYG53" s="93"/>
      <c r="UYH53" s="93"/>
      <c r="UYI53" s="93"/>
      <c r="UYJ53" s="93"/>
      <c r="UYK53" s="93"/>
      <c r="UYL53" s="93"/>
      <c r="UYM53" s="93"/>
      <c r="UYN53" s="93"/>
      <c r="UYO53" s="93"/>
      <c r="UYP53" s="93"/>
      <c r="UYQ53" s="93"/>
      <c r="UYR53" s="93"/>
      <c r="UYS53" s="93"/>
      <c r="UYT53" s="93"/>
      <c r="UYU53" s="93"/>
      <c r="UYV53" s="93"/>
      <c r="UYW53" s="93"/>
      <c r="UYX53" s="93"/>
      <c r="UYY53" s="93"/>
      <c r="UYZ53" s="93"/>
      <c r="UZA53" s="93"/>
      <c r="UZB53" s="93"/>
      <c r="UZC53" s="93"/>
      <c r="UZD53" s="93"/>
      <c r="UZE53" s="93"/>
      <c r="UZF53" s="93"/>
      <c r="UZG53" s="93"/>
      <c r="UZH53" s="93"/>
      <c r="UZI53" s="93"/>
      <c r="UZJ53" s="93"/>
      <c r="UZK53" s="93"/>
      <c r="UZL53" s="93"/>
      <c r="UZM53" s="93"/>
      <c r="UZN53" s="93"/>
      <c r="UZO53" s="93"/>
      <c r="UZP53" s="93"/>
      <c r="UZQ53" s="93"/>
      <c r="UZR53" s="93"/>
      <c r="UZS53" s="93"/>
      <c r="UZT53" s="93"/>
      <c r="UZU53" s="93"/>
      <c r="UZV53" s="93"/>
      <c r="UZW53" s="93"/>
      <c r="UZX53" s="93"/>
      <c r="UZY53" s="93"/>
      <c r="UZZ53" s="93"/>
      <c r="VAA53" s="93"/>
      <c r="VAB53" s="93"/>
      <c r="VAC53" s="93"/>
      <c r="VAD53" s="93"/>
      <c r="VAE53" s="93"/>
      <c r="VAF53" s="93"/>
      <c r="VAG53" s="93"/>
      <c r="VAH53" s="93"/>
      <c r="VAI53" s="93"/>
      <c r="VAJ53" s="93"/>
      <c r="VAK53" s="93"/>
      <c r="VAL53" s="93"/>
      <c r="VAM53" s="93"/>
      <c r="VAN53" s="93"/>
      <c r="VAO53" s="93"/>
      <c r="VAP53" s="93"/>
      <c r="VAQ53" s="93"/>
      <c r="VAR53" s="93"/>
      <c r="VAS53" s="93"/>
      <c r="VAT53" s="93"/>
      <c r="VAU53" s="93"/>
      <c r="VAV53" s="93"/>
      <c r="VAW53" s="93"/>
      <c r="VAX53" s="93"/>
      <c r="VAY53" s="93"/>
      <c r="VAZ53" s="93"/>
      <c r="VBA53" s="93"/>
      <c r="VBB53" s="93"/>
      <c r="VBC53" s="93"/>
      <c r="VBD53" s="93"/>
      <c r="VBE53" s="93"/>
      <c r="VBF53" s="93"/>
      <c r="VBG53" s="93"/>
      <c r="VBH53" s="93"/>
      <c r="VBI53" s="93"/>
      <c r="VBJ53" s="93"/>
      <c r="VBK53" s="93"/>
      <c r="VBL53" s="93"/>
      <c r="VBM53" s="93"/>
      <c r="VBN53" s="93"/>
      <c r="VBO53" s="93"/>
      <c r="VBP53" s="93"/>
      <c r="VBQ53" s="93"/>
      <c r="VBR53" s="93"/>
      <c r="VBS53" s="93"/>
      <c r="VBT53" s="93"/>
      <c r="VBU53" s="93"/>
      <c r="VBV53" s="93"/>
      <c r="VBW53" s="93"/>
      <c r="VBX53" s="93"/>
      <c r="VBY53" s="93"/>
      <c r="VBZ53" s="93"/>
      <c r="VCA53" s="93"/>
      <c r="VCB53" s="93"/>
      <c r="VCC53" s="93"/>
      <c r="VCD53" s="93"/>
      <c r="VCE53" s="93"/>
      <c r="VCF53" s="93"/>
      <c r="VCG53" s="93"/>
      <c r="VCH53" s="93"/>
      <c r="VCI53" s="93"/>
      <c r="VCJ53" s="93"/>
      <c r="VCK53" s="93"/>
      <c r="VCL53" s="93"/>
      <c r="VCM53" s="93"/>
      <c r="VCN53" s="93"/>
      <c r="VCO53" s="93"/>
      <c r="VCP53" s="93"/>
      <c r="VCQ53" s="93"/>
      <c r="VCR53" s="93"/>
      <c r="VCS53" s="93"/>
      <c r="VCT53" s="93"/>
      <c r="VCU53" s="93"/>
      <c r="VCV53" s="93"/>
      <c r="VCW53" s="93"/>
      <c r="VCX53" s="93"/>
      <c r="VCY53" s="93"/>
      <c r="VCZ53" s="93"/>
      <c r="VDA53" s="93"/>
      <c r="VDB53" s="93"/>
      <c r="VDC53" s="93"/>
      <c r="VDD53" s="93"/>
      <c r="VDE53" s="93"/>
      <c r="VDF53" s="93"/>
      <c r="VDG53" s="93"/>
      <c r="VDH53" s="93"/>
      <c r="VDI53" s="93"/>
      <c r="VDJ53" s="93"/>
      <c r="VDK53" s="93"/>
      <c r="VDL53" s="93"/>
      <c r="VDM53" s="93"/>
      <c r="VDN53" s="93"/>
      <c r="VDO53" s="93"/>
      <c r="VDP53" s="93"/>
      <c r="VDQ53" s="93"/>
      <c r="VDR53" s="93"/>
      <c r="VDS53" s="93"/>
      <c r="VDT53" s="93"/>
      <c r="VDU53" s="93"/>
      <c r="VDV53" s="93"/>
      <c r="VDW53" s="93"/>
      <c r="VDX53" s="93"/>
      <c r="VDY53" s="93"/>
      <c r="VDZ53" s="93"/>
      <c r="VEA53" s="93"/>
      <c r="VEB53" s="93"/>
      <c r="VEC53" s="93"/>
      <c r="VED53" s="93"/>
      <c r="VEE53" s="93"/>
      <c r="VEF53" s="93"/>
      <c r="VEG53" s="93"/>
      <c r="VEH53" s="93"/>
      <c r="VEI53" s="93"/>
      <c r="VEJ53" s="93"/>
      <c r="VEK53" s="93"/>
      <c r="VEL53" s="93"/>
      <c r="VEM53" s="93"/>
      <c r="VEN53" s="93"/>
      <c r="VEO53" s="93"/>
      <c r="VEP53" s="93"/>
      <c r="VEQ53" s="93"/>
      <c r="VER53" s="93"/>
      <c r="VES53" s="93"/>
      <c r="VET53" s="93"/>
      <c r="VEU53" s="93"/>
      <c r="VEV53" s="93"/>
      <c r="VEW53" s="93"/>
      <c r="VEX53" s="93"/>
      <c r="VEY53" s="93"/>
      <c r="VEZ53" s="93"/>
      <c r="VFA53" s="93"/>
      <c r="VFB53" s="93"/>
      <c r="VFC53" s="93"/>
      <c r="VFD53" s="93"/>
      <c r="VFE53" s="93"/>
      <c r="VFF53" s="93"/>
      <c r="VFG53" s="93"/>
      <c r="VFH53" s="93"/>
      <c r="VFI53" s="93"/>
      <c r="VFJ53" s="93"/>
      <c r="VFK53" s="93"/>
      <c r="VFL53" s="93"/>
      <c r="VFM53" s="93"/>
      <c r="VFN53" s="93"/>
      <c r="VFO53" s="93"/>
      <c r="VFP53" s="93"/>
      <c r="VFQ53" s="93"/>
      <c r="VFR53" s="93"/>
      <c r="VFS53" s="93"/>
      <c r="VFT53" s="93"/>
      <c r="VFU53" s="93"/>
      <c r="VFV53" s="93"/>
      <c r="VFW53" s="93"/>
      <c r="VFX53" s="93"/>
      <c r="VFY53" s="93"/>
      <c r="VFZ53" s="93"/>
      <c r="VGA53" s="93"/>
      <c r="VGB53" s="93"/>
      <c r="VGC53" s="93"/>
      <c r="VGD53" s="93"/>
      <c r="VGE53" s="93"/>
      <c r="VGF53" s="93"/>
      <c r="VGG53" s="93"/>
      <c r="VGH53" s="93"/>
      <c r="VGI53" s="93"/>
      <c r="VGJ53" s="93"/>
      <c r="VGK53" s="93"/>
      <c r="VGL53" s="93"/>
      <c r="VGM53" s="93"/>
      <c r="VGN53" s="93"/>
      <c r="VGO53" s="93"/>
      <c r="VGP53" s="93"/>
      <c r="VGQ53" s="93"/>
      <c r="VGR53" s="93"/>
      <c r="VGS53" s="93"/>
      <c r="VGT53" s="93"/>
      <c r="VGU53" s="93"/>
      <c r="VGV53" s="93"/>
      <c r="VGW53" s="93"/>
      <c r="VGX53" s="93"/>
      <c r="VGY53" s="93"/>
      <c r="VGZ53" s="93"/>
      <c r="VHA53" s="93"/>
      <c r="VHB53" s="93"/>
      <c r="VHC53" s="93"/>
      <c r="VHD53" s="93"/>
      <c r="VHE53" s="93"/>
      <c r="VHF53" s="93"/>
      <c r="VHG53" s="93"/>
      <c r="VHH53" s="93"/>
      <c r="VHI53" s="93"/>
      <c r="VHJ53" s="93"/>
      <c r="VHK53" s="93"/>
      <c r="VHL53" s="93"/>
      <c r="VHM53" s="93"/>
      <c r="VHN53" s="93"/>
      <c r="VHO53" s="93"/>
      <c r="VHP53" s="93"/>
      <c r="VHQ53" s="93"/>
      <c r="VHR53" s="93"/>
      <c r="VHS53" s="93"/>
      <c r="VHT53" s="93"/>
      <c r="VHU53" s="93"/>
      <c r="VHV53" s="93"/>
      <c r="VHW53" s="93"/>
      <c r="VHX53" s="93"/>
      <c r="VHY53" s="93"/>
      <c r="VHZ53" s="93"/>
      <c r="VIA53" s="93"/>
      <c r="VIB53" s="93"/>
      <c r="VIC53" s="93"/>
      <c r="VID53" s="93"/>
      <c r="VIE53" s="93"/>
      <c r="VIF53" s="93"/>
      <c r="VIG53" s="93"/>
      <c r="VIH53" s="93"/>
      <c r="VII53" s="93"/>
      <c r="VIJ53" s="93"/>
      <c r="VIK53" s="93"/>
      <c r="VIL53" s="93"/>
      <c r="VIM53" s="93"/>
      <c r="VIN53" s="93"/>
      <c r="VIO53" s="93"/>
      <c r="VIP53" s="93"/>
      <c r="VIQ53" s="93"/>
      <c r="VIR53" s="93"/>
      <c r="VIS53" s="93"/>
      <c r="VIT53" s="93"/>
      <c r="VIU53" s="93"/>
      <c r="VIV53" s="93"/>
      <c r="VIW53" s="93"/>
      <c r="VIX53" s="93"/>
      <c r="VIY53" s="93"/>
      <c r="VIZ53" s="93"/>
      <c r="VJA53" s="93"/>
      <c r="VJB53" s="93"/>
      <c r="VJC53" s="93"/>
      <c r="VJD53" s="93"/>
      <c r="VJE53" s="93"/>
      <c r="VJF53" s="93"/>
      <c r="VJG53" s="93"/>
      <c r="VJH53" s="93"/>
      <c r="VJI53" s="93"/>
      <c r="VJJ53" s="93"/>
      <c r="VJK53" s="93"/>
      <c r="VJL53" s="93"/>
      <c r="VJM53" s="93"/>
      <c r="VJN53" s="93"/>
      <c r="VJO53" s="93"/>
      <c r="VJP53" s="93"/>
      <c r="VJQ53" s="93"/>
      <c r="VJR53" s="93"/>
      <c r="VJS53" s="93"/>
      <c r="VJT53" s="93"/>
      <c r="VJU53" s="93"/>
      <c r="VJV53" s="93"/>
      <c r="VJW53" s="93"/>
      <c r="VJX53" s="93"/>
      <c r="VJY53" s="93"/>
      <c r="VJZ53" s="93"/>
      <c r="VKA53" s="93"/>
      <c r="VKB53" s="93"/>
      <c r="VKC53" s="93"/>
      <c r="VKD53" s="93"/>
      <c r="VKE53" s="93"/>
      <c r="VKF53" s="93"/>
      <c r="VKG53" s="93"/>
      <c r="VKH53" s="93"/>
      <c r="VKI53" s="93"/>
      <c r="VKJ53" s="93"/>
      <c r="VKK53" s="93"/>
      <c r="VKL53" s="93"/>
      <c r="VKM53" s="93"/>
      <c r="VKN53" s="93"/>
      <c r="VKO53" s="93"/>
      <c r="VKP53" s="93"/>
      <c r="VKQ53" s="93"/>
      <c r="VKR53" s="93"/>
      <c r="VKS53" s="93"/>
      <c r="VKT53" s="93"/>
      <c r="VKU53" s="93"/>
      <c r="VKV53" s="93"/>
      <c r="VKW53" s="93"/>
      <c r="VKX53" s="93"/>
      <c r="VKY53" s="93"/>
      <c r="VKZ53" s="93"/>
      <c r="VLA53" s="93"/>
      <c r="VLB53" s="93"/>
      <c r="VLC53" s="93"/>
      <c r="VLD53" s="93"/>
      <c r="VLE53" s="93"/>
      <c r="VLF53" s="93"/>
      <c r="VLG53" s="93"/>
      <c r="VLH53" s="93"/>
      <c r="VLI53" s="93"/>
      <c r="VLJ53" s="93"/>
      <c r="VLK53" s="93"/>
      <c r="VLL53" s="93"/>
      <c r="VLM53" s="93"/>
      <c r="VLN53" s="93"/>
      <c r="VLO53" s="93"/>
      <c r="VLP53" s="93"/>
      <c r="VLQ53" s="93"/>
      <c r="VLR53" s="93"/>
      <c r="VLS53" s="93"/>
      <c r="VLT53" s="93"/>
      <c r="VLU53" s="93"/>
      <c r="VLV53" s="93"/>
      <c r="VLW53" s="93"/>
      <c r="VLX53" s="93"/>
      <c r="VLY53" s="93"/>
      <c r="VLZ53" s="93"/>
      <c r="VMA53" s="93"/>
      <c r="VMB53" s="93"/>
      <c r="VMC53" s="93"/>
      <c r="VMD53" s="93"/>
      <c r="VME53" s="93"/>
      <c r="VMF53" s="93"/>
      <c r="VMG53" s="93"/>
      <c r="VMH53" s="93"/>
      <c r="VMI53" s="93"/>
      <c r="VMJ53" s="93"/>
      <c r="VMK53" s="93"/>
      <c r="VML53" s="93"/>
      <c r="VMM53" s="93"/>
      <c r="VMN53" s="93"/>
      <c r="VMO53" s="93"/>
      <c r="VMP53" s="93"/>
      <c r="VMQ53" s="93"/>
      <c r="VMR53" s="93"/>
      <c r="VMS53" s="93"/>
      <c r="VMT53" s="93"/>
      <c r="VMU53" s="93"/>
      <c r="VMV53" s="93"/>
      <c r="VMW53" s="93"/>
      <c r="VMX53" s="93"/>
      <c r="VMY53" s="93"/>
      <c r="VMZ53" s="93"/>
      <c r="VNA53" s="93"/>
      <c r="VNB53" s="93"/>
      <c r="VNC53" s="93"/>
      <c r="VND53" s="93"/>
      <c r="VNE53" s="93"/>
      <c r="VNF53" s="93"/>
      <c r="VNG53" s="93"/>
      <c r="VNH53" s="93"/>
      <c r="VNI53" s="93"/>
      <c r="VNJ53" s="93"/>
      <c r="VNK53" s="93"/>
      <c r="VNL53" s="93"/>
      <c r="VNM53" s="93"/>
      <c r="VNN53" s="93"/>
      <c r="VNO53" s="93"/>
      <c r="VNP53" s="93"/>
      <c r="VNQ53" s="93"/>
      <c r="VNR53" s="93"/>
      <c r="VNS53" s="93"/>
      <c r="VNT53" s="93"/>
      <c r="VNU53" s="93"/>
      <c r="VNV53" s="93"/>
      <c r="VNW53" s="93"/>
      <c r="VNX53" s="93"/>
      <c r="VNY53" s="93"/>
      <c r="VNZ53" s="93"/>
      <c r="VOA53" s="93"/>
      <c r="VOB53" s="93"/>
      <c r="VOC53" s="93"/>
      <c r="VOD53" s="93"/>
      <c r="VOE53" s="93"/>
      <c r="VOF53" s="93"/>
      <c r="VOG53" s="93"/>
      <c r="VOH53" s="93"/>
      <c r="VOI53" s="93"/>
      <c r="VOJ53" s="93"/>
      <c r="VOK53" s="93"/>
      <c r="VOL53" s="93"/>
      <c r="VOM53" s="93"/>
      <c r="VON53" s="93"/>
      <c r="VOO53" s="93"/>
      <c r="VOP53" s="93"/>
      <c r="VOQ53" s="93"/>
      <c r="VOR53" s="93"/>
      <c r="VOS53" s="93"/>
      <c r="VOT53" s="93"/>
      <c r="VOU53" s="93"/>
      <c r="VOV53" s="93"/>
      <c r="VOW53" s="93"/>
      <c r="VOX53" s="93"/>
      <c r="VOY53" s="93"/>
      <c r="VOZ53" s="93"/>
      <c r="VPA53" s="93"/>
      <c r="VPB53" s="93"/>
      <c r="VPC53" s="93"/>
      <c r="VPD53" s="93"/>
      <c r="VPE53" s="93"/>
      <c r="VPF53" s="93"/>
      <c r="VPG53" s="93"/>
      <c r="VPH53" s="93"/>
      <c r="VPI53" s="93"/>
      <c r="VPJ53" s="93"/>
      <c r="VPK53" s="93"/>
      <c r="VPL53" s="93"/>
      <c r="VPM53" s="93"/>
      <c r="VPN53" s="93"/>
      <c r="VPO53" s="93"/>
      <c r="VPP53" s="93"/>
      <c r="VPQ53" s="93"/>
      <c r="VPR53" s="93"/>
      <c r="VPS53" s="93"/>
      <c r="VPT53" s="93"/>
      <c r="VPU53" s="93"/>
      <c r="VPV53" s="93"/>
      <c r="VPW53" s="93"/>
      <c r="VPX53" s="93"/>
      <c r="VPY53" s="93"/>
      <c r="VPZ53" s="93"/>
      <c r="VQA53" s="93"/>
      <c r="VQB53" s="93"/>
      <c r="VQC53" s="93"/>
      <c r="VQD53" s="93"/>
      <c r="VQE53" s="93"/>
      <c r="VQF53" s="93"/>
      <c r="VQG53" s="93"/>
      <c r="VQH53" s="93"/>
      <c r="VQI53" s="93"/>
      <c r="VQJ53" s="93"/>
      <c r="VQK53" s="93"/>
      <c r="VQL53" s="93"/>
      <c r="VQM53" s="93"/>
      <c r="VQN53" s="93"/>
      <c r="VQO53" s="93"/>
      <c r="VQP53" s="93"/>
      <c r="VQQ53" s="93"/>
      <c r="VQR53" s="93"/>
      <c r="VQS53" s="93"/>
      <c r="VQT53" s="93"/>
      <c r="VQU53" s="93"/>
      <c r="VQV53" s="93"/>
      <c r="VQW53" s="93"/>
      <c r="VQX53" s="93"/>
      <c r="VQY53" s="93"/>
      <c r="VQZ53" s="93"/>
      <c r="VRA53" s="93"/>
      <c r="VRB53" s="93"/>
      <c r="VRC53" s="93"/>
      <c r="VRD53" s="93"/>
      <c r="VRE53" s="93"/>
      <c r="VRF53" s="93"/>
      <c r="VRG53" s="93"/>
      <c r="VRH53" s="93"/>
      <c r="VRI53" s="93"/>
      <c r="VRJ53" s="93"/>
      <c r="VRK53" s="93"/>
      <c r="VRL53" s="93"/>
      <c r="VRM53" s="93"/>
      <c r="VRN53" s="93"/>
      <c r="VRO53" s="93"/>
      <c r="VRP53" s="93"/>
      <c r="VRQ53" s="93"/>
      <c r="VRR53" s="93"/>
      <c r="VRS53" s="93"/>
      <c r="VRT53" s="93"/>
      <c r="VRU53" s="93"/>
      <c r="VRV53" s="93"/>
      <c r="VRW53" s="93"/>
      <c r="VRX53" s="93"/>
      <c r="VRY53" s="93"/>
      <c r="VRZ53" s="93"/>
      <c r="VSA53" s="93"/>
      <c r="VSB53" s="93"/>
      <c r="VSC53" s="93"/>
      <c r="VSD53" s="93"/>
      <c r="VSE53" s="93"/>
      <c r="VSF53" s="93"/>
      <c r="VSG53" s="93"/>
      <c r="VSH53" s="93"/>
      <c r="VSI53" s="93"/>
      <c r="VSJ53" s="93"/>
      <c r="VSK53" s="93"/>
      <c r="VSL53" s="93"/>
      <c r="VSM53" s="93"/>
      <c r="VSN53" s="93"/>
      <c r="VSO53" s="93"/>
      <c r="VSP53" s="93"/>
      <c r="VSQ53" s="93"/>
      <c r="VSR53" s="93"/>
      <c r="VSS53" s="93"/>
      <c r="VST53" s="93"/>
      <c r="VSU53" s="93"/>
      <c r="VSV53" s="93"/>
      <c r="VSW53" s="93"/>
      <c r="VSX53" s="93"/>
      <c r="VSY53" s="93"/>
      <c r="VSZ53" s="93"/>
      <c r="VTA53" s="93"/>
      <c r="VTB53" s="93"/>
      <c r="VTC53" s="93"/>
      <c r="VTD53" s="93"/>
      <c r="VTE53" s="93"/>
      <c r="VTF53" s="93"/>
      <c r="VTG53" s="93"/>
      <c r="VTH53" s="93"/>
      <c r="VTI53" s="93"/>
      <c r="VTJ53" s="93"/>
      <c r="VTK53" s="93"/>
      <c r="VTL53" s="93"/>
      <c r="VTM53" s="93"/>
      <c r="VTN53" s="93"/>
      <c r="VTO53" s="93"/>
      <c r="VTP53" s="93"/>
      <c r="VTQ53" s="93"/>
      <c r="VTR53" s="93"/>
      <c r="VTS53" s="93"/>
      <c r="VTT53" s="93"/>
      <c r="VTU53" s="93"/>
      <c r="VTV53" s="93"/>
      <c r="VTW53" s="93"/>
      <c r="VTX53" s="93"/>
      <c r="VTY53" s="93"/>
      <c r="VTZ53" s="93"/>
      <c r="VUA53" s="93"/>
      <c r="VUB53" s="93"/>
      <c r="VUC53" s="93"/>
      <c r="VUD53" s="93"/>
      <c r="VUE53" s="93"/>
      <c r="VUF53" s="93"/>
      <c r="VUG53" s="93"/>
      <c r="VUH53" s="93"/>
      <c r="VUI53" s="93"/>
      <c r="VUJ53" s="93"/>
      <c r="VUK53" s="93"/>
      <c r="VUL53" s="93"/>
      <c r="VUM53" s="93"/>
      <c r="VUN53" s="93"/>
      <c r="VUO53" s="93"/>
      <c r="VUP53" s="93"/>
      <c r="VUQ53" s="93"/>
      <c r="VUR53" s="93"/>
      <c r="VUS53" s="93"/>
      <c r="VUT53" s="93"/>
      <c r="VUU53" s="93"/>
      <c r="VUV53" s="93"/>
      <c r="VUW53" s="93"/>
      <c r="VUX53" s="93"/>
      <c r="VUY53" s="93"/>
      <c r="VUZ53" s="93"/>
      <c r="VVA53" s="93"/>
      <c r="VVB53" s="93"/>
      <c r="VVC53" s="93"/>
      <c r="VVD53" s="93"/>
      <c r="VVE53" s="93"/>
      <c r="VVF53" s="93"/>
      <c r="VVG53" s="93"/>
      <c r="VVH53" s="93"/>
      <c r="VVI53" s="93"/>
      <c r="VVJ53" s="93"/>
      <c r="VVK53" s="93"/>
      <c r="VVL53" s="93"/>
      <c r="VVM53" s="93"/>
      <c r="VVN53" s="93"/>
      <c r="VVO53" s="93"/>
      <c r="VVP53" s="93"/>
      <c r="VVQ53" s="93"/>
      <c r="VVR53" s="93"/>
      <c r="VVS53" s="93"/>
      <c r="VVT53" s="93"/>
      <c r="VVU53" s="93"/>
      <c r="VVV53" s="93"/>
      <c r="VVW53" s="93"/>
      <c r="VVX53" s="93"/>
      <c r="VVY53" s="93"/>
      <c r="VVZ53" s="93"/>
      <c r="VWA53" s="93"/>
      <c r="VWB53" s="93"/>
      <c r="VWC53" s="93"/>
      <c r="VWD53" s="93"/>
      <c r="VWE53" s="93"/>
      <c r="VWF53" s="93"/>
      <c r="VWG53" s="93"/>
      <c r="VWH53" s="93"/>
      <c r="VWI53" s="93"/>
      <c r="VWJ53" s="93"/>
      <c r="VWK53" s="93"/>
      <c r="VWL53" s="93"/>
      <c r="VWM53" s="93"/>
      <c r="VWN53" s="93"/>
      <c r="VWO53" s="93"/>
      <c r="VWP53" s="93"/>
      <c r="VWQ53" s="93"/>
      <c r="VWR53" s="93"/>
      <c r="VWS53" s="93"/>
      <c r="VWT53" s="93"/>
      <c r="VWU53" s="93"/>
      <c r="VWV53" s="93"/>
      <c r="VWW53" s="93"/>
      <c r="VWX53" s="93"/>
      <c r="VWY53" s="93"/>
      <c r="VWZ53" s="93"/>
      <c r="VXA53" s="93"/>
      <c r="VXB53" s="93"/>
      <c r="VXC53" s="93"/>
      <c r="VXD53" s="93"/>
      <c r="VXE53" s="93"/>
      <c r="VXF53" s="93"/>
      <c r="VXG53" s="93"/>
      <c r="VXH53" s="93"/>
      <c r="VXI53" s="93"/>
      <c r="VXJ53" s="93"/>
      <c r="VXK53" s="93"/>
      <c r="VXL53" s="93"/>
      <c r="VXM53" s="93"/>
      <c r="VXN53" s="93"/>
      <c r="VXO53" s="93"/>
      <c r="VXP53" s="93"/>
      <c r="VXQ53" s="93"/>
      <c r="VXR53" s="93"/>
      <c r="VXS53" s="93"/>
      <c r="VXT53" s="93"/>
      <c r="VXU53" s="93"/>
      <c r="VXV53" s="93"/>
      <c r="VXW53" s="93"/>
      <c r="VXX53" s="93"/>
      <c r="VXY53" s="93"/>
      <c r="VXZ53" s="93"/>
      <c r="VYA53" s="93"/>
      <c r="VYB53" s="93"/>
      <c r="VYC53" s="93"/>
      <c r="VYD53" s="93"/>
      <c r="VYE53" s="93"/>
      <c r="VYF53" s="93"/>
      <c r="VYG53" s="93"/>
      <c r="VYH53" s="93"/>
      <c r="VYI53" s="93"/>
      <c r="VYJ53" s="93"/>
      <c r="VYK53" s="93"/>
      <c r="VYL53" s="93"/>
      <c r="VYM53" s="93"/>
      <c r="VYN53" s="93"/>
      <c r="VYO53" s="93"/>
      <c r="VYP53" s="93"/>
      <c r="VYQ53" s="93"/>
      <c r="VYR53" s="93"/>
      <c r="VYS53" s="93"/>
      <c r="VYT53" s="93"/>
      <c r="VYU53" s="93"/>
      <c r="VYV53" s="93"/>
      <c r="VYW53" s="93"/>
      <c r="VYX53" s="93"/>
      <c r="VYY53" s="93"/>
      <c r="VYZ53" s="93"/>
      <c r="VZA53" s="93"/>
      <c r="VZB53" s="93"/>
      <c r="VZC53" s="93"/>
      <c r="VZD53" s="93"/>
      <c r="VZE53" s="93"/>
      <c r="VZF53" s="93"/>
      <c r="VZG53" s="93"/>
      <c r="VZH53" s="93"/>
      <c r="VZI53" s="93"/>
      <c r="VZJ53" s="93"/>
      <c r="VZK53" s="93"/>
      <c r="VZL53" s="93"/>
      <c r="VZM53" s="93"/>
      <c r="VZN53" s="93"/>
      <c r="VZO53" s="93"/>
      <c r="VZP53" s="93"/>
      <c r="VZQ53" s="93"/>
      <c r="VZR53" s="93"/>
      <c r="VZS53" s="93"/>
      <c r="VZT53" s="93"/>
      <c r="VZU53" s="93"/>
      <c r="VZV53" s="93"/>
      <c r="VZW53" s="93"/>
      <c r="VZX53" s="93"/>
      <c r="VZY53" s="93"/>
      <c r="VZZ53" s="93"/>
      <c r="WAA53" s="93"/>
      <c r="WAB53" s="93"/>
      <c r="WAC53" s="93"/>
      <c r="WAD53" s="93"/>
      <c r="WAE53" s="93"/>
      <c r="WAF53" s="93"/>
      <c r="WAG53" s="93"/>
      <c r="WAH53" s="93"/>
      <c r="WAI53" s="93"/>
      <c r="WAJ53" s="93"/>
      <c r="WAK53" s="93"/>
      <c r="WAL53" s="93"/>
      <c r="WAM53" s="93"/>
      <c r="WAN53" s="93"/>
      <c r="WAO53" s="93"/>
      <c r="WAP53" s="93"/>
      <c r="WAQ53" s="93"/>
      <c r="WAR53" s="93"/>
      <c r="WAS53" s="93"/>
      <c r="WAT53" s="93"/>
      <c r="WAU53" s="93"/>
      <c r="WAV53" s="93"/>
      <c r="WAW53" s="93"/>
      <c r="WAX53" s="93"/>
      <c r="WAY53" s="93"/>
      <c r="WAZ53" s="93"/>
      <c r="WBA53" s="93"/>
      <c r="WBB53" s="93"/>
      <c r="WBC53" s="93"/>
      <c r="WBD53" s="93"/>
      <c r="WBE53" s="93"/>
      <c r="WBF53" s="93"/>
      <c r="WBG53" s="93"/>
      <c r="WBH53" s="93"/>
      <c r="WBI53" s="93"/>
      <c r="WBJ53" s="93"/>
      <c r="WBK53" s="93"/>
      <c r="WBL53" s="93"/>
      <c r="WBM53" s="93"/>
      <c r="WBN53" s="93"/>
      <c r="WBO53" s="93"/>
      <c r="WBP53" s="93"/>
      <c r="WBQ53" s="93"/>
      <c r="WBR53" s="93"/>
      <c r="WBS53" s="93"/>
      <c r="WBT53" s="93"/>
      <c r="WBU53" s="93"/>
      <c r="WBV53" s="93"/>
      <c r="WBW53" s="93"/>
      <c r="WBX53" s="93"/>
      <c r="WBY53" s="93"/>
      <c r="WBZ53" s="93"/>
      <c r="WCA53" s="93"/>
      <c r="WCB53" s="93"/>
      <c r="WCC53" s="93"/>
      <c r="WCD53" s="93"/>
      <c r="WCE53" s="93"/>
      <c r="WCF53" s="93"/>
      <c r="WCG53" s="93"/>
      <c r="WCH53" s="93"/>
      <c r="WCI53" s="93"/>
      <c r="WCJ53" s="93"/>
      <c r="WCK53" s="93"/>
      <c r="WCL53" s="93"/>
      <c r="WCM53" s="93"/>
      <c r="WCN53" s="93"/>
      <c r="WCO53" s="93"/>
      <c r="WCP53" s="93"/>
      <c r="WCQ53" s="93"/>
      <c r="WCR53" s="93"/>
      <c r="WCS53" s="93"/>
      <c r="WCT53" s="93"/>
      <c r="WCU53" s="93"/>
      <c r="WCV53" s="93"/>
      <c r="WCW53" s="93"/>
      <c r="WCX53" s="93"/>
      <c r="WCY53" s="93"/>
      <c r="WCZ53" s="93"/>
      <c r="WDA53" s="93"/>
      <c r="WDB53" s="93"/>
      <c r="WDC53" s="93"/>
      <c r="WDD53" s="93"/>
      <c r="WDE53" s="93"/>
      <c r="WDF53" s="93"/>
      <c r="WDG53" s="93"/>
      <c r="WDH53" s="93"/>
      <c r="WDI53" s="93"/>
      <c r="WDJ53" s="93"/>
      <c r="WDK53" s="93"/>
      <c r="WDL53" s="93"/>
      <c r="WDM53" s="93"/>
      <c r="WDN53" s="93"/>
      <c r="WDO53" s="93"/>
      <c r="WDP53" s="93"/>
      <c r="WDQ53" s="93"/>
      <c r="WDR53" s="93"/>
      <c r="WDS53" s="93"/>
      <c r="WDT53" s="93"/>
      <c r="WDU53" s="93"/>
      <c r="WDV53" s="93"/>
      <c r="WDW53" s="93"/>
      <c r="WDX53" s="93"/>
      <c r="WDY53" s="93"/>
      <c r="WDZ53" s="93"/>
      <c r="WEA53" s="93"/>
      <c r="WEB53" s="93"/>
      <c r="WEC53" s="93"/>
      <c r="WED53" s="93"/>
      <c r="WEE53" s="93"/>
      <c r="WEF53" s="93"/>
      <c r="WEG53" s="93"/>
      <c r="WEH53" s="93"/>
      <c r="WEI53" s="93"/>
      <c r="WEJ53" s="93"/>
      <c r="WEK53" s="93"/>
      <c r="WEL53" s="93"/>
      <c r="WEM53" s="93"/>
      <c r="WEN53" s="93"/>
      <c r="WEO53" s="93"/>
      <c r="WEP53" s="93"/>
      <c r="WEQ53" s="93"/>
      <c r="WER53" s="93"/>
      <c r="WES53" s="93"/>
      <c r="WET53" s="93"/>
      <c r="WEU53" s="93"/>
      <c r="WEV53" s="93"/>
      <c r="WEW53" s="93"/>
      <c r="WEX53" s="93"/>
      <c r="WEY53" s="93"/>
      <c r="WEZ53" s="93"/>
      <c r="WFA53" s="93"/>
      <c r="WFB53" s="93"/>
      <c r="WFC53" s="93"/>
      <c r="WFD53" s="93"/>
      <c r="WFE53" s="93"/>
      <c r="WFF53" s="93"/>
      <c r="WFG53" s="93"/>
      <c r="WFH53" s="93"/>
      <c r="WFI53" s="93"/>
      <c r="WFJ53" s="93"/>
      <c r="WFK53" s="93"/>
      <c r="WFL53" s="93"/>
      <c r="WFM53" s="93"/>
      <c r="WFN53" s="93"/>
      <c r="WFO53" s="93"/>
      <c r="WFP53" s="93"/>
      <c r="WFQ53" s="93"/>
      <c r="WFR53" s="93"/>
      <c r="WFS53" s="93"/>
      <c r="WFT53" s="93"/>
      <c r="WFU53" s="93"/>
      <c r="WFV53" s="93"/>
      <c r="WFW53" s="93"/>
      <c r="WFX53" s="93"/>
      <c r="WFY53" s="93"/>
      <c r="WFZ53" s="93"/>
      <c r="WGA53" s="93"/>
      <c r="WGB53" s="93"/>
      <c r="WGC53" s="93"/>
      <c r="WGD53" s="93"/>
      <c r="WGE53" s="93"/>
      <c r="WGF53" s="93"/>
      <c r="WGG53" s="93"/>
      <c r="WGH53" s="93"/>
      <c r="WGI53" s="93"/>
      <c r="WGJ53" s="93"/>
      <c r="WGK53" s="93"/>
      <c r="WGL53" s="93"/>
      <c r="WGM53" s="93"/>
      <c r="WGN53" s="93"/>
      <c r="WGO53" s="93"/>
      <c r="WGP53" s="93"/>
      <c r="WGQ53" s="93"/>
      <c r="WGR53" s="93"/>
      <c r="WGS53" s="93"/>
      <c r="WGT53" s="93"/>
      <c r="WGU53" s="93"/>
      <c r="WGV53" s="93"/>
      <c r="WGW53" s="93"/>
      <c r="WGX53" s="93"/>
      <c r="WGY53" s="93"/>
      <c r="WGZ53" s="93"/>
      <c r="WHA53" s="93"/>
      <c r="WHB53" s="93"/>
      <c r="WHC53" s="93"/>
      <c r="WHD53" s="93"/>
      <c r="WHE53" s="93"/>
      <c r="WHF53" s="93"/>
      <c r="WHG53" s="93"/>
      <c r="WHH53" s="93"/>
      <c r="WHI53" s="93"/>
      <c r="WHJ53" s="93"/>
      <c r="WHK53" s="93"/>
      <c r="WHL53" s="93"/>
      <c r="WHM53" s="93"/>
      <c r="WHN53" s="93"/>
      <c r="WHO53" s="93"/>
      <c r="WHP53" s="93"/>
      <c r="WHQ53" s="93"/>
      <c r="WHR53" s="93"/>
      <c r="WHS53" s="93"/>
      <c r="WHT53" s="93"/>
      <c r="WHU53" s="93"/>
      <c r="WHV53" s="93"/>
      <c r="WHW53" s="93"/>
      <c r="WHX53" s="93"/>
      <c r="WHY53" s="93"/>
      <c r="WHZ53" s="93"/>
      <c r="WIA53" s="93"/>
      <c r="WIB53" s="93"/>
      <c r="WIC53" s="93"/>
      <c r="WID53" s="93"/>
      <c r="WIE53" s="93"/>
      <c r="WIF53" s="93"/>
      <c r="WIG53" s="93"/>
      <c r="WIH53" s="93"/>
      <c r="WII53" s="93"/>
      <c r="WIJ53" s="93"/>
      <c r="WIK53" s="93"/>
      <c r="WIL53" s="93"/>
      <c r="WIM53" s="93"/>
      <c r="WIN53" s="93"/>
      <c r="WIO53" s="93"/>
      <c r="WIP53" s="93"/>
      <c r="WIQ53" s="93"/>
      <c r="WIR53" s="93"/>
      <c r="WIS53" s="93"/>
      <c r="WIT53" s="93"/>
      <c r="WIU53" s="93"/>
      <c r="WIV53" s="93"/>
      <c r="WIW53" s="93"/>
      <c r="WIX53" s="93"/>
      <c r="WIY53" s="93"/>
      <c r="WIZ53" s="93"/>
      <c r="WJA53" s="93"/>
      <c r="WJB53" s="93"/>
      <c r="WJC53" s="93"/>
      <c r="WJD53" s="93"/>
      <c r="WJE53" s="93"/>
      <c r="WJF53" s="93"/>
      <c r="WJG53" s="93"/>
      <c r="WJH53" s="93"/>
      <c r="WJI53" s="93"/>
      <c r="WJJ53" s="93"/>
      <c r="WJK53" s="93"/>
      <c r="WJL53" s="93"/>
      <c r="WJM53" s="93"/>
      <c r="WJN53" s="93"/>
      <c r="WJO53" s="93"/>
      <c r="WJP53" s="93"/>
      <c r="WJQ53" s="93"/>
      <c r="WJR53" s="93"/>
      <c r="WJS53" s="93"/>
      <c r="WJT53" s="93"/>
      <c r="WJU53" s="93"/>
      <c r="WJV53" s="93"/>
      <c r="WJW53" s="93"/>
      <c r="WJX53" s="93"/>
      <c r="WJY53" s="93"/>
      <c r="WJZ53" s="93"/>
      <c r="WKA53" s="93"/>
      <c r="WKB53" s="93"/>
      <c r="WKC53" s="93"/>
      <c r="WKD53" s="93"/>
      <c r="WKE53" s="93"/>
      <c r="WKF53" s="93"/>
      <c r="WKG53" s="93"/>
      <c r="WKH53" s="93"/>
      <c r="WKI53" s="93"/>
      <c r="WKJ53" s="93"/>
      <c r="WKK53" s="93"/>
      <c r="WKL53" s="93"/>
      <c r="WKM53" s="93"/>
      <c r="WKN53" s="93"/>
      <c r="WKO53" s="93"/>
      <c r="WKP53" s="93"/>
      <c r="WKQ53" s="93"/>
      <c r="WKR53" s="93"/>
      <c r="WKS53" s="93"/>
      <c r="WKT53" s="93"/>
      <c r="WKU53" s="93"/>
      <c r="WKV53" s="93"/>
      <c r="WKW53" s="93"/>
      <c r="WKX53" s="93"/>
      <c r="WKY53" s="93"/>
      <c r="WKZ53" s="93"/>
      <c r="WLA53" s="93"/>
      <c r="WLB53" s="93"/>
      <c r="WLC53" s="93"/>
      <c r="WLD53" s="93"/>
      <c r="WLE53" s="93"/>
      <c r="WLF53" s="93"/>
      <c r="WLG53" s="93"/>
      <c r="WLH53" s="93"/>
      <c r="WLI53" s="93"/>
      <c r="WLJ53" s="93"/>
      <c r="WLK53" s="93"/>
      <c r="WLL53" s="93"/>
      <c r="WLM53" s="93"/>
      <c r="WLN53" s="93"/>
      <c r="WLO53" s="93"/>
      <c r="WLP53" s="93"/>
      <c r="WLQ53" s="93"/>
      <c r="WLR53" s="93"/>
      <c r="WLS53" s="93"/>
      <c r="WLT53" s="93"/>
      <c r="WLU53" s="93"/>
      <c r="WLV53" s="93"/>
      <c r="WLW53" s="93"/>
      <c r="WLX53" s="93"/>
      <c r="WLY53" s="93"/>
      <c r="WLZ53" s="93"/>
      <c r="WMA53" s="93"/>
      <c r="WMB53" s="93"/>
      <c r="WMC53" s="93"/>
      <c r="WMD53" s="93"/>
      <c r="WME53" s="93"/>
      <c r="WMF53" s="93"/>
      <c r="WMG53" s="93"/>
      <c r="WMH53" s="93"/>
      <c r="WMI53" s="93"/>
      <c r="WMJ53" s="93"/>
      <c r="WMK53" s="93"/>
      <c r="WML53" s="93"/>
      <c r="WMM53" s="93"/>
      <c r="WMN53" s="93"/>
      <c r="WMO53" s="93"/>
      <c r="WMP53" s="93"/>
      <c r="WMQ53" s="93"/>
      <c r="WMR53" s="93"/>
      <c r="WMS53" s="93"/>
      <c r="WMT53" s="93"/>
      <c r="WMU53" s="93"/>
      <c r="WMV53" s="93"/>
      <c r="WMW53" s="93"/>
      <c r="WMX53" s="93"/>
      <c r="WMY53" s="93"/>
      <c r="WMZ53" s="93"/>
      <c r="WNA53" s="93"/>
      <c r="WNB53" s="93"/>
      <c r="WNC53" s="93"/>
      <c r="WND53" s="93"/>
      <c r="WNE53" s="93"/>
      <c r="WNF53" s="93"/>
      <c r="WNG53" s="93"/>
      <c r="WNH53" s="93"/>
      <c r="WNI53" s="93"/>
      <c r="WNJ53" s="93"/>
      <c r="WNK53" s="93"/>
      <c r="WNL53" s="93"/>
      <c r="WNM53" s="93"/>
      <c r="WNN53" s="93"/>
      <c r="WNO53" s="93"/>
      <c r="WNP53" s="93"/>
      <c r="WNQ53" s="93"/>
      <c r="WNR53" s="93"/>
      <c r="WNS53" s="93"/>
      <c r="WNT53" s="93"/>
      <c r="WNU53" s="93"/>
      <c r="WNV53" s="93"/>
      <c r="WNW53" s="93"/>
      <c r="WNX53" s="93"/>
      <c r="WNY53" s="93"/>
      <c r="WNZ53" s="93"/>
      <c r="WOA53" s="93"/>
      <c r="WOB53" s="93"/>
      <c r="WOC53" s="93"/>
      <c r="WOD53" s="93"/>
      <c r="WOE53" s="93"/>
      <c r="WOF53" s="93"/>
      <c r="WOG53" s="93"/>
      <c r="WOH53" s="93"/>
      <c r="WOI53" s="93"/>
      <c r="WOJ53" s="93"/>
      <c r="WOK53" s="93"/>
      <c r="WOL53" s="93"/>
      <c r="WOM53" s="93"/>
      <c r="WON53" s="93"/>
      <c r="WOO53" s="93"/>
      <c r="WOP53" s="93"/>
      <c r="WOQ53" s="93"/>
      <c r="WOR53" s="93"/>
      <c r="WOS53" s="93"/>
      <c r="WOT53" s="93"/>
      <c r="WOU53" s="93"/>
      <c r="WOV53" s="93"/>
      <c r="WOW53" s="93"/>
      <c r="WOX53" s="93"/>
      <c r="WOY53" s="93"/>
      <c r="WOZ53" s="93"/>
      <c r="WPA53" s="93"/>
      <c r="WPB53" s="93"/>
      <c r="WPC53" s="93"/>
      <c r="WPD53" s="93"/>
      <c r="WPE53" s="93"/>
      <c r="WPF53" s="93"/>
      <c r="WPG53" s="93"/>
      <c r="WPH53" s="93"/>
      <c r="WPI53" s="93"/>
      <c r="WPJ53" s="93"/>
      <c r="WPK53" s="93"/>
      <c r="WPL53" s="93"/>
      <c r="WPM53" s="93"/>
      <c r="WPN53" s="93"/>
      <c r="WPO53" s="93"/>
      <c r="WPP53" s="93"/>
      <c r="WPQ53" s="93"/>
      <c r="WPR53" s="93"/>
      <c r="WPS53" s="93"/>
      <c r="WPT53" s="93"/>
      <c r="WPU53" s="93"/>
      <c r="WPV53" s="93"/>
      <c r="WPW53" s="93"/>
      <c r="WPX53" s="93"/>
      <c r="WPY53" s="93"/>
      <c r="WPZ53" s="93"/>
      <c r="WQA53" s="93"/>
      <c r="WQB53" s="93"/>
      <c r="WQC53" s="93"/>
      <c r="WQD53" s="93"/>
      <c r="WQE53" s="93"/>
      <c r="WQF53" s="93"/>
      <c r="WQG53" s="93"/>
      <c r="WQH53" s="93"/>
      <c r="WQI53" s="93"/>
      <c r="WQJ53" s="93"/>
      <c r="WQK53" s="93"/>
      <c r="WQL53" s="93"/>
      <c r="WQM53" s="93"/>
      <c r="WQN53" s="93"/>
      <c r="WQO53" s="93"/>
      <c r="WQP53" s="93"/>
      <c r="WQQ53" s="93"/>
      <c r="WQR53" s="93"/>
      <c r="WQS53" s="93"/>
      <c r="WQT53" s="93"/>
      <c r="WQU53" s="93"/>
      <c r="WQV53" s="93"/>
      <c r="WQW53" s="93"/>
      <c r="WQX53" s="93"/>
      <c r="WQY53" s="93"/>
      <c r="WQZ53" s="93"/>
      <c r="WRA53" s="93"/>
      <c r="WRB53" s="93"/>
      <c r="WRC53" s="93"/>
      <c r="WRD53" s="93"/>
      <c r="WRE53" s="93"/>
      <c r="WRF53" s="93"/>
      <c r="WRG53" s="93"/>
      <c r="WRH53" s="93"/>
      <c r="WRI53" s="93"/>
      <c r="WRJ53" s="93"/>
      <c r="WRK53" s="93"/>
      <c r="WRL53" s="93"/>
      <c r="WRM53" s="93"/>
      <c r="WRN53" s="93"/>
      <c r="WRO53" s="93"/>
      <c r="WRP53" s="93"/>
      <c r="WRQ53" s="93"/>
      <c r="WRR53" s="93"/>
      <c r="WRS53" s="93"/>
      <c r="WRT53" s="93"/>
      <c r="WRU53" s="93"/>
      <c r="WRV53" s="93"/>
      <c r="WRW53" s="93"/>
      <c r="WRX53" s="93"/>
      <c r="WRY53" s="93"/>
      <c r="WRZ53" s="93"/>
      <c r="WSA53" s="93"/>
      <c r="WSB53" s="93"/>
      <c r="WSC53" s="93"/>
      <c r="WSD53" s="93"/>
      <c r="WSE53" s="93"/>
      <c r="WSF53" s="93"/>
      <c r="WSG53" s="93"/>
      <c r="WSH53" s="93"/>
      <c r="WSI53" s="93"/>
      <c r="WSJ53" s="93"/>
      <c r="WSK53" s="93"/>
      <c r="WSL53" s="93"/>
      <c r="WSM53" s="93"/>
      <c r="WSN53" s="93"/>
      <c r="WSO53" s="93"/>
      <c r="WSP53" s="93"/>
      <c r="WSQ53" s="93"/>
      <c r="WSR53" s="93"/>
      <c r="WSS53" s="93"/>
      <c r="WST53" s="93"/>
      <c r="WSU53" s="93"/>
      <c r="WSV53" s="93"/>
      <c r="WSW53" s="93"/>
      <c r="WSX53" s="93"/>
      <c r="WSY53" s="93"/>
      <c r="WSZ53" s="93"/>
      <c r="WTA53" s="93"/>
      <c r="WTB53" s="93"/>
      <c r="WTC53" s="93"/>
      <c r="WTD53" s="93"/>
      <c r="WTE53" s="93"/>
      <c r="WTF53" s="93"/>
      <c r="WTG53" s="93"/>
      <c r="WTH53" s="93"/>
      <c r="WTI53" s="93"/>
      <c r="WTJ53" s="93"/>
      <c r="WTK53" s="93"/>
      <c r="WTL53" s="93"/>
      <c r="WTM53" s="93"/>
      <c r="WTN53" s="93"/>
      <c r="WTO53" s="93"/>
      <c r="WTP53" s="93"/>
      <c r="WTQ53" s="93"/>
      <c r="WTR53" s="93"/>
      <c r="WTS53" s="93"/>
      <c r="WTT53" s="93"/>
      <c r="WTU53" s="93"/>
      <c r="WTV53" s="93"/>
      <c r="WTW53" s="93"/>
      <c r="WTX53" s="93"/>
      <c r="WTY53" s="93"/>
      <c r="WTZ53" s="93"/>
      <c r="WUA53" s="93"/>
      <c r="WUB53" s="93"/>
      <c r="WUC53" s="93"/>
      <c r="WUD53" s="93"/>
      <c r="WUE53" s="93"/>
      <c r="WUF53" s="93"/>
      <c r="WUG53" s="93"/>
      <c r="WUH53" s="93"/>
      <c r="WUI53" s="93"/>
      <c r="WUJ53" s="93"/>
      <c r="WUK53" s="93"/>
      <c r="WUL53" s="93"/>
      <c r="WUM53" s="93"/>
      <c r="WUN53" s="93"/>
      <c r="WUO53" s="93"/>
      <c r="WUP53" s="93"/>
      <c r="WUQ53" s="93"/>
      <c r="WUR53" s="93"/>
      <c r="WUS53" s="93"/>
      <c r="WUT53" s="93"/>
      <c r="WUU53" s="93"/>
      <c r="WUV53" s="93"/>
      <c r="WUW53" s="93"/>
      <c r="WUX53" s="93"/>
      <c r="WUY53" s="93"/>
      <c r="WUZ53" s="93"/>
      <c r="WVA53" s="93"/>
      <c r="WVB53" s="93"/>
      <c r="WVC53" s="93"/>
      <c r="WVD53" s="93"/>
      <c r="WVE53" s="93"/>
      <c r="WVF53" s="93"/>
      <c r="WVG53" s="93"/>
      <c r="WVH53" s="93"/>
      <c r="WVI53" s="93"/>
      <c r="WVJ53" s="93"/>
      <c r="WVK53" s="93"/>
      <c r="WVL53" s="93"/>
      <c r="WVM53" s="93"/>
      <c r="WVN53" s="93"/>
      <c r="WVO53" s="93"/>
      <c r="WVP53" s="93"/>
      <c r="WVQ53" s="93"/>
      <c r="WVR53" s="93"/>
      <c r="WVS53" s="93"/>
      <c r="WVT53" s="93"/>
      <c r="WVU53" s="93"/>
      <c r="WVV53" s="93"/>
      <c r="WVW53" s="93"/>
      <c r="WVX53" s="93"/>
      <c r="WVY53" s="93"/>
      <c r="WVZ53" s="93"/>
      <c r="WWA53" s="93"/>
      <c r="WWB53" s="93"/>
      <c r="WWC53" s="93"/>
      <c r="WWD53" s="93"/>
      <c r="WWE53" s="93"/>
      <c r="WWF53" s="93"/>
      <c r="WWG53" s="93"/>
      <c r="WWH53" s="93"/>
      <c r="WWI53" s="93"/>
      <c r="WWJ53" s="93"/>
      <c r="WWK53" s="93"/>
      <c r="WWL53" s="93"/>
      <c r="WWM53" s="93"/>
      <c r="WWN53" s="93"/>
      <c r="WWO53" s="93"/>
      <c r="WWP53" s="93"/>
      <c r="WWQ53" s="93"/>
      <c r="WWR53" s="93"/>
      <c r="WWS53" s="93"/>
      <c r="WWT53" s="93"/>
      <c r="WWU53" s="93"/>
      <c r="WWV53" s="93"/>
      <c r="WWW53" s="93"/>
      <c r="WWX53" s="93"/>
      <c r="WWY53" s="93"/>
      <c r="WWZ53" s="93"/>
      <c r="WXA53" s="93"/>
      <c r="WXB53" s="93"/>
      <c r="WXC53" s="93"/>
      <c r="WXD53" s="93"/>
      <c r="WXE53" s="93"/>
      <c r="WXF53" s="93"/>
      <c r="WXG53" s="93"/>
      <c r="WXH53" s="93"/>
      <c r="WXI53" s="93"/>
      <c r="WXJ53" s="93"/>
      <c r="WXK53" s="93"/>
      <c r="WXL53" s="93"/>
      <c r="WXM53" s="93"/>
      <c r="WXN53" s="93"/>
      <c r="WXO53" s="93"/>
      <c r="WXP53" s="93"/>
      <c r="WXQ53" s="93"/>
      <c r="WXR53" s="93"/>
      <c r="WXS53" s="93"/>
      <c r="WXT53" s="93"/>
      <c r="WXU53" s="93"/>
      <c r="WXV53" s="93"/>
      <c r="WXW53" s="93"/>
      <c r="WXX53" s="93"/>
      <c r="WXY53" s="93"/>
      <c r="WXZ53" s="93"/>
      <c r="WYA53" s="93"/>
      <c r="WYB53" s="93"/>
      <c r="WYC53" s="93"/>
      <c r="WYD53" s="93"/>
      <c r="WYE53" s="93"/>
      <c r="WYF53" s="93"/>
      <c r="WYG53" s="93"/>
      <c r="WYH53" s="93"/>
      <c r="WYI53" s="93"/>
      <c r="WYJ53" s="93"/>
      <c r="WYK53" s="93"/>
      <c r="WYL53" s="93"/>
      <c r="WYM53" s="93"/>
      <c r="WYN53" s="93"/>
      <c r="WYO53" s="93"/>
      <c r="WYP53" s="93"/>
      <c r="WYQ53" s="93"/>
      <c r="WYR53" s="93"/>
      <c r="WYS53" s="93"/>
      <c r="WYT53" s="93"/>
      <c r="WYU53" s="93"/>
      <c r="WYV53" s="93"/>
      <c r="WYW53" s="93"/>
      <c r="WYX53" s="93"/>
      <c r="WYY53" s="93"/>
      <c r="WYZ53" s="93"/>
      <c r="WZA53" s="93"/>
      <c r="WZB53" s="93"/>
      <c r="WZC53" s="93"/>
      <c r="WZD53" s="93"/>
      <c r="WZE53" s="93"/>
      <c r="WZF53" s="93"/>
      <c r="WZG53" s="93"/>
      <c r="WZH53" s="93"/>
      <c r="WZI53" s="93"/>
      <c r="WZJ53" s="93"/>
      <c r="WZK53" s="93"/>
      <c r="WZL53" s="93"/>
      <c r="WZM53" s="93"/>
      <c r="WZN53" s="93"/>
      <c r="WZO53" s="93"/>
      <c r="WZP53" s="93"/>
      <c r="WZQ53" s="93"/>
      <c r="WZR53" s="93"/>
      <c r="WZS53" s="93"/>
      <c r="WZT53" s="93"/>
      <c r="WZU53" s="93"/>
      <c r="WZV53" s="93"/>
      <c r="WZW53" s="93"/>
      <c r="WZX53" s="93"/>
      <c r="WZY53" s="93"/>
      <c r="WZZ53" s="93"/>
      <c r="XAA53" s="93"/>
      <c r="XAB53" s="93"/>
      <c r="XAC53" s="93"/>
      <c r="XAD53" s="93"/>
      <c r="XAE53" s="93"/>
      <c r="XAF53" s="93"/>
      <c r="XAG53" s="93"/>
      <c r="XAH53" s="93"/>
      <c r="XAI53" s="93"/>
      <c r="XAJ53" s="93"/>
      <c r="XAK53" s="93"/>
      <c r="XAL53" s="93"/>
      <c r="XAM53" s="93"/>
      <c r="XAN53" s="93"/>
      <c r="XAO53" s="93"/>
      <c r="XAP53" s="93"/>
      <c r="XAQ53" s="93"/>
      <c r="XAR53" s="93"/>
      <c r="XAS53" s="93"/>
      <c r="XAT53" s="93"/>
      <c r="XAU53" s="93"/>
      <c r="XAV53" s="93"/>
      <c r="XAW53" s="93"/>
      <c r="XAX53" s="93"/>
      <c r="XAY53" s="93"/>
      <c r="XAZ53" s="93"/>
      <c r="XBA53" s="93"/>
      <c r="XBB53" s="93"/>
      <c r="XBC53" s="93"/>
      <c r="XBD53" s="93"/>
      <c r="XBE53" s="93"/>
      <c r="XBF53" s="93"/>
      <c r="XBG53" s="93"/>
      <c r="XBH53" s="93"/>
      <c r="XBI53" s="93"/>
      <c r="XBJ53" s="93"/>
      <c r="XBK53" s="93"/>
      <c r="XBL53" s="93"/>
      <c r="XBM53" s="93"/>
      <c r="XBN53" s="93"/>
      <c r="XBO53" s="93"/>
      <c r="XBP53" s="93"/>
      <c r="XBQ53" s="93"/>
      <c r="XBR53" s="93"/>
      <c r="XBS53" s="93"/>
      <c r="XBT53" s="93"/>
      <c r="XBU53" s="93"/>
      <c r="XBV53" s="93"/>
      <c r="XBW53" s="93"/>
      <c r="XBX53" s="93"/>
      <c r="XBY53" s="93"/>
      <c r="XBZ53" s="93"/>
      <c r="XCA53" s="93"/>
      <c r="XCB53" s="93"/>
      <c r="XCC53" s="93"/>
      <c r="XCD53" s="93"/>
      <c r="XCE53" s="93"/>
      <c r="XCF53" s="93"/>
      <c r="XCG53" s="93"/>
      <c r="XCH53" s="93"/>
      <c r="XCI53" s="93"/>
      <c r="XCJ53" s="93"/>
      <c r="XCK53" s="93"/>
      <c r="XCL53" s="93"/>
      <c r="XCM53" s="93"/>
      <c r="XCN53" s="93"/>
      <c r="XCO53" s="93"/>
      <c r="XCP53" s="93"/>
      <c r="XCQ53" s="93"/>
      <c r="XCR53" s="93"/>
      <c r="XCS53" s="93"/>
      <c r="XCT53" s="93"/>
      <c r="XCU53" s="93"/>
      <c r="XCV53" s="93"/>
      <c r="XCW53" s="93"/>
      <c r="XCX53" s="93"/>
      <c r="XCY53" s="93"/>
      <c r="XCZ53" s="93"/>
      <c r="XDA53" s="93"/>
      <c r="XDB53" s="93"/>
      <c r="XDC53" s="93"/>
      <c r="XDD53" s="93"/>
      <c r="XDE53" s="93"/>
      <c r="XDF53" s="93"/>
      <c r="XDG53" s="93"/>
      <c r="XDH53" s="93"/>
      <c r="XDI53" s="93"/>
      <c r="XDJ53" s="93"/>
      <c r="XDK53" s="93"/>
      <c r="XDL53" s="93"/>
      <c r="XDM53" s="93"/>
      <c r="XDN53" s="93"/>
      <c r="XDO53" s="93"/>
      <c r="XDP53" s="93"/>
      <c r="XDQ53" s="93"/>
      <c r="XDR53" s="93"/>
      <c r="XDS53" s="93"/>
      <c r="XDT53" s="93"/>
      <c r="XDU53" s="93"/>
      <c r="XDV53" s="93"/>
      <c r="XDW53" s="93"/>
      <c r="XDX53" s="93"/>
      <c r="XDY53" s="93"/>
      <c r="XDZ53" s="93"/>
      <c r="XEA53" s="93"/>
      <c r="XEB53" s="93"/>
      <c r="XEC53" s="93"/>
      <c r="XED53" s="93"/>
      <c r="XEE53" s="93"/>
      <c r="XEF53" s="93"/>
      <c r="XEG53" s="93"/>
      <c r="XEH53" s="93"/>
      <c r="XEI53" s="93"/>
      <c r="XEJ53" s="93"/>
      <c r="XEK53" s="93"/>
      <c r="XEL53" s="93"/>
      <c r="XEM53" s="93"/>
      <c r="XEN53" s="93"/>
      <c r="XEO53" s="93"/>
      <c r="XEP53" s="93"/>
      <c r="XEQ53" s="93"/>
      <c r="XER53" s="93"/>
      <c r="XES53" s="93"/>
      <c r="XET53" s="93"/>
      <c r="XEU53" s="93"/>
      <c r="XEV53" s="93"/>
      <c r="XEW53" s="93"/>
      <c r="XEX53" s="93"/>
      <c r="XEY53" s="93"/>
    </row>
    <row r="54" s="1" customFormat="1" ht="17" customHeight="1" spans="1:16379">
      <c r="A54" s="28"/>
      <c r="B54" s="24"/>
      <c r="C54" s="25"/>
      <c r="D54" s="24"/>
      <c r="E54" s="24"/>
      <c r="F54" s="24"/>
      <c r="G54" s="24"/>
      <c r="H54" s="24"/>
      <c r="I54" s="24"/>
      <c r="J54" s="24"/>
      <c r="K54" s="24"/>
      <c r="L54" s="25"/>
      <c r="M54" s="24"/>
      <c r="N54" s="24"/>
      <c r="O54" s="20" t="s">
        <v>163</v>
      </c>
      <c r="P54" s="20" t="s">
        <v>39</v>
      </c>
      <c r="Q54" s="20">
        <v>1855</v>
      </c>
      <c r="R54" s="24"/>
      <c r="S54" s="20" t="s">
        <v>257</v>
      </c>
      <c r="T54" s="20" t="s">
        <v>41</v>
      </c>
      <c r="U54" s="24"/>
      <c r="V54" s="20" t="s">
        <v>260</v>
      </c>
      <c r="W54" s="24"/>
      <c r="X54" s="24"/>
      <c r="Y54" s="24"/>
      <c r="Z54" s="73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</row>
    <row r="55" s="1" customFormat="1" ht="58" customHeight="1" spans="1:16379">
      <c r="A55" s="31"/>
      <c r="B55" s="27"/>
      <c r="C55" s="19"/>
      <c r="D55" s="27"/>
      <c r="E55" s="27"/>
      <c r="F55" s="27"/>
      <c r="G55" s="27"/>
      <c r="H55" s="27"/>
      <c r="I55" s="27"/>
      <c r="J55" s="27"/>
      <c r="K55" s="27"/>
      <c r="L55" s="19"/>
      <c r="M55" s="27"/>
      <c r="N55" s="27"/>
      <c r="O55" s="20" t="s">
        <v>261</v>
      </c>
      <c r="P55" s="20" t="s">
        <v>52</v>
      </c>
      <c r="Q55" s="20">
        <v>798</v>
      </c>
      <c r="R55" s="27"/>
      <c r="S55" s="20" t="s">
        <v>257</v>
      </c>
      <c r="T55" s="20" t="s">
        <v>41</v>
      </c>
      <c r="U55" s="27"/>
      <c r="V55" s="20" t="s">
        <v>262</v>
      </c>
      <c r="W55" s="27"/>
      <c r="X55" s="27"/>
      <c r="Y55" s="27"/>
      <c r="Z55" s="9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</row>
    <row r="56" s="1" customFormat="1" ht="85.5" spans="1:26">
      <c r="A56" s="34">
        <v>27</v>
      </c>
      <c r="B56" s="20" t="s">
        <v>189</v>
      </c>
      <c r="C56" s="16">
        <v>440203</v>
      </c>
      <c r="D56" s="20" t="s">
        <v>263</v>
      </c>
      <c r="E56" s="20" t="s">
        <v>32</v>
      </c>
      <c r="F56" s="20" t="s">
        <v>33</v>
      </c>
      <c r="G56" s="20" t="s">
        <v>34</v>
      </c>
      <c r="H56" s="20" t="s">
        <v>35</v>
      </c>
      <c r="I56" s="20" t="s">
        <v>264</v>
      </c>
      <c r="J56" s="20" t="s">
        <v>265</v>
      </c>
      <c r="K56" s="20" t="s">
        <v>35</v>
      </c>
      <c r="L56" s="16" t="s">
        <v>35</v>
      </c>
      <c r="M56" s="20">
        <v>3600</v>
      </c>
      <c r="N56" s="20" t="s">
        <v>35</v>
      </c>
      <c r="O56" s="20" t="s">
        <v>266</v>
      </c>
      <c r="P56" s="20"/>
      <c r="Q56" s="20">
        <v>882</v>
      </c>
      <c r="R56" s="20" t="s">
        <v>35</v>
      </c>
      <c r="S56" s="20" t="s">
        <v>206</v>
      </c>
      <c r="T56" s="20" t="s">
        <v>267</v>
      </c>
      <c r="U56" s="20" t="s">
        <v>195</v>
      </c>
      <c r="V56" s="35" t="s">
        <v>268</v>
      </c>
      <c r="W56" s="20" t="s">
        <v>197</v>
      </c>
      <c r="X56" s="20" t="s">
        <v>35</v>
      </c>
      <c r="Y56" s="20" t="s">
        <v>269</v>
      </c>
      <c r="Z56" s="72" t="s">
        <v>46</v>
      </c>
    </row>
    <row r="57" s="5" customFormat="1" ht="71.25" spans="1:26">
      <c r="A57" s="36">
        <v>28</v>
      </c>
      <c r="B57" s="22" t="s">
        <v>270</v>
      </c>
      <c r="C57" s="17">
        <v>440205</v>
      </c>
      <c r="D57" s="22" t="s">
        <v>271</v>
      </c>
      <c r="E57" s="22" t="s">
        <v>32</v>
      </c>
      <c r="F57" s="22" t="s">
        <v>76</v>
      </c>
      <c r="G57" s="17" t="s">
        <v>77</v>
      </c>
      <c r="H57" s="17" t="s">
        <v>81</v>
      </c>
      <c r="I57" s="22">
        <v>17817267712</v>
      </c>
      <c r="J57" s="22" t="s">
        <v>272</v>
      </c>
      <c r="K57" s="22" t="s">
        <v>35</v>
      </c>
      <c r="L57" s="38" t="s">
        <v>35</v>
      </c>
      <c r="M57" s="37">
        <v>3440</v>
      </c>
      <c r="N57" s="37" t="s">
        <v>35</v>
      </c>
      <c r="O57" s="35" t="s">
        <v>114</v>
      </c>
      <c r="P57" s="65" t="s">
        <v>52</v>
      </c>
      <c r="Q57" s="35">
        <v>770</v>
      </c>
      <c r="R57" s="37" t="s">
        <v>81</v>
      </c>
      <c r="S57" s="35" t="s">
        <v>131</v>
      </c>
      <c r="T57" s="35" t="s">
        <v>273</v>
      </c>
      <c r="U57" s="35" t="s">
        <v>84</v>
      </c>
      <c r="V57" s="35" t="s">
        <v>274</v>
      </c>
      <c r="W57" s="35" t="s">
        <v>86</v>
      </c>
      <c r="X57" s="22" t="s">
        <v>81</v>
      </c>
      <c r="Y57" s="22"/>
      <c r="Z57" s="87" t="s">
        <v>96</v>
      </c>
    </row>
    <row r="58" s="1" customFormat="1" ht="40" customHeight="1" spans="1:26">
      <c r="A58" s="31"/>
      <c r="B58" s="27"/>
      <c r="C58" s="19"/>
      <c r="D58" s="27"/>
      <c r="E58" s="27"/>
      <c r="F58" s="27"/>
      <c r="G58" s="19"/>
      <c r="H58" s="19"/>
      <c r="I58" s="27"/>
      <c r="J58" s="27"/>
      <c r="K58" s="27"/>
      <c r="L58" s="33"/>
      <c r="M58" s="32"/>
      <c r="N58" s="32"/>
      <c r="O58" s="35" t="s">
        <v>230</v>
      </c>
      <c r="P58" s="15" t="s">
        <v>39</v>
      </c>
      <c r="Q58" s="35">
        <v>771</v>
      </c>
      <c r="R58" s="32"/>
      <c r="S58" s="35" t="s">
        <v>131</v>
      </c>
      <c r="T58" s="35" t="s">
        <v>273</v>
      </c>
      <c r="U58" s="35" t="s">
        <v>84</v>
      </c>
      <c r="V58" s="35" t="s">
        <v>274</v>
      </c>
      <c r="W58" s="35" t="s">
        <v>86</v>
      </c>
      <c r="X58" s="27"/>
      <c r="Y58" s="27"/>
      <c r="Z58" s="89"/>
    </row>
    <row r="59" s="1" customFormat="1" ht="114" spans="1:26">
      <c r="A59" s="34">
        <v>29</v>
      </c>
      <c r="B59" s="20" t="s">
        <v>270</v>
      </c>
      <c r="C59" s="16">
        <v>440205</v>
      </c>
      <c r="D59" s="20" t="s">
        <v>275</v>
      </c>
      <c r="E59" s="20" t="s">
        <v>32</v>
      </c>
      <c r="F59" s="20" t="s">
        <v>76</v>
      </c>
      <c r="G59" s="16" t="s">
        <v>77</v>
      </c>
      <c r="H59" s="16" t="s">
        <v>35</v>
      </c>
      <c r="I59" s="20">
        <v>13719729738</v>
      </c>
      <c r="J59" s="20" t="s">
        <v>276</v>
      </c>
      <c r="K59" s="20" t="s">
        <v>35</v>
      </c>
      <c r="L59" s="15" t="s">
        <v>35</v>
      </c>
      <c r="M59" s="35">
        <v>3440</v>
      </c>
      <c r="N59" s="35" t="s">
        <v>35</v>
      </c>
      <c r="O59" s="35" t="s">
        <v>99</v>
      </c>
      <c r="P59" s="35" t="s">
        <v>39</v>
      </c>
      <c r="Q59" s="35">
        <v>771</v>
      </c>
      <c r="R59" s="35" t="s">
        <v>81</v>
      </c>
      <c r="S59" s="35" t="s">
        <v>160</v>
      </c>
      <c r="T59" s="35" t="s">
        <v>277</v>
      </c>
      <c r="U59" s="35" t="s">
        <v>84</v>
      </c>
      <c r="V59" s="35" t="s">
        <v>278</v>
      </c>
      <c r="W59" s="35" t="s">
        <v>279</v>
      </c>
      <c r="X59" s="20" t="s">
        <v>81</v>
      </c>
      <c r="Y59" s="20"/>
      <c r="Z59" s="95" t="s">
        <v>96</v>
      </c>
    </row>
    <row r="60" s="1" customFormat="1" ht="99.75" spans="1:16379">
      <c r="A60" s="34">
        <v>30</v>
      </c>
      <c r="B60" s="20" t="s">
        <v>270</v>
      </c>
      <c r="C60" s="16">
        <v>440205</v>
      </c>
      <c r="D60" s="20" t="s">
        <v>280</v>
      </c>
      <c r="E60" s="20" t="s">
        <v>32</v>
      </c>
      <c r="F60" s="20" t="s">
        <v>76</v>
      </c>
      <c r="G60" s="16" t="s">
        <v>77</v>
      </c>
      <c r="H60" s="16" t="s">
        <v>81</v>
      </c>
      <c r="I60" s="20">
        <v>13580111800</v>
      </c>
      <c r="J60" s="20" t="s">
        <v>281</v>
      </c>
      <c r="K60" s="20" t="s">
        <v>35</v>
      </c>
      <c r="L60" s="15" t="s">
        <v>81</v>
      </c>
      <c r="M60" s="35">
        <v>4300</v>
      </c>
      <c r="N60" s="35" t="s">
        <v>35</v>
      </c>
      <c r="O60" s="35" t="s">
        <v>230</v>
      </c>
      <c r="P60" s="35" t="s">
        <v>39</v>
      </c>
      <c r="Q60" s="35">
        <v>771</v>
      </c>
      <c r="R60" s="35" t="s">
        <v>81</v>
      </c>
      <c r="S60" s="35" t="s">
        <v>282</v>
      </c>
      <c r="T60" s="35" t="s">
        <v>283</v>
      </c>
      <c r="U60" s="35" t="s">
        <v>284</v>
      </c>
      <c r="V60" s="35" t="s">
        <v>285</v>
      </c>
      <c r="W60" s="35" t="s">
        <v>44</v>
      </c>
      <c r="X60" s="20" t="s">
        <v>81</v>
      </c>
      <c r="Y60" s="20"/>
      <c r="Z60" s="96" t="s">
        <v>126</v>
      </c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93"/>
      <c r="JO60" s="93"/>
      <c r="JP60" s="93"/>
      <c r="JQ60" s="93"/>
      <c r="JR60" s="93"/>
      <c r="JS60" s="93"/>
      <c r="JT60" s="93"/>
      <c r="JU60" s="93"/>
      <c r="JV60" s="93"/>
      <c r="JW60" s="93"/>
      <c r="JX60" s="93"/>
      <c r="JY60" s="93"/>
      <c r="JZ60" s="93"/>
      <c r="KA60" s="93"/>
      <c r="KB60" s="93"/>
      <c r="KC60" s="93"/>
      <c r="KD60" s="93"/>
      <c r="KE60" s="93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93"/>
      <c r="KQ60" s="93"/>
      <c r="KR60" s="93"/>
      <c r="KS60" s="93"/>
      <c r="KT60" s="93"/>
      <c r="KU60" s="93"/>
      <c r="KV60" s="93"/>
      <c r="KW60" s="93"/>
      <c r="KX60" s="93"/>
      <c r="KY60" s="93"/>
      <c r="KZ60" s="93"/>
      <c r="LA60" s="93"/>
      <c r="LB60" s="93"/>
      <c r="LC60" s="93"/>
      <c r="LD60" s="93"/>
      <c r="LE60" s="93"/>
      <c r="LF60" s="93"/>
      <c r="LG60" s="93"/>
      <c r="LH60" s="93"/>
      <c r="LI60" s="93"/>
      <c r="LJ60" s="93"/>
      <c r="LK60" s="93"/>
      <c r="LL60" s="93"/>
      <c r="LM60" s="93"/>
      <c r="LN60" s="93"/>
      <c r="LO60" s="93"/>
      <c r="LP60" s="93"/>
      <c r="LQ60" s="93"/>
      <c r="LR60" s="93"/>
      <c r="LS60" s="93"/>
      <c r="LT60" s="93"/>
      <c r="LU60" s="93"/>
      <c r="LV60" s="93"/>
      <c r="LW60" s="93"/>
      <c r="LX60" s="93"/>
      <c r="LY60" s="93"/>
      <c r="LZ60" s="93"/>
      <c r="MA60" s="93"/>
      <c r="MB60" s="93"/>
      <c r="MC60" s="93"/>
      <c r="MD60" s="93"/>
      <c r="ME60" s="93"/>
      <c r="MF60" s="93"/>
      <c r="MG60" s="93"/>
      <c r="MH60" s="93"/>
      <c r="MI60" s="93"/>
      <c r="MJ60" s="93"/>
      <c r="MK60" s="93"/>
      <c r="ML60" s="93"/>
      <c r="MM60" s="93"/>
      <c r="MN60" s="93"/>
      <c r="MO60" s="93"/>
      <c r="MP60" s="93"/>
      <c r="MQ60" s="93"/>
      <c r="MR60" s="93"/>
      <c r="MS60" s="93"/>
      <c r="MT60" s="93"/>
      <c r="MU60" s="93"/>
      <c r="MV60" s="93"/>
      <c r="MW60" s="93"/>
      <c r="MX60" s="93"/>
      <c r="MY60" s="93"/>
      <c r="MZ60" s="93"/>
      <c r="NA60" s="93"/>
      <c r="NB60" s="93"/>
      <c r="NC60" s="93"/>
      <c r="ND60" s="93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3"/>
      <c r="NS60" s="93"/>
      <c r="NT60" s="93"/>
      <c r="NU60" s="93"/>
      <c r="NV60" s="93"/>
      <c r="NW60" s="93"/>
      <c r="NX60" s="93"/>
      <c r="NY60" s="93"/>
      <c r="NZ60" s="93"/>
      <c r="OA60" s="93"/>
      <c r="OB60" s="93"/>
      <c r="OC60" s="93"/>
      <c r="OD60" s="93"/>
      <c r="OE60" s="93"/>
      <c r="OF60" s="93"/>
      <c r="OG60" s="93"/>
      <c r="OH60" s="93"/>
      <c r="OI60" s="93"/>
      <c r="OJ60" s="93"/>
      <c r="OK60" s="93"/>
      <c r="OL60" s="93"/>
      <c r="OM60" s="93"/>
      <c r="ON60" s="93"/>
      <c r="OO60" s="93"/>
      <c r="OP60" s="93"/>
      <c r="OQ60" s="93"/>
      <c r="OR60" s="93"/>
      <c r="OS60" s="93"/>
      <c r="OT60" s="93"/>
      <c r="OU60" s="93"/>
      <c r="OV60" s="93"/>
      <c r="OW60" s="93"/>
      <c r="OX60" s="93"/>
      <c r="OY60" s="93"/>
      <c r="OZ60" s="93"/>
      <c r="PA60" s="93"/>
      <c r="PB60" s="93"/>
      <c r="PC60" s="93"/>
      <c r="PD60" s="93"/>
      <c r="PE60" s="93"/>
      <c r="PF60" s="93"/>
      <c r="PG60" s="93"/>
      <c r="PH60" s="93"/>
      <c r="PI60" s="93"/>
      <c r="PJ60" s="93"/>
      <c r="PK60" s="93"/>
      <c r="PL60" s="93"/>
      <c r="PM60" s="93"/>
      <c r="PN60" s="93"/>
      <c r="PO60" s="93"/>
      <c r="PP60" s="93"/>
      <c r="PQ60" s="93"/>
      <c r="PR60" s="93"/>
      <c r="PS60" s="93"/>
      <c r="PT60" s="93"/>
      <c r="PU60" s="93"/>
      <c r="PV60" s="93"/>
      <c r="PW60" s="93"/>
      <c r="PX60" s="93"/>
      <c r="PY60" s="93"/>
      <c r="PZ60" s="93"/>
      <c r="QA60" s="93"/>
      <c r="QB60" s="93"/>
      <c r="QC60" s="93"/>
      <c r="QD60" s="93"/>
      <c r="QE60" s="93"/>
      <c r="QF60" s="93"/>
      <c r="QG60" s="93"/>
      <c r="QH60" s="93"/>
      <c r="QI60" s="93"/>
      <c r="QJ60" s="93"/>
      <c r="QK60" s="93"/>
      <c r="QL60" s="93"/>
      <c r="QM60" s="93"/>
      <c r="QN60" s="93"/>
      <c r="QO60" s="93"/>
      <c r="QP60" s="93"/>
      <c r="QQ60" s="93"/>
      <c r="QR60" s="93"/>
      <c r="QS60" s="93"/>
      <c r="QT60" s="93"/>
      <c r="QU60" s="93"/>
      <c r="QV60" s="93"/>
      <c r="QW60" s="93"/>
      <c r="QX60" s="93"/>
      <c r="QY60" s="93"/>
      <c r="QZ60" s="93"/>
      <c r="RA60" s="93"/>
      <c r="RB60" s="93"/>
      <c r="RC60" s="93"/>
      <c r="RD60" s="93"/>
      <c r="RE60" s="93"/>
      <c r="RF60" s="93"/>
      <c r="RG60" s="93"/>
      <c r="RH60" s="93"/>
      <c r="RI60" s="93"/>
      <c r="RJ60" s="93"/>
      <c r="RK60" s="93"/>
      <c r="RL60" s="93"/>
      <c r="RM60" s="93"/>
      <c r="RN60" s="93"/>
      <c r="RO60" s="93"/>
      <c r="RP60" s="93"/>
      <c r="RQ60" s="93"/>
      <c r="RR60" s="93"/>
      <c r="RS60" s="93"/>
      <c r="RT60" s="93"/>
      <c r="RU60" s="93"/>
      <c r="RV60" s="93"/>
      <c r="RW60" s="93"/>
      <c r="RX60" s="93"/>
      <c r="RY60" s="93"/>
      <c r="RZ60" s="93"/>
      <c r="SA60" s="93"/>
      <c r="SB60" s="93"/>
      <c r="SC60" s="93"/>
      <c r="SD60" s="93"/>
      <c r="SE60" s="93"/>
      <c r="SF60" s="93"/>
      <c r="SG60" s="93"/>
      <c r="SH60" s="93"/>
      <c r="SI60" s="93"/>
      <c r="SJ60" s="93"/>
      <c r="SK60" s="93"/>
      <c r="SL60" s="93"/>
      <c r="SM60" s="93"/>
      <c r="SN60" s="93"/>
      <c r="SO60" s="93"/>
      <c r="SP60" s="93"/>
      <c r="SQ60" s="93"/>
      <c r="SR60" s="93"/>
      <c r="SS60" s="93"/>
      <c r="ST60" s="93"/>
      <c r="SU60" s="93"/>
      <c r="SV60" s="93"/>
      <c r="SW60" s="93"/>
      <c r="SX60" s="93"/>
      <c r="SY60" s="93"/>
      <c r="SZ60" s="93"/>
      <c r="TA60" s="93"/>
      <c r="TB60" s="93"/>
      <c r="TC60" s="93"/>
      <c r="TD60" s="93"/>
      <c r="TE60" s="93"/>
      <c r="TF60" s="93"/>
      <c r="TG60" s="93"/>
      <c r="TH60" s="93"/>
      <c r="TI60" s="93"/>
      <c r="TJ60" s="93"/>
      <c r="TK60" s="93"/>
      <c r="TL60" s="93"/>
      <c r="TM60" s="93"/>
      <c r="TN60" s="93"/>
      <c r="TO60" s="93"/>
      <c r="TP60" s="93"/>
      <c r="TQ60" s="93"/>
      <c r="TR60" s="93"/>
      <c r="TS60" s="93"/>
      <c r="TT60" s="93"/>
      <c r="TU60" s="93"/>
      <c r="TV60" s="93"/>
      <c r="TW60" s="93"/>
      <c r="TX60" s="93"/>
      <c r="TY60" s="93"/>
      <c r="TZ60" s="93"/>
      <c r="UA60" s="93"/>
      <c r="UB60" s="93"/>
      <c r="UC60" s="93"/>
      <c r="UD60" s="93"/>
      <c r="UE60" s="93"/>
      <c r="UF60" s="93"/>
      <c r="UG60" s="93"/>
      <c r="UH60" s="93"/>
      <c r="UI60" s="93"/>
      <c r="UJ60" s="93"/>
      <c r="UK60" s="93"/>
      <c r="UL60" s="93"/>
      <c r="UM60" s="93"/>
      <c r="UN60" s="93"/>
      <c r="UO60" s="93"/>
      <c r="UP60" s="93"/>
      <c r="UQ60" s="93"/>
      <c r="UR60" s="93"/>
      <c r="US60" s="93"/>
      <c r="UT60" s="93"/>
      <c r="UU60" s="93"/>
      <c r="UV60" s="93"/>
      <c r="UW60" s="93"/>
      <c r="UX60" s="93"/>
      <c r="UY60" s="93"/>
      <c r="UZ60" s="93"/>
      <c r="VA60" s="93"/>
      <c r="VB60" s="93"/>
      <c r="VC60" s="93"/>
      <c r="VD60" s="93"/>
      <c r="VE60" s="93"/>
      <c r="VF60" s="93"/>
      <c r="VG60" s="93"/>
      <c r="VH60" s="93"/>
      <c r="VI60" s="93"/>
      <c r="VJ60" s="93"/>
      <c r="VK60" s="93"/>
      <c r="VL60" s="93"/>
      <c r="VM60" s="93"/>
      <c r="VN60" s="93"/>
      <c r="VO60" s="93"/>
      <c r="VP60" s="93"/>
      <c r="VQ60" s="93"/>
      <c r="VR60" s="93"/>
      <c r="VS60" s="93"/>
      <c r="VT60" s="93"/>
      <c r="VU60" s="93"/>
      <c r="VV60" s="93"/>
      <c r="VW60" s="93"/>
      <c r="VX60" s="93"/>
      <c r="VY60" s="93"/>
      <c r="VZ60" s="93"/>
      <c r="WA60" s="93"/>
      <c r="WB60" s="93"/>
      <c r="WC60" s="93"/>
      <c r="WD60" s="93"/>
      <c r="WE60" s="93"/>
      <c r="WF60" s="93"/>
      <c r="WG60" s="93"/>
      <c r="WH60" s="93"/>
      <c r="WI60" s="93"/>
      <c r="WJ60" s="93"/>
      <c r="WK60" s="93"/>
      <c r="WL60" s="93"/>
      <c r="WM60" s="93"/>
      <c r="WN60" s="93"/>
      <c r="WO60" s="93"/>
      <c r="WP60" s="93"/>
      <c r="WQ60" s="93"/>
      <c r="WR60" s="93"/>
      <c r="WS60" s="93"/>
      <c r="WT60" s="93"/>
      <c r="WU60" s="93"/>
      <c r="WV60" s="93"/>
      <c r="WW60" s="93"/>
      <c r="WX60" s="93"/>
      <c r="WY60" s="93"/>
      <c r="WZ60" s="93"/>
      <c r="XA60" s="93"/>
      <c r="XB60" s="93"/>
      <c r="XC60" s="93"/>
      <c r="XD60" s="93"/>
      <c r="XE60" s="93"/>
      <c r="XF60" s="93"/>
      <c r="XG60" s="93"/>
      <c r="XH60" s="93"/>
      <c r="XI60" s="93"/>
      <c r="XJ60" s="93"/>
      <c r="XK60" s="93"/>
      <c r="XL60" s="93"/>
      <c r="XM60" s="93"/>
      <c r="XN60" s="93"/>
      <c r="XO60" s="93"/>
      <c r="XP60" s="93"/>
      <c r="XQ60" s="93"/>
      <c r="XR60" s="93"/>
      <c r="XS60" s="93"/>
      <c r="XT60" s="93"/>
      <c r="XU60" s="93"/>
      <c r="XV60" s="93"/>
      <c r="XW60" s="93"/>
      <c r="XX60" s="93"/>
      <c r="XY60" s="93"/>
      <c r="XZ60" s="93"/>
      <c r="YA60" s="93"/>
      <c r="YB60" s="93"/>
      <c r="YC60" s="93"/>
      <c r="YD60" s="93"/>
      <c r="YE60" s="93"/>
      <c r="YF60" s="93"/>
      <c r="YG60" s="93"/>
      <c r="YH60" s="93"/>
      <c r="YI60" s="93"/>
      <c r="YJ60" s="93"/>
      <c r="YK60" s="93"/>
      <c r="YL60" s="93"/>
      <c r="YM60" s="93"/>
      <c r="YN60" s="93"/>
      <c r="YO60" s="93"/>
      <c r="YP60" s="93"/>
      <c r="YQ60" s="93"/>
      <c r="YR60" s="93"/>
      <c r="YS60" s="93"/>
      <c r="YT60" s="93"/>
      <c r="YU60" s="93"/>
      <c r="YV60" s="93"/>
      <c r="YW60" s="93"/>
      <c r="YX60" s="93"/>
      <c r="YY60" s="93"/>
      <c r="YZ60" s="93"/>
      <c r="ZA60" s="93"/>
      <c r="ZB60" s="93"/>
      <c r="ZC60" s="93"/>
      <c r="ZD60" s="93"/>
      <c r="ZE60" s="93"/>
      <c r="ZF60" s="93"/>
      <c r="ZG60" s="93"/>
      <c r="ZH60" s="93"/>
      <c r="ZI60" s="93"/>
      <c r="ZJ60" s="93"/>
      <c r="ZK60" s="93"/>
      <c r="ZL60" s="93"/>
      <c r="ZM60" s="93"/>
      <c r="ZN60" s="93"/>
      <c r="ZO60" s="93"/>
      <c r="ZP60" s="93"/>
      <c r="ZQ60" s="93"/>
      <c r="ZR60" s="93"/>
      <c r="ZS60" s="93"/>
      <c r="ZT60" s="93"/>
      <c r="ZU60" s="93"/>
      <c r="ZV60" s="93"/>
      <c r="ZW60" s="93"/>
      <c r="ZX60" s="93"/>
      <c r="ZY60" s="93"/>
      <c r="ZZ60" s="93"/>
      <c r="AAA60" s="93"/>
      <c r="AAB60" s="93"/>
      <c r="AAC60" s="93"/>
      <c r="AAD60" s="93"/>
      <c r="AAE60" s="93"/>
      <c r="AAF60" s="93"/>
      <c r="AAG60" s="93"/>
      <c r="AAH60" s="93"/>
      <c r="AAI60" s="93"/>
      <c r="AAJ60" s="93"/>
      <c r="AAK60" s="93"/>
      <c r="AAL60" s="93"/>
      <c r="AAM60" s="93"/>
      <c r="AAN60" s="93"/>
      <c r="AAO60" s="93"/>
      <c r="AAP60" s="93"/>
      <c r="AAQ60" s="93"/>
      <c r="AAR60" s="93"/>
      <c r="AAS60" s="93"/>
      <c r="AAT60" s="93"/>
      <c r="AAU60" s="93"/>
      <c r="AAV60" s="93"/>
      <c r="AAW60" s="93"/>
      <c r="AAX60" s="93"/>
      <c r="AAY60" s="93"/>
      <c r="AAZ60" s="93"/>
      <c r="ABA60" s="93"/>
      <c r="ABB60" s="93"/>
      <c r="ABC60" s="93"/>
      <c r="ABD60" s="93"/>
      <c r="ABE60" s="93"/>
      <c r="ABF60" s="93"/>
      <c r="ABG60" s="93"/>
      <c r="ABH60" s="93"/>
      <c r="ABI60" s="93"/>
      <c r="ABJ60" s="93"/>
      <c r="ABK60" s="93"/>
      <c r="ABL60" s="93"/>
      <c r="ABM60" s="93"/>
      <c r="ABN60" s="93"/>
      <c r="ABO60" s="93"/>
      <c r="ABP60" s="93"/>
      <c r="ABQ60" s="93"/>
      <c r="ABR60" s="93"/>
      <c r="ABS60" s="93"/>
      <c r="ABT60" s="93"/>
      <c r="ABU60" s="93"/>
      <c r="ABV60" s="93"/>
      <c r="ABW60" s="93"/>
      <c r="ABX60" s="93"/>
      <c r="ABY60" s="93"/>
      <c r="ABZ60" s="93"/>
      <c r="ACA60" s="93"/>
      <c r="ACB60" s="93"/>
      <c r="ACC60" s="93"/>
      <c r="ACD60" s="93"/>
      <c r="ACE60" s="93"/>
      <c r="ACF60" s="93"/>
      <c r="ACG60" s="93"/>
      <c r="ACH60" s="93"/>
      <c r="ACI60" s="93"/>
      <c r="ACJ60" s="93"/>
      <c r="ACK60" s="93"/>
      <c r="ACL60" s="93"/>
      <c r="ACM60" s="93"/>
      <c r="ACN60" s="93"/>
      <c r="ACO60" s="93"/>
      <c r="ACP60" s="93"/>
      <c r="ACQ60" s="93"/>
      <c r="ACR60" s="93"/>
      <c r="ACS60" s="93"/>
      <c r="ACT60" s="93"/>
      <c r="ACU60" s="93"/>
      <c r="ACV60" s="93"/>
      <c r="ACW60" s="93"/>
      <c r="ACX60" s="93"/>
      <c r="ACY60" s="93"/>
      <c r="ACZ60" s="93"/>
      <c r="ADA60" s="93"/>
      <c r="ADB60" s="93"/>
      <c r="ADC60" s="93"/>
      <c r="ADD60" s="93"/>
      <c r="ADE60" s="93"/>
      <c r="ADF60" s="93"/>
      <c r="ADG60" s="93"/>
      <c r="ADH60" s="93"/>
      <c r="ADI60" s="93"/>
      <c r="ADJ60" s="93"/>
      <c r="ADK60" s="93"/>
      <c r="ADL60" s="93"/>
      <c r="ADM60" s="93"/>
      <c r="ADN60" s="93"/>
      <c r="ADO60" s="93"/>
      <c r="ADP60" s="93"/>
      <c r="ADQ60" s="93"/>
      <c r="ADR60" s="93"/>
      <c r="ADS60" s="93"/>
      <c r="ADT60" s="93"/>
      <c r="ADU60" s="93"/>
      <c r="ADV60" s="93"/>
      <c r="ADW60" s="93"/>
      <c r="ADX60" s="93"/>
      <c r="ADY60" s="93"/>
      <c r="ADZ60" s="93"/>
      <c r="AEA60" s="93"/>
      <c r="AEB60" s="93"/>
      <c r="AEC60" s="93"/>
      <c r="AED60" s="93"/>
      <c r="AEE60" s="93"/>
      <c r="AEF60" s="93"/>
      <c r="AEG60" s="93"/>
      <c r="AEH60" s="93"/>
      <c r="AEI60" s="93"/>
      <c r="AEJ60" s="93"/>
      <c r="AEK60" s="93"/>
      <c r="AEL60" s="93"/>
      <c r="AEM60" s="93"/>
      <c r="AEN60" s="93"/>
      <c r="AEO60" s="93"/>
      <c r="AEP60" s="93"/>
      <c r="AEQ60" s="93"/>
      <c r="AER60" s="93"/>
      <c r="AES60" s="93"/>
      <c r="AET60" s="93"/>
      <c r="AEU60" s="93"/>
      <c r="AEV60" s="93"/>
      <c r="AEW60" s="93"/>
      <c r="AEX60" s="93"/>
      <c r="AEY60" s="93"/>
      <c r="AEZ60" s="93"/>
      <c r="AFA60" s="93"/>
      <c r="AFB60" s="93"/>
      <c r="AFC60" s="93"/>
      <c r="AFD60" s="93"/>
      <c r="AFE60" s="93"/>
      <c r="AFF60" s="93"/>
      <c r="AFG60" s="93"/>
      <c r="AFH60" s="93"/>
      <c r="AFI60" s="93"/>
      <c r="AFJ60" s="93"/>
      <c r="AFK60" s="93"/>
      <c r="AFL60" s="93"/>
      <c r="AFM60" s="93"/>
      <c r="AFN60" s="93"/>
      <c r="AFO60" s="93"/>
      <c r="AFP60" s="93"/>
      <c r="AFQ60" s="93"/>
      <c r="AFR60" s="93"/>
      <c r="AFS60" s="93"/>
      <c r="AFT60" s="93"/>
      <c r="AFU60" s="93"/>
      <c r="AFV60" s="93"/>
      <c r="AFW60" s="93"/>
      <c r="AFX60" s="93"/>
      <c r="AFY60" s="93"/>
      <c r="AFZ60" s="93"/>
      <c r="AGA60" s="93"/>
      <c r="AGB60" s="93"/>
      <c r="AGC60" s="93"/>
      <c r="AGD60" s="93"/>
      <c r="AGE60" s="93"/>
      <c r="AGF60" s="93"/>
      <c r="AGG60" s="93"/>
      <c r="AGH60" s="93"/>
      <c r="AGI60" s="93"/>
      <c r="AGJ60" s="93"/>
      <c r="AGK60" s="93"/>
      <c r="AGL60" s="93"/>
      <c r="AGM60" s="93"/>
      <c r="AGN60" s="93"/>
      <c r="AGO60" s="93"/>
      <c r="AGP60" s="93"/>
      <c r="AGQ60" s="93"/>
      <c r="AGR60" s="93"/>
      <c r="AGS60" s="93"/>
      <c r="AGT60" s="93"/>
      <c r="AGU60" s="93"/>
      <c r="AGV60" s="93"/>
      <c r="AGW60" s="93"/>
      <c r="AGX60" s="93"/>
      <c r="AGY60" s="93"/>
      <c r="AGZ60" s="93"/>
      <c r="AHA60" s="93"/>
      <c r="AHB60" s="93"/>
      <c r="AHC60" s="93"/>
      <c r="AHD60" s="93"/>
      <c r="AHE60" s="93"/>
      <c r="AHF60" s="93"/>
      <c r="AHG60" s="93"/>
      <c r="AHH60" s="93"/>
      <c r="AHI60" s="93"/>
      <c r="AHJ60" s="93"/>
      <c r="AHK60" s="93"/>
      <c r="AHL60" s="93"/>
      <c r="AHM60" s="93"/>
      <c r="AHN60" s="93"/>
      <c r="AHO60" s="93"/>
      <c r="AHP60" s="93"/>
      <c r="AHQ60" s="93"/>
      <c r="AHR60" s="93"/>
      <c r="AHS60" s="93"/>
      <c r="AHT60" s="93"/>
      <c r="AHU60" s="93"/>
      <c r="AHV60" s="93"/>
      <c r="AHW60" s="93"/>
      <c r="AHX60" s="93"/>
      <c r="AHY60" s="93"/>
      <c r="AHZ60" s="93"/>
      <c r="AIA60" s="93"/>
      <c r="AIB60" s="93"/>
      <c r="AIC60" s="93"/>
      <c r="AID60" s="93"/>
      <c r="AIE60" s="93"/>
      <c r="AIF60" s="93"/>
      <c r="AIG60" s="93"/>
      <c r="AIH60" s="93"/>
      <c r="AII60" s="93"/>
      <c r="AIJ60" s="93"/>
      <c r="AIK60" s="93"/>
      <c r="AIL60" s="93"/>
      <c r="AIM60" s="93"/>
      <c r="AIN60" s="93"/>
      <c r="AIO60" s="93"/>
      <c r="AIP60" s="93"/>
      <c r="AIQ60" s="93"/>
      <c r="AIR60" s="93"/>
      <c r="AIS60" s="93"/>
      <c r="AIT60" s="93"/>
      <c r="AIU60" s="93"/>
      <c r="AIV60" s="93"/>
      <c r="AIW60" s="93"/>
      <c r="AIX60" s="93"/>
      <c r="AIY60" s="93"/>
      <c r="AIZ60" s="93"/>
      <c r="AJA60" s="93"/>
      <c r="AJB60" s="93"/>
      <c r="AJC60" s="93"/>
      <c r="AJD60" s="93"/>
      <c r="AJE60" s="93"/>
      <c r="AJF60" s="93"/>
      <c r="AJG60" s="93"/>
      <c r="AJH60" s="93"/>
      <c r="AJI60" s="93"/>
      <c r="AJJ60" s="93"/>
      <c r="AJK60" s="93"/>
      <c r="AJL60" s="93"/>
      <c r="AJM60" s="93"/>
      <c r="AJN60" s="93"/>
      <c r="AJO60" s="93"/>
      <c r="AJP60" s="93"/>
      <c r="AJQ60" s="93"/>
      <c r="AJR60" s="93"/>
      <c r="AJS60" s="93"/>
      <c r="AJT60" s="93"/>
      <c r="AJU60" s="93"/>
      <c r="AJV60" s="93"/>
      <c r="AJW60" s="93"/>
      <c r="AJX60" s="93"/>
      <c r="AJY60" s="93"/>
      <c r="AJZ60" s="93"/>
      <c r="AKA60" s="93"/>
      <c r="AKB60" s="93"/>
      <c r="AKC60" s="93"/>
      <c r="AKD60" s="93"/>
      <c r="AKE60" s="93"/>
      <c r="AKF60" s="93"/>
      <c r="AKG60" s="93"/>
      <c r="AKH60" s="93"/>
      <c r="AKI60" s="93"/>
      <c r="AKJ60" s="93"/>
      <c r="AKK60" s="93"/>
      <c r="AKL60" s="93"/>
      <c r="AKM60" s="93"/>
      <c r="AKN60" s="93"/>
      <c r="AKO60" s="93"/>
      <c r="AKP60" s="93"/>
      <c r="AKQ60" s="93"/>
      <c r="AKR60" s="93"/>
      <c r="AKS60" s="93"/>
      <c r="AKT60" s="93"/>
      <c r="AKU60" s="93"/>
      <c r="AKV60" s="93"/>
      <c r="AKW60" s="93"/>
      <c r="AKX60" s="93"/>
      <c r="AKY60" s="93"/>
      <c r="AKZ60" s="93"/>
      <c r="ALA60" s="93"/>
      <c r="ALB60" s="93"/>
      <c r="ALC60" s="93"/>
      <c r="ALD60" s="93"/>
      <c r="ALE60" s="93"/>
      <c r="ALF60" s="93"/>
      <c r="ALG60" s="93"/>
      <c r="ALH60" s="93"/>
      <c r="ALI60" s="93"/>
      <c r="ALJ60" s="93"/>
      <c r="ALK60" s="93"/>
      <c r="ALL60" s="93"/>
      <c r="ALM60" s="93"/>
      <c r="ALN60" s="93"/>
      <c r="ALO60" s="93"/>
      <c r="ALP60" s="93"/>
      <c r="ALQ60" s="93"/>
      <c r="ALR60" s="93"/>
      <c r="ALS60" s="93"/>
      <c r="ALT60" s="93"/>
      <c r="ALU60" s="93"/>
      <c r="ALV60" s="93"/>
      <c r="ALW60" s="93"/>
      <c r="ALX60" s="93"/>
      <c r="ALY60" s="93"/>
      <c r="ALZ60" s="93"/>
      <c r="AMA60" s="93"/>
      <c r="AMB60" s="93"/>
      <c r="AMC60" s="93"/>
      <c r="AMD60" s="93"/>
      <c r="AME60" s="93"/>
      <c r="AMF60" s="93"/>
      <c r="AMG60" s="93"/>
      <c r="AMH60" s="93"/>
      <c r="AMI60" s="93"/>
      <c r="AMJ60" s="93"/>
      <c r="AMK60" s="93"/>
      <c r="AML60" s="93"/>
      <c r="AMM60" s="93"/>
      <c r="AMN60" s="93"/>
      <c r="AMO60" s="93"/>
      <c r="AMP60" s="93"/>
      <c r="AMQ60" s="93"/>
      <c r="AMR60" s="93"/>
      <c r="AMS60" s="93"/>
      <c r="AMT60" s="93"/>
      <c r="AMU60" s="93"/>
      <c r="AMV60" s="93"/>
      <c r="AMW60" s="93"/>
      <c r="AMX60" s="93"/>
      <c r="AMY60" s="93"/>
      <c r="AMZ60" s="93"/>
      <c r="ANA60" s="93"/>
      <c r="ANB60" s="93"/>
      <c r="ANC60" s="93"/>
      <c r="AND60" s="93"/>
      <c r="ANE60" s="93"/>
      <c r="ANF60" s="93"/>
      <c r="ANG60" s="93"/>
      <c r="ANH60" s="93"/>
      <c r="ANI60" s="93"/>
      <c r="ANJ60" s="93"/>
      <c r="ANK60" s="93"/>
      <c r="ANL60" s="93"/>
      <c r="ANM60" s="93"/>
      <c r="ANN60" s="93"/>
      <c r="ANO60" s="93"/>
      <c r="ANP60" s="93"/>
      <c r="ANQ60" s="93"/>
      <c r="ANR60" s="93"/>
      <c r="ANS60" s="93"/>
      <c r="ANT60" s="93"/>
      <c r="ANU60" s="93"/>
      <c r="ANV60" s="93"/>
      <c r="ANW60" s="93"/>
      <c r="ANX60" s="93"/>
      <c r="ANY60" s="93"/>
      <c r="ANZ60" s="93"/>
      <c r="AOA60" s="93"/>
      <c r="AOB60" s="93"/>
      <c r="AOC60" s="93"/>
      <c r="AOD60" s="93"/>
      <c r="AOE60" s="93"/>
      <c r="AOF60" s="93"/>
      <c r="AOG60" s="93"/>
      <c r="AOH60" s="93"/>
      <c r="AOI60" s="93"/>
      <c r="AOJ60" s="93"/>
      <c r="AOK60" s="93"/>
      <c r="AOL60" s="93"/>
      <c r="AOM60" s="93"/>
      <c r="AON60" s="93"/>
      <c r="AOO60" s="93"/>
      <c r="AOP60" s="93"/>
      <c r="AOQ60" s="93"/>
      <c r="AOR60" s="93"/>
      <c r="AOS60" s="93"/>
      <c r="AOT60" s="93"/>
      <c r="AOU60" s="93"/>
      <c r="AOV60" s="93"/>
      <c r="AOW60" s="93"/>
      <c r="AOX60" s="93"/>
      <c r="AOY60" s="93"/>
      <c r="AOZ60" s="93"/>
      <c r="APA60" s="93"/>
      <c r="APB60" s="93"/>
      <c r="APC60" s="93"/>
      <c r="APD60" s="93"/>
      <c r="APE60" s="93"/>
      <c r="APF60" s="93"/>
      <c r="APG60" s="93"/>
      <c r="APH60" s="93"/>
      <c r="API60" s="93"/>
      <c r="APJ60" s="93"/>
      <c r="APK60" s="93"/>
      <c r="APL60" s="93"/>
      <c r="APM60" s="93"/>
      <c r="APN60" s="93"/>
      <c r="APO60" s="93"/>
      <c r="APP60" s="93"/>
      <c r="APQ60" s="93"/>
      <c r="APR60" s="93"/>
      <c r="APS60" s="93"/>
      <c r="APT60" s="93"/>
      <c r="APU60" s="93"/>
      <c r="APV60" s="93"/>
      <c r="APW60" s="93"/>
      <c r="APX60" s="93"/>
      <c r="APY60" s="93"/>
      <c r="APZ60" s="93"/>
      <c r="AQA60" s="93"/>
      <c r="AQB60" s="93"/>
      <c r="AQC60" s="93"/>
      <c r="AQD60" s="93"/>
      <c r="AQE60" s="93"/>
      <c r="AQF60" s="93"/>
      <c r="AQG60" s="93"/>
      <c r="AQH60" s="93"/>
      <c r="AQI60" s="93"/>
      <c r="AQJ60" s="93"/>
      <c r="AQK60" s="93"/>
      <c r="AQL60" s="93"/>
      <c r="AQM60" s="93"/>
      <c r="AQN60" s="93"/>
      <c r="AQO60" s="93"/>
      <c r="AQP60" s="93"/>
      <c r="AQQ60" s="93"/>
      <c r="AQR60" s="93"/>
      <c r="AQS60" s="93"/>
      <c r="AQT60" s="93"/>
      <c r="AQU60" s="93"/>
      <c r="AQV60" s="93"/>
      <c r="AQW60" s="93"/>
      <c r="AQX60" s="93"/>
      <c r="AQY60" s="93"/>
      <c r="AQZ60" s="93"/>
      <c r="ARA60" s="93"/>
      <c r="ARB60" s="93"/>
      <c r="ARC60" s="93"/>
      <c r="ARD60" s="93"/>
      <c r="ARE60" s="93"/>
      <c r="ARF60" s="93"/>
      <c r="ARG60" s="93"/>
      <c r="ARH60" s="93"/>
      <c r="ARI60" s="93"/>
      <c r="ARJ60" s="93"/>
      <c r="ARK60" s="93"/>
      <c r="ARL60" s="93"/>
      <c r="ARM60" s="93"/>
      <c r="ARN60" s="93"/>
      <c r="ARO60" s="93"/>
      <c r="ARP60" s="93"/>
      <c r="ARQ60" s="93"/>
      <c r="ARR60" s="93"/>
      <c r="ARS60" s="93"/>
      <c r="ART60" s="93"/>
      <c r="ARU60" s="93"/>
      <c r="ARV60" s="93"/>
      <c r="ARW60" s="93"/>
      <c r="ARX60" s="93"/>
      <c r="ARY60" s="93"/>
      <c r="ARZ60" s="93"/>
      <c r="ASA60" s="93"/>
      <c r="ASB60" s="93"/>
      <c r="ASC60" s="93"/>
      <c r="ASD60" s="93"/>
      <c r="ASE60" s="93"/>
      <c r="ASF60" s="93"/>
      <c r="ASG60" s="93"/>
      <c r="ASH60" s="93"/>
      <c r="ASI60" s="93"/>
      <c r="ASJ60" s="93"/>
      <c r="ASK60" s="93"/>
      <c r="ASL60" s="93"/>
      <c r="ASM60" s="93"/>
      <c r="ASN60" s="93"/>
      <c r="ASO60" s="93"/>
      <c r="ASP60" s="93"/>
      <c r="ASQ60" s="93"/>
      <c r="ASR60" s="93"/>
      <c r="ASS60" s="93"/>
      <c r="AST60" s="93"/>
      <c r="ASU60" s="93"/>
      <c r="ASV60" s="93"/>
      <c r="ASW60" s="93"/>
      <c r="ASX60" s="93"/>
      <c r="ASY60" s="93"/>
      <c r="ASZ60" s="93"/>
      <c r="ATA60" s="93"/>
      <c r="ATB60" s="93"/>
      <c r="ATC60" s="93"/>
      <c r="ATD60" s="93"/>
      <c r="ATE60" s="93"/>
      <c r="ATF60" s="93"/>
      <c r="ATG60" s="93"/>
      <c r="ATH60" s="93"/>
      <c r="ATI60" s="93"/>
      <c r="ATJ60" s="93"/>
      <c r="ATK60" s="93"/>
      <c r="ATL60" s="93"/>
      <c r="ATM60" s="93"/>
      <c r="ATN60" s="93"/>
      <c r="ATO60" s="93"/>
      <c r="ATP60" s="93"/>
      <c r="ATQ60" s="93"/>
      <c r="ATR60" s="93"/>
      <c r="ATS60" s="93"/>
      <c r="ATT60" s="93"/>
      <c r="ATU60" s="93"/>
      <c r="ATV60" s="93"/>
      <c r="ATW60" s="93"/>
      <c r="ATX60" s="93"/>
      <c r="ATY60" s="93"/>
      <c r="ATZ60" s="93"/>
      <c r="AUA60" s="93"/>
      <c r="AUB60" s="93"/>
      <c r="AUC60" s="93"/>
      <c r="AUD60" s="93"/>
      <c r="AUE60" s="93"/>
      <c r="AUF60" s="93"/>
      <c r="AUG60" s="93"/>
      <c r="AUH60" s="93"/>
      <c r="AUI60" s="93"/>
      <c r="AUJ60" s="93"/>
      <c r="AUK60" s="93"/>
      <c r="AUL60" s="93"/>
      <c r="AUM60" s="93"/>
      <c r="AUN60" s="93"/>
      <c r="AUO60" s="93"/>
      <c r="AUP60" s="93"/>
      <c r="AUQ60" s="93"/>
      <c r="AUR60" s="93"/>
      <c r="AUS60" s="93"/>
      <c r="AUT60" s="93"/>
      <c r="AUU60" s="93"/>
      <c r="AUV60" s="93"/>
      <c r="AUW60" s="93"/>
      <c r="AUX60" s="93"/>
      <c r="AUY60" s="93"/>
      <c r="AUZ60" s="93"/>
      <c r="AVA60" s="93"/>
      <c r="AVB60" s="93"/>
      <c r="AVC60" s="93"/>
      <c r="AVD60" s="93"/>
      <c r="AVE60" s="93"/>
      <c r="AVF60" s="93"/>
      <c r="AVG60" s="93"/>
      <c r="AVH60" s="93"/>
      <c r="AVI60" s="93"/>
      <c r="AVJ60" s="93"/>
      <c r="AVK60" s="93"/>
      <c r="AVL60" s="93"/>
      <c r="AVM60" s="93"/>
      <c r="AVN60" s="93"/>
      <c r="AVO60" s="93"/>
      <c r="AVP60" s="93"/>
      <c r="AVQ60" s="93"/>
      <c r="AVR60" s="93"/>
      <c r="AVS60" s="93"/>
      <c r="AVT60" s="93"/>
      <c r="AVU60" s="93"/>
      <c r="AVV60" s="93"/>
      <c r="AVW60" s="93"/>
      <c r="AVX60" s="93"/>
      <c r="AVY60" s="93"/>
      <c r="AVZ60" s="93"/>
      <c r="AWA60" s="93"/>
      <c r="AWB60" s="93"/>
      <c r="AWC60" s="93"/>
      <c r="AWD60" s="93"/>
      <c r="AWE60" s="93"/>
      <c r="AWF60" s="93"/>
      <c r="AWG60" s="93"/>
      <c r="AWH60" s="93"/>
      <c r="AWI60" s="93"/>
      <c r="AWJ60" s="93"/>
      <c r="AWK60" s="93"/>
      <c r="AWL60" s="93"/>
      <c r="AWM60" s="93"/>
      <c r="AWN60" s="93"/>
      <c r="AWO60" s="93"/>
      <c r="AWP60" s="93"/>
      <c r="AWQ60" s="93"/>
      <c r="AWR60" s="93"/>
      <c r="AWS60" s="93"/>
      <c r="AWT60" s="93"/>
      <c r="AWU60" s="93"/>
      <c r="AWV60" s="93"/>
      <c r="AWW60" s="93"/>
      <c r="AWX60" s="93"/>
      <c r="AWY60" s="93"/>
      <c r="AWZ60" s="93"/>
      <c r="AXA60" s="93"/>
      <c r="AXB60" s="93"/>
      <c r="AXC60" s="93"/>
      <c r="AXD60" s="93"/>
      <c r="AXE60" s="93"/>
      <c r="AXF60" s="93"/>
      <c r="AXG60" s="93"/>
      <c r="AXH60" s="93"/>
      <c r="AXI60" s="93"/>
      <c r="AXJ60" s="93"/>
      <c r="AXK60" s="93"/>
      <c r="AXL60" s="93"/>
      <c r="AXM60" s="93"/>
      <c r="AXN60" s="93"/>
      <c r="AXO60" s="93"/>
      <c r="AXP60" s="93"/>
      <c r="AXQ60" s="93"/>
      <c r="AXR60" s="93"/>
      <c r="AXS60" s="93"/>
      <c r="AXT60" s="93"/>
      <c r="AXU60" s="93"/>
      <c r="AXV60" s="93"/>
      <c r="AXW60" s="93"/>
      <c r="AXX60" s="93"/>
      <c r="AXY60" s="93"/>
      <c r="AXZ60" s="93"/>
      <c r="AYA60" s="93"/>
      <c r="AYB60" s="93"/>
      <c r="AYC60" s="93"/>
      <c r="AYD60" s="93"/>
      <c r="AYE60" s="93"/>
      <c r="AYF60" s="93"/>
      <c r="AYG60" s="93"/>
      <c r="AYH60" s="93"/>
      <c r="AYI60" s="93"/>
      <c r="AYJ60" s="93"/>
      <c r="AYK60" s="93"/>
      <c r="AYL60" s="93"/>
      <c r="AYM60" s="93"/>
      <c r="AYN60" s="93"/>
      <c r="AYO60" s="93"/>
      <c r="AYP60" s="93"/>
      <c r="AYQ60" s="93"/>
      <c r="AYR60" s="93"/>
      <c r="AYS60" s="93"/>
      <c r="AYT60" s="93"/>
      <c r="AYU60" s="93"/>
      <c r="AYV60" s="93"/>
      <c r="AYW60" s="93"/>
      <c r="AYX60" s="93"/>
      <c r="AYY60" s="93"/>
      <c r="AYZ60" s="93"/>
      <c r="AZA60" s="93"/>
      <c r="AZB60" s="93"/>
      <c r="AZC60" s="93"/>
      <c r="AZD60" s="93"/>
      <c r="AZE60" s="93"/>
      <c r="AZF60" s="93"/>
      <c r="AZG60" s="93"/>
      <c r="AZH60" s="93"/>
      <c r="AZI60" s="93"/>
      <c r="AZJ60" s="93"/>
      <c r="AZK60" s="93"/>
      <c r="AZL60" s="93"/>
      <c r="AZM60" s="93"/>
      <c r="AZN60" s="93"/>
      <c r="AZO60" s="93"/>
      <c r="AZP60" s="93"/>
      <c r="AZQ60" s="93"/>
      <c r="AZR60" s="93"/>
      <c r="AZS60" s="93"/>
      <c r="AZT60" s="93"/>
      <c r="AZU60" s="93"/>
      <c r="AZV60" s="93"/>
      <c r="AZW60" s="93"/>
      <c r="AZX60" s="93"/>
      <c r="AZY60" s="93"/>
      <c r="AZZ60" s="93"/>
      <c r="BAA60" s="93"/>
      <c r="BAB60" s="93"/>
      <c r="BAC60" s="93"/>
      <c r="BAD60" s="93"/>
      <c r="BAE60" s="93"/>
      <c r="BAF60" s="93"/>
      <c r="BAG60" s="93"/>
      <c r="BAH60" s="93"/>
      <c r="BAI60" s="93"/>
      <c r="BAJ60" s="93"/>
      <c r="BAK60" s="93"/>
      <c r="BAL60" s="93"/>
      <c r="BAM60" s="93"/>
      <c r="BAN60" s="93"/>
      <c r="BAO60" s="93"/>
      <c r="BAP60" s="93"/>
      <c r="BAQ60" s="93"/>
      <c r="BAR60" s="93"/>
      <c r="BAS60" s="93"/>
      <c r="BAT60" s="93"/>
      <c r="BAU60" s="93"/>
      <c r="BAV60" s="93"/>
      <c r="BAW60" s="93"/>
      <c r="BAX60" s="93"/>
      <c r="BAY60" s="93"/>
      <c r="BAZ60" s="93"/>
      <c r="BBA60" s="93"/>
      <c r="BBB60" s="93"/>
      <c r="BBC60" s="93"/>
      <c r="BBD60" s="93"/>
      <c r="BBE60" s="93"/>
      <c r="BBF60" s="93"/>
      <c r="BBG60" s="93"/>
      <c r="BBH60" s="93"/>
      <c r="BBI60" s="93"/>
      <c r="BBJ60" s="93"/>
      <c r="BBK60" s="93"/>
      <c r="BBL60" s="93"/>
      <c r="BBM60" s="93"/>
      <c r="BBN60" s="93"/>
      <c r="BBO60" s="93"/>
      <c r="BBP60" s="93"/>
      <c r="BBQ60" s="93"/>
      <c r="BBR60" s="93"/>
      <c r="BBS60" s="93"/>
      <c r="BBT60" s="93"/>
      <c r="BBU60" s="93"/>
      <c r="BBV60" s="93"/>
      <c r="BBW60" s="93"/>
      <c r="BBX60" s="93"/>
      <c r="BBY60" s="93"/>
      <c r="BBZ60" s="93"/>
      <c r="BCA60" s="93"/>
      <c r="BCB60" s="93"/>
      <c r="BCC60" s="93"/>
      <c r="BCD60" s="93"/>
      <c r="BCE60" s="93"/>
      <c r="BCF60" s="93"/>
      <c r="BCG60" s="93"/>
      <c r="BCH60" s="93"/>
      <c r="BCI60" s="93"/>
      <c r="BCJ60" s="93"/>
      <c r="BCK60" s="93"/>
      <c r="BCL60" s="93"/>
      <c r="BCM60" s="93"/>
      <c r="BCN60" s="93"/>
      <c r="BCO60" s="93"/>
      <c r="BCP60" s="93"/>
      <c r="BCQ60" s="93"/>
      <c r="BCR60" s="93"/>
      <c r="BCS60" s="93"/>
      <c r="BCT60" s="93"/>
      <c r="BCU60" s="93"/>
      <c r="BCV60" s="93"/>
      <c r="BCW60" s="93"/>
      <c r="BCX60" s="93"/>
      <c r="BCY60" s="93"/>
      <c r="BCZ60" s="93"/>
      <c r="BDA60" s="93"/>
      <c r="BDB60" s="93"/>
      <c r="BDC60" s="93"/>
      <c r="BDD60" s="93"/>
      <c r="BDE60" s="93"/>
      <c r="BDF60" s="93"/>
      <c r="BDG60" s="93"/>
      <c r="BDH60" s="93"/>
      <c r="BDI60" s="93"/>
      <c r="BDJ60" s="93"/>
      <c r="BDK60" s="93"/>
      <c r="BDL60" s="93"/>
      <c r="BDM60" s="93"/>
      <c r="BDN60" s="93"/>
      <c r="BDO60" s="93"/>
      <c r="BDP60" s="93"/>
      <c r="BDQ60" s="93"/>
      <c r="BDR60" s="93"/>
      <c r="BDS60" s="93"/>
      <c r="BDT60" s="93"/>
      <c r="BDU60" s="93"/>
      <c r="BDV60" s="93"/>
      <c r="BDW60" s="93"/>
      <c r="BDX60" s="93"/>
      <c r="BDY60" s="93"/>
      <c r="BDZ60" s="93"/>
      <c r="BEA60" s="93"/>
      <c r="BEB60" s="93"/>
      <c r="BEC60" s="93"/>
      <c r="BED60" s="93"/>
      <c r="BEE60" s="93"/>
      <c r="BEF60" s="93"/>
      <c r="BEG60" s="93"/>
      <c r="BEH60" s="93"/>
      <c r="BEI60" s="93"/>
      <c r="BEJ60" s="93"/>
      <c r="BEK60" s="93"/>
      <c r="BEL60" s="93"/>
      <c r="BEM60" s="93"/>
      <c r="BEN60" s="93"/>
      <c r="BEO60" s="93"/>
      <c r="BEP60" s="93"/>
      <c r="BEQ60" s="93"/>
      <c r="BER60" s="93"/>
      <c r="BES60" s="93"/>
      <c r="BET60" s="93"/>
      <c r="BEU60" s="93"/>
      <c r="BEV60" s="93"/>
      <c r="BEW60" s="93"/>
      <c r="BEX60" s="93"/>
      <c r="BEY60" s="93"/>
      <c r="BEZ60" s="93"/>
      <c r="BFA60" s="93"/>
      <c r="BFB60" s="93"/>
      <c r="BFC60" s="93"/>
      <c r="BFD60" s="93"/>
      <c r="BFE60" s="93"/>
      <c r="BFF60" s="93"/>
      <c r="BFG60" s="93"/>
      <c r="BFH60" s="93"/>
      <c r="BFI60" s="93"/>
      <c r="BFJ60" s="93"/>
      <c r="BFK60" s="93"/>
      <c r="BFL60" s="93"/>
      <c r="BFM60" s="93"/>
      <c r="BFN60" s="93"/>
      <c r="BFO60" s="93"/>
      <c r="BFP60" s="93"/>
      <c r="BFQ60" s="93"/>
      <c r="BFR60" s="93"/>
      <c r="BFS60" s="93"/>
      <c r="BFT60" s="93"/>
      <c r="BFU60" s="93"/>
      <c r="BFV60" s="93"/>
      <c r="BFW60" s="93"/>
      <c r="BFX60" s="93"/>
      <c r="BFY60" s="93"/>
      <c r="BFZ60" s="93"/>
      <c r="BGA60" s="93"/>
      <c r="BGB60" s="93"/>
      <c r="BGC60" s="93"/>
      <c r="BGD60" s="93"/>
      <c r="BGE60" s="93"/>
      <c r="BGF60" s="93"/>
      <c r="BGG60" s="93"/>
      <c r="BGH60" s="93"/>
      <c r="BGI60" s="93"/>
      <c r="BGJ60" s="93"/>
      <c r="BGK60" s="93"/>
      <c r="BGL60" s="93"/>
      <c r="BGM60" s="93"/>
      <c r="BGN60" s="93"/>
      <c r="BGO60" s="93"/>
      <c r="BGP60" s="93"/>
      <c r="BGQ60" s="93"/>
      <c r="BGR60" s="93"/>
      <c r="BGS60" s="93"/>
      <c r="BGT60" s="93"/>
      <c r="BGU60" s="93"/>
      <c r="BGV60" s="93"/>
      <c r="BGW60" s="93"/>
      <c r="BGX60" s="93"/>
      <c r="BGY60" s="93"/>
      <c r="BGZ60" s="93"/>
      <c r="BHA60" s="93"/>
      <c r="BHB60" s="93"/>
      <c r="BHC60" s="93"/>
      <c r="BHD60" s="93"/>
      <c r="BHE60" s="93"/>
      <c r="BHF60" s="93"/>
      <c r="BHG60" s="93"/>
      <c r="BHH60" s="93"/>
      <c r="BHI60" s="93"/>
      <c r="BHJ60" s="93"/>
      <c r="BHK60" s="93"/>
      <c r="BHL60" s="93"/>
      <c r="BHM60" s="93"/>
      <c r="BHN60" s="93"/>
      <c r="BHO60" s="93"/>
      <c r="BHP60" s="93"/>
      <c r="BHQ60" s="93"/>
      <c r="BHR60" s="93"/>
      <c r="BHS60" s="93"/>
      <c r="BHT60" s="93"/>
      <c r="BHU60" s="93"/>
      <c r="BHV60" s="93"/>
      <c r="BHW60" s="93"/>
      <c r="BHX60" s="93"/>
      <c r="BHY60" s="93"/>
      <c r="BHZ60" s="93"/>
      <c r="BIA60" s="93"/>
      <c r="BIB60" s="93"/>
      <c r="BIC60" s="93"/>
      <c r="BID60" s="93"/>
      <c r="BIE60" s="93"/>
      <c r="BIF60" s="93"/>
      <c r="BIG60" s="93"/>
      <c r="BIH60" s="93"/>
      <c r="BII60" s="93"/>
      <c r="BIJ60" s="93"/>
      <c r="BIK60" s="93"/>
      <c r="BIL60" s="93"/>
      <c r="BIM60" s="93"/>
      <c r="BIN60" s="93"/>
      <c r="BIO60" s="93"/>
      <c r="BIP60" s="93"/>
      <c r="BIQ60" s="93"/>
      <c r="BIR60" s="93"/>
      <c r="BIS60" s="93"/>
      <c r="BIT60" s="93"/>
      <c r="BIU60" s="93"/>
      <c r="BIV60" s="93"/>
      <c r="BIW60" s="93"/>
      <c r="BIX60" s="93"/>
      <c r="BIY60" s="93"/>
      <c r="BIZ60" s="93"/>
      <c r="BJA60" s="93"/>
      <c r="BJB60" s="93"/>
      <c r="BJC60" s="93"/>
      <c r="BJD60" s="93"/>
      <c r="BJE60" s="93"/>
      <c r="BJF60" s="93"/>
      <c r="BJG60" s="93"/>
      <c r="BJH60" s="93"/>
      <c r="BJI60" s="93"/>
      <c r="BJJ60" s="93"/>
      <c r="BJK60" s="93"/>
      <c r="BJL60" s="93"/>
      <c r="BJM60" s="93"/>
      <c r="BJN60" s="93"/>
      <c r="BJO60" s="93"/>
      <c r="BJP60" s="93"/>
      <c r="BJQ60" s="93"/>
      <c r="BJR60" s="93"/>
      <c r="BJS60" s="93"/>
      <c r="BJT60" s="93"/>
      <c r="BJU60" s="93"/>
      <c r="BJV60" s="93"/>
      <c r="BJW60" s="93"/>
      <c r="BJX60" s="93"/>
      <c r="BJY60" s="93"/>
      <c r="BJZ60" s="93"/>
      <c r="BKA60" s="93"/>
      <c r="BKB60" s="93"/>
      <c r="BKC60" s="93"/>
      <c r="BKD60" s="93"/>
      <c r="BKE60" s="93"/>
      <c r="BKF60" s="93"/>
      <c r="BKG60" s="93"/>
      <c r="BKH60" s="93"/>
      <c r="BKI60" s="93"/>
      <c r="BKJ60" s="93"/>
      <c r="BKK60" s="93"/>
      <c r="BKL60" s="93"/>
      <c r="BKM60" s="93"/>
      <c r="BKN60" s="93"/>
      <c r="BKO60" s="93"/>
      <c r="BKP60" s="93"/>
      <c r="BKQ60" s="93"/>
      <c r="BKR60" s="93"/>
      <c r="BKS60" s="93"/>
      <c r="BKT60" s="93"/>
      <c r="BKU60" s="93"/>
      <c r="BKV60" s="93"/>
      <c r="BKW60" s="93"/>
      <c r="BKX60" s="93"/>
      <c r="BKY60" s="93"/>
      <c r="BKZ60" s="93"/>
      <c r="BLA60" s="93"/>
      <c r="BLB60" s="93"/>
      <c r="BLC60" s="93"/>
      <c r="BLD60" s="93"/>
      <c r="BLE60" s="93"/>
      <c r="BLF60" s="93"/>
      <c r="BLG60" s="93"/>
      <c r="BLH60" s="93"/>
      <c r="BLI60" s="93"/>
      <c r="BLJ60" s="93"/>
      <c r="BLK60" s="93"/>
      <c r="BLL60" s="93"/>
      <c r="BLM60" s="93"/>
      <c r="BLN60" s="93"/>
      <c r="BLO60" s="93"/>
      <c r="BLP60" s="93"/>
      <c r="BLQ60" s="93"/>
      <c r="BLR60" s="93"/>
      <c r="BLS60" s="93"/>
      <c r="BLT60" s="93"/>
      <c r="BLU60" s="93"/>
      <c r="BLV60" s="93"/>
      <c r="BLW60" s="93"/>
      <c r="BLX60" s="93"/>
      <c r="BLY60" s="93"/>
      <c r="BLZ60" s="93"/>
      <c r="BMA60" s="93"/>
      <c r="BMB60" s="93"/>
      <c r="BMC60" s="93"/>
      <c r="BMD60" s="93"/>
      <c r="BME60" s="93"/>
      <c r="BMF60" s="93"/>
      <c r="BMG60" s="93"/>
      <c r="BMH60" s="93"/>
      <c r="BMI60" s="93"/>
      <c r="BMJ60" s="93"/>
      <c r="BMK60" s="93"/>
      <c r="BML60" s="93"/>
      <c r="BMM60" s="93"/>
      <c r="BMN60" s="93"/>
      <c r="BMO60" s="93"/>
      <c r="BMP60" s="93"/>
      <c r="BMQ60" s="93"/>
      <c r="BMR60" s="93"/>
      <c r="BMS60" s="93"/>
      <c r="BMT60" s="93"/>
      <c r="BMU60" s="93"/>
      <c r="BMV60" s="93"/>
      <c r="BMW60" s="93"/>
      <c r="BMX60" s="93"/>
      <c r="BMY60" s="93"/>
      <c r="BMZ60" s="93"/>
      <c r="BNA60" s="93"/>
      <c r="BNB60" s="93"/>
      <c r="BNC60" s="93"/>
      <c r="BND60" s="93"/>
      <c r="BNE60" s="93"/>
      <c r="BNF60" s="93"/>
      <c r="BNG60" s="93"/>
      <c r="BNH60" s="93"/>
      <c r="BNI60" s="93"/>
      <c r="BNJ60" s="93"/>
      <c r="BNK60" s="93"/>
      <c r="BNL60" s="93"/>
      <c r="BNM60" s="93"/>
      <c r="BNN60" s="93"/>
      <c r="BNO60" s="93"/>
      <c r="BNP60" s="93"/>
      <c r="BNQ60" s="93"/>
      <c r="BNR60" s="93"/>
      <c r="BNS60" s="93"/>
      <c r="BNT60" s="93"/>
      <c r="BNU60" s="93"/>
      <c r="BNV60" s="93"/>
      <c r="BNW60" s="93"/>
      <c r="BNX60" s="93"/>
      <c r="BNY60" s="93"/>
      <c r="BNZ60" s="93"/>
      <c r="BOA60" s="93"/>
      <c r="BOB60" s="93"/>
      <c r="BOC60" s="93"/>
      <c r="BOD60" s="93"/>
      <c r="BOE60" s="93"/>
      <c r="BOF60" s="93"/>
      <c r="BOG60" s="93"/>
      <c r="BOH60" s="93"/>
      <c r="BOI60" s="93"/>
      <c r="BOJ60" s="93"/>
      <c r="BOK60" s="93"/>
      <c r="BOL60" s="93"/>
      <c r="BOM60" s="93"/>
      <c r="BON60" s="93"/>
      <c r="BOO60" s="93"/>
      <c r="BOP60" s="93"/>
      <c r="BOQ60" s="93"/>
      <c r="BOR60" s="93"/>
      <c r="BOS60" s="93"/>
      <c r="BOT60" s="93"/>
      <c r="BOU60" s="93"/>
      <c r="BOV60" s="93"/>
      <c r="BOW60" s="93"/>
      <c r="BOX60" s="93"/>
      <c r="BOY60" s="93"/>
      <c r="BOZ60" s="93"/>
      <c r="BPA60" s="93"/>
      <c r="BPB60" s="93"/>
      <c r="BPC60" s="93"/>
      <c r="BPD60" s="93"/>
      <c r="BPE60" s="93"/>
      <c r="BPF60" s="93"/>
      <c r="BPG60" s="93"/>
      <c r="BPH60" s="93"/>
      <c r="BPI60" s="93"/>
      <c r="BPJ60" s="93"/>
      <c r="BPK60" s="93"/>
      <c r="BPL60" s="93"/>
      <c r="BPM60" s="93"/>
      <c r="BPN60" s="93"/>
      <c r="BPO60" s="93"/>
      <c r="BPP60" s="93"/>
      <c r="BPQ60" s="93"/>
      <c r="BPR60" s="93"/>
      <c r="BPS60" s="93"/>
      <c r="BPT60" s="93"/>
      <c r="BPU60" s="93"/>
      <c r="BPV60" s="93"/>
      <c r="BPW60" s="93"/>
      <c r="BPX60" s="93"/>
      <c r="BPY60" s="93"/>
      <c r="BPZ60" s="93"/>
      <c r="BQA60" s="93"/>
      <c r="BQB60" s="93"/>
      <c r="BQC60" s="93"/>
      <c r="BQD60" s="93"/>
      <c r="BQE60" s="93"/>
      <c r="BQF60" s="93"/>
      <c r="BQG60" s="93"/>
      <c r="BQH60" s="93"/>
      <c r="BQI60" s="93"/>
      <c r="BQJ60" s="93"/>
      <c r="BQK60" s="93"/>
      <c r="BQL60" s="93"/>
      <c r="BQM60" s="93"/>
      <c r="BQN60" s="93"/>
      <c r="BQO60" s="93"/>
      <c r="BQP60" s="93"/>
      <c r="BQQ60" s="93"/>
      <c r="BQR60" s="93"/>
      <c r="BQS60" s="93"/>
      <c r="BQT60" s="93"/>
      <c r="BQU60" s="93"/>
      <c r="BQV60" s="93"/>
      <c r="BQW60" s="93"/>
      <c r="BQX60" s="93"/>
      <c r="BQY60" s="93"/>
      <c r="BQZ60" s="93"/>
      <c r="BRA60" s="93"/>
      <c r="BRB60" s="93"/>
      <c r="BRC60" s="93"/>
      <c r="BRD60" s="93"/>
      <c r="BRE60" s="93"/>
      <c r="BRF60" s="93"/>
      <c r="BRG60" s="93"/>
      <c r="BRH60" s="93"/>
      <c r="BRI60" s="93"/>
      <c r="BRJ60" s="93"/>
      <c r="BRK60" s="93"/>
      <c r="BRL60" s="93"/>
      <c r="BRM60" s="93"/>
      <c r="BRN60" s="93"/>
      <c r="BRO60" s="93"/>
      <c r="BRP60" s="93"/>
      <c r="BRQ60" s="93"/>
      <c r="BRR60" s="93"/>
      <c r="BRS60" s="93"/>
      <c r="BRT60" s="93"/>
      <c r="BRU60" s="93"/>
      <c r="BRV60" s="93"/>
      <c r="BRW60" s="93"/>
      <c r="BRX60" s="93"/>
      <c r="BRY60" s="93"/>
      <c r="BRZ60" s="93"/>
      <c r="BSA60" s="93"/>
      <c r="BSB60" s="93"/>
      <c r="BSC60" s="93"/>
      <c r="BSD60" s="93"/>
      <c r="BSE60" s="93"/>
      <c r="BSF60" s="93"/>
      <c r="BSG60" s="93"/>
      <c r="BSH60" s="93"/>
      <c r="BSI60" s="93"/>
      <c r="BSJ60" s="93"/>
      <c r="BSK60" s="93"/>
      <c r="BSL60" s="93"/>
      <c r="BSM60" s="93"/>
      <c r="BSN60" s="93"/>
      <c r="BSO60" s="93"/>
      <c r="BSP60" s="93"/>
      <c r="BSQ60" s="93"/>
      <c r="BSR60" s="93"/>
      <c r="BSS60" s="93"/>
      <c r="BST60" s="93"/>
      <c r="BSU60" s="93"/>
      <c r="BSV60" s="93"/>
      <c r="BSW60" s="93"/>
      <c r="BSX60" s="93"/>
      <c r="BSY60" s="93"/>
      <c r="BSZ60" s="93"/>
      <c r="BTA60" s="93"/>
      <c r="BTB60" s="93"/>
      <c r="BTC60" s="93"/>
      <c r="BTD60" s="93"/>
      <c r="BTE60" s="93"/>
      <c r="BTF60" s="93"/>
      <c r="BTG60" s="93"/>
      <c r="BTH60" s="93"/>
      <c r="BTI60" s="93"/>
      <c r="BTJ60" s="93"/>
      <c r="BTK60" s="93"/>
      <c r="BTL60" s="93"/>
      <c r="BTM60" s="93"/>
      <c r="BTN60" s="93"/>
      <c r="BTO60" s="93"/>
      <c r="BTP60" s="93"/>
      <c r="BTQ60" s="93"/>
      <c r="BTR60" s="93"/>
      <c r="BTS60" s="93"/>
      <c r="BTT60" s="93"/>
      <c r="BTU60" s="93"/>
      <c r="BTV60" s="93"/>
      <c r="BTW60" s="93"/>
      <c r="BTX60" s="93"/>
      <c r="BTY60" s="93"/>
      <c r="BTZ60" s="93"/>
      <c r="BUA60" s="93"/>
      <c r="BUB60" s="93"/>
      <c r="BUC60" s="93"/>
      <c r="BUD60" s="93"/>
      <c r="BUE60" s="93"/>
      <c r="BUF60" s="93"/>
      <c r="BUG60" s="93"/>
      <c r="BUH60" s="93"/>
      <c r="BUI60" s="93"/>
      <c r="BUJ60" s="93"/>
      <c r="BUK60" s="93"/>
      <c r="BUL60" s="93"/>
      <c r="BUM60" s="93"/>
      <c r="BUN60" s="93"/>
      <c r="BUO60" s="93"/>
      <c r="BUP60" s="93"/>
      <c r="BUQ60" s="93"/>
      <c r="BUR60" s="93"/>
      <c r="BUS60" s="93"/>
      <c r="BUT60" s="93"/>
      <c r="BUU60" s="93"/>
      <c r="BUV60" s="93"/>
      <c r="BUW60" s="93"/>
      <c r="BUX60" s="93"/>
      <c r="BUY60" s="93"/>
      <c r="BUZ60" s="93"/>
      <c r="BVA60" s="93"/>
      <c r="BVB60" s="93"/>
      <c r="BVC60" s="93"/>
      <c r="BVD60" s="93"/>
      <c r="BVE60" s="93"/>
      <c r="BVF60" s="93"/>
      <c r="BVG60" s="93"/>
      <c r="BVH60" s="93"/>
      <c r="BVI60" s="93"/>
      <c r="BVJ60" s="93"/>
      <c r="BVK60" s="93"/>
      <c r="BVL60" s="93"/>
      <c r="BVM60" s="93"/>
      <c r="BVN60" s="93"/>
      <c r="BVO60" s="93"/>
      <c r="BVP60" s="93"/>
      <c r="BVQ60" s="93"/>
      <c r="BVR60" s="93"/>
      <c r="BVS60" s="93"/>
      <c r="BVT60" s="93"/>
      <c r="BVU60" s="93"/>
      <c r="BVV60" s="93"/>
      <c r="BVW60" s="93"/>
      <c r="BVX60" s="93"/>
      <c r="BVY60" s="93"/>
      <c r="BVZ60" s="93"/>
      <c r="BWA60" s="93"/>
      <c r="BWB60" s="93"/>
      <c r="BWC60" s="93"/>
      <c r="BWD60" s="93"/>
      <c r="BWE60" s="93"/>
      <c r="BWF60" s="93"/>
      <c r="BWG60" s="93"/>
      <c r="BWH60" s="93"/>
      <c r="BWI60" s="93"/>
      <c r="BWJ60" s="93"/>
      <c r="BWK60" s="93"/>
      <c r="BWL60" s="93"/>
      <c r="BWM60" s="93"/>
      <c r="BWN60" s="93"/>
      <c r="BWO60" s="93"/>
      <c r="BWP60" s="93"/>
      <c r="BWQ60" s="93"/>
      <c r="BWR60" s="93"/>
      <c r="BWS60" s="93"/>
      <c r="BWT60" s="93"/>
      <c r="BWU60" s="93"/>
      <c r="BWV60" s="93"/>
      <c r="BWW60" s="93"/>
      <c r="BWX60" s="93"/>
      <c r="BWY60" s="93"/>
      <c r="BWZ60" s="93"/>
      <c r="BXA60" s="93"/>
      <c r="BXB60" s="93"/>
      <c r="BXC60" s="93"/>
      <c r="BXD60" s="93"/>
      <c r="BXE60" s="93"/>
      <c r="BXF60" s="93"/>
      <c r="BXG60" s="93"/>
      <c r="BXH60" s="93"/>
      <c r="BXI60" s="93"/>
      <c r="BXJ60" s="93"/>
      <c r="BXK60" s="93"/>
      <c r="BXL60" s="93"/>
      <c r="BXM60" s="93"/>
      <c r="BXN60" s="93"/>
      <c r="BXO60" s="93"/>
      <c r="BXP60" s="93"/>
      <c r="BXQ60" s="93"/>
      <c r="BXR60" s="93"/>
      <c r="BXS60" s="93"/>
      <c r="BXT60" s="93"/>
      <c r="BXU60" s="93"/>
      <c r="BXV60" s="93"/>
      <c r="BXW60" s="93"/>
      <c r="BXX60" s="93"/>
      <c r="BXY60" s="93"/>
      <c r="BXZ60" s="93"/>
      <c r="BYA60" s="93"/>
      <c r="BYB60" s="93"/>
      <c r="BYC60" s="93"/>
      <c r="BYD60" s="93"/>
      <c r="BYE60" s="93"/>
      <c r="BYF60" s="93"/>
      <c r="BYG60" s="93"/>
      <c r="BYH60" s="93"/>
      <c r="BYI60" s="93"/>
      <c r="BYJ60" s="93"/>
      <c r="BYK60" s="93"/>
      <c r="BYL60" s="93"/>
      <c r="BYM60" s="93"/>
      <c r="BYN60" s="93"/>
      <c r="BYO60" s="93"/>
      <c r="BYP60" s="93"/>
      <c r="BYQ60" s="93"/>
      <c r="BYR60" s="93"/>
      <c r="BYS60" s="93"/>
      <c r="BYT60" s="93"/>
      <c r="BYU60" s="93"/>
      <c r="BYV60" s="93"/>
      <c r="BYW60" s="93"/>
      <c r="BYX60" s="93"/>
      <c r="BYY60" s="93"/>
      <c r="BYZ60" s="93"/>
      <c r="BZA60" s="93"/>
      <c r="BZB60" s="93"/>
      <c r="BZC60" s="93"/>
      <c r="BZD60" s="93"/>
      <c r="BZE60" s="93"/>
      <c r="BZF60" s="93"/>
      <c r="BZG60" s="93"/>
      <c r="BZH60" s="93"/>
      <c r="BZI60" s="93"/>
      <c r="BZJ60" s="93"/>
      <c r="BZK60" s="93"/>
      <c r="BZL60" s="93"/>
      <c r="BZM60" s="93"/>
      <c r="BZN60" s="93"/>
      <c r="BZO60" s="93"/>
      <c r="BZP60" s="93"/>
      <c r="BZQ60" s="93"/>
      <c r="BZR60" s="93"/>
      <c r="BZS60" s="93"/>
      <c r="BZT60" s="93"/>
      <c r="BZU60" s="93"/>
      <c r="BZV60" s="93"/>
      <c r="BZW60" s="93"/>
      <c r="BZX60" s="93"/>
      <c r="BZY60" s="93"/>
      <c r="BZZ60" s="93"/>
      <c r="CAA60" s="93"/>
      <c r="CAB60" s="93"/>
      <c r="CAC60" s="93"/>
      <c r="CAD60" s="93"/>
      <c r="CAE60" s="93"/>
      <c r="CAF60" s="93"/>
      <c r="CAG60" s="93"/>
      <c r="CAH60" s="93"/>
      <c r="CAI60" s="93"/>
      <c r="CAJ60" s="93"/>
      <c r="CAK60" s="93"/>
      <c r="CAL60" s="93"/>
      <c r="CAM60" s="93"/>
      <c r="CAN60" s="93"/>
      <c r="CAO60" s="93"/>
      <c r="CAP60" s="93"/>
      <c r="CAQ60" s="93"/>
      <c r="CAR60" s="93"/>
      <c r="CAS60" s="93"/>
      <c r="CAT60" s="93"/>
      <c r="CAU60" s="93"/>
      <c r="CAV60" s="93"/>
      <c r="CAW60" s="93"/>
      <c r="CAX60" s="93"/>
      <c r="CAY60" s="93"/>
      <c r="CAZ60" s="93"/>
      <c r="CBA60" s="93"/>
      <c r="CBB60" s="93"/>
      <c r="CBC60" s="93"/>
      <c r="CBD60" s="93"/>
      <c r="CBE60" s="93"/>
      <c r="CBF60" s="93"/>
      <c r="CBG60" s="93"/>
      <c r="CBH60" s="93"/>
      <c r="CBI60" s="93"/>
      <c r="CBJ60" s="93"/>
      <c r="CBK60" s="93"/>
      <c r="CBL60" s="93"/>
      <c r="CBM60" s="93"/>
      <c r="CBN60" s="93"/>
      <c r="CBO60" s="93"/>
      <c r="CBP60" s="93"/>
      <c r="CBQ60" s="93"/>
      <c r="CBR60" s="93"/>
      <c r="CBS60" s="93"/>
      <c r="CBT60" s="93"/>
      <c r="CBU60" s="93"/>
      <c r="CBV60" s="93"/>
      <c r="CBW60" s="93"/>
      <c r="CBX60" s="93"/>
      <c r="CBY60" s="93"/>
      <c r="CBZ60" s="93"/>
      <c r="CCA60" s="93"/>
      <c r="CCB60" s="93"/>
      <c r="CCC60" s="93"/>
      <c r="CCD60" s="93"/>
      <c r="CCE60" s="93"/>
      <c r="CCF60" s="93"/>
      <c r="CCG60" s="93"/>
      <c r="CCH60" s="93"/>
      <c r="CCI60" s="93"/>
      <c r="CCJ60" s="93"/>
      <c r="CCK60" s="93"/>
      <c r="CCL60" s="93"/>
      <c r="CCM60" s="93"/>
      <c r="CCN60" s="93"/>
      <c r="CCO60" s="93"/>
      <c r="CCP60" s="93"/>
      <c r="CCQ60" s="93"/>
      <c r="CCR60" s="93"/>
      <c r="CCS60" s="93"/>
      <c r="CCT60" s="93"/>
      <c r="CCU60" s="93"/>
      <c r="CCV60" s="93"/>
      <c r="CCW60" s="93"/>
      <c r="CCX60" s="93"/>
      <c r="CCY60" s="93"/>
      <c r="CCZ60" s="93"/>
      <c r="CDA60" s="93"/>
      <c r="CDB60" s="93"/>
      <c r="CDC60" s="93"/>
      <c r="CDD60" s="93"/>
      <c r="CDE60" s="93"/>
      <c r="CDF60" s="93"/>
      <c r="CDG60" s="93"/>
      <c r="CDH60" s="93"/>
      <c r="CDI60" s="93"/>
      <c r="CDJ60" s="93"/>
      <c r="CDK60" s="93"/>
      <c r="CDL60" s="93"/>
      <c r="CDM60" s="93"/>
      <c r="CDN60" s="93"/>
      <c r="CDO60" s="93"/>
      <c r="CDP60" s="93"/>
      <c r="CDQ60" s="93"/>
      <c r="CDR60" s="93"/>
      <c r="CDS60" s="93"/>
      <c r="CDT60" s="93"/>
      <c r="CDU60" s="93"/>
      <c r="CDV60" s="93"/>
      <c r="CDW60" s="93"/>
      <c r="CDX60" s="93"/>
      <c r="CDY60" s="93"/>
      <c r="CDZ60" s="93"/>
      <c r="CEA60" s="93"/>
      <c r="CEB60" s="93"/>
      <c r="CEC60" s="93"/>
      <c r="CED60" s="93"/>
      <c r="CEE60" s="93"/>
      <c r="CEF60" s="93"/>
      <c r="CEG60" s="93"/>
      <c r="CEH60" s="93"/>
      <c r="CEI60" s="93"/>
      <c r="CEJ60" s="93"/>
      <c r="CEK60" s="93"/>
      <c r="CEL60" s="93"/>
      <c r="CEM60" s="93"/>
      <c r="CEN60" s="93"/>
      <c r="CEO60" s="93"/>
      <c r="CEP60" s="93"/>
      <c r="CEQ60" s="93"/>
      <c r="CER60" s="93"/>
      <c r="CES60" s="93"/>
      <c r="CET60" s="93"/>
      <c r="CEU60" s="93"/>
      <c r="CEV60" s="93"/>
      <c r="CEW60" s="93"/>
      <c r="CEX60" s="93"/>
      <c r="CEY60" s="93"/>
      <c r="CEZ60" s="93"/>
      <c r="CFA60" s="93"/>
      <c r="CFB60" s="93"/>
      <c r="CFC60" s="93"/>
      <c r="CFD60" s="93"/>
      <c r="CFE60" s="93"/>
      <c r="CFF60" s="93"/>
      <c r="CFG60" s="93"/>
      <c r="CFH60" s="93"/>
      <c r="CFI60" s="93"/>
      <c r="CFJ60" s="93"/>
      <c r="CFK60" s="93"/>
      <c r="CFL60" s="93"/>
      <c r="CFM60" s="93"/>
      <c r="CFN60" s="93"/>
      <c r="CFO60" s="93"/>
      <c r="CFP60" s="93"/>
      <c r="CFQ60" s="93"/>
      <c r="CFR60" s="93"/>
      <c r="CFS60" s="93"/>
      <c r="CFT60" s="93"/>
      <c r="CFU60" s="93"/>
      <c r="CFV60" s="93"/>
      <c r="CFW60" s="93"/>
      <c r="CFX60" s="93"/>
      <c r="CFY60" s="93"/>
      <c r="CFZ60" s="93"/>
      <c r="CGA60" s="93"/>
      <c r="CGB60" s="93"/>
      <c r="CGC60" s="93"/>
      <c r="CGD60" s="93"/>
      <c r="CGE60" s="93"/>
      <c r="CGF60" s="93"/>
      <c r="CGG60" s="93"/>
      <c r="CGH60" s="93"/>
      <c r="CGI60" s="93"/>
      <c r="CGJ60" s="93"/>
      <c r="CGK60" s="93"/>
      <c r="CGL60" s="93"/>
      <c r="CGM60" s="93"/>
      <c r="CGN60" s="93"/>
      <c r="CGO60" s="93"/>
      <c r="CGP60" s="93"/>
      <c r="CGQ60" s="93"/>
      <c r="CGR60" s="93"/>
      <c r="CGS60" s="93"/>
      <c r="CGT60" s="93"/>
      <c r="CGU60" s="93"/>
      <c r="CGV60" s="93"/>
      <c r="CGW60" s="93"/>
      <c r="CGX60" s="93"/>
      <c r="CGY60" s="93"/>
      <c r="CGZ60" s="93"/>
      <c r="CHA60" s="93"/>
      <c r="CHB60" s="93"/>
      <c r="CHC60" s="93"/>
      <c r="CHD60" s="93"/>
      <c r="CHE60" s="93"/>
      <c r="CHF60" s="93"/>
      <c r="CHG60" s="93"/>
      <c r="CHH60" s="93"/>
      <c r="CHI60" s="93"/>
      <c r="CHJ60" s="93"/>
      <c r="CHK60" s="93"/>
      <c r="CHL60" s="93"/>
      <c r="CHM60" s="93"/>
      <c r="CHN60" s="93"/>
      <c r="CHO60" s="93"/>
      <c r="CHP60" s="93"/>
      <c r="CHQ60" s="93"/>
      <c r="CHR60" s="93"/>
      <c r="CHS60" s="93"/>
      <c r="CHT60" s="93"/>
      <c r="CHU60" s="93"/>
      <c r="CHV60" s="93"/>
      <c r="CHW60" s="93"/>
      <c r="CHX60" s="93"/>
      <c r="CHY60" s="93"/>
      <c r="CHZ60" s="93"/>
      <c r="CIA60" s="93"/>
      <c r="CIB60" s="93"/>
      <c r="CIC60" s="93"/>
      <c r="CID60" s="93"/>
      <c r="CIE60" s="93"/>
      <c r="CIF60" s="93"/>
      <c r="CIG60" s="93"/>
      <c r="CIH60" s="93"/>
      <c r="CII60" s="93"/>
      <c r="CIJ60" s="93"/>
      <c r="CIK60" s="93"/>
      <c r="CIL60" s="93"/>
      <c r="CIM60" s="93"/>
      <c r="CIN60" s="93"/>
      <c r="CIO60" s="93"/>
      <c r="CIP60" s="93"/>
      <c r="CIQ60" s="93"/>
      <c r="CIR60" s="93"/>
      <c r="CIS60" s="93"/>
      <c r="CIT60" s="93"/>
      <c r="CIU60" s="93"/>
      <c r="CIV60" s="93"/>
      <c r="CIW60" s="93"/>
      <c r="CIX60" s="93"/>
      <c r="CIY60" s="93"/>
      <c r="CIZ60" s="93"/>
      <c r="CJA60" s="93"/>
      <c r="CJB60" s="93"/>
      <c r="CJC60" s="93"/>
      <c r="CJD60" s="93"/>
      <c r="CJE60" s="93"/>
      <c r="CJF60" s="93"/>
      <c r="CJG60" s="93"/>
      <c r="CJH60" s="93"/>
      <c r="CJI60" s="93"/>
      <c r="CJJ60" s="93"/>
      <c r="CJK60" s="93"/>
      <c r="CJL60" s="93"/>
      <c r="CJM60" s="93"/>
      <c r="CJN60" s="93"/>
      <c r="CJO60" s="93"/>
      <c r="CJP60" s="93"/>
      <c r="CJQ60" s="93"/>
      <c r="CJR60" s="93"/>
      <c r="CJS60" s="93"/>
      <c r="CJT60" s="93"/>
      <c r="CJU60" s="93"/>
      <c r="CJV60" s="93"/>
      <c r="CJW60" s="93"/>
      <c r="CJX60" s="93"/>
      <c r="CJY60" s="93"/>
      <c r="CJZ60" s="93"/>
      <c r="CKA60" s="93"/>
      <c r="CKB60" s="93"/>
      <c r="CKC60" s="93"/>
      <c r="CKD60" s="93"/>
      <c r="CKE60" s="93"/>
      <c r="CKF60" s="93"/>
      <c r="CKG60" s="93"/>
      <c r="CKH60" s="93"/>
      <c r="CKI60" s="93"/>
      <c r="CKJ60" s="93"/>
      <c r="CKK60" s="93"/>
      <c r="CKL60" s="93"/>
      <c r="CKM60" s="93"/>
      <c r="CKN60" s="93"/>
      <c r="CKO60" s="93"/>
      <c r="CKP60" s="93"/>
      <c r="CKQ60" s="93"/>
      <c r="CKR60" s="93"/>
      <c r="CKS60" s="93"/>
      <c r="CKT60" s="93"/>
      <c r="CKU60" s="93"/>
      <c r="CKV60" s="93"/>
      <c r="CKW60" s="93"/>
      <c r="CKX60" s="93"/>
      <c r="CKY60" s="93"/>
      <c r="CKZ60" s="93"/>
      <c r="CLA60" s="93"/>
      <c r="CLB60" s="93"/>
      <c r="CLC60" s="93"/>
      <c r="CLD60" s="93"/>
      <c r="CLE60" s="93"/>
      <c r="CLF60" s="93"/>
      <c r="CLG60" s="93"/>
      <c r="CLH60" s="93"/>
      <c r="CLI60" s="93"/>
      <c r="CLJ60" s="93"/>
      <c r="CLK60" s="93"/>
      <c r="CLL60" s="93"/>
      <c r="CLM60" s="93"/>
      <c r="CLN60" s="93"/>
      <c r="CLO60" s="93"/>
      <c r="CLP60" s="93"/>
      <c r="CLQ60" s="93"/>
      <c r="CLR60" s="93"/>
      <c r="CLS60" s="93"/>
      <c r="CLT60" s="93"/>
      <c r="CLU60" s="93"/>
      <c r="CLV60" s="93"/>
      <c r="CLW60" s="93"/>
      <c r="CLX60" s="93"/>
      <c r="CLY60" s="93"/>
      <c r="CLZ60" s="93"/>
      <c r="CMA60" s="93"/>
      <c r="CMB60" s="93"/>
      <c r="CMC60" s="93"/>
      <c r="CMD60" s="93"/>
      <c r="CME60" s="93"/>
      <c r="CMF60" s="93"/>
      <c r="CMG60" s="93"/>
      <c r="CMH60" s="93"/>
      <c r="CMI60" s="93"/>
      <c r="CMJ60" s="93"/>
      <c r="CMK60" s="93"/>
      <c r="CML60" s="93"/>
      <c r="CMM60" s="93"/>
      <c r="CMN60" s="93"/>
      <c r="CMO60" s="93"/>
      <c r="CMP60" s="93"/>
      <c r="CMQ60" s="93"/>
      <c r="CMR60" s="93"/>
      <c r="CMS60" s="93"/>
      <c r="CMT60" s="93"/>
      <c r="CMU60" s="93"/>
      <c r="CMV60" s="93"/>
      <c r="CMW60" s="93"/>
      <c r="CMX60" s="93"/>
      <c r="CMY60" s="93"/>
      <c r="CMZ60" s="93"/>
      <c r="CNA60" s="93"/>
      <c r="CNB60" s="93"/>
      <c r="CNC60" s="93"/>
      <c r="CND60" s="93"/>
      <c r="CNE60" s="93"/>
      <c r="CNF60" s="93"/>
      <c r="CNG60" s="93"/>
      <c r="CNH60" s="93"/>
      <c r="CNI60" s="93"/>
      <c r="CNJ60" s="93"/>
      <c r="CNK60" s="93"/>
      <c r="CNL60" s="93"/>
      <c r="CNM60" s="93"/>
      <c r="CNN60" s="93"/>
      <c r="CNO60" s="93"/>
      <c r="CNP60" s="93"/>
      <c r="CNQ60" s="93"/>
      <c r="CNR60" s="93"/>
      <c r="CNS60" s="93"/>
      <c r="CNT60" s="93"/>
      <c r="CNU60" s="93"/>
      <c r="CNV60" s="93"/>
      <c r="CNW60" s="93"/>
      <c r="CNX60" s="93"/>
      <c r="CNY60" s="93"/>
      <c r="CNZ60" s="93"/>
      <c r="COA60" s="93"/>
      <c r="COB60" s="93"/>
      <c r="COC60" s="93"/>
      <c r="COD60" s="93"/>
      <c r="COE60" s="93"/>
      <c r="COF60" s="93"/>
      <c r="COG60" s="93"/>
      <c r="COH60" s="93"/>
      <c r="COI60" s="93"/>
      <c r="COJ60" s="93"/>
      <c r="COK60" s="93"/>
      <c r="COL60" s="93"/>
      <c r="COM60" s="93"/>
      <c r="CON60" s="93"/>
      <c r="COO60" s="93"/>
      <c r="COP60" s="93"/>
      <c r="COQ60" s="93"/>
      <c r="COR60" s="93"/>
      <c r="COS60" s="93"/>
      <c r="COT60" s="93"/>
      <c r="COU60" s="93"/>
      <c r="COV60" s="93"/>
      <c r="COW60" s="93"/>
      <c r="COX60" s="93"/>
      <c r="COY60" s="93"/>
      <c r="COZ60" s="93"/>
      <c r="CPA60" s="93"/>
      <c r="CPB60" s="93"/>
      <c r="CPC60" s="93"/>
      <c r="CPD60" s="93"/>
      <c r="CPE60" s="93"/>
      <c r="CPF60" s="93"/>
      <c r="CPG60" s="93"/>
      <c r="CPH60" s="93"/>
      <c r="CPI60" s="93"/>
      <c r="CPJ60" s="93"/>
      <c r="CPK60" s="93"/>
      <c r="CPL60" s="93"/>
      <c r="CPM60" s="93"/>
      <c r="CPN60" s="93"/>
      <c r="CPO60" s="93"/>
      <c r="CPP60" s="93"/>
      <c r="CPQ60" s="93"/>
      <c r="CPR60" s="93"/>
      <c r="CPS60" s="93"/>
      <c r="CPT60" s="93"/>
      <c r="CPU60" s="93"/>
      <c r="CPV60" s="93"/>
      <c r="CPW60" s="93"/>
      <c r="CPX60" s="93"/>
      <c r="CPY60" s="93"/>
      <c r="CPZ60" s="93"/>
      <c r="CQA60" s="93"/>
      <c r="CQB60" s="93"/>
      <c r="CQC60" s="93"/>
      <c r="CQD60" s="93"/>
      <c r="CQE60" s="93"/>
      <c r="CQF60" s="93"/>
      <c r="CQG60" s="93"/>
      <c r="CQH60" s="93"/>
      <c r="CQI60" s="93"/>
      <c r="CQJ60" s="93"/>
      <c r="CQK60" s="93"/>
      <c r="CQL60" s="93"/>
      <c r="CQM60" s="93"/>
      <c r="CQN60" s="93"/>
      <c r="CQO60" s="93"/>
      <c r="CQP60" s="93"/>
      <c r="CQQ60" s="93"/>
      <c r="CQR60" s="93"/>
      <c r="CQS60" s="93"/>
      <c r="CQT60" s="93"/>
      <c r="CQU60" s="93"/>
      <c r="CQV60" s="93"/>
      <c r="CQW60" s="93"/>
      <c r="CQX60" s="93"/>
      <c r="CQY60" s="93"/>
      <c r="CQZ60" s="93"/>
      <c r="CRA60" s="93"/>
      <c r="CRB60" s="93"/>
      <c r="CRC60" s="93"/>
      <c r="CRD60" s="93"/>
      <c r="CRE60" s="93"/>
      <c r="CRF60" s="93"/>
      <c r="CRG60" s="93"/>
      <c r="CRH60" s="93"/>
      <c r="CRI60" s="93"/>
      <c r="CRJ60" s="93"/>
      <c r="CRK60" s="93"/>
      <c r="CRL60" s="93"/>
      <c r="CRM60" s="93"/>
      <c r="CRN60" s="93"/>
      <c r="CRO60" s="93"/>
      <c r="CRP60" s="93"/>
      <c r="CRQ60" s="93"/>
      <c r="CRR60" s="93"/>
      <c r="CRS60" s="93"/>
      <c r="CRT60" s="93"/>
      <c r="CRU60" s="93"/>
      <c r="CRV60" s="93"/>
      <c r="CRW60" s="93"/>
      <c r="CRX60" s="93"/>
      <c r="CRY60" s="93"/>
      <c r="CRZ60" s="93"/>
      <c r="CSA60" s="93"/>
      <c r="CSB60" s="93"/>
      <c r="CSC60" s="93"/>
      <c r="CSD60" s="93"/>
      <c r="CSE60" s="93"/>
      <c r="CSF60" s="93"/>
      <c r="CSG60" s="93"/>
      <c r="CSH60" s="93"/>
      <c r="CSI60" s="93"/>
      <c r="CSJ60" s="93"/>
      <c r="CSK60" s="93"/>
      <c r="CSL60" s="93"/>
      <c r="CSM60" s="93"/>
      <c r="CSN60" s="93"/>
      <c r="CSO60" s="93"/>
      <c r="CSP60" s="93"/>
      <c r="CSQ60" s="93"/>
      <c r="CSR60" s="93"/>
      <c r="CSS60" s="93"/>
      <c r="CST60" s="93"/>
      <c r="CSU60" s="93"/>
      <c r="CSV60" s="93"/>
      <c r="CSW60" s="93"/>
      <c r="CSX60" s="93"/>
      <c r="CSY60" s="93"/>
      <c r="CSZ60" s="93"/>
      <c r="CTA60" s="93"/>
      <c r="CTB60" s="93"/>
      <c r="CTC60" s="93"/>
      <c r="CTD60" s="93"/>
      <c r="CTE60" s="93"/>
      <c r="CTF60" s="93"/>
      <c r="CTG60" s="93"/>
      <c r="CTH60" s="93"/>
      <c r="CTI60" s="93"/>
      <c r="CTJ60" s="93"/>
      <c r="CTK60" s="93"/>
      <c r="CTL60" s="93"/>
      <c r="CTM60" s="93"/>
      <c r="CTN60" s="93"/>
      <c r="CTO60" s="93"/>
      <c r="CTP60" s="93"/>
      <c r="CTQ60" s="93"/>
      <c r="CTR60" s="93"/>
      <c r="CTS60" s="93"/>
      <c r="CTT60" s="93"/>
      <c r="CTU60" s="93"/>
      <c r="CTV60" s="93"/>
      <c r="CTW60" s="93"/>
      <c r="CTX60" s="93"/>
      <c r="CTY60" s="93"/>
      <c r="CTZ60" s="93"/>
      <c r="CUA60" s="93"/>
      <c r="CUB60" s="93"/>
      <c r="CUC60" s="93"/>
      <c r="CUD60" s="93"/>
      <c r="CUE60" s="93"/>
      <c r="CUF60" s="93"/>
      <c r="CUG60" s="93"/>
      <c r="CUH60" s="93"/>
      <c r="CUI60" s="93"/>
      <c r="CUJ60" s="93"/>
      <c r="CUK60" s="93"/>
      <c r="CUL60" s="93"/>
      <c r="CUM60" s="93"/>
      <c r="CUN60" s="93"/>
      <c r="CUO60" s="93"/>
      <c r="CUP60" s="93"/>
      <c r="CUQ60" s="93"/>
      <c r="CUR60" s="93"/>
      <c r="CUS60" s="93"/>
      <c r="CUT60" s="93"/>
      <c r="CUU60" s="93"/>
      <c r="CUV60" s="93"/>
      <c r="CUW60" s="93"/>
      <c r="CUX60" s="93"/>
      <c r="CUY60" s="93"/>
      <c r="CUZ60" s="93"/>
      <c r="CVA60" s="93"/>
      <c r="CVB60" s="93"/>
      <c r="CVC60" s="93"/>
      <c r="CVD60" s="93"/>
      <c r="CVE60" s="93"/>
      <c r="CVF60" s="93"/>
      <c r="CVG60" s="93"/>
      <c r="CVH60" s="93"/>
      <c r="CVI60" s="93"/>
      <c r="CVJ60" s="93"/>
      <c r="CVK60" s="93"/>
      <c r="CVL60" s="93"/>
      <c r="CVM60" s="93"/>
      <c r="CVN60" s="93"/>
      <c r="CVO60" s="93"/>
      <c r="CVP60" s="93"/>
      <c r="CVQ60" s="93"/>
      <c r="CVR60" s="93"/>
      <c r="CVS60" s="93"/>
      <c r="CVT60" s="93"/>
      <c r="CVU60" s="93"/>
      <c r="CVV60" s="93"/>
      <c r="CVW60" s="93"/>
      <c r="CVX60" s="93"/>
      <c r="CVY60" s="93"/>
      <c r="CVZ60" s="93"/>
      <c r="CWA60" s="93"/>
      <c r="CWB60" s="93"/>
      <c r="CWC60" s="93"/>
      <c r="CWD60" s="93"/>
      <c r="CWE60" s="93"/>
      <c r="CWF60" s="93"/>
      <c r="CWG60" s="93"/>
      <c r="CWH60" s="93"/>
      <c r="CWI60" s="93"/>
      <c r="CWJ60" s="93"/>
      <c r="CWK60" s="93"/>
      <c r="CWL60" s="93"/>
      <c r="CWM60" s="93"/>
      <c r="CWN60" s="93"/>
      <c r="CWO60" s="93"/>
      <c r="CWP60" s="93"/>
      <c r="CWQ60" s="93"/>
      <c r="CWR60" s="93"/>
      <c r="CWS60" s="93"/>
      <c r="CWT60" s="93"/>
      <c r="CWU60" s="93"/>
      <c r="CWV60" s="93"/>
      <c r="CWW60" s="93"/>
      <c r="CWX60" s="93"/>
      <c r="CWY60" s="93"/>
      <c r="CWZ60" s="93"/>
      <c r="CXA60" s="93"/>
      <c r="CXB60" s="93"/>
      <c r="CXC60" s="93"/>
      <c r="CXD60" s="93"/>
      <c r="CXE60" s="93"/>
      <c r="CXF60" s="93"/>
      <c r="CXG60" s="93"/>
      <c r="CXH60" s="93"/>
      <c r="CXI60" s="93"/>
      <c r="CXJ60" s="93"/>
      <c r="CXK60" s="93"/>
      <c r="CXL60" s="93"/>
      <c r="CXM60" s="93"/>
      <c r="CXN60" s="93"/>
      <c r="CXO60" s="93"/>
      <c r="CXP60" s="93"/>
      <c r="CXQ60" s="93"/>
      <c r="CXR60" s="93"/>
      <c r="CXS60" s="93"/>
      <c r="CXT60" s="93"/>
      <c r="CXU60" s="93"/>
      <c r="CXV60" s="93"/>
      <c r="CXW60" s="93"/>
      <c r="CXX60" s="93"/>
      <c r="CXY60" s="93"/>
      <c r="CXZ60" s="93"/>
      <c r="CYA60" s="93"/>
      <c r="CYB60" s="93"/>
      <c r="CYC60" s="93"/>
      <c r="CYD60" s="93"/>
      <c r="CYE60" s="93"/>
      <c r="CYF60" s="93"/>
      <c r="CYG60" s="93"/>
      <c r="CYH60" s="93"/>
      <c r="CYI60" s="93"/>
      <c r="CYJ60" s="93"/>
      <c r="CYK60" s="93"/>
      <c r="CYL60" s="93"/>
      <c r="CYM60" s="93"/>
      <c r="CYN60" s="93"/>
      <c r="CYO60" s="93"/>
      <c r="CYP60" s="93"/>
      <c r="CYQ60" s="93"/>
      <c r="CYR60" s="93"/>
      <c r="CYS60" s="93"/>
      <c r="CYT60" s="93"/>
      <c r="CYU60" s="93"/>
      <c r="CYV60" s="93"/>
      <c r="CYW60" s="93"/>
      <c r="CYX60" s="93"/>
      <c r="CYY60" s="93"/>
      <c r="CYZ60" s="93"/>
      <c r="CZA60" s="93"/>
      <c r="CZB60" s="93"/>
      <c r="CZC60" s="93"/>
      <c r="CZD60" s="93"/>
      <c r="CZE60" s="93"/>
      <c r="CZF60" s="93"/>
      <c r="CZG60" s="93"/>
      <c r="CZH60" s="93"/>
      <c r="CZI60" s="93"/>
      <c r="CZJ60" s="93"/>
      <c r="CZK60" s="93"/>
      <c r="CZL60" s="93"/>
      <c r="CZM60" s="93"/>
      <c r="CZN60" s="93"/>
      <c r="CZO60" s="93"/>
      <c r="CZP60" s="93"/>
      <c r="CZQ60" s="93"/>
      <c r="CZR60" s="93"/>
      <c r="CZS60" s="93"/>
      <c r="CZT60" s="93"/>
      <c r="CZU60" s="93"/>
      <c r="CZV60" s="93"/>
      <c r="CZW60" s="93"/>
      <c r="CZX60" s="93"/>
      <c r="CZY60" s="93"/>
      <c r="CZZ60" s="93"/>
      <c r="DAA60" s="93"/>
      <c r="DAB60" s="93"/>
      <c r="DAC60" s="93"/>
      <c r="DAD60" s="93"/>
      <c r="DAE60" s="93"/>
      <c r="DAF60" s="93"/>
      <c r="DAG60" s="93"/>
      <c r="DAH60" s="93"/>
      <c r="DAI60" s="93"/>
      <c r="DAJ60" s="93"/>
      <c r="DAK60" s="93"/>
      <c r="DAL60" s="93"/>
      <c r="DAM60" s="93"/>
      <c r="DAN60" s="93"/>
      <c r="DAO60" s="93"/>
      <c r="DAP60" s="93"/>
      <c r="DAQ60" s="93"/>
      <c r="DAR60" s="93"/>
      <c r="DAS60" s="93"/>
      <c r="DAT60" s="93"/>
      <c r="DAU60" s="93"/>
      <c r="DAV60" s="93"/>
      <c r="DAW60" s="93"/>
      <c r="DAX60" s="93"/>
      <c r="DAY60" s="93"/>
      <c r="DAZ60" s="93"/>
      <c r="DBA60" s="93"/>
      <c r="DBB60" s="93"/>
      <c r="DBC60" s="93"/>
      <c r="DBD60" s="93"/>
      <c r="DBE60" s="93"/>
      <c r="DBF60" s="93"/>
      <c r="DBG60" s="93"/>
      <c r="DBH60" s="93"/>
      <c r="DBI60" s="93"/>
      <c r="DBJ60" s="93"/>
      <c r="DBK60" s="93"/>
      <c r="DBL60" s="93"/>
      <c r="DBM60" s="93"/>
      <c r="DBN60" s="93"/>
      <c r="DBO60" s="93"/>
      <c r="DBP60" s="93"/>
      <c r="DBQ60" s="93"/>
      <c r="DBR60" s="93"/>
      <c r="DBS60" s="93"/>
      <c r="DBT60" s="93"/>
      <c r="DBU60" s="93"/>
      <c r="DBV60" s="93"/>
      <c r="DBW60" s="93"/>
      <c r="DBX60" s="93"/>
      <c r="DBY60" s="93"/>
      <c r="DBZ60" s="93"/>
      <c r="DCA60" s="93"/>
      <c r="DCB60" s="93"/>
      <c r="DCC60" s="93"/>
      <c r="DCD60" s="93"/>
      <c r="DCE60" s="93"/>
      <c r="DCF60" s="93"/>
      <c r="DCG60" s="93"/>
      <c r="DCH60" s="93"/>
      <c r="DCI60" s="93"/>
      <c r="DCJ60" s="93"/>
      <c r="DCK60" s="93"/>
      <c r="DCL60" s="93"/>
      <c r="DCM60" s="93"/>
      <c r="DCN60" s="93"/>
      <c r="DCO60" s="93"/>
      <c r="DCP60" s="93"/>
      <c r="DCQ60" s="93"/>
      <c r="DCR60" s="93"/>
      <c r="DCS60" s="93"/>
      <c r="DCT60" s="93"/>
      <c r="DCU60" s="93"/>
      <c r="DCV60" s="93"/>
      <c r="DCW60" s="93"/>
      <c r="DCX60" s="93"/>
      <c r="DCY60" s="93"/>
      <c r="DCZ60" s="93"/>
      <c r="DDA60" s="93"/>
      <c r="DDB60" s="93"/>
      <c r="DDC60" s="93"/>
      <c r="DDD60" s="93"/>
      <c r="DDE60" s="93"/>
      <c r="DDF60" s="93"/>
      <c r="DDG60" s="93"/>
      <c r="DDH60" s="93"/>
      <c r="DDI60" s="93"/>
      <c r="DDJ60" s="93"/>
      <c r="DDK60" s="93"/>
      <c r="DDL60" s="93"/>
      <c r="DDM60" s="93"/>
      <c r="DDN60" s="93"/>
      <c r="DDO60" s="93"/>
      <c r="DDP60" s="93"/>
      <c r="DDQ60" s="93"/>
      <c r="DDR60" s="93"/>
      <c r="DDS60" s="93"/>
      <c r="DDT60" s="93"/>
      <c r="DDU60" s="93"/>
      <c r="DDV60" s="93"/>
      <c r="DDW60" s="93"/>
      <c r="DDX60" s="93"/>
      <c r="DDY60" s="93"/>
      <c r="DDZ60" s="93"/>
      <c r="DEA60" s="93"/>
      <c r="DEB60" s="93"/>
      <c r="DEC60" s="93"/>
      <c r="DED60" s="93"/>
      <c r="DEE60" s="93"/>
      <c r="DEF60" s="93"/>
      <c r="DEG60" s="93"/>
      <c r="DEH60" s="93"/>
      <c r="DEI60" s="93"/>
      <c r="DEJ60" s="93"/>
      <c r="DEK60" s="93"/>
      <c r="DEL60" s="93"/>
      <c r="DEM60" s="93"/>
      <c r="DEN60" s="93"/>
      <c r="DEO60" s="93"/>
      <c r="DEP60" s="93"/>
      <c r="DEQ60" s="93"/>
      <c r="DER60" s="93"/>
      <c r="DES60" s="93"/>
      <c r="DET60" s="93"/>
      <c r="DEU60" s="93"/>
      <c r="DEV60" s="93"/>
      <c r="DEW60" s="93"/>
      <c r="DEX60" s="93"/>
      <c r="DEY60" s="93"/>
      <c r="DEZ60" s="93"/>
      <c r="DFA60" s="93"/>
      <c r="DFB60" s="93"/>
      <c r="DFC60" s="93"/>
      <c r="DFD60" s="93"/>
      <c r="DFE60" s="93"/>
      <c r="DFF60" s="93"/>
      <c r="DFG60" s="93"/>
      <c r="DFH60" s="93"/>
      <c r="DFI60" s="93"/>
      <c r="DFJ60" s="93"/>
      <c r="DFK60" s="93"/>
      <c r="DFL60" s="93"/>
      <c r="DFM60" s="93"/>
      <c r="DFN60" s="93"/>
      <c r="DFO60" s="93"/>
      <c r="DFP60" s="93"/>
      <c r="DFQ60" s="93"/>
      <c r="DFR60" s="93"/>
      <c r="DFS60" s="93"/>
      <c r="DFT60" s="93"/>
      <c r="DFU60" s="93"/>
      <c r="DFV60" s="93"/>
      <c r="DFW60" s="93"/>
      <c r="DFX60" s="93"/>
      <c r="DFY60" s="93"/>
      <c r="DFZ60" s="93"/>
      <c r="DGA60" s="93"/>
      <c r="DGB60" s="93"/>
      <c r="DGC60" s="93"/>
      <c r="DGD60" s="93"/>
      <c r="DGE60" s="93"/>
      <c r="DGF60" s="93"/>
      <c r="DGG60" s="93"/>
      <c r="DGH60" s="93"/>
      <c r="DGI60" s="93"/>
      <c r="DGJ60" s="93"/>
      <c r="DGK60" s="93"/>
      <c r="DGL60" s="93"/>
      <c r="DGM60" s="93"/>
      <c r="DGN60" s="93"/>
      <c r="DGO60" s="93"/>
      <c r="DGP60" s="93"/>
      <c r="DGQ60" s="93"/>
      <c r="DGR60" s="93"/>
      <c r="DGS60" s="93"/>
      <c r="DGT60" s="93"/>
      <c r="DGU60" s="93"/>
      <c r="DGV60" s="93"/>
      <c r="DGW60" s="93"/>
      <c r="DGX60" s="93"/>
      <c r="DGY60" s="93"/>
      <c r="DGZ60" s="93"/>
      <c r="DHA60" s="93"/>
      <c r="DHB60" s="93"/>
      <c r="DHC60" s="93"/>
      <c r="DHD60" s="93"/>
      <c r="DHE60" s="93"/>
      <c r="DHF60" s="93"/>
      <c r="DHG60" s="93"/>
      <c r="DHH60" s="93"/>
      <c r="DHI60" s="93"/>
      <c r="DHJ60" s="93"/>
      <c r="DHK60" s="93"/>
      <c r="DHL60" s="93"/>
      <c r="DHM60" s="93"/>
      <c r="DHN60" s="93"/>
      <c r="DHO60" s="93"/>
      <c r="DHP60" s="93"/>
      <c r="DHQ60" s="93"/>
      <c r="DHR60" s="93"/>
      <c r="DHS60" s="93"/>
      <c r="DHT60" s="93"/>
      <c r="DHU60" s="93"/>
      <c r="DHV60" s="93"/>
      <c r="DHW60" s="93"/>
      <c r="DHX60" s="93"/>
      <c r="DHY60" s="93"/>
      <c r="DHZ60" s="93"/>
      <c r="DIA60" s="93"/>
      <c r="DIB60" s="93"/>
      <c r="DIC60" s="93"/>
      <c r="DID60" s="93"/>
      <c r="DIE60" s="93"/>
      <c r="DIF60" s="93"/>
      <c r="DIG60" s="93"/>
      <c r="DIH60" s="93"/>
      <c r="DII60" s="93"/>
      <c r="DIJ60" s="93"/>
      <c r="DIK60" s="93"/>
      <c r="DIL60" s="93"/>
      <c r="DIM60" s="93"/>
      <c r="DIN60" s="93"/>
      <c r="DIO60" s="93"/>
      <c r="DIP60" s="93"/>
      <c r="DIQ60" s="93"/>
      <c r="DIR60" s="93"/>
      <c r="DIS60" s="93"/>
      <c r="DIT60" s="93"/>
      <c r="DIU60" s="93"/>
      <c r="DIV60" s="93"/>
      <c r="DIW60" s="93"/>
      <c r="DIX60" s="93"/>
      <c r="DIY60" s="93"/>
      <c r="DIZ60" s="93"/>
      <c r="DJA60" s="93"/>
      <c r="DJB60" s="93"/>
      <c r="DJC60" s="93"/>
      <c r="DJD60" s="93"/>
      <c r="DJE60" s="93"/>
      <c r="DJF60" s="93"/>
      <c r="DJG60" s="93"/>
      <c r="DJH60" s="93"/>
      <c r="DJI60" s="93"/>
      <c r="DJJ60" s="93"/>
      <c r="DJK60" s="93"/>
      <c r="DJL60" s="93"/>
      <c r="DJM60" s="93"/>
      <c r="DJN60" s="93"/>
      <c r="DJO60" s="93"/>
      <c r="DJP60" s="93"/>
      <c r="DJQ60" s="93"/>
      <c r="DJR60" s="93"/>
      <c r="DJS60" s="93"/>
      <c r="DJT60" s="93"/>
      <c r="DJU60" s="93"/>
      <c r="DJV60" s="93"/>
      <c r="DJW60" s="93"/>
      <c r="DJX60" s="93"/>
      <c r="DJY60" s="93"/>
      <c r="DJZ60" s="93"/>
      <c r="DKA60" s="93"/>
      <c r="DKB60" s="93"/>
      <c r="DKC60" s="93"/>
      <c r="DKD60" s="93"/>
      <c r="DKE60" s="93"/>
      <c r="DKF60" s="93"/>
      <c r="DKG60" s="93"/>
      <c r="DKH60" s="93"/>
      <c r="DKI60" s="93"/>
      <c r="DKJ60" s="93"/>
      <c r="DKK60" s="93"/>
      <c r="DKL60" s="93"/>
      <c r="DKM60" s="93"/>
      <c r="DKN60" s="93"/>
      <c r="DKO60" s="93"/>
      <c r="DKP60" s="93"/>
      <c r="DKQ60" s="93"/>
      <c r="DKR60" s="93"/>
      <c r="DKS60" s="93"/>
      <c r="DKT60" s="93"/>
      <c r="DKU60" s="93"/>
      <c r="DKV60" s="93"/>
      <c r="DKW60" s="93"/>
      <c r="DKX60" s="93"/>
      <c r="DKY60" s="93"/>
      <c r="DKZ60" s="93"/>
      <c r="DLA60" s="93"/>
      <c r="DLB60" s="93"/>
      <c r="DLC60" s="93"/>
      <c r="DLD60" s="93"/>
      <c r="DLE60" s="93"/>
      <c r="DLF60" s="93"/>
      <c r="DLG60" s="93"/>
      <c r="DLH60" s="93"/>
      <c r="DLI60" s="93"/>
      <c r="DLJ60" s="93"/>
      <c r="DLK60" s="93"/>
      <c r="DLL60" s="93"/>
      <c r="DLM60" s="93"/>
      <c r="DLN60" s="93"/>
      <c r="DLO60" s="93"/>
      <c r="DLP60" s="93"/>
      <c r="DLQ60" s="93"/>
      <c r="DLR60" s="93"/>
      <c r="DLS60" s="93"/>
      <c r="DLT60" s="93"/>
      <c r="DLU60" s="93"/>
      <c r="DLV60" s="93"/>
      <c r="DLW60" s="93"/>
      <c r="DLX60" s="93"/>
      <c r="DLY60" s="93"/>
      <c r="DLZ60" s="93"/>
      <c r="DMA60" s="93"/>
      <c r="DMB60" s="93"/>
      <c r="DMC60" s="93"/>
      <c r="DMD60" s="93"/>
      <c r="DME60" s="93"/>
      <c r="DMF60" s="93"/>
      <c r="DMG60" s="93"/>
      <c r="DMH60" s="93"/>
      <c r="DMI60" s="93"/>
      <c r="DMJ60" s="93"/>
      <c r="DMK60" s="93"/>
      <c r="DML60" s="93"/>
      <c r="DMM60" s="93"/>
      <c r="DMN60" s="93"/>
      <c r="DMO60" s="93"/>
      <c r="DMP60" s="93"/>
      <c r="DMQ60" s="93"/>
      <c r="DMR60" s="93"/>
      <c r="DMS60" s="93"/>
      <c r="DMT60" s="93"/>
      <c r="DMU60" s="93"/>
      <c r="DMV60" s="93"/>
      <c r="DMW60" s="93"/>
      <c r="DMX60" s="93"/>
      <c r="DMY60" s="93"/>
      <c r="DMZ60" s="93"/>
      <c r="DNA60" s="93"/>
      <c r="DNB60" s="93"/>
      <c r="DNC60" s="93"/>
      <c r="DND60" s="93"/>
      <c r="DNE60" s="93"/>
      <c r="DNF60" s="93"/>
      <c r="DNG60" s="93"/>
      <c r="DNH60" s="93"/>
      <c r="DNI60" s="93"/>
      <c r="DNJ60" s="93"/>
      <c r="DNK60" s="93"/>
      <c r="DNL60" s="93"/>
      <c r="DNM60" s="93"/>
      <c r="DNN60" s="93"/>
      <c r="DNO60" s="93"/>
      <c r="DNP60" s="93"/>
      <c r="DNQ60" s="93"/>
      <c r="DNR60" s="93"/>
      <c r="DNS60" s="93"/>
      <c r="DNT60" s="93"/>
      <c r="DNU60" s="93"/>
      <c r="DNV60" s="93"/>
      <c r="DNW60" s="93"/>
      <c r="DNX60" s="93"/>
      <c r="DNY60" s="93"/>
      <c r="DNZ60" s="93"/>
      <c r="DOA60" s="93"/>
      <c r="DOB60" s="93"/>
      <c r="DOC60" s="93"/>
      <c r="DOD60" s="93"/>
      <c r="DOE60" s="93"/>
      <c r="DOF60" s="93"/>
      <c r="DOG60" s="93"/>
      <c r="DOH60" s="93"/>
      <c r="DOI60" s="93"/>
      <c r="DOJ60" s="93"/>
      <c r="DOK60" s="93"/>
      <c r="DOL60" s="93"/>
      <c r="DOM60" s="93"/>
      <c r="DON60" s="93"/>
      <c r="DOO60" s="93"/>
      <c r="DOP60" s="93"/>
      <c r="DOQ60" s="93"/>
      <c r="DOR60" s="93"/>
      <c r="DOS60" s="93"/>
      <c r="DOT60" s="93"/>
      <c r="DOU60" s="93"/>
      <c r="DOV60" s="93"/>
      <c r="DOW60" s="93"/>
      <c r="DOX60" s="93"/>
      <c r="DOY60" s="93"/>
      <c r="DOZ60" s="93"/>
      <c r="DPA60" s="93"/>
      <c r="DPB60" s="93"/>
      <c r="DPC60" s="93"/>
      <c r="DPD60" s="93"/>
      <c r="DPE60" s="93"/>
      <c r="DPF60" s="93"/>
      <c r="DPG60" s="93"/>
      <c r="DPH60" s="93"/>
      <c r="DPI60" s="93"/>
      <c r="DPJ60" s="93"/>
      <c r="DPK60" s="93"/>
      <c r="DPL60" s="93"/>
      <c r="DPM60" s="93"/>
      <c r="DPN60" s="93"/>
      <c r="DPO60" s="93"/>
      <c r="DPP60" s="93"/>
      <c r="DPQ60" s="93"/>
      <c r="DPR60" s="93"/>
      <c r="DPS60" s="93"/>
      <c r="DPT60" s="93"/>
      <c r="DPU60" s="93"/>
      <c r="DPV60" s="93"/>
      <c r="DPW60" s="93"/>
      <c r="DPX60" s="93"/>
      <c r="DPY60" s="93"/>
      <c r="DPZ60" s="93"/>
      <c r="DQA60" s="93"/>
      <c r="DQB60" s="93"/>
      <c r="DQC60" s="93"/>
      <c r="DQD60" s="93"/>
      <c r="DQE60" s="93"/>
      <c r="DQF60" s="93"/>
      <c r="DQG60" s="93"/>
      <c r="DQH60" s="93"/>
      <c r="DQI60" s="93"/>
      <c r="DQJ60" s="93"/>
      <c r="DQK60" s="93"/>
      <c r="DQL60" s="93"/>
      <c r="DQM60" s="93"/>
      <c r="DQN60" s="93"/>
      <c r="DQO60" s="93"/>
      <c r="DQP60" s="93"/>
      <c r="DQQ60" s="93"/>
      <c r="DQR60" s="93"/>
      <c r="DQS60" s="93"/>
      <c r="DQT60" s="93"/>
      <c r="DQU60" s="93"/>
      <c r="DQV60" s="93"/>
      <c r="DQW60" s="93"/>
      <c r="DQX60" s="93"/>
      <c r="DQY60" s="93"/>
      <c r="DQZ60" s="93"/>
      <c r="DRA60" s="93"/>
      <c r="DRB60" s="93"/>
      <c r="DRC60" s="93"/>
      <c r="DRD60" s="93"/>
      <c r="DRE60" s="93"/>
      <c r="DRF60" s="93"/>
      <c r="DRG60" s="93"/>
      <c r="DRH60" s="93"/>
      <c r="DRI60" s="93"/>
      <c r="DRJ60" s="93"/>
      <c r="DRK60" s="93"/>
      <c r="DRL60" s="93"/>
      <c r="DRM60" s="93"/>
      <c r="DRN60" s="93"/>
      <c r="DRO60" s="93"/>
      <c r="DRP60" s="93"/>
      <c r="DRQ60" s="93"/>
      <c r="DRR60" s="93"/>
      <c r="DRS60" s="93"/>
      <c r="DRT60" s="93"/>
      <c r="DRU60" s="93"/>
      <c r="DRV60" s="93"/>
      <c r="DRW60" s="93"/>
      <c r="DRX60" s="93"/>
      <c r="DRY60" s="93"/>
      <c r="DRZ60" s="93"/>
      <c r="DSA60" s="93"/>
      <c r="DSB60" s="93"/>
      <c r="DSC60" s="93"/>
      <c r="DSD60" s="93"/>
      <c r="DSE60" s="93"/>
      <c r="DSF60" s="93"/>
      <c r="DSG60" s="93"/>
      <c r="DSH60" s="93"/>
      <c r="DSI60" s="93"/>
      <c r="DSJ60" s="93"/>
      <c r="DSK60" s="93"/>
      <c r="DSL60" s="93"/>
      <c r="DSM60" s="93"/>
      <c r="DSN60" s="93"/>
      <c r="DSO60" s="93"/>
      <c r="DSP60" s="93"/>
      <c r="DSQ60" s="93"/>
      <c r="DSR60" s="93"/>
      <c r="DSS60" s="93"/>
      <c r="DST60" s="93"/>
      <c r="DSU60" s="93"/>
      <c r="DSV60" s="93"/>
      <c r="DSW60" s="93"/>
      <c r="DSX60" s="93"/>
      <c r="DSY60" s="93"/>
      <c r="DSZ60" s="93"/>
      <c r="DTA60" s="93"/>
      <c r="DTB60" s="93"/>
      <c r="DTC60" s="93"/>
      <c r="DTD60" s="93"/>
      <c r="DTE60" s="93"/>
      <c r="DTF60" s="93"/>
      <c r="DTG60" s="93"/>
      <c r="DTH60" s="93"/>
      <c r="DTI60" s="93"/>
      <c r="DTJ60" s="93"/>
      <c r="DTK60" s="93"/>
      <c r="DTL60" s="93"/>
      <c r="DTM60" s="93"/>
      <c r="DTN60" s="93"/>
      <c r="DTO60" s="93"/>
      <c r="DTP60" s="93"/>
      <c r="DTQ60" s="93"/>
      <c r="DTR60" s="93"/>
      <c r="DTS60" s="93"/>
      <c r="DTT60" s="93"/>
      <c r="DTU60" s="93"/>
      <c r="DTV60" s="93"/>
      <c r="DTW60" s="93"/>
      <c r="DTX60" s="93"/>
      <c r="DTY60" s="93"/>
      <c r="DTZ60" s="93"/>
      <c r="DUA60" s="93"/>
      <c r="DUB60" s="93"/>
      <c r="DUC60" s="93"/>
      <c r="DUD60" s="93"/>
      <c r="DUE60" s="93"/>
      <c r="DUF60" s="93"/>
      <c r="DUG60" s="93"/>
      <c r="DUH60" s="93"/>
      <c r="DUI60" s="93"/>
      <c r="DUJ60" s="93"/>
      <c r="DUK60" s="93"/>
      <c r="DUL60" s="93"/>
      <c r="DUM60" s="93"/>
      <c r="DUN60" s="93"/>
      <c r="DUO60" s="93"/>
      <c r="DUP60" s="93"/>
      <c r="DUQ60" s="93"/>
      <c r="DUR60" s="93"/>
      <c r="DUS60" s="93"/>
      <c r="DUT60" s="93"/>
      <c r="DUU60" s="93"/>
      <c r="DUV60" s="93"/>
      <c r="DUW60" s="93"/>
      <c r="DUX60" s="93"/>
      <c r="DUY60" s="93"/>
      <c r="DUZ60" s="93"/>
      <c r="DVA60" s="93"/>
      <c r="DVB60" s="93"/>
      <c r="DVC60" s="93"/>
      <c r="DVD60" s="93"/>
      <c r="DVE60" s="93"/>
      <c r="DVF60" s="93"/>
      <c r="DVG60" s="93"/>
      <c r="DVH60" s="93"/>
      <c r="DVI60" s="93"/>
      <c r="DVJ60" s="93"/>
      <c r="DVK60" s="93"/>
      <c r="DVL60" s="93"/>
      <c r="DVM60" s="93"/>
      <c r="DVN60" s="93"/>
      <c r="DVO60" s="93"/>
      <c r="DVP60" s="93"/>
      <c r="DVQ60" s="93"/>
      <c r="DVR60" s="93"/>
      <c r="DVS60" s="93"/>
      <c r="DVT60" s="93"/>
      <c r="DVU60" s="93"/>
      <c r="DVV60" s="93"/>
      <c r="DVW60" s="93"/>
      <c r="DVX60" s="93"/>
      <c r="DVY60" s="93"/>
      <c r="DVZ60" s="93"/>
      <c r="DWA60" s="93"/>
      <c r="DWB60" s="93"/>
      <c r="DWC60" s="93"/>
      <c r="DWD60" s="93"/>
      <c r="DWE60" s="93"/>
      <c r="DWF60" s="93"/>
      <c r="DWG60" s="93"/>
      <c r="DWH60" s="93"/>
      <c r="DWI60" s="93"/>
      <c r="DWJ60" s="93"/>
      <c r="DWK60" s="93"/>
      <c r="DWL60" s="93"/>
      <c r="DWM60" s="93"/>
      <c r="DWN60" s="93"/>
      <c r="DWO60" s="93"/>
      <c r="DWP60" s="93"/>
      <c r="DWQ60" s="93"/>
      <c r="DWR60" s="93"/>
      <c r="DWS60" s="93"/>
      <c r="DWT60" s="93"/>
      <c r="DWU60" s="93"/>
      <c r="DWV60" s="93"/>
      <c r="DWW60" s="93"/>
      <c r="DWX60" s="93"/>
      <c r="DWY60" s="93"/>
      <c r="DWZ60" s="93"/>
      <c r="DXA60" s="93"/>
      <c r="DXB60" s="93"/>
      <c r="DXC60" s="93"/>
      <c r="DXD60" s="93"/>
      <c r="DXE60" s="93"/>
      <c r="DXF60" s="93"/>
      <c r="DXG60" s="93"/>
      <c r="DXH60" s="93"/>
      <c r="DXI60" s="93"/>
      <c r="DXJ60" s="93"/>
      <c r="DXK60" s="93"/>
      <c r="DXL60" s="93"/>
      <c r="DXM60" s="93"/>
      <c r="DXN60" s="93"/>
      <c r="DXO60" s="93"/>
      <c r="DXP60" s="93"/>
      <c r="DXQ60" s="93"/>
      <c r="DXR60" s="93"/>
      <c r="DXS60" s="93"/>
      <c r="DXT60" s="93"/>
      <c r="DXU60" s="93"/>
      <c r="DXV60" s="93"/>
      <c r="DXW60" s="93"/>
      <c r="DXX60" s="93"/>
      <c r="DXY60" s="93"/>
      <c r="DXZ60" s="93"/>
      <c r="DYA60" s="93"/>
      <c r="DYB60" s="93"/>
      <c r="DYC60" s="93"/>
      <c r="DYD60" s="93"/>
      <c r="DYE60" s="93"/>
      <c r="DYF60" s="93"/>
      <c r="DYG60" s="93"/>
      <c r="DYH60" s="93"/>
      <c r="DYI60" s="93"/>
      <c r="DYJ60" s="93"/>
      <c r="DYK60" s="93"/>
      <c r="DYL60" s="93"/>
      <c r="DYM60" s="93"/>
      <c r="DYN60" s="93"/>
      <c r="DYO60" s="93"/>
      <c r="DYP60" s="93"/>
      <c r="DYQ60" s="93"/>
      <c r="DYR60" s="93"/>
      <c r="DYS60" s="93"/>
      <c r="DYT60" s="93"/>
      <c r="DYU60" s="93"/>
      <c r="DYV60" s="93"/>
      <c r="DYW60" s="93"/>
      <c r="DYX60" s="93"/>
      <c r="DYY60" s="93"/>
      <c r="DYZ60" s="93"/>
      <c r="DZA60" s="93"/>
      <c r="DZB60" s="93"/>
      <c r="DZC60" s="93"/>
      <c r="DZD60" s="93"/>
      <c r="DZE60" s="93"/>
      <c r="DZF60" s="93"/>
      <c r="DZG60" s="93"/>
      <c r="DZH60" s="93"/>
      <c r="DZI60" s="93"/>
      <c r="DZJ60" s="93"/>
      <c r="DZK60" s="93"/>
      <c r="DZL60" s="93"/>
      <c r="DZM60" s="93"/>
      <c r="DZN60" s="93"/>
      <c r="DZO60" s="93"/>
      <c r="DZP60" s="93"/>
      <c r="DZQ60" s="93"/>
      <c r="DZR60" s="93"/>
      <c r="DZS60" s="93"/>
      <c r="DZT60" s="93"/>
      <c r="DZU60" s="93"/>
      <c r="DZV60" s="93"/>
      <c r="DZW60" s="93"/>
      <c r="DZX60" s="93"/>
      <c r="DZY60" s="93"/>
      <c r="DZZ60" s="93"/>
      <c r="EAA60" s="93"/>
      <c r="EAB60" s="93"/>
      <c r="EAC60" s="93"/>
      <c r="EAD60" s="93"/>
      <c r="EAE60" s="93"/>
      <c r="EAF60" s="93"/>
      <c r="EAG60" s="93"/>
      <c r="EAH60" s="93"/>
      <c r="EAI60" s="93"/>
      <c r="EAJ60" s="93"/>
      <c r="EAK60" s="93"/>
      <c r="EAL60" s="93"/>
      <c r="EAM60" s="93"/>
      <c r="EAN60" s="93"/>
      <c r="EAO60" s="93"/>
      <c r="EAP60" s="93"/>
      <c r="EAQ60" s="93"/>
      <c r="EAR60" s="93"/>
      <c r="EAS60" s="93"/>
      <c r="EAT60" s="93"/>
      <c r="EAU60" s="93"/>
      <c r="EAV60" s="93"/>
      <c r="EAW60" s="93"/>
      <c r="EAX60" s="93"/>
      <c r="EAY60" s="93"/>
      <c r="EAZ60" s="93"/>
      <c r="EBA60" s="93"/>
      <c r="EBB60" s="93"/>
      <c r="EBC60" s="93"/>
      <c r="EBD60" s="93"/>
      <c r="EBE60" s="93"/>
      <c r="EBF60" s="93"/>
      <c r="EBG60" s="93"/>
      <c r="EBH60" s="93"/>
      <c r="EBI60" s="93"/>
      <c r="EBJ60" s="93"/>
      <c r="EBK60" s="93"/>
      <c r="EBL60" s="93"/>
      <c r="EBM60" s="93"/>
      <c r="EBN60" s="93"/>
      <c r="EBO60" s="93"/>
      <c r="EBP60" s="93"/>
      <c r="EBQ60" s="93"/>
      <c r="EBR60" s="93"/>
      <c r="EBS60" s="93"/>
      <c r="EBT60" s="93"/>
      <c r="EBU60" s="93"/>
      <c r="EBV60" s="93"/>
      <c r="EBW60" s="93"/>
      <c r="EBX60" s="93"/>
      <c r="EBY60" s="93"/>
      <c r="EBZ60" s="93"/>
      <c r="ECA60" s="93"/>
      <c r="ECB60" s="93"/>
      <c r="ECC60" s="93"/>
      <c r="ECD60" s="93"/>
      <c r="ECE60" s="93"/>
      <c r="ECF60" s="93"/>
      <c r="ECG60" s="93"/>
      <c r="ECH60" s="93"/>
      <c r="ECI60" s="93"/>
      <c r="ECJ60" s="93"/>
      <c r="ECK60" s="93"/>
      <c r="ECL60" s="93"/>
      <c r="ECM60" s="93"/>
      <c r="ECN60" s="93"/>
      <c r="ECO60" s="93"/>
      <c r="ECP60" s="93"/>
      <c r="ECQ60" s="93"/>
      <c r="ECR60" s="93"/>
      <c r="ECS60" s="93"/>
      <c r="ECT60" s="93"/>
      <c r="ECU60" s="93"/>
      <c r="ECV60" s="93"/>
      <c r="ECW60" s="93"/>
      <c r="ECX60" s="93"/>
      <c r="ECY60" s="93"/>
      <c r="ECZ60" s="93"/>
      <c r="EDA60" s="93"/>
      <c r="EDB60" s="93"/>
      <c r="EDC60" s="93"/>
      <c r="EDD60" s="93"/>
      <c r="EDE60" s="93"/>
      <c r="EDF60" s="93"/>
      <c r="EDG60" s="93"/>
      <c r="EDH60" s="93"/>
      <c r="EDI60" s="93"/>
      <c r="EDJ60" s="93"/>
      <c r="EDK60" s="93"/>
      <c r="EDL60" s="93"/>
      <c r="EDM60" s="93"/>
      <c r="EDN60" s="93"/>
      <c r="EDO60" s="93"/>
      <c r="EDP60" s="93"/>
      <c r="EDQ60" s="93"/>
      <c r="EDR60" s="93"/>
      <c r="EDS60" s="93"/>
      <c r="EDT60" s="93"/>
      <c r="EDU60" s="93"/>
      <c r="EDV60" s="93"/>
      <c r="EDW60" s="93"/>
      <c r="EDX60" s="93"/>
      <c r="EDY60" s="93"/>
      <c r="EDZ60" s="93"/>
      <c r="EEA60" s="93"/>
      <c r="EEB60" s="93"/>
      <c r="EEC60" s="93"/>
      <c r="EED60" s="93"/>
      <c r="EEE60" s="93"/>
      <c r="EEF60" s="93"/>
      <c r="EEG60" s="93"/>
      <c r="EEH60" s="93"/>
      <c r="EEI60" s="93"/>
      <c r="EEJ60" s="93"/>
      <c r="EEK60" s="93"/>
      <c r="EEL60" s="93"/>
      <c r="EEM60" s="93"/>
      <c r="EEN60" s="93"/>
      <c r="EEO60" s="93"/>
      <c r="EEP60" s="93"/>
      <c r="EEQ60" s="93"/>
      <c r="EER60" s="93"/>
      <c r="EES60" s="93"/>
      <c r="EET60" s="93"/>
      <c r="EEU60" s="93"/>
      <c r="EEV60" s="93"/>
      <c r="EEW60" s="93"/>
      <c r="EEX60" s="93"/>
      <c r="EEY60" s="93"/>
      <c r="EEZ60" s="93"/>
      <c r="EFA60" s="93"/>
      <c r="EFB60" s="93"/>
      <c r="EFC60" s="93"/>
      <c r="EFD60" s="93"/>
      <c r="EFE60" s="93"/>
      <c r="EFF60" s="93"/>
      <c r="EFG60" s="93"/>
      <c r="EFH60" s="93"/>
      <c r="EFI60" s="93"/>
      <c r="EFJ60" s="93"/>
      <c r="EFK60" s="93"/>
      <c r="EFL60" s="93"/>
      <c r="EFM60" s="93"/>
      <c r="EFN60" s="93"/>
      <c r="EFO60" s="93"/>
      <c r="EFP60" s="93"/>
      <c r="EFQ60" s="93"/>
      <c r="EFR60" s="93"/>
      <c r="EFS60" s="93"/>
      <c r="EFT60" s="93"/>
      <c r="EFU60" s="93"/>
      <c r="EFV60" s="93"/>
      <c r="EFW60" s="93"/>
      <c r="EFX60" s="93"/>
      <c r="EFY60" s="93"/>
      <c r="EFZ60" s="93"/>
      <c r="EGA60" s="93"/>
      <c r="EGB60" s="93"/>
      <c r="EGC60" s="93"/>
      <c r="EGD60" s="93"/>
      <c r="EGE60" s="93"/>
      <c r="EGF60" s="93"/>
      <c r="EGG60" s="93"/>
      <c r="EGH60" s="93"/>
      <c r="EGI60" s="93"/>
      <c r="EGJ60" s="93"/>
      <c r="EGK60" s="93"/>
      <c r="EGL60" s="93"/>
      <c r="EGM60" s="93"/>
      <c r="EGN60" s="93"/>
      <c r="EGO60" s="93"/>
      <c r="EGP60" s="93"/>
      <c r="EGQ60" s="93"/>
      <c r="EGR60" s="93"/>
      <c r="EGS60" s="93"/>
      <c r="EGT60" s="93"/>
      <c r="EGU60" s="93"/>
      <c r="EGV60" s="93"/>
      <c r="EGW60" s="93"/>
      <c r="EGX60" s="93"/>
      <c r="EGY60" s="93"/>
      <c r="EGZ60" s="93"/>
      <c r="EHA60" s="93"/>
      <c r="EHB60" s="93"/>
      <c r="EHC60" s="93"/>
      <c r="EHD60" s="93"/>
      <c r="EHE60" s="93"/>
      <c r="EHF60" s="93"/>
      <c r="EHG60" s="93"/>
      <c r="EHH60" s="93"/>
      <c r="EHI60" s="93"/>
      <c r="EHJ60" s="93"/>
      <c r="EHK60" s="93"/>
      <c r="EHL60" s="93"/>
      <c r="EHM60" s="93"/>
      <c r="EHN60" s="93"/>
      <c r="EHO60" s="93"/>
      <c r="EHP60" s="93"/>
      <c r="EHQ60" s="93"/>
      <c r="EHR60" s="93"/>
      <c r="EHS60" s="93"/>
      <c r="EHT60" s="93"/>
      <c r="EHU60" s="93"/>
      <c r="EHV60" s="93"/>
      <c r="EHW60" s="93"/>
      <c r="EHX60" s="93"/>
      <c r="EHY60" s="93"/>
      <c r="EHZ60" s="93"/>
      <c r="EIA60" s="93"/>
      <c r="EIB60" s="93"/>
      <c r="EIC60" s="93"/>
      <c r="EID60" s="93"/>
      <c r="EIE60" s="93"/>
      <c r="EIF60" s="93"/>
      <c r="EIG60" s="93"/>
      <c r="EIH60" s="93"/>
      <c r="EII60" s="93"/>
      <c r="EIJ60" s="93"/>
      <c r="EIK60" s="93"/>
      <c r="EIL60" s="93"/>
      <c r="EIM60" s="93"/>
      <c r="EIN60" s="93"/>
      <c r="EIO60" s="93"/>
      <c r="EIP60" s="93"/>
      <c r="EIQ60" s="93"/>
      <c r="EIR60" s="93"/>
      <c r="EIS60" s="93"/>
      <c r="EIT60" s="93"/>
      <c r="EIU60" s="93"/>
      <c r="EIV60" s="93"/>
      <c r="EIW60" s="93"/>
      <c r="EIX60" s="93"/>
      <c r="EIY60" s="93"/>
      <c r="EIZ60" s="93"/>
      <c r="EJA60" s="93"/>
      <c r="EJB60" s="93"/>
      <c r="EJC60" s="93"/>
      <c r="EJD60" s="93"/>
      <c r="EJE60" s="93"/>
      <c r="EJF60" s="93"/>
      <c r="EJG60" s="93"/>
      <c r="EJH60" s="93"/>
      <c r="EJI60" s="93"/>
      <c r="EJJ60" s="93"/>
      <c r="EJK60" s="93"/>
      <c r="EJL60" s="93"/>
      <c r="EJM60" s="93"/>
      <c r="EJN60" s="93"/>
      <c r="EJO60" s="93"/>
      <c r="EJP60" s="93"/>
      <c r="EJQ60" s="93"/>
      <c r="EJR60" s="93"/>
      <c r="EJS60" s="93"/>
      <c r="EJT60" s="93"/>
      <c r="EJU60" s="93"/>
      <c r="EJV60" s="93"/>
      <c r="EJW60" s="93"/>
      <c r="EJX60" s="93"/>
      <c r="EJY60" s="93"/>
      <c r="EJZ60" s="93"/>
      <c r="EKA60" s="93"/>
      <c r="EKB60" s="93"/>
      <c r="EKC60" s="93"/>
      <c r="EKD60" s="93"/>
      <c r="EKE60" s="93"/>
      <c r="EKF60" s="93"/>
      <c r="EKG60" s="93"/>
      <c r="EKH60" s="93"/>
      <c r="EKI60" s="93"/>
      <c r="EKJ60" s="93"/>
      <c r="EKK60" s="93"/>
      <c r="EKL60" s="93"/>
      <c r="EKM60" s="93"/>
      <c r="EKN60" s="93"/>
      <c r="EKO60" s="93"/>
      <c r="EKP60" s="93"/>
      <c r="EKQ60" s="93"/>
      <c r="EKR60" s="93"/>
      <c r="EKS60" s="93"/>
      <c r="EKT60" s="93"/>
      <c r="EKU60" s="93"/>
      <c r="EKV60" s="93"/>
      <c r="EKW60" s="93"/>
      <c r="EKX60" s="93"/>
      <c r="EKY60" s="93"/>
      <c r="EKZ60" s="93"/>
      <c r="ELA60" s="93"/>
      <c r="ELB60" s="93"/>
      <c r="ELC60" s="93"/>
      <c r="ELD60" s="93"/>
      <c r="ELE60" s="93"/>
      <c r="ELF60" s="93"/>
      <c r="ELG60" s="93"/>
      <c r="ELH60" s="93"/>
      <c r="ELI60" s="93"/>
      <c r="ELJ60" s="93"/>
      <c r="ELK60" s="93"/>
      <c r="ELL60" s="93"/>
      <c r="ELM60" s="93"/>
      <c r="ELN60" s="93"/>
      <c r="ELO60" s="93"/>
      <c r="ELP60" s="93"/>
      <c r="ELQ60" s="93"/>
      <c r="ELR60" s="93"/>
      <c r="ELS60" s="93"/>
      <c r="ELT60" s="93"/>
      <c r="ELU60" s="93"/>
      <c r="ELV60" s="93"/>
      <c r="ELW60" s="93"/>
      <c r="ELX60" s="93"/>
      <c r="ELY60" s="93"/>
      <c r="ELZ60" s="93"/>
      <c r="EMA60" s="93"/>
      <c r="EMB60" s="93"/>
      <c r="EMC60" s="93"/>
      <c r="EMD60" s="93"/>
      <c r="EME60" s="93"/>
      <c r="EMF60" s="93"/>
      <c r="EMG60" s="93"/>
      <c r="EMH60" s="93"/>
      <c r="EMI60" s="93"/>
      <c r="EMJ60" s="93"/>
      <c r="EMK60" s="93"/>
      <c r="EML60" s="93"/>
      <c r="EMM60" s="93"/>
      <c r="EMN60" s="93"/>
      <c r="EMO60" s="93"/>
      <c r="EMP60" s="93"/>
      <c r="EMQ60" s="93"/>
      <c r="EMR60" s="93"/>
      <c r="EMS60" s="93"/>
      <c r="EMT60" s="93"/>
      <c r="EMU60" s="93"/>
      <c r="EMV60" s="93"/>
      <c r="EMW60" s="93"/>
      <c r="EMX60" s="93"/>
      <c r="EMY60" s="93"/>
      <c r="EMZ60" s="93"/>
      <c r="ENA60" s="93"/>
      <c r="ENB60" s="93"/>
      <c r="ENC60" s="93"/>
      <c r="END60" s="93"/>
      <c r="ENE60" s="93"/>
      <c r="ENF60" s="93"/>
      <c r="ENG60" s="93"/>
      <c r="ENH60" s="93"/>
      <c r="ENI60" s="93"/>
      <c r="ENJ60" s="93"/>
      <c r="ENK60" s="93"/>
      <c r="ENL60" s="93"/>
      <c r="ENM60" s="93"/>
      <c r="ENN60" s="93"/>
      <c r="ENO60" s="93"/>
      <c r="ENP60" s="93"/>
      <c r="ENQ60" s="93"/>
      <c r="ENR60" s="93"/>
      <c r="ENS60" s="93"/>
      <c r="ENT60" s="93"/>
      <c r="ENU60" s="93"/>
      <c r="ENV60" s="93"/>
      <c r="ENW60" s="93"/>
      <c r="ENX60" s="93"/>
      <c r="ENY60" s="93"/>
      <c r="ENZ60" s="93"/>
      <c r="EOA60" s="93"/>
      <c r="EOB60" s="93"/>
      <c r="EOC60" s="93"/>
      <c r="EOD60" s="93"/>
      <c r="EOE60" s="93"/>
      <c r="EOF60" s="93"/>
      <c r="EOG60" s="93"/>
      <c r="EOH60" s="93"/>
      <c r="EOI60" s="93"/>
      <c r="EOJ60" s="93"/>
      <c r="EOK60" s="93"/>
      <c r="EOL60" s="93"/>
      <c r="EOM60" s="93"/>
      <c r="EON60" s="93"/>
      <c r="EOO60" s="93"/>
      <c r="EOP60" s="93"/>
      <c r="EOQ60" s="93"/>
      <c r="EOR60" s="93"/>
      <c r="EOS60" s="93"/>
      <c r="EOT60" s="93"/>
      <c r="EOU60" s="93"/>
      <c r="EOV60" s="93"/>
      <c r="EOW60" s="93"/>
      <c r="EOX60" s="93"/>
      <c r="EOY60" s="93"/>
      <c r="EOZ60" s="93"/>
      <c r="EPA60" s="93"/>
      <c r="EPB60" s="93"/>
      <c r="EPC60" s="93"/>
      <c r="EPD60" s="93"/>
      <c r="EPE60" s="93"/>
      <c r="EPF60" s="93"/>
      <c r="EPG60" s="93"/>
      <c r="EPH60" s="93"/>
      <c r="EPI60" s="93"/>
      <c r="EPJ60" s="93"/>
      <c r="EPK60" s="93"/>
      <c r="EPL60" s="93"/>
      <c r="EPM60" s="93"/>
      <c r="EPN60" s="93"/>
      <c r="EPO60" s="93"/>
      <c r="EPP60" s="93"/>
      <c r="EPQ60" s="93"/>
      <c r="EPR60" s="93"/>
      <c r="EPS60" s="93"/>
      <c r="EPT60" s="93"/>
      <c r="EPU60" s="93"/>
      <c r="EPV60" s="93"/>
      <c r="EPW60" s="93"/>
      <c r="EPX60" s="93"/>
      <c r="EPY60" s="93"/>
      <c r="EPZ60" s="93"/>
      <c r="EQA60" s="93"/>
      <c r="EQB60" s="93"/>
      <c r="EQC60" s="93"/>
      <c r="EQD60" s="93"/>
      <c r="EQE60" s="93"/>
      <c r="EQF60" s="93"/>
      <c r="EQG60" s="93"/>
      <c r="EQH60" s="93"/>
      <c r="EQI60" s="93"/>
      <c r="EQJ60" s="93"/>
      <c r="EQK60" s="93"/>
      <c r="EQL60" s="93"/>
      <c r="EQM60" s="93"/>
      <c r="EQN60" s="93"/>
      <c r="EQO60" s="93"/>
      <c r="EQP60" s="93"/>
      <c r="EQQ60" s="93"/>
      <c r="EQR60" s="93"/>
      <c r="EQS60" s="93"/>
      <c r="EQT60" s="93"/>
      <c r="EQU60" s="93"/>
      <c r="EQV60" s="93"/>
      <c r="EQW60" s="93"/>
      <c r="EQX60" s="93"/>
      <c r="EQY60" s="93"/>
      <c r="EQZ60" s="93"/>
      <c r="ERA60" s="93"/>
      <c r="ERB60" s="93"/>
      <c r="ERC60" s="93"/>
      <c r="ERD60" s="93"/>
      <c r="ERE60" s="93"/>
      <c r="ERF60" s="93"/>
      <c r="ERG60" s="93"/>
      <c r="ERH60" s="93"/>
      <c r="ERI60" s="93"/>
      <c r="ERJ60" s="93"/>
      <c r="ERK60" s="93"/>
      <c r="ERL60" s="93"/>
      <c r="ERM60" s="93"/>
      <c r="ERN60" s="93"/>
      <c r="ERO60" s="93"/>
      <c r="ERP60" s="93"/>
      <c r="ERQ60" s="93"/>
      <c r="ERR60" s="93"/>
      <c r="ERS60" s="93"/>
      <c r="ERT60" s="93"/>
      <c r="ERU60" s="93"/>
      <c r="ERV60" s="93"/>
      <c r="ERW60" s="93"/>
      <c r="ERX60" s="93"/>
      <c r="ERY60" s="93"/>
      <c r="ERZ60" s="93"/>
      <c r="ESA60" s="93"/>
      <c r="ESB60" s="93"/>
      <c r="ESC60" s="93"/>
      <c r="ESD60" s="93"/>
      <c r="ESE60" s="93"/>
      <c r="ESF60" s="93"/>
      <c r="ESG60" s="93"/>
      <c r="ESH60" s="93"/>
      <c r="ESI60" s="93"/>
      <c r="ESJ60" s="93"/>
      <c r="ESK60" s="93"/>
      <c r="ESL60" s="93"/>
      <c r="ESM60" s="93"/>
      <c r="ESN60" s="93"/>
      <c r="ESO60" s="93"/>
      <c r="ESP60" s="93"/>
      <c r="ESQ60" s="93"/>
      <c r="ESR60" s="93"/>
      <c r="ESS60" s="93"/>
      <c r="EST60" s="93"/>
      <c r="ESU60" s="93"/>
      <c r="ESV60" s="93"/>
      <c r="ESW60" s="93"/>
      <c r="ESX60" s="93"/>
      <c r="ESY60" s="93"/>
      <c r="ESZ60" s="93"/>
      <c r="ETA60" s="93"/>
      <c r="ETB60" s="93"/>
      <c r="ETC60" s="93"/>
      <c r="ETD60" s="93"/>
      <c r="ETE60" s="93"/>
      <c r="ETF60" s="93"/>
      <c r="ETG60" s="93"/>
      <c r="ETH60" s="93"/>
      <c r="ETI60" s="93"/>
      <c r="ETJ60" s="93"/>
      <c r="ETK60" s="93"/>
      <c r="ETL60" s="93"/>
      <c r="ETM60" s="93"/>
      <c r="ETN60" s="93"/>
      <c r="ETO60" s="93"/>
      <c r="ETP60" s="93"/>
      <c r="ETQ60" s="93"/>
      <c r="ETR60" s="93"/>
      <c r="ETS60" s="93"/>
      <c r="ETT60" s="93"/>
      <c r="ETU60" s="93"/>
      <c r="ETV60" s="93"/>
      <c r="ETW60" s="93"/>
      <c r="ETX60" s="93"/>
      <c r="ETY60" s="93"/>
      <c r="ETZ60" s="93"/>
      <c r="EUA60" s="93"/>
      <c r="EUB60" s="93"/>
      <c r="EUC60" s="93"/>
      <c r="EUD60" s="93"/>
      <c r="EUE60" s="93"/>
      <c r="EUF60" s="93"/>
      <c r="EUG60" s="93"/>
      <c r="EUH60" s="93"/>
      <c r="EUI60" s="93"/>
      <c r="EUJ60" s="93"/>
      <c r="EUK60" s="93"/>
      <c r="EUL60" s="93"/>
      <c r="EUM60" s="93"/>
      <c r="EUN60" s="93"/>
      <c r="EUO60" s="93"/>
      <c r="EUP60" s="93"/>
      <c r="EUQ60" s="93"/>
      <c r="EUR60" s="93"/>
      <c r="EUS60" s="93"/>
      <c r="EUT60" s="93"/>
      <c r="EUU60" s="93"/>
      <c r="EUV60" s="93"/>
      <c r="EUW60" s="93"/>
      <c r="EUX60" s="93"/>
      <c r="EUY60" s="93"/>
      <c r="EUZ60" s="93"/>
      <c r="EVA60" s="93"/>
      <c r="EVB60" s="93"/>
      <c r="EVC60" s="93"/>
      <c r="EVD60" s="93"/>
      <c r="EVE60" s="93"/>
      <c r="EVF60" s="93"/>
      <c r="EVG60" s="93"/>
      <c r="EVH60" s="93"/>
      <c r="EVI60" s="93"/>
      <c r="EVJ60" s="93"/>
      <c r="EVK60" s="93"/>
      <c r="EVL60" s="93"/>
      <c r="EVM60" s="93"/>
      <c r="EVN60" s="93"/>
      <c r="EVO60" s="93"/>
      <c r="EVP60" s="93"/>
      <c r="EVQ60" s="93"/>
      <c r="EVR60" s="93"/>
      <c r="EVS60" s="93"/>
      <c r="EVT60" s="93"/>
      <c r="EVU60" s="93"/>
      <c r="EVV60" s="93"/>
      <c r="EVW60" s="93"/>
      <c r="EVX60" s="93"/>
      <c r="EVY60" s="93"/>
      <c r="EVZ60" s="93"/>
      <c r="EWA60" s="93"/>
      <c r="EWB60" s="93"/>
      <c r="EWC60" s="93"/>
      <c r="EWD60" s="93"/>
      <c r="EWE60" s="93"/>
      <c r="EWF60" s="93"/>
      <c r="EWG60" s="93"/>
      <c r="EWH60" s="93"/>
      <c r="EWI60" s="93"/>
      <c r="EWJ60" s="93"/>
      <c r="EWK60" s="93"/>
      <c r="EWL60" s="93"/>
      <c r="EWM60" s="93"/>
      <c r="EWN60" s="93"/>
      <c r="EWO60" s="93"/>
      <c r="EWP60" s="93"/>
      <c r="EWQ60" s="93"/>
      <c r="EWR60" s="93"/>
      <c r="EWS60" s="93"/>
      <c r="EWT60" s="93"/>
      <c r="EWU60" s="93"/>
      <c r="EWV60" s="93"/>
      <c r="EWW60" s="93"/>
      <c r="EWX60" s="93"/>
      <c r="EWY60" s="93"/>
      <c r="EWZ60" s="93"/>
      <c r="EXA60" s="93"/>
      <c r="EXB60" s="93"/>
      <c r="EXC60" s="93"/>
      <c r="EXD60" s="93"/>
      <c r="EXE60" s="93"/>
      <c r="EXF60" s="93"/>
      <c r="EXG60" s="93"/>
      <c r="EXH60" s="93"/>
      <c r="EXI60" s="93"/>
      <c r="EXJ60" s="93"/>
      <c r="EXK60" s="93"/>
      <c r="EXL60" s="93"/>
      <c r="EXM60" s="93"/>
      <c r="EXN60" s="93"/>
      <c r="EXO60" s="93"/>
      <c r="EXP60" s="93"/>
      <c r="EXQ60" s="93"/>
      <c r="EXR60" s="93"/>
      <c r="EXS60" s="93"/>
      <c r="EXT60" s="93"/>
      <c r="EXU60" s="93"/>
      <c r="EXV60" s="93"/>
      <c r="EXW60" s="93"/>
      <c r="EXX60" s="93"/>
      <c r="EXY60" s="93"/>
      <c r="EXZ60" s="93"/>
      <c r="EYA60" s="93"/>
      <c r="EYB60" s="93"/>
      <c r="EYC60" s="93"/>
      <c r="EYD60" s="93"/>
      <c r="EYE60" s="93"/>
      <c r="EYF60" s="93"/>
      <c r="EYG60" s="93"/>
      <c r="EYH60" s="93"/>
      <c r="EYI60" s="93"/>
      <c r="EYJ60" s="93"/>
      <c r="EYK60" s="93"/>
      <c r="EYL60" s="93"/>
      <c r="EYM60" s="93"/>
      <c r="EYN60" s="93"/>
      <c r="EYO60" s="93"/>
      <c r="EYP60" s="93"/>
      <c r="EYQ60" s="93"/>
      <c r="EYR60" s="93"/>
      <c r="EYS60" s="93"/>
      <c r="EYT60" s="93"/>
      <c r="EYU60" s="93"/>
      <c r="EYV60" s="93"/>
      <c r="EYW60" s="93"/>
      <c r="EYX60" s="93"/>
      <c r="EYY60" s="93"/>
      <c r="EYZ60" s="93"/>
      <c r="EZA60" s="93"/>
      <c r="EZB60" s="93"/>
      <c r="EZC60" s="93"/>
      <c r="EZD60" s="93"/>
      <c r="EZE60" s="93"/>
      <c r="EZF60" s="93"/>
      <c r="EZG60" s="93"/>
      <c r="EZH60" s="93"/>
      <c r="EZI60" s="93"/>
      <c r="EZJ60" s="93"/>
      <c r="EZK60" s="93"/>
      <c r="EZL60" s="93"/>
      <c r="EZM60" s="93"/>
      <c r="EZN60" s="93"/>
      <c r="EZO60" s="93"/>
      <c r="EZP60" s="93"/>
      <c r="EZQ60" s="93"/>
      <c r="EZR60" s="93"/>
      <c r="EZS60" s="93"/>
      <c r="EZT60" s="93"/>
      <c r="EZU60" s="93"/>
      <c r="EZV60" s="93"/>
      <c r="EZW60" s="93"/>
      <c r="EZX60" s="93"/>
      <c r="EZY60" s="93"/>
      <c r="EZZ60" s="93"/>
      <c r="FAA60" s="93"/>
      <c r="FAB60" s="93"/>
      <c r="FAC60" s="93"/>
      <c r="FAD60" s="93"/>
      <c r="FAE60" s="93"/>
      <c r="FAF60" s="93"/>
      <c r="FAG60" s="93"/>
      <c r="FAH60" s="93"/>
      <c r="FAI60" s="93"/>
      <c r="FAJ60" s="93"/>
      <c r="FAK60" s="93"/>
      <c r="FAL60" s="93"/>
      <c r="FAM60" s="93"/>
      <c r="FAN60" s="93"/>
      <c r="FAO60" s="93"/>
      <c r="FAP60" s="93"/>
      <c r="FAQ60" s="93"/>
      <c r="FAR60" s="93"/>
      <c r="FAS60" s="93"/>
      <c r="FAT60" s="93"/>
      <c r="FAU60" s="93"/>
      <c r="FAV60" s="93"/>
      <c r="FAW60" s="93"/>
      <c r="FAX60" s="93"/>
      <c r="FAY60" s="93"/>
      <c r="FAZ60" s="93"/>
      <c r="FBA60" s="93"/>
      <c r="FBB60" s="93"/>
      <c r="FBC60" s="93"/>
      <c r="FBD60" s="93"/>
      <c r="FBE60" s="93"/>
      <c r="FBF60" s="93"/>
      <c r="FBG60" s="93"/>
      <c r="FBH60" s="93"/>
      <c r="FBI60" s="93"/>
      <c r="FBJ60" s="93"/>
      <c r="FBK60" s="93"/>
      <c r="FBL60" s="93"/>
      <c r="FBM60" s="93"/>
      <c r="FBN60" s="93"/>
      <c r="FBO60" s="93"/>
      <c r="FBP60" s="93"/>
      <c r="FBQ60" s="93"/>
      <c r="FBR60" s="93"/>
      <c r="FBS60" s="93"/>
      <c r="FBT60" s="93"/>
      <c r="FBU60" s="93"/>
      <c r="FBV60" s="93"/>
      <c r="FBW60" s="93"/>
      <c r="FBX60" s="93"/>
      <c r="FBY60" s="93"/>
      <c r="FBZ60" s="93"/>
      <c r="FCA60" s="93"/>
      <c r="FCB60" s="93"/>
      <c r="FCC60" s="93"/>
      <c r="FCD60" s="93"/>
      <c r="FCE60" s="93"/>
      <c r="FCF60" s="93"/>
      <c r="FCG60" s="93"/>
      <c r="FCH60" s="93"/>
      <c r="FCI60" s="93"/>
      <c r="FCJ60" s="93"/>
      <c r="FCK60" s="93"/>
      <c r="FCL60" s="93"/>
      <c r="FCM60" s="93"/>
      <c r="FCN60" s="93"/>
      <c r="FCO60" s="93"/>
      <c r="FCP60" s="93"/>
      <c r="FCQ60" s="93"/>
      <c r="FCR60" s="93"/>
      <c r="FCS60" s="93"/>
      <c r="FCT60" s="93"/>
      <c r="FCU60" s="93"/>
      <c r="FCV60" s="93"/>
      <c r="FCW60" s="93"/>
      <c r="FCX60" s="93"/>
      <c r="FCY60" s="93"/>
      <c r="FCZ60" s="93"/>
      <c r="FDA60" s="93"/>
      <c r="FDB60" s="93"/>
      <c r="FDC60" s="93"/>
      <c r="FDD60" s="93"/>
      <c r="FDE60" s="93"/>
      <c r="FDF60" s="93"/>
      <c r="FDG60" s="93"/>
      <c r="FDH60" s="93"/>
      <c r="FDI60" s="93"/>
      <c r="FDJ60" s="93"/>
      <c r="FDK60" s="93"/>
      <c r="FDL60" s="93"/>
      <c r="FDM60" s="93"/>
      <c r="FDN60" s="93"/>
      <c r="FDO60" s="93"/>
      <c r="FDP60" s="93"/>
      <c r="FDQ60" s="93"/>
      <c r="FDR60" s="93"/>
      <c r="FDS60" s="93"/>
      <c r="FDT60" s="93"/>
      <c r="FDU60" s="93"/>
      <c r="FDV60" s="93"/>
      <c r="FDW60" s="93"/>
      <c r="FDX60" s="93"/>
      <c r="FDY60" s="93"/>
      <c r="FDZ60" s="93"/>
      <c r="FEA60" s="93"/>
      <c r="FEB60" s="93"/>
      <c r="FEC60" s="93"/>
      <c r="FED60" s="93"/>
      <c r="FEE60" s="93"/>
      <c r="FEF60" s="93"/>
      <c r="FEG60" s="93"/>
      <c r="FEH60" s="93"/>
      <c r="FEI60" s="93"/>
      <c r="FEJ60" s="93"/>
      <c r="FEK60" s="93"/>
      <c r="FEL60" s="93"/>
      <c r="FEM60" s="93"/>
      <c r="FEN60" s="93"/>
      <c r="FEO60" s="93"/>
      <c r="FEP60" s="93"/>
      <c r="FEQ60" s="93"/>
      <c r="FER60" s="93"/>
      <c r="FES60" s="93"/>
      <c r="FET60" s="93"/>
      <c r="FEU60" s="93"/>
      <c r="FEV60" s="93"/>
      <c r="FEW60" s="93"/>
      <c r="FEX60" s="93"/>
      <c r="FEY60" s="93"/>
      <c r="FEZ60" s="93"/>
      <c r="FFA60" s="93"/>
      <c r="FFB60" s="93"/>
      <c r="FFC60" s="93"/>
      <c r="FFD60" s="93"/>
      <c r="FFE60" s="93"/>
      <c r="FFF60" s="93"/>
      <c r="FFG60" s="93"/>
      <c r="FFH60" s="93"/>
      <c r="FFI60" s="93"/>
      <c r="FFJ60" s="93"/>
      <c r="FFK60" s="93"/>
      <c r="FFL60" s="93"/>
      <c r="FFM60" s="93"/>
      <c r="FFN60" s="93"/>
      <c r="FFO60" s="93"/>
      <c r="FFP60" s="93"/>
      <c r="FFQ60" s="93"/>
      <c r="FFR60" s="93"/>
      <c r="FFS60" s="93"/>
      <c r="FFT60" s="93"/>
      <c r="FFU60" s="93"/>
      <c r="FFV60" s="93"/>
      <c r="FFW60" s="93"/>
      <c r="FFX60" s="93"/>
      <c r="FFY60" s="93"/>
      <c r="FFZ60" s="93"/>
      <c r="FGA60" s="93"/>
      <c r="FGB60" s="93"/>
      <c r="FGC60" s="93"/>
      <c r="FGD60" s="93"/>
      <c r="FGE60" s="93"/>
      <c r="FGF60" s="93"/>
      <c r="FGG60" s="93"/>
      <c r="FGH60" s="93"/>
      <c r="FGI60" s="93"/>
      <c r="FGJ60" s="93"/>
      <c r="FGK60" s="93"/>
      <c r="FGL60" s="93"/>
      <c r="FGM60" s="93"/>
      <c r="FGN60" s="93"/>
      <c r="FGO60" s="93"/>
      <c r="FGP60" s="93"/>
      <c r="FGQ60" s="93"/>
      <c r="FGR60" s="93"/>
      <c r="FGS60" s="93"/>
      <c r="FGT60" s="93"/>
      <c r="FGU60" s="93"/>
      <c r="FGV60" s="93"/>
      <c r="FGW60" s="93"/>
      <c r="FGX60" s="93"/>
      <c r="FGY60" s="93"/>
      <c r="FGZ60" s="93"/>
      <c r="FHA60" s="93"/>
      <c r="FHB60" s="93"/>
      <c r="FHC60" s="93"/>
      <c r="FHD60" s="93"/>
      <c r="FHE60" s="93"/>
      <c r="FHF60" s="93"/>
      <c r="FHG60" s="93"/>
      <c r="FHH60" s="93"/>
      <c r="FHI60" s="93"/>
      <c r="FHJ60" s="93"/>
      <c r="FHK60" s="93"/>
      <c r="FHL60" s="93"/>
      <c r="FHM60" s="93"/>
      <c r="FHN60" s="93"/>
      <c r="FHO60" s="93"/>
      <c r="FHP60" s="93"/>
      <c r="FHQ60" s="93"/>
      <c r="FHR60" s="93"/>
      <c r="FHS60" s="93"/>
      <c r="FHT60" s="93"/>
      <c r="FHU60" s="93"/>
      <c r="FHV60" s="93"/>
      <c r="FHW60" s="93"/>
      <c r="FHX60" s="93"/>
      <c r="FHY60" s="93"/>
      <c r="FHZ60" s="93"/>
      <c r="FIA60" s="93"/>
      <c r="FIB60" s="93"/>
      <c r="FIC60" s="93"/>
      <c r="FID60" s="93"/>
      <c r="FIE60" s="93"/>
      <c r="FIF60" s="93"/>
      <c r="FIG60" s="93"/>
      <c r="FIH60" s="93"/>
      <c r="FII60" s="93"/>
      <c r="FIJ60" s="93"/>
      <c r="FIK60" s="93"/>
      <c r="FIL60" s="93"/>
      <c r="FIM60" s="93"/>
      <c r="FIN60" s="93"/>
      <c r="FIO60" s="93"/>
      <c r="FIP60" s="93"/>
      <c r="FIQ60" s="93"/>
      <c r="FIR60" s="93"/>
      <c r="FIS60" s="93"/>
      <c r="FIT60" s="93"/>
      <c r="FIU60" s="93"/>
      <c r="FIV60" s="93"/>
      <c r="FIW60" s="93"/>
      <c r="FIX60" s="93"/>
      <c r="FIY60" s="93"/>
      <c r="FIZ60" s="93"/>
      <c r="FJA60" s="93"/>
      <c r="FJB60" s="93"/>
      <c r="FJC60" s="93"/>
      <c r="FJD60" s="93"/>
      <c r="FJE60" s="93"/>
      <c r="FJF60" s="93"/>
      <c r="FJG60" s="93"/>
      <c r="FJH60" s="93"/>
      <c r="FJI60" s="93"/>
      <c r="FJJ60" s="93"/>
      <c r="FJK60" s="93"/>
      <c r="FJL60" s="93"/>
      <c r="FJM60" s="93"/>
      <c r="FJN60" s="93"/>
      <c r="FJO60" s="93"/>
      <c r="FJP60" s="93"/>
      <c r="FJQ60" s="93"/>
      <c r="FJR60" s="93"/>
      <c r="FJS60" s="93"/>
      <c r="FJT60" s="93"/>
      <c r="FJU60" s="93"/>
      <c r="FJV60" s="93"/>
      <c r="FJW60" s="93"/>
      <c r="FJX60" s="93"/>
      <c r="FJY60" s="93"/>
      <c r="FJZ60" s="93"/>
      <c r="FKA60" s="93"/>
      <c r="FKB60" s="93"/>
      <c r="FKC60" s="93"/>
      <c r="FKD60" s="93"/>
      <c r="FKE60" s="93"/>
      <c r="FKF60" s="93"/>
      <c r="FKG60" s="93"/>
      <c r="FKH60" s="93"/>
      <c r="FKI60" s="93"/>
      <c r="FKJ60" s="93"/>
      <c r="FKK60" s="93"/>
      <c r="FKL60" s="93"/>
      <c r="FKM60" s="93"/>
      <c r="FKN60" s="93"/>
      <c r="FKO60" s="93"/>
      <c r="FKP60" s="93"/>
      <c r="FKQ60" s="93"/>
      <c r="FKR60" s="93"/>
      <c r="FKS60" s="93"/>
      <c r="FKT60" s="93"/>
      <c r="FKU60" s="93"/>
      <c r="FKV60" s="93"/>
      <c r="FKW60" s="93"/>
      <c r="FKX60" s="93"/>
      <c r="FKY60" s="93"/>
      <c r="FKZ60" s="93"/>
      <c r="FLA60" s="93"/>
      <c r="FLB60" s="93"/>
      <c r="FLC60" s="93"/>
      <c r="FLD60" s="93"/>
      <c r="FLE60" s="93"/>
      <c r="FLF60" s="93"/>
      <c r="FLG60" s="93"/>
      <c r="FLH60" s="93"/>
      <c r="FLI60" s="93"/>
      <c r="FLJ60" s="93"/>
      <c r="FLK60" s="93"/>
      <c r="FLL60" s="93"/>
      <c r="FLM60" s="93"/>
      <c r="FLN60" s="93"/>
      <c r="FLO60" s="93"/>
      <c r="FLP60" s="93"/>
      <c r="FLQ60" s="93"/>
      <c r="FLR60" s="93"/>
      <c r="FLS60" s="93"/>
      <c r="FLT60" s="93"/>
      <c r="FLU60" s="93"/>
      <c r="FLV60" s="93"/>
      <c r="FLW60" s="93"/>
      <c r="FLX60" s="93"/>
      <c r="FLY60" s="93"/>
      <c r="FLZ60" s="93"/>
      <c r="FMA60" s="93"/>
      <c r="FMB60" s="93"/>
      <c r="FMC60" s="93"/>
      <c r="FMD60" s="93"/>
      <c r="FME60" s="93"/>
      <c r="FMF60" s="93"/>
      <c r="FMG60" s="93"/>
      <c r="FMH60" s="93"/>
      <c r="FMI60" s="93"/>
      <c r="FMJ60" s="93"/>
      <c r="FMK60" s="93"/>
      <c r="FML60" s="93"/>
      <c r="FMM60" s="93"/>
      <c r="FMN60" s="93"/>
      <c r="FMO60" s="93"/>
      <c r="FMP60" s="93"/>
      <c r="FMQ60" s="93"/>
      <c r="FMR60" s="93"/>
      <c r="FMS60" s="93"/>
      <c r="FMT60" s="93"/>
      <c r="FMU60" s="93"/>
      <c r="FMV60" s="93"/>
      <c r="FMW60" s="93"/>
      <c r="FMX60" s="93"/>
      <c r="FMY60" s="93"/>
      <c r="FMZ60" s="93"/>
      <c r="FNA60" s="93"/>
      <c r="FNB60" s="93"/>
      <c r="FNC60" s="93"/>
      <c r="FND60" s="93"/>
      <c r="FNE60" s="93"/>
      <c r="FNF60" s="93"/>
      <c r="FNG60" s="93"/>
      <c r="FNH60" s="93"/>
      <c r="FNI60" s="93"/>
      <c r="FNJ60" s="93"/>
      <c r="FNK60" s="93"/>
      <c r="FNL60" s="93"/>
      <c r="FNM60" s="93"/>
      <c r="FNN60" s="93"/>
      <c r="FNO60" s="93"/>
      <c r="FNP60" s="93"/>
      <c r="FNQ60" s="93"/>
      <c r="FNR60" s="93"/>
      <c r="FNS60" s="93"/>
      <c r="FNT60" s="93"/>
      <c r="FNU60" s="93"/>
      <c r="FNV60" s="93"/>
      <c r="FNW60" s="93"/>
      <c r="FNX60" s="93"/>
      <c r="FNY60" s="93"/>
      <c r="FNZ60" s="93"/>
      <c r="FOA60" s="93"/>
      <c r="FOB60" s="93"/>
      <c r="FOC60" s="93"/>
      <c r="FOD60" s="93"/>
      <c r="FOE60" s="93"/>
      <c r="FOF60" s="93"/>
      <c r="FOG60" s="93"/>
      <c r="FOH60" s="93"/>
      <c r="FOI60" s="93"/>
      <c r="FOJ60" s="93"/>
      <c r="FOK60" s="93"/>
      <c r="FOL60" s="93"/>
      <c r="FOM60" s="93"/>
      <c r="FON60" s="93"/>
      <c r="FOO60" s="93"/>
      <c r="FOP60" s="93"/>
      <c r="FOQ60" s="93"/>
      <c r="FOR60" s="93"/>
      <c r="FOS60" s="93"/>
      <c r="FOT60" s="93"/>
      <c r="FOU60" s="93"/>
      <c r="FOV60" s="93"/>
      <c r="FOW60" s="93"/>
      <c r="FOX60" s="93"/>
      <c r="FOY60" s="93"/>
      <c r="FOZ60" s="93"/>
      <c r="FPA60" s="93"/>
      <c r="FPB60" s="93"/>
      <c r="FPC60" s="93"/>
      <c r="FPD60" s="93"/>
      <c r="FPE60" s="93"/>
      <c r="FPF60" s="93"/>
      <c r="FPG60" s="93"/>
      <c r="FPH60" s="93"/>
      <c r="FPI60" s="93"/>
      <c r="FPJ60" s="93"/>
      <c r="FPK60" s="93"/>
      <c r="FPL60" s="93"/>
      <c r="FPM60" s="93"/>
      <c r="FPN60" s="93"/>
      <c r="FPO60" s="93"/>
      <c r="FPP60" s="93"/>
      <c r="FPQ60" s="93"/>
      <c r="FPR60" s="93"/>
      <c r="FPS60" s="93"/>
      <c r="FPT60" s="93"/>
      <c r="FPU60" s="93"/>
      <c r="FPV60" s="93"/>
      <c r="FPW60" s="93"/>
      <c r="FPX60" s="93"/>
      <c r="FPY60" s="93"/>
      <c r="FPZ60" s="93"/>
      <c r="FQA60" s="93"/>
      <c r="FQB60" s="93"/>
      <c r="FQC60" s="93"/>
      <c r="FQD60" s="93"/>
      <c r="FQE60" s="93"/>
      <c r="FQF60" s="93"/>
      <c r="FQG60" s="93"/>
      <c r="FQH60" s="93"/>
      <c r="FQI60" s="93"/>
      <c r="FQJ60" s="93"/>
      <c r="FQK60" s="93"/>
      <c r="FQL60" s="93"/>
      <c r="FQM60" s="93"/>
      <c r="FQN60" s="93"/>
      <c r="FQO60" s="93"/>
      <c r="FQP60" s="93"/>
      <c r="FQQ60" s="93"/>
      <c r="FQR60" s="93"/>
      <c r="FQS60" s="93"/>
      <c r="FQT60" s="93"/>
      <c r="FQU60" s="93"/>
      <c r="FQV60" s="93"/>
      <c r="FQW60" s="93"/>
      <c r="FQX60" s="93"/>
      <c r="FQY60" s="93"/>
      <c r="FQZ60" s="93"/>
      <c r="FRA60" s="93"/>
      <c r="FRB60" s="93"/>
      <c r="FRC60" s="93"/>
      <c r="FRD60" s="93"/>
      <c r="FRE60" s="93"/>
      <c r="FRF60" s="93"/>
      <c r="FRG60" s="93"/>
      <c r="FRH60" s="93"/>
      <c r="FRI60" s="93"/>
      <c r="FRJ60" s="93"/>
      <c r="FRK60" s="93"/>
      <c r="FRL60" s="93"/>
      <c r="FRM60" s="93"/>
      <c r="FRN60" s="93"/>
      <c r="FRO60" s="93"/>
      <c r="FRP60" s="93"/>
      <c r="FRQ60" s="93"/>
      <c r="FRR60" s="93"/>
      <c r="FRS60" s="93"/>
      <c r="FRT60" s="93"/>
      <c r="FRU60" s="93"/>
      <c r="FRV60" s="93"/>
      <c r="FRW60" s="93"/>
      <c r="FRX60" s="93"/>
      <c r="FRY60" s="93"/>
      <c r="FRZ60" s="93"/>
      <c r="FSA60" s="93"/>
      <c r="FSB60" s="93"/>
      <c r="FSC60" s="93"/>
      <c r="FSD60" s="93"/>
      <c r="FSE60" s="93"/>
      <c r="FSF60" s="93"/>
      <c r="FSG60" s="93"/>
      <c r="FSH60" s="93"/>
      <c r="FSI60" s="93"/>
      <c r="FSJ60" s="93"/>
      <c r="FSK60" s="93"/>
      <c r="FSL60" s="93"/>
      <c r="FSM60" s="93"/>
      <c r="FSN60" s="93"/>
      <c r="FSO60" s="93"/>
      <c r="FSP60" s="93"/>
      <c r="FSQ60" s="93"/>
      <c r="FSR60" s="93"/>
      <c r="FSS60" s="93"/>
      <c r="FST60" s="93"/>
      <c r="FSU60" s="93"/>
      <c r="FSV60" s="93"/>
      <c r="FSW60" s="93"/>
      <c r="FSX60" s="93"/>
      <c r="FSY60" s="93"/>
      <c r="FSZ60" s="93"/>
      <c r="FTA60" s="93"/>
      <c r="FTB60" s="93"/>
      <c r="FTC60" s="93"/>
      <c r="FTD60" s="93"/>
      <c r="FTE60" s="93"/>
      <c r="FTF60" s="93"/>
      <c r="FTG60" s="93"/>
      <c r="FTH60" s="93"/>
      <c r="FTI60" s="93"/>
      <c r="FTJ60" s="93"/>
      <c r="FTK60" s="93"/>
      <c r="FTL60" s="93"/>
      <c r="FTM60" s="93"/>
      <c r="FTN60" s="93"/>
      <c r="FTO60" s="93"/>
      <c r="FTP60" s="93"/>
      <c r="FTQ60" s="93"/>
      <c r="FTR60" s="93"/>
      <c r="FTS60" s="93"/>
      <c r="FTT60" s="93"/>
      <c r="FTU60" s="93"/>
      <c r="FTV60" s="93"/>
      <c r="FTW60" s="93"/>
      <c r="FTX60" s="93"/>
      <c r="FTY60" s="93"/>
      <c r="FTZ60" s="93"/>
      <c r="FUA60" s="93"/>
      <c r="FUB60" s="93"/>
      <c r="FUC60" s="93"/>
      <c r="FUD60" s="93"/>
      <c r="FUE60" s="93"/>
      <c r="FUF60" s="93"/>
      <c r="FUG60" s="93"/>
      <c r="FUH60" s="93"/>
      <c r="FUI60" s="93"/>
      <c r="FUJ60" s="93"/>
      <c r="FUK60" s="93"/>
      <c r="FUL60" s="93"/>
      <c r="FUM60" s="93"/>
      <c r="FUN60" s="93"/>
      <c r="FUO60" s="93"/>
      <c r="FUP60" s="93"/>
      <c r="FUQ60" s="93"/>
      <c r="FUR60" s="93"/>
      <c r="FUS60" s="93"/>
      <c r="FUT60" s="93"/>
      <c r="FUU60" s="93"/>
      <c r="FUV60" s="93"/>
      <c r="FUW60" s="93"/>
      <c r="FUX60" s="93"/>
      <c r="FUY60" s="93"/>
      <c r="FUZ60" s="93"/>
      <c r="FVA60" s="93"/>
      <c r="FVB60" s="93"/>
      <c r="FVC60" s="93"/>
      <c r="FVD60" s="93"/>
      <c r="FVE60" s="93"/>
      <c r="FVF60" s="93"/>
      <c r="FVG60" s="93"/>
      <c r="FVH60" s="93"/>
      <c r="FVI60" s="93"/>
      <c r="FVJ60" s="93"/>
      <c r="FVK60" s="93"/>
      <c r="FVL60" s="93"/>
      <c r="FVM60" s="93"/>
      <c r="FVN60" s="93"/>
      <c r="FVO60" s="93"/>
      <c r="FVP60" s="93"/>
      <c r="FVQ60" s="93"/>
      <c r="FVR60" s="93"/>
      <c r="FVS60" s="93"/>
      <c r="FVT60" s="93"/>
      <c r="FVU60" s="93"/>
      <c r="FVV60" s="93"/>
      <c r="FVW60" s="93"/>
      <c r="FVX60" s="93"/>
      <c r="FVY60" s="93"/>
      <c r="FVZ60" s="93"/>
      <c r="FWA60" s="93"/>
      <c r="FWB60" s="93"/>
      <c r="FWC60" s="93"/>
      <c r="FWD60" s="93"/>
      <c r="FWE60" s="93"/>
      <c r="FWF60" s="93"/>
      <c r="FWG60" s="93"/>
      <c r="FWH60" s="93"/>
      <c r="FWI60" s="93"/>
      <c r="FWJ60" s="93"/>
      <c r="FWK60" s="93"/>
      <c r="FWL60" s="93"/>
      <c r="FWM60" s="93"/>
      <c r="FWN60" s="93"/>
      <c r="FWO60" s="93"/>
      <c r="FWP60" s="93"/>
      <c r="FWQ60" s="93"/>
      <c r="FWR60" s="93"/>
      <c r="FWS60" s="93"/>
      <c r="FWT60" s="93"/>
      <c r="FWU60" s="93"/>
      <c r="FWV60" s="93"/>
      <c r="FWW60" s="93"/>
      <c r="FWX60" s="93"/>
      <c r="FWY60" s="93"/>
      <c r="FWZ60" s="93"/>
      <c r="FXA60" s="93"/>
      <c r="FXB60" s="93"/>
      <c r="FXC60" s="93"/>
      <c r="FXD60" s="93"/>
      <c r="FXE60" s="93"/>
      <c r="FXF60" s="93"/>
      <c r="FXG60" s="93"/>
      <c r="FXH60" s="93"/>
      <c r="FXI60" s="93"/>
      <c r="FXJ60" s="93"/>
      <c r="FXK60" s="93"/>
      <c r="FXL60" s="93"/>
      <c r="FXM60" s="93"/>
      <c r="FXN60" s="93"/>
      <c r="FXO60" s="93"/>
      <c r="FXP60" s="93"/>
      <c r="FXQ60" s="93"/>
      <c r="FXR60" s="93"/>
      <c r="FXS60" s="93"/>
      <c r="FXT60" s="93"/>
      <c r="FXU60" s="93"/>
      <c r="FXV60" s="93"/>
      <c r="FXW60" s="93"/>
      <c r="FXX60" s="93"/>
      <c r="FXY60" s="93"/>
      <c r="FXZ60" s="93"/>
      <c r="FYA60" s="93"/>
      <c r="FYB60" s="93"/>
      <c r="FYC60" s="93"/>
      <c r="FYD60" s="93"/>
      <c r="FYE60" s="93"/>
      <c r="FYF60" s="93"/>
      <c r="FYG60" s="93"/>
      <c r="FYH60" s="93"/>
      <c r="FYI60" s="93"/>
      <c r="FYJ60" s="93"/>
      <c r="FYK60" s="93"/>
      <c r="FYL60" s="93"/>
      <c r="FYM60" s="93"/>
      <c r="FYN60" s="93"/>
      <c r="FYO60" s="93"/>
      <c r="FYP60" s="93"/>
      <c r="FYQ60" s="93"/>
      <c r="FYR60" s="93"/>
      <c r="FYS60" s="93"/>
      <c r="FYT60" s="93"/>
      <c r="FYU60" s="93"/>
      <c r="FYV60" s="93"/>
      <c r="FYW60" s="93"/>
      <c r="FYX60" s="93"/>
      <c r="FYY60" s="93"/>
      <c r="FYZ60" s="93"/>
      <c r="FZA60" s="93"/>
      <c r="FZB60" s="93"/>
      <c r="FZC60" s="93"/>
      <c r="FZD60" s="93"/>
      <c r="FZE60" s="93"/>
      <c r="FZF60" s="93"/>
      <c r="FZG60" s="93"/>
      <c r="FZH60" s="93"/>
      <c r="FZI60" s="93"/>
      <c r="FZJ60" s="93"/>
      <c r="FZK60" s="93"/>
      <c r="FZL60" s="93"/>
      <c r="FZM60" s="93"/>
      <c r="FZN60" s="93"/>
      <c r="FZO60" s="93"/>
      <c r="FZP60" s="93"/>
      <c r="FZQ60" s="93"/>
      <c r="FZR60" s="93"/>
      <c r="FZS60" s="93"/>
      <c r="FZT60" s="93"/>
      <c r="FZU60" s="93"/>
      <c r="FZV60" s="93"/>
      <c r="FZW60" s="93"/>
      <c r="FZX60" s="93"/>
      <c r="FZY60" s="93"/>
      <c r="FZZ60" s="93"/>
      <c r="GAA60" s="93"/>
      <c r="GAB60" s="93"/>
      <c r="GAC60" s="93"/>
      <c r="GAD60" s="93"/>
      <c r="GAE60" s="93"/>
      <c r="GAF60" s="93"/>
      <c r="GAG60" s="93"/>
      <c r="GAH60" s="93"/>
      <c r="GAI60" s="93"/>
      <c r="GAJ60" s="93"/>
      <c r="GAK60" s="93"/>
      <c r="GAL60" s="93"/>
      <c r="GAM60" s="93"/>
      <c r="GAN60" s="93"/>
      <c r="GAO60" s="93"/>
      <c r="GAP60" s="93"/>
      <c r="GAQ60" s="93"/>
      <c r="GAR60" s="93"/>
      <c r="GAS60" s="93"/>
      <c r="GAT60" s="93"/>
      <c r="GAU60" s="93"/>
      <c r="GAV60" s="93"/>
      <c r="GAW60" s="93"/>
      <c r="GAX60" s="93"/>
      <c r="GAY60" s="93"/>
      <c r="GAZ60" s="93"/>
      <c r="GBA60" s="93"/>
      <c r="GBB60" s="93"/>
      <c r="GBC60" s="93"/>
      <c r="GBD60" s="93"/>
      <c r="GBE60" s="93"/>
      <c r="GBF60" s="93"/>
      <c r="GBG60" s="93"/>
      <c r="GBH60" s="93"/>
      <c r="GBI60" s="93"/>
      <c r="GBJ60" s="93"/>
      <c r="GBK60" s="93"/>
      <c r="GBL60" s="93"/>
      <c r="GBM60" s="93"/>
      <c r="GBN60" s="93"/>
      <c r="GBO60" s="93"/>
      <c r="GBP60" s="93"/>
      <c r="GBQ60" s="93"/>
      <c r="GBR60" s="93"/>
      <c r="GBS60" s="93"/>
      <c r="GBT60" s="93"/>
      <c r="GBU60" s="93"/>
      <c r="GBV60" s="93"/>
      <c r="GBW60" s="93"/>
      <c r="GBX60" s="93"/>
      <c r="GBY60" s="93"/>
      <c r="GBZ60" s="93"/>
      <c r="GCA60" s="93"/>
      <c r="GCB60" s="93"/>
      <c r="GCC60" s="93"/>
      <c r="GCD60" s="93"/>
      <c r="GCE60" s="93"/>
      <c r="GCF60" s="93"/>
      <c r="GCG60" s="93"/>
      <c r="GCH60" s="93"/>
      <c r="GCI60" s="93"/>
      <c r="GCJ60" s="93"/>
      <c r="GCK60" s="93"/>
      <c r="GCL60" s="93"/>
      <c r="GCM60" s="93"/>
      <c r="GCN60" s="93"/>
      <c r="GCO60" s="93"/>
      <c r="GCP60" s="93"/>
      <c r="GCQ60" s="93"/>
      <c r="GCR60" s="93"/>
      <c r="GCS60" s="93"/>
      <c r="GCT60" s="93"/>
      <c r="GCU60" s="93"/>
      <c r="GCV60" s="93"/>
      <c r="GCW60" s="93"/>
      <c r="GCX60" s="93"/>
      <c r="GCY60" s="93"/>
      <c r="GCZ60" s="93"/>
      <c r="GDA60" s="93"/>
      <c r="GDB60" s="93"/>
      <c r="GDC60" s="93"/>
      <c r="GDD60" s="93"/>
      <c r="GDE60" s="93"/>
      <c r="GDF60" s="93"/>
      <c r="GDG60" s="93"/>
      <c r="GDH60" s="93"/>
      <c r="GDI60" s="93"/>
      <c r="GDJ60" s="93"/>
      <c r="GDK60" s="93"/>
      <c r="GDL60" s="93"/>
      <c r="GDM60" s="93"/>
      <c r="GDN60" s="93"/>
      <c r="GDO60" s="93"/>
      <c r="GDP60" s="93"/>
      <c r="GDQ60" s="93"/>
      <c r="GDR60" s="93"/>
      <c r="GDS60" s="93"/>
      <c r="GDT60" s="93"/>
      <c r="GDU60" s="93"/>
      <c r="GDV60" s="93"/>
      <c r="GDW60" s="93"/>
      <c r="GDX60" s="93"/>
      <c r="GDY60" s="93"/>
      <c r="GDZ60" s="93"/>
      <c r="GEA60" s="93"/>
      <c r="GEB60" s="93"/>
      <c r="GEC60" s="93"/>
      <c r="GED60" s="93"/>
      <c r="GEE60" s="93"/>
      <c r="GEF60" s="93"/>
      <c r="GEG60" s="93"/>
      <c r="GEH60" s="93"/>
      <c r="GEI60" s="93"/>
      <c r="GEJ60" s="93"/>
      <c r="GEK60" s="93"/>
      <c r="GEL60" s="93"/>
      <c r="GEM60" s="93"/>
      <c r="GEN60" s="93"/>
      <c r="GEO60" s="93"/>
      <c r="GEP60" s="93"/>
      <c r="GEQ60" s="93"/>
      <c r="GER60" s="93"/>
      <c r="GES60" s="93"/>
      <c r="GET60" s="93"/>
      <c r="GEU60" s="93"/>
      <c r="GEV60" s="93"/>
      <c r="GEW60" s="93"/>
      <c r="GEX60" s="93"/>
      <c r="GEY60" s="93"/>
      <c r="GEZ60" s="93"/>
      <c r="GFA60" s="93"/>
      <c r="GFB60" s="93"/>
      <c r="GFC60" s="93"/>
      <c r="GFD60" s="93"/>
      <c r="GFE60" s="93"/>
      <c r="GFF60" s="93"/>
      <c r="GFG60" s="93"/>
      <c r="GFH60" s="93"/>
      <c r="GFI60" s="93"/>
      <c r="GFJ60" s="93"/>
      <c r="GFK60" s="93"/>
      <c r="GFL60" s="93"/>
      <c r="GFM60" s="93"/>
      <c r="GFN60" s="93"/>
      <c r="GFO60" s="93"/>
      <c r="GFP60" s="93"/>
      <c r="GFQ60" s="93"/>
      <c r="GFR60" s="93"/>
      <c r="GFS60" s="93"/>
      <c r="GFT60" s="93"/>
      <c r="GFU60" s="93"/>
      <c r="GFV60" s="93"/>
      <c r="GFW60" s="93"/>
      <c r="GFX60" s="93"/>
      <c r="GFY60" s="93"/>
      <c r="GFZ60" s="93"/>
      <c r="GGA60" s="93"/>
      <c r="GGB60" s="93"/>
      <c r="GGC60" s="93"/>
      <c r="GGD60" s="93"/>
      <c r="GGE60" s="93"/>
      <c r="GGF60" s="93"/>
      <c r="GGG60" s="93"/>
      <c r="GGH60" s="93"/>
      <c r="GGI60" s="93"/>
      <c r="GGJ60" s="93"/>
      <c r="GGK60" s="93"/>
      <c r="GGL60" s="93"/>
      <c r="GGM60" s="93"/>
      <c r="GGN60" s="93"/>
      <c r="GGO60" s="93"/>
      <c r="GGP60" s="93"/>
      <c r="GGQ60" s="93"/>
      <c r="GGR60" s="93"/>
      <c r="GGS60" s="93"/>
      <c r="GGT60" s="93"/>
      <c r="GGU60" s="93"/>
      <c r="GGV60" s="93"/>
      <c r="GGW60" s="93"/>
      <c r="GGX60" s="93"/>
      <c r="GGY60" s="93"/>
      <c r="GGZ60" s="93"/>
      <c r="GHA60" s="93"/>
      <c r="GHB60" s="93"/>
      <c r="GHC60" s="93"/>
      <c r="GHD60" s="93"/>
      <c r="GHE60" s="93"/>
      <c r="GHF60" s="93"/>
      <c r="GHG60" s="93"/>
      <c r="GHH60" s="93"/>
      <c r="GHI60" s="93"/>
      <c r="GHJ60" s="93"/>
      <c r="GHK60" s="93"/>
      <c r="GHL60" s="93"/>
      <c r="GHM60" s="93"/>
      <c r="GHN60" s="93"/>
      <c r="GHO60" s="93"/>
      <c r="GHP60" s="93"/>
      <c r="GHQ60" s="93"/>
      <c r="GHR60" s="93"/>
      <c r="GHS60" s="93"/>
      <c r="GHT60" s="93"/>
      <c r="GHU60" s="93"/>
      <c r="GHV60" s="93"/>
      <c r="GHW60" s="93"/>
      <c r="GHX60" s="93"/>
      <c r="GHY60" s="93"/>
      <c r="GHZ60" s="93"/>
      <c r="GIA60" s="93"/>
      <c r="GIB60" s="93"/>
      <c r="GIC60" s="93"/>
      <c r="GID60" s="93"/>
      <c r="GIE60" s="93"/>
      <c r="GIF60" s="93"/>
      <c r="GIG60" s="93"/>
      <c r="GIH60" s="93"/>
      <c r="GII60" s="93"/>
      <c r="GIJ60" s="93"/>
      <c r="GIK60" s="93"/>
      <c r="GIL60" s="93"/>
      <c r="GIM60" s="93"/>
      <c r="GIN60" s="93"/>
      <c r="GIO60" s="93"/>
      <c r="GIP60" s="93"/>
      <c r="GIQ60" s="93"/>
      <c r="GIR60" s="93"/>
      <c r="GIS60" s="93"/>
      <c r="GIT60" s="93"/>
      <c r="GIU60" s="93"/>
      <c r="GIV60" s="93"/>
      <c r="GIW60" s="93"/>
      <c r="GIX60" s="93"/>
      <c r="GIY60" s="93"/>
      <c r="GIZ60" s="93"/>
      <c r="GJA60" s="93"/>
      <c r="GJB60" s="93"/>
      <c r="GJC60" s="93"/>
      <c r="GJD60" s="93"/>
      <c r="GJE60" s="93"/>
      <c r="GJF60" s="93"/>
      <c r="GJG60" s="93"/>
      <c r="GJH60" s="93"/>
      <c r="GJI60" s="93"/>
      <c r="GJJ60" s="93"/>
      <c r="GJK60" s="93"/>
      <c r="GJL60" s="93"/>
      <c r="GJM60" s="93"/>
      <c r="GJN60" s="93"/>
      <c r="GJO60" s="93"/>
      <c r="GJP60" s="93"/>
      <c r="GJQ60" s="93"/>
      <c r="GJR60" s="93"/>
      <c r="GJS60" s="93"/>
      <c r="GJT60" s="93"/>
      <c r="GJU60" s="93"/>
      <c r="GJV60" s="93"/>
      <c r="GJW60" s="93"/>
      <c r="GJX60" s="93"/>
      <c r="GJY60" s="93"/>
      <c r="GJZ60" s="93"/>
      <c r="GKA60" s="93"/>
      <c r="GKB60" s="93"/>
      <c r="GKC60" s="93"/>
      <c r="GKD60" s="93"/>
      <c r="GKE60" s="93"/>
      <c r="GKF60" s="93"/>
      <c r="GKG60" s="93"/>
      <c r="GKH60" s="93"/>
      <c r="GKI60" s="93"/>
      <c r="GKJ60" s="93"/>
      <c r="GKK60" s="93"/>
      <c r="GKL60" s="93"/>
      <c r="GKM60" s="93"/>
      <c r="GKN60" s="93"/>
      <c r="GKO60" s="93"/>
      <c r="GKP60" s="93"/>
      <c r="GKQ60" s="93"/>
      <c r="GKR60" s="93"/>
      <c r="GKS60" s="93"/>
      <c r="GKT60" s="93"/>
      <c r="GKU60" s="93"/>
      <c r="GKV60" s="93"/>
      <c r="GKW60" s="93"/>
      <c r="GKX60" s="93"/>
      <c r="GKY60" s="93"/>
      <c r="GKZ60" s="93"/>
      <c r="GLA60" s="93"/>
      <c r="GLB60" s="93"/>
      <c r="GLC60" s="93"/>
      <c r="GLD60" s="93"/>
      <c r="GLE60" s="93"/>
      <c r="GLF60" s="93"/>
      <c r="GLG60" s="93"/>
      <c r="GLH60" s="93"/>
      <c r="GLI60" s="93"/>
      <c r="GLJ60" s="93"/>
      <c r="GLK60" s="93"/>
      <c r="GLL60" s="93"/>
      <c r="GLM60" s="93"/>
      <c r="GLN60" s="93"/>
      <c r="GLO60" s="93"/>
      <c r="GLP60" s="93"/>
      <c r="GLQ60" s="93"/>
      <c r="GLR60" s="93"/>
      <c r="GLS60" s="93"/>
      <c r="GLT60" s="93"/>
      <c r="GLU60" s="93"/>
      <c r="GLV60" s="93"/>
      <c r="GLW60" s="93"/>
      <c r="GLX60" s="93"/>
      <c r="GLY60" s="93"/>
      <c r="GLZ60" s="93"/>
      <c r="GMA60" s="93"/>
      <c r="GMB60" s="93"/>
      <c r="GMC60" s="93"/>
      <c r="GMD60" s="93"/>
      <c r="GME60" s="93"/>
      <c r="GMF60" s="93"/>
      <c r="GMG60" s="93"/>
      <c r="GMH60" s="93"/>
      <c r="GMI60" s="93"/>
      <c r="GMJ60" s="93"/>
      <c r="GMK60" s="93"/>
      <c r="GML60" s="93"/>
      <c r="GMM60" s="93"/>
      <c r="GMN60" s="93"/>
      <c r="GMO60" s="93"/>
      <c r="GMP60" s="93"/>
      <c r="GMQ60" s="93"/>
      <c r="GMR60" s="93"/>
      <c r="GMS60" s="93"/>
      <c r="GMT60" s="93"/>
      <c r="GMU60" s="93"/>
      <c r="GMV60" s="93"/>
      <c r="GMW60" s="93"/>
      <c r="GMX60" s="93"/>
      <c r="GMY60" s="93"/>
      <c r="GMZ60" s="93"/>
      <c r="GNA60" s="93"/>
      <c r="GNB60" s="93"/>
      <c r="GNC60" s="93"/>
      <c r="GND60" s="93"/>
      <c r="GNE60" s="93"/>
      <c r="GNF60" s="93"/>
      <c r="GNG60" s="93"/>
      <c r="GNH60" s="93"/>
      <c r="GNI60" s="93"/>
      <c r="GNJ60" s="93"/>
      <c r="GNK60" s="93"/>
      <c r="GNL60" s="93"/>
      <c r="GNM60" s="93"/>
      <c r="GNN60" s="93"/>
      <c r="GNO60" s="93"/>
      <c r="GNP60" s="93"/>
      <c r="GNQ60" s="93"/>
      <c r="GNR60" s="93"/>
      <c r="GNS60" s="93"/>
      <c r="GNT60" s="93"/>
      <c r="GNU60" s="93"/>
      <c r="GNV60" s="93"/>
      <c r="GNW60" s="93"/>
      <c r="GNX60" s="93"/>
      <c r="GNY60" s="93"/>
      <c r="GNZ60" s="93"/>
      <c r="GOA60" s="93"/>
      <c r="GOB60" s="93"/>
      <c r="GOC60" s="93"/>
      <c r="GOD60" s="93"/>
      <c r="GOE60" s="93"/>
      <c r="GOF60" s="93"/>
      <c r="GOG60" s="93"/>
      <c r="GOH60" s="93"/>
      <c r="GOI60" s="93"/>
      <c r="GOJ60" s="93"/>
      <c r="GOK60" s="93"/>
      <c r="GOL60" s="93"/>
      <c r="GOM60" s="93"/>
      <c r="GON60" s="93"/>
      <c r="GOO60" s="93"/>
      <c r="GOP60" s="93"/>
      <c r="GOQ60" s="93"/>
      <c r="GOR60" s="93"/>
      <c r="GOS60" s="93"/>
      <c r="GOT60" s="93"/>
      <c r="GOU60" s="93"/>
      <c r="GOV60" s="93"/>
      <c r="GOW60" s="93"/>
      <c r="GOX60" s="93"/>
      <c r="GOY60" s="93"/>
      <c r="GOZ60" s="93"/>
      <c r="GPA60" s="93"/>
      <c r="GPB60" s="93"/>
      <c r="GPC60" s="93"/>
      <c r="GPD60" s="93"/>
      <c r="GPE60" s="93"/>
      <c r="GPF60" s="93"/>
      <c r="GPG60" s="93"/>
      <c r="GPH60" s="93"/>
      <c r="GPI60" s="93"/>
      <c r="GPJ60" s="93"/>
      <c r="GPK60" s="93"/>
      <c r="GPL60" s="93"/>
      <c r="GPM60" s="93"/>
      <c r="GPN60" s="93"/>
      <c r="GPO60" s="93"/>
      <c r="GPP60" s="93"/>
      <c r="GPQ60" s="93"/>
      <c r="GPR60" s="93"/>
      <c r="GPS60" s="93"/>
      <c r="GPT60" s="93"/>
      <c r="GPU60" s="93"/>
      <c r="GPV60" s="93"/>
      <c r="GPW60" s="93"/>
      <c r="GPX60" s="93"/>
      <c r="GPY60" s="93"/>
      <c r="GPZ60" s="93"/>
      <c r="GQA60" s="93"/>
      <c r="GQB60" s="93"/>
      <c r="GQC60" s="93"/>
      <c r="GQD60" s="93"/>
      <c r="GQE60" s="93"/>
      <c r="GQF60" s="93"/>
      <c r="GQG60" s="93"/>
      <c r="GQH60" s="93"/>
      <c r="GQI60" s="93"/>
      <c r="GQJ60" s="93"/>
      <c r="GQK60" s="93"/>
      <c r="GQL60" s="93"/>
      <c r="GQM60" s="93"/>
      <c r="GQN60" s="93"/>
      <c r="GQO60" s="93"/>
      <c r="GQP60" s="93"/>
      <c r="GQQ60" s="93"/>
      <c r="GQR60" s="93"/>
      <c r="GQS60" s="93"/>
      <c r="GQT60" s="93"/>
      <c r="GQU60" s="93"/>
      <c r="GQV60" s="93"/>
      <c r="GQW60" s="93"/>
      <c r="GQX60" s="93"/>
      <c r="GQY60" s="93"/>
      <c r="GQZ60" s="93"/>
      <c r="GRA60" s="93"/>
      <c r="GRB60" s="93"/>
      <c r="GRC60" s="93"/>
      <c r="GRD60" s="93"/>
      <c r="GRE60" s="93"/>
      <c r="GRF60" s="93"/>
      <c r="GRG60" s="93"/>
      <c r="GRH60" s="93"/>
      <c r="GRI60" s="93"/>
      <c r="GRJ60" s="93"/>
      <c r="GRK60" s="93"/>
      <c r="GRL60" s="93"/>
      <c r="GRM60" s="93"/>
      <c r="GRN60" s="93"/>
      <c r="GRO60" s="93"/>
      <c r="GRP60" s="93"/>
      <c r="GRQ60" s="93"/>
      <c r="GRR60" s="93"/>
      <c r="GRS60" s="93"/>
      <c r="GRT60" s="93"/>
      <c r="GRU60" s="93"/>
      <c r="GRV60" s="93"/>
      <c r="GRW60" s="93"/>
      <c r="GRX60" s="93"/>
      <c r="GRY60" s="93"/>
      <c r="GRZ60" s="93"/>
      <c r="GSA60" s="93"/>
      <c r="GSB60" s="93"/>
      <c r="GSC60" s="93"/>
      <c r="GSD60" s="93"/>
      <c r="GSE60" s="93"/>
      <c r="GSF60" s="93"/>
      <c r="GSG60" s="93"/>
      <c r="GSH60" s="93"/>
      <c r="GSI60" s="93"/>
      <c r="GSJ60" s="93"/>
      <c r="GSK60" s="93"/>
      <c r="GSL60" s="93"/>
      <c r="GSM60" s="93"/>
      <c r="GSN60" s="93"/>
      <c r="GSO60" s="93"/>
      <c r="GSP60" s="93"/>
      <c r="GSQ60" s="93"/>
      <c r="GSR60" s="93"/>
      <c r="GSS60" s="93"/>
      <c r="GST60" s="93"/>
      <c r="GSU60" s="93"/>
      <c r="GSV60" s="93"/>
      <c r="GSW60" s="93"/>
      <c r="GSX60" s="93"/>
      <c r="GSY60" s="93"/>
      <c r="GSZ60" s="93"/>
      <c r="GTA60" s="93"/>
      <c r="GTB60" s="93"/>
      <c r="GTC60" s="93"/>
      <c r="GTD60" s="93"/>
      <c r="GTE60" s="93"/>
      <c r="GTF60" s="93"/>
      <c r="GTG60" s="93"/>
      <c r="GTH60" s="93"/>
      <c r="GTI60" s="93"/>
      <c r="GTJ60" s="93"/>
      <c r="GTK60" s="93"/>
      <c r="GTL60" s="93"/>
      <c r="GTM60" s="93"/>
      <c r="GTN60" s="93"/>
      <c r="GTO60" s="93"/>
      <c r="GTP60" s="93"/>
      <c r="GTQ60" s="93"/>
      <c r="GTR60" s="93"/>
      <c r="GTS60" s="93"/>
      <c r="GTT60" s="93"/>
      <c r="GTU60" s="93"/>
      <c r="GTV60" s="93"/>
      <c r="GTW60" s="93"/>
      <c r="GTX60" s="93"/>
      <c r="GTY60" s="93"/>
      <c r="GTZ60" s="93"/>
      <c r="GUA60" s="93"/>
      <c r="GUB60" s="93"/>
      <c r="GUC60" s="93"/>
      <c r="GUD60" s="93"/>
      <c r="GUE60" s="93"/>
      <c r="GUF60" s="93"/>
      <c r="GUG60" s="93"/>
      <c r="GUH60" s="93"/>
      <c r="GUI60" s="93"/>
      <c r="GUJ60" s="93"/>
      <c r="GUK60" s="93"/>
      <c r="GUL60" s="93"/>
      <c r="GUM60" s="93"/>
      <c r="GUN60" s="93"/>
      <c r="GUO60" s="93"/>
      <c r="GUP60" s="93"/>
      <c r="GUQ60" s="93"/>
      <c r="GUR60" s="93"/>
      <c r="GUS60" s="93"/>
      <c r="GUT60" s="93"/>
      <c r="GUU60" s="93"/>
      <c r="GUV60" s="93"/>
      <c r="GUW60" s="93"/>
      <c r="GUX60" s="93"/>
      <c r="GUY60" s="93"/>
      <c r="GUZ60" s="93"/>
      <c r="GVA60" s="93"/>
      <c r="GVB60" s="93"/>
      <c r="GVC60" s="93"/>
      <c r="GVD60" s="93"/>
      <c r="GVE60" s="93"/>
      <c r="GVF60" s="93"/>
      <c r="GVG60" s="93"/>
      <c r="GVH60" s="93"/>
      <c r="GVI60" s="93"/>
      <c r="GVJ60" s="93"/>
      <c r="GVK60" s="93"/>
      <c r="GVL60" s="93"/>
      <c r="GVM60" s="93"/>
      <c r="GVN60" s="93"/>
      <c r="GVO60" s="93"/>
      <c r="GVP60" s="93"/>
      <c r="GVQ60" s="93"/>
      <c r="GVR60" s="93"/>
      <c r="GVS60" s="93"/>
      <c r="GVT60" s="93"/>
      <c r="GVU60" s="93"/>
      <c r="GVV60" s="93"/>
      <c r="GVW60" s="93"/>
      <c r="GVX60" s="93"/>
      <c r="GVY60" s="93"/>
      <c r="GVZ60" s="93"/>
      <c r="GWA60" s="93"/>
      <c r="GWB60" s="93"/>
      <c r="GWC60" s="93"/>
      <c r="GWD60" s="93"/>
      <c r="GWE60" s="93"/>
      <c r="GWF60" s="93"/>
      <c r="GWG60" s="93"/>
      <c r="GWH60" s="93"/>
      <c r="GWI60" s="93"/>
      <c r="GWJ60" s="93"/>
      <c r="GWK60" s="93"/>
      <c r="GWL60" s="93"/>
      <c r="GWM60" s="93"/>
      <c r="GWN60" s="93"/>
      <c r="GWO60" s="93"/>
      <c r="GWP60" s="93"/>
      <c r="GWQ60" s="93"/>
      <c r="GWR60" s="93"/>
      <c r="GWS60" s="93"/>
      <c r="GWT60" s="93"/>
      <c r="GWU60" s="93"/>
      <c r="GWV60" s="93"/>
      <c r="GWW60" s="93"/>
      <c r="GWX60" s="93"/>
      <c r="GWY60" s="93"/>
      <c r="GWZ60" s="93"/>
      <c r="GXA60" s="93"/>
      <c r="GXB60" s="93"/>
      <c r="GXC60" s="93"/>
      <c r="GXD60" s="93"/>
      <c r="GXE60" s="93"/>
      <c r="GXF60" s="93"/>
      <c r="GXG60" s="93"/>
      <c r="GXH60" s="93"/>
      <c r="GXI60" s="93"/>
      <c r="GXJ60" s="93"/>
      <c r="GXK60" s="93"/>
      <c r="GXL60" s="93"/>
      <c r="GXM60" s="93"/>
      <c r="GXN60" s="93"/>
      <c r="GXO60" s="93"/>
      <c r="GXP60" s="93"/>
      <c r="GXQ60" s="93"/>
      <c r="GXR60" s="93"/>
      <c r="GXS60" s="93"/>
      <c r="GXT60" s="93"/>
      <c r="GXU60" s="93"/>
      <c r="GXV60" s="93"/>
      <c r="GXW60" s="93"/>
      <c r="GXX60" s="93"/>
      <c r="GXY60" s="93"/>
      <c r="GXZ60" s="93"/>
      <c r="GYA60" s="93"/>
      <c r="GYB60" s="93"/>
      <c r="GYC60" s="93"/>
      <c r="GYD60" s="93"/>
      <c r="GYE60" s="93"/>
      <c r="GYF60" s="93"/>
      <c r="GYG60" s="93"/>
      <c r="GYH60" s="93"/>
      <c r="GYI60" s="93"/>
      <c r="GYJ60" s="93"/>
      <c r="GYK60" s="93"/>
      <c r="GYL60" s="93"/>
      <c r="GYM60" s="93"/>
      <c r="GYN60" s="93"/>
      <c r="GYO60" s="93"/>
      <c r="GYP60" s="93"/>
      <c r="GYQ60" s="93"/>
      <c r="GYR60" s="93"/>
      <c r="GYS60" s="93"/>
      <c r="GYT60" s="93"/>
      <c r="GYU60" s="93"/>
      <c r="GYV60" s="93"/>
      <c r="GYW60" s="93"/>
      <c r="GYX60" s="93"/>
      <c r="GYY60" s="93"/>
      <c r="GYZ60" s="93"/>
      <c r="GZA60" s="93"/>
      <c r="GZB60" s="93"/>
      <c r="GZC60" s="93"/>
      <c r="GZD60" s="93"/>
      <c r="GZE60" s="93"/>
      <c r="GZF60" s="93"/>
      <c r="GZG60" s="93"/>
      <c r="GZH60" s="93"/>
      <c r="GZI60" s="93"/>
      <c r="GZJ60" s="93"/>
      <c r="GZK60" s="93"/>
      <c r="GZL60" s="93"/>
      <c r="GZM60" s="93"/>
      <c r="GZN60" s="93"/>
      <c r="GZO60" s="93"/>
      <c r="GZP60" s="93"/>
      <c r="GZQ60" s="93"/>
      <c r="GZR60" s="93"/>
      <c r="GZS60" s="93"/>
      <c r="GZT60" s="93"/>
      <c r="GZU60" s="93"/>
      <c r="GZV60" s="93"/>
      <c r="GZW60" s="93"/>
      <c r="GZX60" s="93"/>
      <c r="GZY60" s="93"/>
      <c r="GZZ60" s="93"/>
      <c r="HAA60" s="93"/>
      <c r="HAB60" s="93"/>
      <c r="HAC60" s="93"/>
      <c r="HAD60" s="93"/>
      <c r="HAE60" s="93"/>
      <c r="HAF60" s="93"/>
      <c r="HAG60" s="93"/>
      <c r="HAH60" s="93"/>
      <c r="HAI60" s="93"/>
      <c r="HAJ60" s="93"/>
      <c r="HAK60" s="93"/>
      <c r="HAL60" s="93"/>
      <c r="HAM60" s="93"/>
      <c r="HAN60" s="93"/>
      <c r="HAO60" s="93"/>
      <c r="HAP60" s="93"/>
      <c r="HAQ60" s="93"/>
      <c r="HAR60" s="93"/>
      <c r="HAS60" s="93"/>
      <c r="HAT60" s="93"/>
      <c r="HAU60" s="93"/>
      <c r="HAV60" s="93"/>
      <c r="HAW60" s="93"/>
      <c r="HAX60" s="93"/>
      <c r="HAY60" s="93"/>
      <c r="HAZ60" s="93"/>
      <c r="HBA60" s="93"/>
      <c r="HBB60" s="93"/>
      <c r="HBC60" s="93"/>
      <c r="HBD60" s="93"/>
      <c r="HBE60" s="93"/>
      <c r="HBF60" s="93"/>
      <c r="HBG60" s="93"/>
      <c r="HBH60" s="93"/>
      <c r="HBI60" s="93"/>
      <c r="HBJ60" s="93"/>
      <c r="HBK60" s="93"/>
      <c r="HBL60" s="93"/>
      <c r="HBM60" s="93"/>
      <c r="HBN60" s="93"/>
      <c r="HBO60" s="93"/>
      <c r="HBP60" s="93"/>
      <c r="HBQ60" s="93"/>
      <c r="HBR60" s="93"/>
      <c r="HBS60" s="93"/>
      <c r="HBT60" s="93"/>
      <c r="HBU60" s="93"/>
      <c r="HBV60" s="93"/>
      <c r="HBW60" s="93"/>
      <c r="HBX60" s="93"/>
      <c r="HBY60" s="93"/>
      <c r="HBZ60" s="93"/>
      <c r="HCA60" s="93"/>
      <c r="HCB60" s="93"/>
      <c r="HCC60" s="93"/>
      <c r="HCD60" s="93"/>
      <c r="HCE60" s="93"/>
      <c r="HCF60" s="93"/>
      <c r="HCG60" s="93"/>
      <c r="HCH60" s="93"/>
      <c r="HCI60" s="93"/>
      <c r="HCJ60" s="93"/>
      <c r="HCK60" s="93"/>
      <c r="HCL60" s="93"/>
      <c r="HCM60" s="93"/>
      <c r="HCN60" s="93"/>
      <c r="HCO60" s="93"/>
      <c r="HCP60" s="93"/>
      <c r="HCQ60" s="93"/>
      <c r="HCR60" s="93"/>
      <c r="HCS60" s="93"/>
      <c r="HCT60" s="93"/>
      <c r="HCU60" s="93"/>
      <c r="HCV60" s="93"/>
      <c r="HCW60" s="93"/>
      <c r="HCX60" s="93"/>
      <c r="HCY60" s="93"/>
      <c r="HCZ60" s="93"/>
      <c r="HDA60" s="93"/>
      <c r="HDB60" s="93"/>
      <c r="HDC60" s="93"/>
      <c r="HDD60" s="93"/>
      <c r="HDE60" s="93"/>
      <c r="HDF60" s="93"/>
      <c r="HDG60" s="93"/>
      <c r="HDH60" s="93"/>
      <c r="HDI60" s="93"/>
      <c r="HDJ60" s="93"/>
      <c r="HDK60" s="93"/>
      <c r="HDL60" s="93"/>
      <c r="HDM60" s="93"/>
      <c r="HDN60" s="93"/>
      <c r="HDO60" s="93"/>
      <c r="HDP60" s="93"/>
      <c r="HDQ60" s="93"/>
      <c r="HDR60" s="93"/>
      <c r="HDS60" s="93"/>
      <c r="HDT60" s="93"/>
      <c r="HDU60" s="93"/>
      <c r="HDV60" s="93"/>
      <c r="HDW60" s="93"/>
      <c r="HDX60" s="93"/>
      <c r="HDY60" s="93"/>
      <c r="HDZ60" s="93"/>
      <c r="HEA60" s="93"/>
      <c r="HEB60" s="93"/>
      <c r="HEC60" s="93"/>
      <c r="HED60" s="93"/>
      <c r="HEE60" s="93"/>
      <c r="HEF60" s="93"/>
      <c r="HEG60" s="93"/>
      <c r="HEH60" s="93"/>
      <c r="HEI60" s="93"/>
      <c r="HEJ60" s="93"/>
      <c r="HEK60" s="93"/>
      <c r="HEL60" s="93"/>
      <c r="HEM60" s="93"/>
      <c r="HEN60" s="93"/>
      <c r="HEO60" s="93"/>
      <c r="HEP60" s="93"/>
      <c r="HEQ60" s="93"/>
      <c r="HER60" s="93"/>
      <c r="HES60" s="93"/>
      <c r="HET60" s="93"/>
      <c r="HEU60" s="93"/>
      <c r="HEV60" s="93"/>
      <c r="HEW60" s="93"/>
      <c r="HEX60" s="93"/>
      <c r="HEY60" s="93"/>
      <c r="HEZ60" s="93"/>
      <c r="HFA60" s="93"/>
      <c r="HFB60" s="93"/>
      <c r="HFC60" s="93"/>
      <c r="HFD60" s="93"/>
      <c r="HFE60" s="93"/>
      <c r="HFF60" s="93"/>
      <c r="HFG60" s="93"/>
      <c r="HFH60" s="93"/>
      <c r="HFI60" s="93"/>
      <c r="HFJ60" s="93"/>
      <c r="HFK60" s="93"/>
      <c r="HFL60" s="93"/>
      <c r="HFM60" s="93"/>
      <c r="HFN60" s="93"/>
      <c r="HFO60" s="93"/>
      <c r="HFP60" s="93"/>
      <c r="HFQ60" s="93"/>
      <c r="HFR60" s="93"/>
      <c r="HFS60" s="93"/>
      <c r="HFT60" s="93"/>
      <c r="HFU60" s="93"/>
      <c r="HFV60" s="93"/>
      <c r="HFW60" s="93"/>
      <c r="HFX60" s="93"/>
      <c r="HFY60" s="93"/>
      <c r="HFZ60" s="93"/>
      <c r="HGA60" s="93"/>
      <c r="HGB60" s="93"/>
      <c r="HGC60" s="93"/>
      <c r="HGD60" s="93"/>
      <c r="HGE60" s="93"/>
      <c r="HGF60" s="93"/>
      <c r="HGG60" s="93"/>
      <c r="HGH60" s="93"/>
      <c r="HGI60" s="93"/>
      <c r="HGJ60" s="93"/>
      <c r="HGK60" s="93"/>
      <c r="HGL60" s="93"/>
      <c r="HGM60" s="93"/>
      <c r="HGN60" s="93"/>
      <c r="HGO60" s="93"/>
      <c r="HGP60" s="93"/>
      <c r="HGQ60" s="93"/>
      <c r="HGR60" s="93"/>
      <c r="HGS60" s="93"/>
      <c r="HGT60" s="93"/>
      <c r="HGU60" s="93"/>
      <c r="HGV60" s="93"/>
      <c r="HGW60" s="93"/>
      <c r="HGX60" s="93"/>
      <c r="HGY60" s="93"/>
      <c r="HGZ60" s="93"/>
      <c r="HHA60" s="93"/>
      <c r="HHB60" s="93"/>
      <c r="HHC60" s="93"/>
      <c r="HHD60" s="93"/>
      <c r="HHE60" s="93"/>
      <c r="HHF60" s="93"/>
      <c r="HHG60" s="93"/>
      <c r="HHH60" s="93"/>
      <c r="HHI60" s="93"/>
      <c r="HHJ60" s="93"/>
      <c r="HHK60" s="93"/>
      <c r="HHL60" s="93"/>
      <c r="HHM60" s="93"/>
      <c r="HHN60" s="93"/>
      <c r="HHO60" s="93"/>
      <c r="HHP60" s="93"/>
      <c r="HHQ60" s="93"/>
      <c r="HHR60" s="93"/>
      <c r="HHS60" s="93"/>
      <c r="HHT60" s="93"/>
      <c r="HHU60" s="93"/>
      <c r="HHV60" s="93"/>
      <c r="HHW60" s="93"/>
      <c r="HHX60" s="93"/>
      <c r="HHY60" s="93"/>
      <c r="HHZ60" s="93"/>
      <c r="HIA60" s="93"/>
      <c r="HIB60" s="93"/>
      <c r="HIC60" s="93"/>
      <c r="HID60" s="93"/>
      <c r="HIE60" s="93"/>
      <c r="HIF60" s="93"/>
      <c r="HIG60" s="93"/>
      <c r="HIH60" s="93"/>
      <c r="HII60" s="93"/>
      <c r="HIJ60" s="93"/>
      <c r="HIK60" s="93"/>
      <c r="HIL60" s="93"/>
      <c r="HIM60" s="93"/>
      <c r="HIN60" s="93"/>
      <c r="HIO60" s="93"/>
      <c r="HIP60" s="93"/>
      <c r="HIQ60" s="93"/>
      <c r="HIR60" s="93"/>
      <c r="HIS60" s="93"/>
      <c r="HIT60" s="93"/>
      <c r="HIU60" s="93"/>
      <c r="HIV60" s="93"/>
      <c r="HIW60" s="93"/>
      <c r="HIX60" s="93"/>
      <c r="HIY60" s="93"/>
      <c r="HIZ60" s="93"/>
      <c r="HJA60" s="93"/>
      <c r="HJB60" s="93"/>
      <c r="HJC60" s="93"/>
      <c r="HJD60" s="93"/>
      <c r="HJE60" s="93"/>
      <c r="HJF60" s="93"/>
      <c r="HJG60" s="93"/>
      <c r="HJH60" s="93"/>
      <c r="HJI60" s="93"/>
      <c r="HJJ60" s="93"/>
      <c r="HJK60" s="93"/>
      <c r="HJL60" s="93"/>
      <c r="HJM60" s="93"/>
      <c r="HJN60" s="93"/>
      <c r="HJO60" s="93"/>
      <c r="HJP60" s="93"/>
      <c r="HJQ60" s="93"/>
      <c r="HJR60" s="93"/>
      <c r="HJS60" s="93"/>
      <c r="HJT60" s="93"/>
      <c r="HJU60" s="93"/>
      <c r="HJV60" s="93"/>
      <c r="HJW60" s="93"/>
      <c r="HJX60" s="93"/>
      <c r="HJY60" s="93"/>
      <c r="HJZ60" s="93"/>
      <c r="HKA60" s="93"/>
      <c r="HKB60" s="93"/>
      <c r="HKC60" s="93"/>
      <c r="HKD60" s="93"/>
      <c r="HKE60" s="93"/>
      <c r="HKF60" s="93"/>
      <c r="HKG60" s="93"/>
      <c r="HKH60" s="93"/>
      <c r="HKI60" s="93"/>
      <c r="HKJ60" s="93"/>
      <c r="HKK60" s="93"/>
      <c r="HKL60" s="93"/>
      <c r="HKM60" s="93"/>
      <c r="HKN60" s="93"/>
      <c r="HKO60" s="93"/>
      <c r="HKP60" s="93"/>
      <c r="HKQ60" s="93"/>
      <c r="HKR60" s="93"/>
      <c r="HKS60" s="93"/>
      <c r="HKT60" s="93"/>
      <c r="HKU60" s="93"/>
      <c r="HKV60" s="93"/>
      <c r="HKW60" s="93"/>
      <c r="HKX60" s="93"/>
      <c r="HKY60" s="93"/>
      <c r="HKZ60" s="93"/>
      <c r="HLA60" s="93"/>
      <c r="HLB60" s="93"/>
      <c r="HLC60" s="93"/>
      <c r="HLD60" s="93"/>
      <c r="HLE60" s="93"/>
      <c r="HLF60" s="93"/>
      <c r="HLG60" s="93"/>
      <c r="HLH60" s="93"/>
      <c r="HLI60" s="93"/>
      <c r="HLJ60" s="93"/>
      <c r="HLK60" s="93"/>
      <c r="HLL60" s="93"/>
      <c r="HLM60" s="93"/>
      <c r="HLN60" s="93"/>
      <c r="HLO60" s="93"/>
      <c r="HLP60" s="93"/>
      <c r="HLQ60" s="93"/>
      <c r="HLR60" s="93"/>
      <c r="HLS60" s="93"/>
      <c r="HLT60" s="93"/>
      <c r="HLU60" s="93"/>
      <c r="HLV60" s="93"/>
      <c r="HLW60" s="93"/>
      <c r="HLX60" s="93"/>
      <c r="HLY60" s="93"/>
      <c r="HLZ60" s="93"/>
      <c r="HMA60" s="93"/>
      <c r="HMB60" s="93"/>
      <c r="HMC60" s="93"/>
      <c r="HMD60" s="93"/>
      <c r="HME60" s="93"/>
      <c r="HMF60" s="93"/>
      <c r="HMG60" s="93"/>
      <c r="HMH60" s="93"/>
      <c r="HMI60" s="93"/>
      <c r="HMJ60" s="93"/>
      <c r="HMK60" s="93"/>
      <c r="HML60" s="93"/>
      <c r="HMM60" s="93"/>
      <c r="HMN60" s="93"/>
      <c r="HMO60" s="93"/>
      <c r="HMP60" s="93"/>
      <c r="HMQ60" s="93"/>
      <c r="HMR60" s="93"/>
      <c r="HMS60" s="93"/>
      <c r="HMT60" s="93"/>
      <c r="HMU60" s="93"/>
      <c r="HMV60" s="93"/>
      <c r="HMW60" s="93"/>
      <c r="HMX60" s="93"/>
      <c r="HMY60" s="93"/>
      <c r="HMZ60" s="93"/>
      <c r="HNA60" s="93"/>
      <c r="HNB60" s="93"/>
      <c r="HNC60" s="93"/>
      <c r="HND60" s="93"/>
      <c r="HNE60" s="93"/>
      <c r="HNF60" s="93"/>
      <c r="HNG60" s="93"/>
      <c r="HNH60" s="93"/>
      <c r="HNI60" s="93"/>
      <c r="HNJ60" s="93"/>
      <c r="HNK60" s="93"/>
      <c r="HNL60" s="93"/>
      <c r="HNM60" s="93"/>
      <c r="HNN60" s="93"/>
      <c r="HNO60" s="93"/>
      <c r="HNP60" s="93"/>
      <c r="HNQ60" s="93"/>
      <c r="HNR60" s="93"/>
      <c r="HNS60" s="93"/>
      <c r="HNT60" s="93"/>
      <c r="HNU60" s="93"/>
      <c r="HNV60" s="93"/>
      <c r="HNW60" s="93"/>
      <c r="HNX60" s="93"/>
      <c r="HNY60" s="93"/>
      <c r="HNZ60" s="93"/>
      <c r="HOA60" s="93"/>
      <c r="HOB60" s="93"/>
      <c r="HOC60" s="93"/>
      <c r="HOD60" s="93"/>
      <c r="HOE60" s="93"/>
      <c r="HOF60" s="93"/>
      <c r="HOG60" s="93"/>
      <c r="HOH60" s="93"/>
      <c r="HOI60" s="93"/>
      <c r="HOJ60" s="93"/>
      <c r="HOK60" s="93"/>
      <c r="HOL60" s="93"/>
      <c r="HOM60" s="93"/>
      <c r="HON60" s="93"/>
      <c r="HOO60" s="93"/>
      <c r="HOP60" s="93"/>
      <c r="HOQ60" s="93"/>
      <c r="HOR60" s="93"/>
      <c r="HOS60" s="93"/>
      <c r="HOT60" s="93"/>
      <c r="HOU60" s="93"/>
      <c r="HOV60" s="93"/>
      <c r="HOW60" s="93"/>
      <c r="HOX60" s="93"/>
      <c r="HOY60" s="93"/>
      <c r="HOZ60" s="93"/>
      <c r="HPA60" s="93"/>
      <c r="HPB60" s="93"/>
      <c r="HPC60" s="93"/>
      <c r="HPD60" s="93"/>
      <c r="HPE60" s="93"/>
      <c r="HPF60" s="93"/>
      <c r="HPG60" s="93"/>
      <c r="HPH60" s="93"/>
      <c r="HPI60" s="93"/>
      <c r="HPJ60" s="93"/>
      <c r="HPK60" s="93"/>
      <c r="HPL60" s="93"/>
      <c r="HPM60" s="93"/>
      <c r="HPN60" s="93"/>
      <c r="HPO60" s="93"/>
      <c r="HPP60" s="93"/>
      <c r="HPQ60" s="93"/>
      <c r="HPR60" s="93"/>
      <c r="HPS60" s="93"/>
      <c r="HPT60" s="93"/>
      <c r="HPU60" s="93"/>
      <c r="HPV60" s="93"/>
      <c r="HPW60" s="93"/>
      <c r="HPX60" s="93"/>
      <c r="HPY60" s="93"/>
      <c r="HPZ60" s="93"/>
      <c r="HQA60" s="93"/>
      <c r="HQB60" s="93"/>
      <c r="HQC60" s="93"/>
      <c r="HQD60" s="93"/>
      <c r="HQE60" s="93"/>
      <c r="HQF60" s="93"/>
      <c r="HQG60" s="93"/>
      <c r="HQH60" s="93"/>
      <c r="HQI60" s="93"/>
      <c r="HQJ60" s="93"/>
      <c r="HQK60" s="93"/>
      <c r="HQL60" s="93"/>
      <c r="HQM60" s="93"/>
      <c r="HQN60" s="93"/>
      <c r="HQO60" s="93"/>
      <c r="HQP60" s="93"/>
      <c r="HQQ60" s="93"/>
      <c r="HQR60" s="93"/>
      <c r="HQS60" s="93"/>
      <c r="HQT60" s="93"/>
      <c r="HQU60" s="93"/>
      <c r="HQV60" s="93"/>
      <c r="HQW60" s="93"/>
      <c r="HQX60" s="93"/>
      <c r="HQY60" s="93"/>
      <c r="HQZ60" s="93"/>
      <c r="HRA60" s="93"/>
      <c r="HRB60" s="93"/>
      <c r="HRC60" s="93"/>
      <c r="HRD60" s="93"/>
      <c r="HRE60" s="93"/>
      <c r="HRF60" s="93"/>
      <c r="HRG60" s="93"/>
      <c r="HRH60" s="93"/>
      <c r="HRI60" s="93"/>
      <c r="HRJ60" s="93"/>
      <c r="HRK60" s="93"/>
      <c r="HRL60" s="93"/>
      <c r="HRM60" s="93"/>
      <c r="HRN60" s="93"/>
      <c r="HRO60" s="93"/>
      <c r="HRP60" s="93"/>
      <c r="HRQ60" s="93"/>
      <c r="HRR60" s="93"/>
      <c r="HRS60" s="93"/>
      <c r="HRT60" s="93"/>
      <c r="HRU60" s="93"/>
      <c r="HRV60" s="93"/>
      <c r="HRW60" s="93"/>
      <c r="HRX60" s="93"/>
      <c r="HRY60" s="93"/>
      <c r="HRZ60" s="93"/>
      <c r="HSA60" s="93"/>
      <c r="HSB60" s="93"/>
      <c r="HSC60" s="93"/>
      <c r="HSD60" s="93"/>
      <c r="HSE60" s="93"/>
      <c r="HSF60" s="93"/>
      <c r="HSG60" s="93"/>
      <c r="HSH60" s="93"/>
      <c r="HSI60" s="93"/>
      <c r="HSJ60" s="93"/>
      <c r="HSK60" s="93"/>
      <c r="HSL60" s="93"/>
      <c r="HSM60" s="93"/>
      <c r="HSN60" s="93"/>
      <c r="HSO60" s="93"/>
      <c r="HSP60" s="93"/>
      <c r="HSQ60" s="93"/>
      <c r="HSR60" s="93"/>
      <c r="HSS60" s="93"/>
      <c r="HST60" s="93"/>
      <c r="HSU60" s="93"/>
      <c r="HSV60" s="93"/>
      <c r="HSW60" s="93"/>
      <c r="HSX60" s="93"/>
      <c r="HSY60" s="93"/>
      <c r="HSZ60" s="93"/>
      <c r="HTA60" s="93"/>
      <c r="HTB60" s="93"/>
      <c r="HTC60" s="93"/>
      <c r="HTD60" s="93"/>
      <c r="HTE60" s="93"/>
      <c r="HTF60" s="93"/>
      <c r="HTG60" s="93"/>
      <c r="HTH60" s="93"/>
      <c r="HTI60" s="93"/>
      <c r="HTJ60" s="93"/>
      <c r="HTK60" s="93"/>
      <c r="HTL60" s="93"/>
      <c r="HTM60" s="93"/>
      <c r="HTN60" s="93"/>
      <c r="HTO60" s="93"/>
      <c r="HTP60" s="93"/>
      <c r="HTQ60" s="93"/>
      <c r="HTR60" s="93"/>
      <c r="HTS60" s="93"/>
      <c r="HTT60" s="93"/>
      <c r="HTU60" s="93"/>
      <c r="HTV60" s="93"/>
      <c r="HTW60" s="93"/>
      <c r="HTX60" s="93"/>
      <c r="HTY60" s="93"/>
      <c r="HTZ60" s="93"/>
      <c r="HUA60" s="93"/>
      <c r="HUB60" s="93"/>
      <c r="HUC60" s="93"/>
      <c r="HUD60" s="93"/>
      <c r="HUE60" s="93"/>
      <c r="HUF60" s="93"/>
      <c r="HUG60" s="93"/>
      <c r="HUH60" s="93"/>
      <c r="HUI60" s="93"/>
      <c r="HUJ60" s="93"/>
      <c r="HUK60" s="93"/>
      <c r="HUL60" s="93"/>
      <c r="HUM60" s="93"/>
      <c r="HUN60" s="93"/>
      <c r="HUO60" s="93"/>
      <c r="HUP60" s="93"/>
      <c r="HUQ60" s="93"/>
      <c r="HUR60" s="93"/>
      <c r="HUS60" s="93"/>
      <c r="HUT60" s="93"/>
      <c r="HUU60" s="93"/>
      <c r="HUV60" s="93"/>
      <c r="HUW60" s="93"/>
      <c r="HUX60" s="93"/>
      <c r="HUY60" s="93"/>
      <c r="HUZ60" s="93"/>
      <c r="HVA60" s="93"/>
      <c r="HVB60" s="93"/>
      <c r="HVC60" s="93"/>
      <c r="HVD60" s="93"/>
      <c r="HVE60" s="93"/>
      <c r="HVF60" s="93"/>
      <c r="HVG60" s="93"/>
      <c r="HVH60" s="93"/>
      <c r="HVI60" s="93"/>
      <c r="HVJ60" s="93"/>
      <c r="HVK60" s="93"/>
      <c r="HVL60" s="93"/>
      <c r="HVM60" s="93"/>
      <c r="HVN60" s="93"/>
      <c r="HVO60" s="93"/>
      <c r="HVP60" s="93"/>
      <c r="HVQ60" s="93"/>
      <c r="HVR60" s="93"/>
      <c r="HVS60" s="93"/>
      <c r="HVT60" s="93"/>
      <c r="HVU60" s="93"/>
      <c r="HVV60" s="93"/>
      <c r="HVW60" s="93"/>
      <c r="HVX60" s="93"/>
      <c r="HVY60" s="93"/>
      <c r="HVZ60" s="93"/>
      <c r="HWA60" s="93"/>
      <c r="HWB60" s="93"/>
      <c r="HWC60" s="93"/>
      <c r="HWD60" s="93"/>
      <c r="HWE60" s="93"/>
      <c r="HWF60" s="93"/>
      <c r="HWG60" s="93"/>
      <c r="HWH60" s="93"/>
      <c r="HWI60" s="93"/>
      <c r="HWJ60" s="93"/>
      <c r="HWK60" s="93"/>
      <c r="HWL60" s="93"/>
      <c r="HWM60" s="93"/>
      <c r="HWN60" s="93"/>
      <c r="HWO60" s="93"/>
      <c r="HWP60" s="93"/>
      <c r="HWQ60" s="93"/>
      <c r="HWR60" s="93"/>
      <c r="HWS60" s="93"/>
      <c r="HWT60" s="93"/>
      <c r="HWU60" s="93"/>
      <c r="HWV60" s="93"/>
      <c r="HWW60" s="93"/>
      <c r="HWX60" s="93"/>
      <c r="HWY60" s="93"/>
      <c r="HWZ60" s="93"/>
      <c r="HXA60" s="93"/>
      <c r="HXB60" s="93"/>
      <c r="HXC60" s="93"/>
      <c r="HXD60" s="93"/>
      <c r="HXE60" s="93"/>
      <c r="HXF60" s="93"/>
      <c r="HXG60" s="93"/>
      <c r="HXH60" s="93"/>
      <c r="HXI60" s="93"/>
      <c r="HXJ60" s="93"/>
      <c r="HXK60" s="93"/>
      <c r="HXL60" s="93"/>
      <c r="HXM60" s="93"/>
      <c r="HXN60" s="93"/>
      <c r="HXO60" s="93"/>
      <c r="HXP60" s="93"/>
      <c r="HXQ60" s="93"/>
      <c r="HXR60" s="93"/>
      <c r="HXS60" s="93"/>
      <c r="HXT60" s="93"/>
      <c r="HXU60" s="93"/>
      <c r="HXV60" s="93"/>
      <c r="HXW60" s="93"/>
      <c r="HXX60" s="93"/>
      <c r="HXY60" s="93"/>
      <c r="HXZ60" s="93"/>
      <c r="HYA60" s="93"/>
      <c r="HYB60" s="93"/>
      <c r="HYC60" s="93"/>
      <c r="HYD60" s="93"/>
      <c r="HYE60" s="93"/>
      <c r="HYF60" s="93"/>
      <c r="HYG60" s="93"/>
      <c r="HYH60" s="93"/>
      <c r="HYI60" s="93"/>
      <c r="HYJ60" s="93"/>
      <c r="HYK60" s="93"/>
      <c r="HYL60" s="93"/>
      <c r="HYM60" s="93"/>
      <c r="HYN60" s="93"/>
      <c r="HYO60" s="93"/>
      <c r="HYP60" s="93"/>
      <c r="HYQ60" s="93"/>
      <c r="HYR60" s="93"/>
      <c r="HYS60" s="93"/>
      <c r="HYT60" s="93"/>
      <c r="HYU60" s="93"/>
      <c r="HYV60" s="93"/>
      <c r="HYW60" s="93"/>
      <c r="HYX60" s="93"/>
      <c r="HYY60" s="93"/>
      <c r="HYZ60" s="93"/>
      <c r="HZA60" s="93"/>
      <c r="HZB60" s="93"/>
      <c r="HZC60" s="93"/>
      <c r="HZD60" s="93"/>
      <c r="HZE60" s="93"/>
      <c r="HZF60" s="93"/>
      <c r="HZG60" s="93"/>
      <c r="HZH60" s="93"/>
      <c r="HZI60" s="93"/>
      <c r="HZJ60" s="93"/>
      <c r="HZK60" s="93"/>
      <c r="HZL60" s="93"/>
      <c r="HZM60" s="93"/>
      <c r="HZN60" s="93"/>
      <c r="HZO60" s="93"/>
      <c r="HZP60" s="93"/>
      <c r="HZQ60" s="93"/>
      <c r="HZR60" s="93"/>
      <c r="HZS60" s="93"/>
      <c r="HZT60" s="93"/>
      <c r="HZU60" s="93"/>
      <c r="HZV60" s="93"/>
      <c r="HZW60" s="93"/>
      <c r="HZX60" s="93"/>
      <c r="HZY60" s="93"/>
      <c r="HZZ60" s="93"/>
      <c r="IAA60" s="93"/>
      <c r="IAB60" s="93"/>
      <c r="IAC60" s="93"/>
      <c r="IAD60" s="93"/>
      <c r="IAE60" s="93"/>
      <c r="IAF60" s="93"/>
      <c r="IAG60" s="93"/>
      <c r="IAH60" s="93"/>
      <c r="IAI60" s="93"/>
      <c r="IAJ60" s="93"/>
      <c r="IAK60" s="93"/>
      <c r="IAL60" s="93"/>
      <c r="IAM60" s="93"/>
      <c r="IAN60" s="93"/>
      <c r="IAO60" s="93"/>
      <c r="IAP60" s="93"/>
      <c r="IAQ60" s="93"/>
      <c r="IAR60" s="93"/>
      <c r="IAS60" s="93"/>
      <c r="IAT60" s="93"/>
      <c r="IAU60" s="93"/>
      <c r="IAV60" s="93"/>
      <c r="IAW60" s="93"/>
      <c r="IAX60" s="93"/>
      <c r="IAY60" s="93"/>
      <c r="IAZ60" s="93"/>
      <c r="IBA60" s="93"/>
      <c r="IBB60" s="93"/>
      <c r="IBC60" s="93"/>
      <c r="IBD60" s="93"/>
      <c r="IBE60" s="93"/>
      <c r="IBF60" s="93"/>
      <c r="IBG60" s="93"/>
      <c r="IBH60" s="93"/>
      <c r="IBI60" s="93"/>
      <c r="IBJ60" s="93"/>
      <c r="IBK60" s="93"/>
      <c r="IBL60" s="93"/>
      <c r="IBM60" s="93"/>
      <c r="IBN60" s="93"/>
      <c r="IBO60" s="93"/>
      <c r="IBP60" s="93"/>
      <c r="IBQ60" s="93"/>
      <c r="IBR60" s="93"/>
      <c r="IBS60" s="93"/>
      <c r="IBT60" s="93"/>
      <c r="IBU60" s="93"/>
      <c r="IBV60" s="93"/>
      <c r="IBW60" s="93"/>
      <c r="IBX60" s="93"/>
      <c r="IBY60" s="93"/>
      <c r="IBZ60" s="93"/>
      <c r="ICA60" s="93"/>
      <c r="ICB60" s="93"/>
      <c r="ICC60" s="93"/>
      <c r="ICD60" s="93"/>
      <c r="ICE60" s="93"/>
      <c r="ICF60" s="93"/>
      <c r="ICG60" s="93"/>
      <c r="ICH60" s="93"/>
      <c r="ICI60" s="93"/>
      <c r="ICJ60" s="93"/>
      <c r="ICK60" s="93"/>
      <c r="ICL60" s="93"/>
      <c r="ICM60" s="93"/>
      <c r="ICN60" s="93"/>
      <c r="ICO60" s="93"/>
      <c r="ICP60" s="93"/>
      <c r="ICQ60" s="93"/>
      <c r="ICR60" s="93"/>
      <c r="ICS60" s="93"/>
      <c r="ICT60" s="93"/>
      <c r="ICU60" s="93"/>
      <c r="ICV60" s="93"/>
      <c r="ICW60" s="93"/>
      <c r="ICX60" s="93"/>
      <c r="ICY60" s="93"/>
      <c r="ICZ60" s="93"/>
      <c r="IDA60" s="93"/>
      <c r="IDB60" s="93"/>
      <c r="IDC60" s="93"/>
      <c r="IDD60" s="93"/>
      <c r="IDE60" s="93"/>
      <c r="IDF60" s="93"/>
      <c r="IDG60" s="93"/>
      <c r="IDH60" s="93"/>
      <c r="IDI60" s="93"/>
      <c r="IDJ60" s="93"/>
      <c r="IDK60" s="93"/>
      <c r="IDL60" s="93"/>
      <c r="IDM60" s="93"/>
      <c r="IDN60" s="93"/>
      <c r="IDO60" s="93"/>
      <c r="IDP60" s="93"/>
      <c r="IDQ60" s="93"/>
      <c r="IDR60" s="93"/>
      <c r="IDS60" s="93"/>
      <c r="IDT60" s="93"/>
      <c r="IDU60" s="93"/>
      <c r="IDV60" s="93"/>
      <c r="IDW60" s="93"/>
      <c r="IDX60" s="93"/>
      <c r="IDY60" s="93"/>
      <c r="IDZ60" s="93"/>
      <c r="IEA60" s="93"/>
      <c r="IEB60" s="93"/>
      <c r="IEC60" s="93"/>
      <c r="IED60" s="93"/>
      <c r="IEE60" s="93"/>
      <c r="IEF60" s="93"/>
      <c r="IEG60" s="93"/>
      <c r="IEH60" s="93"/>
      <c r="IEI60" s="93"/>
      <c r="IEJ60" s="93"/>
      <c r="IEK60" s="93"/>
      <c r="IEL60" s="93"/>
      <c r="IEM60" s="93"/>
      <c r="IEN60" s="93"/>
      <c r="IEO60" s="93"/>
      <c r="IEP60" s="93"/>
      <c r="IEQ60" s="93"/>
      <c r="IER60" s="93"/>
      <c r="IES60" s="93"/>
      <c r="IET60" s="93"/>
      <c r="IEU60" s="93"/>
      <c r="IEV60" s="93"/>
      <c r="IEW60" s="93"/>
      <c r="IEX60" s="93"/>
      <c r="IEY60" s="93"/>
      <c r="IEZ60" s="93"/>
      <c r="IFA60" s="93"/>
      <c r="IFB60" s="93"/>
      <c r="IFC60" s="93"/>
      <c r="IFD60" s="93"/>
      <c r="IFE60" s="93"/>
      <c r="IFF60" s="93"/>
      <c r="IFG60" s="93"/>
      <c r="IFH60" s="93"/>
      <c r="IFI60" s="93"/>
      <c r="IFJ60" s="93"/>
      <c r="IFK60" s="93"/>
      <c r="IFL60" s="93"/>
      <c r="IFM60" s="93"/>
      <c r="IFN60" s="93"/>
      <c r="IFO60" s="93"/>
      <c r="IFP60" s="93"/>
      <c r="IFQ60" s="93"/>
      <c r="IFR60" s="93"/>
      <c r="IFS60" s="93"/>
      <c r="IFT60" s="93"/>
      <c r="IFU60" s="93"/>
      <c r="IFV60" s="93"/>
      <c r="IFW60" s="93"/>
      <c r="IFX60" s="93"/>
      <c r="IFY60" s="93"/>
      <c r="IFZ60" s="93"/>
      <c r="IGA60" s="93"/>
      <c r="IGB60" s="93"/>
      <c r="IGC60" s="93"/>
      <c r="IGD60" s="93"/>
      <c r="IGE60" s="93"/>
      <c r="IGF60" s="93"/>
      <c r="IGG60" s="93"/>
      <c r="IGH60" s="93"/>
      <c r="IGI60" s="93"/>
      <c r="IGJ60" s="93"/>
      <c r="IGK60" s="93"/>
      <c r="IGL60" s="93"/>
      <c r="IGM60" s="93"/>
      <c r="IGN60" s="93"/>
      <c r="IGO60" s="93"/>
      <c r="IGP60" s="93"/>
      <c r="IGQ60" s="93"/>
      <c r="IGR60" s="93"/>
      <c r="IGS60" s="93"/>
      <c r="IGT60" s="93"/>
      <c r="IGU60" s="93"/>
      <c r="IGV60" s="93"/>
      <c r="IGW60" s="93"/>
      <c r="IGX60" s="93"/>
      <c r="IGY60" s="93"/>
      <c r="IGZ60" s="93"/>
      <c r="IHA60" s="93"/>
      <c r="IHB60" s="93"/>
      <c r="IHC60" s="93"/>
      <c r="IHD60" s="93"/>
      <c r="IHE60" s="93"/>
      <c r="IHF60" s="93"/>
      <c r="IHG60" s="93"/>
      <c r="IHH60" s="93"/>
      <c r="IHI60" s="93"/>
      <c r="IHJ60" s="93"/>
      <c r="IHK60" s="93"/>
      <c r="IHL60" s="93"/>
      <c r="IHM60" s="93"/>
      <c r="IHN60" s="93"/>
      <c r="IHO60" s="93"/>
      <c r="IHP60" s="93"/>
      <c r="IHQ60" s="93"/>
      <c r="IHR60" s="93"/>
      <c r="IHS60" s="93"/>
      <c r="IHT60" s="93"/>
      <c r="IHU60" s="93"/>
      <c r="IHV60" s="93"/>
      <c r="IHW60" s="93"/>
      <c r="IHX60" s="93"/>
      <c r="IHY60" s="93"/>
      <c r="IHZ60" s="93"/>
      <c r="IIA60" s="93"/>
      <c r="IIB60" s="93"/>
      <c r="IIC60" s="93"/>
      <c r="IID60" s="93"/>
      <c r="IIE60" s="93"/>
      <c r="IIF60" s="93"/>
      <c r="IIG60" s="93"/>
      <c r="IIH60" s="93"/>
      <c r="III60" s="93"/>
      <c r="IIJ60" s="93"/>
      <c r="IIK60" s="93"/>
      <c r="IIL60" s="93"/>
      <c r="IIM60" s="93"/>
      <c r="IIN60" s="93"/>
      <c r="IIO60" s="93"/>
      <c r="IIP60" s="93"/>
      <c r="IIQ60" s="93"/>
      <c r="IIR60" s="93"/>
      <c r="IIS60" s="93"/>
      <c r="IIT60" s="93"/>
      <c r="IIU60" s="93"/>
      <c r="IIV60" s="93"/>
      <c r="IIW60" s="93"/>
      <c r="IIX60" s="93"/>
      <c r="IIY60" s="93"/>
      <c r="IIZ60" s="93"/>
      <c r="IJA60" s="93"/>
      <c r="IJB60" s="93"/>
      <c r="IJC60" s="93"/>
      <c r="IJD60" s="93"/>
      <c r="IJE60" s="93"/>
      <c r="IJF60" s="93"/>
      <c r="IJG60" s="93"/>
      <c r="IJH60" s="93"/>
      <c r="IJI60" s="93"/>
      <c r="IJJ60" s="93"/>
      <c r="IJK60" s="93"/>
      <c r="IJL60" s="93"/>
      <c r="IJM60" s="93"/>
      <c r="IJN60" s="93"/>
      <c r="IJO60" s="93"/>
      <c r="IJP60" s="93"/>
      <c r="IJQ60" s="93"/>
      <c r="IJR60" s="93"/>
      <c r="IJS60" s="93"/>
      <c r="IJT60" s="93"/>
      <c r="IJU60" s="93"/>
      <c r="IJV60" s="93"/>
      <c r="IJW60" s="93"/>
      <c r="IJX60" s="93"/>
      <c r="IJY60" s="93"/>
      <c r="IJZ60" s="93"/>
      <c r="IKA60" s="93"/>
      <c r="IKB60" s="93"/>
      <c r="IKC60" s="93"/>
      <c r="IKD60" s="93"/>
      <c r="IKE60" s="93"/>
      <c r="IKF60" s="93"/>
      <c r="IKG60" s="93"/>
      <c r="IKH60" s="93"/>
      <c r="IKI60" s="93"/>
      <c r="IKJ60" s="93"/>
      <c r="IKK60" s="93"/>
      <c r="IKL60" s="93"/>
      <c r="IKM60" s="93"/>
      <c r="IKN60" s="93"/>
      <c r="IKO60" s="93"/>
      <c r="IKP60" s="93"/>
      <c r="IKQ60" s="93"/>
      <c r="IKR60" s="93"/>
      <c r="IKS60" s="93"/>
      <c r="IKT60" s="93"/>
      <c r="IKU60" s="93"/>
      <c r="IKV60" s="93"/>
      <c r="IKW60" s="93"/>
      <c r="IKX60" s="93"/>
      <c r="IKY60" s="93"/>
      <c r="IKZ60" s="93"/>
      <c r="ILA60" s="93"/>
      <c r="ILB60" s="93"/>
      <c r="ILC60" s="93"/>
      <c r="ILD60" s="93"/>
      <c r="ILE60" s="93"/>
      <c r="ILF60" s="93"/>
      <c r="ILG60" s="93"/>
      <c r="ILH60" s="93"/>
      <c r="ILI60" s="93"/>
      <c r="ILJ60" s="93"/>
      <c r="ILK60" s="93"/>
      <c r="ILL60" s="93"/>
      <c r="ILM60" s="93"/>
      <c r="ILN60" s="93"/>
      <c r="ILO60" s="93"/>
      <c r="ILP60" s="93"/>
      <c r="ILQ60" s="93"/>
      <c r="ILR60" s="93"/>
      <c r="ILS60" s="93"/>
      <c r="ILT60" s="93"/>
      <c r="ILU60" s="93"/>
      <c r="ILV60" s="93"/>
      <c r="ILW60" s="93"/>
      <c r="ILX60" s="93"/>
      <c r="ILY60" s="93"/>
      <c r="ILZ60" s="93"/>
      <c r="IMA60" s="93"/>
      <c r="IMB60" s="93"/>
      <c r="IMC60" s="93"/>
      <c r="IMD60" s="93"/>
      <c r="IME60" s="93"/>
      <c r="IMF60" s="93"/>
      <c r="IMG60" s="93"/>
      <c r="IMH60" s="93"/>
      <c r="IMI60" s="93"/>
      <c r="IMJ60" s="93"/>
      <c r="IMK60" s="93"/>
      <c r="IML60" s="93"/>
      <c r="IMM60" s="93"/>
      <c r="IMN60" s="93"/>
      <c r="IMO60" s="93"/>
      <c r="IMP60" s="93"/>
      <c r="IMQ60" s="93"/>
      <c r="IMR60" s="93"/>
      <c r="IMS60" s="93"/>
      <c r="IMT60" s="93"/>
      <c r="IMU60" s="93"/>
      <c r="IMV60" s="93"/>
      <c r="IMW60" s="93"/>
      <c r="IMX60" s="93"/>
      <c r="IMY60" s="93"/>
      <c r="IMZ60" s="93"/>
      <c r="INA60" s="93"/>
      <c r="INB60" s="93"/>
      <c r="INC60" s="93"/>
      <c r="IND60" s="93"/>
      <c r="INE60" s="93"/>
      <c r="INF60" s="93"/>
      <c r="ING60" s="93"/>
      <c r="INH60" s="93"/>
      <c r="INI60" s="93"/>
      <c r="INJ60" s="93"/>
      <c r="INK60" s="93"/>
      <c r="INL60" s="93"/>
      <c r="INM60" s="93"/>
      <c r="INN60" s="93"/>
      <c r="INO60" s="93"/>
      <c r="INP60" s="93"/>
      <c r="INQ60" s="93"/>
      <c r="INR60" s="93"/>
      <c r="INS60" s="93"/>
      <c r="INT60" s="93"/>
      <c r="INU60" s="93"/>
      <c r="INV60" s="93"/>
      <c r="INW60" s="93"/>
      <c r="INX60" s="93"/>
      <c r="INY60" s="93"/>
      <c r="INZ60" s="93"/>
      <c r="IOA60" s="93"/>
      <c r="IOB60" s="93"/>
      <c r="IOC60" s="93"/>
      <c r="IOD60" s="93"/>
      <c r="IOE60" s="93"/>
      <c r="IOF60" s="93"/>
      <c r="IOG60" s="93"/>
      <c r="IOH60" s="93"/>
      <c r="IOI60" s="93"/>
      <c r="IOJ60" s="93"/>
      <c r="IOK60" s="93"/>
      <c r="IOL60" s="93"/>
      <c r="IOM60" s="93"/>
      <c r="ION60" s="93"/>
      <c r="IOO60" s="93"/>
      <c r="IOP60" s="93"/>
      <c r="IOQ60" s="93"/>
      <c r="IOR60" s="93"/>
      <c r="IOS60" s="93"/>
      <c r="IOT60" s="93"/>
      <c r="IOU60" s="93"/>
      <c r="IOV60" s="93"/>
      <c r="IOW60" s="93"/>
      <c r="IOX60" s="93"/>
      <c r="IOY60" s="93"/>
      <c r="IOZ60" s="93"/>
      <c r="IPA60" s="93"/>
      <c r="IPB60" s="93"/>
      <c r="IPC60" s="93"/>
      <c r="IPD60" s="93"/>
      <c r="IPE60" s="93"/>
      <c r="IPF60" s="93"/>
      <c r="IPG60" s="93"/>
      <c r="IPH60" s="93"/>
      <c r="IPI60" s="93"/>
      <c r="IPJ60" s="93"/>
      <c r="IPK60" s="93"/>
      <c r="IPL60" s="93"/>
      <c r="IPM60" s="93"/>
      <c r="IPN60" s="93"/>
      <c r="IPO60" s="93"/>
      <c r="IPP60" s="93"/>
      <c r="IPQ60" s="93"/>
      <c r="IPR60" s="93"/>
      <c r="IPS60" s="93"/>
      <c r="IPT60" s="93"/>
      <c r="IPU60" s="93"/>
      <c r="IPV60" s="93"/>
      <c r="IPW60" s="93"/>
      <c r="IPX60" s="93"/>
      <c r="IPY60" s="93"/>
      <c r="IPZ60" s="93"/>
      <c r="IQA60" s="93"/>
      <c r="IQB60" s="93"/>
      <c r="IQC60" s="93"/>
      <c r="IQD60" s="93"/>
      <c r="IQE60" s="93"/>
      <c r="IQF60" s="93"/>
      <c r="IQG60" s="93"/>
      <c r="IQH60" s="93"/>
      <c r="IQI60" s="93"/>
      <c r="IQJ60" s="93"/>
      <c r="IQK60" s="93"/>
      <c r="IQL60" s="93"/>
      <c r="IQM60" s="93"/>
      <c r="IQN60" s="93"/>
      <c r="IQO60" s="93"/>
      <c r="IQP60" s="93"/>
      <c r="IQQ60" s="93"/>
      <c r="IQR60" s="93"/>
      <c r="IQS60" s="93"/>
      <c r="IQT60" s="93"/>
      <c r="IQU60" s="93"/>
      <c r="IQV60" s="93"/>
      <c r="IQW60" s="93"/>
      <c r="IQX60" s="93"/>
      <c r="IQY60" s="93"/>
      <c r="IQZ60" s="93"/>
      <c r="IRA60" s="93"/>
      <c r="IRB60" s="93"/>
      <c r="IRC60" s="93"/>
      <c r="IRD60" s="93"/>
      <c r="IRE60" s="93"/>
      <c r="IRF60" s="93"/>
      <c r="IRG60" s="93"/>
      <c r="IRH60" s="93"/>
      <c r="IRI60" s="93"/>
      <c r="IRJ60" s="93"/>
      <c r="IRK60" s="93"/>
      <c r="IRL60" s="93"/>
      <c r="IRM60" s="93"/>
      <c r="IRN60" s="93"/>
      <c r="IRO60" s="93"/>
      <c r="IRP60" s="93"/>
      <c r="IRQ60" s="93"/>
      <c r="IRR60" s="93"/>
      <c r="IRS60" s="93"/>
      <c r="IRT60" s="93"/>
      <c r="IRU60" s="93"/>
      <c r="IRV60" s="93"/>
      <c r="IRW60" s="93"/>
      <c r="IRX60" s="93"/>
      <c r="IRY60" s="93"/>
      <c r="IRZ60" s="93"/>
      <c r="ISA60" s="93"/>
      <c r="ISB60" s="93"/>
      <c r="ISC60" s="93"/>
      <c r="ISD60" s="93"/>
      <c r="ISE60" s="93"/>
      <c r="ISF60" s="93"/>
      <c r="ISG60" s="93"/>
      <c r="ISH60" s="93"/>
      <c r="ISI60" s="93"/>
      <c r="ISJ60" s="93"/>
      <c r="ISK60" s="93"/>
      <c r="ISL60" s="93"/>
      <c r="ISM60" s="93"/>
      <c r="ISN60" s="93"/>
      <c r="ISO60" s="93"/>
      <c r="ISP60" s="93"/>
      <c r="ISQ60" s="93"/>
      <c r="ISR60" s="93"/>
      <c r="ISS60" s="93"/>
      <c r="IST60" s="93"/>
      <c r="ISU60" s="93"/>
      <c r="ISV60" s="93"/>
      <c r="ISW60" s="93"/>
      <c r="ISX60" s="93"/>
      <c r="ISY60" s="93"/>
      <c r="ISZ60" s="93"/>
      <c r="ITA60" s="93"/>
      <c r="ITB60" s="93"/>
      <c r="ITC60" s="93"/>
      <c r="ITD60" s="93"/>
      <c r="ITE60" s="93"/>
      <c r="ITF60" s="93"/>
      <c r="ITG60" s="93"/>
      <c r="ITH60" s="93"/>
      <c r="ITI60" s="93"/>
      <c r="ITJ60" s="93"/>
      <c r="ITK60" s="93"/>
      <c r="ITL60" s="93"/>
      <c r="ITM60" s="93"/>
      <c r="ITN60" s="93"/>
      <c r="ITO60" s="93"/>
      <c r="ITP60" s="93"/>
      <c r="ITQ60" s="93"/>
      <c r="ITR60" s="93"/>
      <c r="ITS60" s="93"/>
      <c r="ITT60" s="93"/>
      <c r="ITU60" s="93"/>
      <c r="ITV60" s="93"/>
      <c r="ITW60" s="93"/>
      <c r="ITX60" s="93"/>
      <c r="ITY60" s="93"/>
      <c r="ITZ60" s="93"/>
      <c r="IUA60" s="93"/>
      <c r="IUB60" s="93"/>
      <c r="IUC60" s="93"/>
      <c r="IUD60" s="93"/>
      <c r="IUE60" s="93"/>
      <c r="IUF60" s="93"/>
      <c r="IUG60" s="93"/>
      <c r="IUH60" s="93"/>
      <c r="IUI60" s="93"/>
      <c r="IUJ60" s="93"/>
      <c r="IUK60" s="93"/>
      <c r="IUL60" s="93"/>
      <c r="IUM60" s="93"/>
      <c r="IUN60" s="93"/>
      <c r="IUO60" s="93"/>
      <c r="IUP60" s="93"/>
      <c r="IUQ60" s="93"/>
      <c r="IUR60" s="93"/>
      <c r="IUS60" s="93"/>
      <c r="IUT60" s="93"/>
      <c r="IUU60" s="93"/>
      <c r="IUV60" s="93"/>
      <c r="IUW60" s="93"/>
      <c r="IUX60" s="93"/>
      <c r="IUY60" s="93"/>
      <c r="IUZ60" s="93"/>
      <c r="IVA60" s="93"/>
      <c r="IVB60" s="93"/>
      <c r="IVC60" s="93"/>
      <c r="IVD60" s="93"/>
      <c r="IVE60" s="93"/>
      <c r="IVF60" s="93"/>
      <c r="IVG60" s="93"/>
      <c r="IVH60" s="93"/>
      <c r="IVI60" s="93"/>
      <c r="IVJ60" s="93"/>
      <c r="IVK60" s="93"/>
      <c r="IVL60" s="93"/>
      <c r="IVM60" s="93"/>
      <c r="IVN60" s="93"/>
      <c r="IVO60" s="93"/>
      <c r="IVP60" s="93"/>
      <c r="IVQ60" s="93"/>
      <c r="IVR60" s="93"/>
      <c r="IVS60" s="93"/>
      <c r="IVT60" s="93"/>
      <c r="IVU60" s="93"/>
      <c r="IVV60" s="93"/>
      <c r="IVW60" s="93"/>
      <c r="IVX60" s="93"/>
      <c r="IVY60" s="93"/>
      <c r="IVZ60" s="93"/>
      <c r="IWA60" s="93"/>
      <c r="IWB60" s="93"/>
      <c r="IWC60" s="93"/>
      <c r="IWD60" s="93"/>
      <c r="IWE60" s="93"/>
      <c r="IWF60" s="93"/>
      <c r="IWG60" s="93"/>
      <c r="IWH60" s="93"/>
      <c r="IWI60" s="93"/>
      <c r="IWJ60" s="93"/>
      <c r="IWK60" s="93"/>
      <c r="IWL60" s="93"/>
      <c r="IWM60" s="93"/>
      <c r="IWN60" s="93"/>
      <c r="IWO60" s="93"/>
      <c r="IWP60" s="93"/>
      <c r="IWQ60" s="93"/>
      <c r="IWR60" s="93"/>
      <c r="IWS60" s="93"/>
      <c r="IWT60" s="93"/>
      <c r="IWU60" s="93"/>
      <c r="IWV60" s="93"/>
      <c r="IWW60" s="93"/>
      <c r="IWX60" s="93"/>
      <c r="IWY60" s="93"/>
      <c r="IWZ60" s="93"/>
      <c r="IXA60" s="93"/>
      <c r="IXB60" s="93"/>
      <c r="IXC60" s="93"/>
      <c r="IXD60" s="93"/>
      <c r="IXE60" s="93"/>
      <c r="IXF60" s="93"/>
      <c r="IXG60" s="93"/>
      <c r="IXH60" s="93"/>
      <c r="IXI60" s="93"/>
      <c r="IXJ60" s="93"/>
      <c r="IXK60" s="93"/>
      <c r="IXL60" s="93"/>
      <c r="IXM60" s="93"/>
      <c r="IXN60" s="93"/>
      <c r="IXO60" s="93"/>
      <c r="IXP60" s="93"/>
      <c r="IXQ60" s="93"/>
      <c r="IXR60" s="93"/>
      <c r="IXS60" s="93"/>
      <c r="IXT60" s="93"/>
      <c r="IXU60" s="93"/>
      <c r="IXV60" s="93"/>
      <c r="IXW60" s="93"/>
      <c r="IXX60" s="93"/>
      <c r="IXY60" s="93"/>
      <c r="IXZ60" s="93"/>
      <c r="IYA60" s="93"/>
      <c r="IYB60" s="93"/>
      <c r="IYC60" s="93"/>
      <c r="IYD60" s="93"/>
      <c r="IYE60" s="93"/>
      <c r="IYF60" s="93"/>
      <c r="IYG60" s="93"/>
      <c r="IYH60" s="93"/>
      <c r="IYI60" s="93"/>
      <c r="IYJ60" s="93"/>
      <c r="IYK60" s="93"/>
      <c r="IYL60" s="93"/>
      <c r="IYM60" s="93"/>
      <c r="IYN60" s="93"/>
      <c r="IYO60" s="93"/>
      <c r="IYP60" s="93"/>
      <c r="IYQ60" s="93"/>
      <c r="IYR60" s="93"/>
      <c r="IYS60" s="93"/>
      <c r="IYT60" s="93"/>
      <c r="IYU60" s="93"/>
      <c r="IYV60" s="93"/>
      <c r="IYW60" s="93"/>
      <c r="IYX60" s="93"/>
      <c r="IYY60" s="93"/>
      <c r="IYZ60" s="93"/>
      <c r="IZA60" s="93"/>
      <c r="IZB60" s="93"/>
      <c r="IZC60" s="93"/>
      <c r="IZD60" s="93"/>
      <c r="IZE60" s="93"/>
      <c r="IZF60" s="93"/>
      <c r="IZG60" s="93"/>
      <c r="IZH60" s="93"/>
      <c r="IZI60" s="93"/>
      <c r="IZJ60" s="93"/>
      <c r="IZK60" s="93"/>
      <c r="IZL60" s="93"/>
      <c r="IZM60" s="93"/>
      <c r="IZN60" s="93"/>
      <c r="IZO60" s="93"/>
      <c r="IZP60" s="93"/>
      <c r="IZQ60" s="93"/>
      <c r="IZR60" s="93"/>
      <c r="IZS60" s="93"/>
      <c r="IZT60" s="93"/>
      <c r="IZU60" s="93"/>
      <c r="IZV60" s="93"/>
      <c r="IZW60" s="93"/>
      <c r="IZX60" s="93"/>
      <c r="IZY60" s="93"/>
      <c r="IZZ60" s="93"/>
      <c r="JAA60" s="93"/>
      <c r="JAB60" s="93"/>
      <c r="JAC60" s="93"/>
      <c r="JAD60" s="93"/>
      <c r="JAE60" s="93"/>
      <c r="JAF60" s="93"/>
      <c r="JAG60" s="93"/>
      <c r="JAH60" s="93"/>
      <c r="JAI60" s="93"/>
      <c r="JAJ60" s="93"/>
      <c r="JAK60" s="93"/>
      <c r="JAL60" s="93"/>
      <c r="JAM60" s="93"/>
      <c r="JAN60" s="93"/>
      <c r="JAO60" s="93"/>
      <c r="JAP60" s="93"/>
      <c r="JAQ60" s="93"/>
      <c r="JAR60" s="93"/>
      <c r="JAS60" s="93"/>
      <c r="JAT60" s="93"/>
      <c r="JAU60" s="93"/>
      <c r="JAV60" s="93"/>
      <c r="JAW60" s="93"/>
      <c r="JAX60" s="93"/>
      <c r="JAY60" s="93"/>
      <c r="JAZ60" s="93"/>
      <c r="JBA60" s="93"/>
      <c r="JBB60" s="93"/>
      <c r="JBC60" s="93"/>
      <c r="JBD60" s="93"/>
      <c r="JBE60" s="93"/>
      <c r="JBF60" s="93"/>
      <c r="JBG60" s="93"/>
      <c r="JBH60" s="93"/>
      <c r="JBI60" s="93"/>
      <c r="JBJ60" s="93"/>
      <c r="JBK60" s="93"/>
      <c r="JBL60" s="93"/>
      <c r="JBM60" s="93"/>
      <c r="JBN60" s="93"/>
      <c r="JBO60" s="93"/>
      <c r="JBP60" s="93"/>
      <c r="JBQ60" s="93"/>
      <c r="JBR60" s="93"/>
      <c r="JBS60" s="93"/>
      <c r="JBT60" s="93"/>
      <c r="JBU60" s="93"/>
      <c r="JBV60" s="93"/>
      <c r="JBW60" s="93"/>
      <c r="JBX60" s="93"/>
      <c r="JBY60" s="93"/>
      <c r="JBZ60" s="93"/>
      <c r="JCA60" s="93"/>
      <c r="JCB60" s="93"/>
      <c r="JCC60" s="93"/>
      <c r="JCD60" s="93"/>
      <c r="JCE60" s="93"/>
      <c r="JCF60" s="93"/>
      <c r="JCG60" s="93"/>
      <c r="JCH60" s="93"/>
      <c r="JCI60" s="93"/>
      <c r="JCJ60" s="93"/>
      <c r="JCK60" s="93"/>
      <c r="JCL60" s="93"/>
      <c r="JCM60" s="93"/>
      <c r="JCN60" s="93"/>
      <c r="JCO60" s="93"/>
      <c r="JCP60" s="93"/>
      <c r="JCQ60" s="93"/>
      <c r="JCR60" s="93"/>
      <c r="JCS60" s="93"/>
      <c r="JCT60" s="93"/>
      <c r="JCU60" s="93"/>
      <c r="JCV60" s="93"/>
      <c r="JCW60" s="93"/>
      <c r="JCX60" s="93"/>
      <c r="JCY60" s="93"/>
      <c r="JCZ60" s="93"/>
      <c r="JDA60" s="93"/>
      <c r="JDB60" s="93"/>
      <c r="JDC60" s="93"/>
      <c r="JDD60" s="93"/>
      <c r="JDE60" s="93"/>
      <c r="JDF60" s="93"/>
      <c r="JDG60" s="93"/>
      <c r="JDH60" s="93"/>
      <c r="JDI60" s="93"/>
      <c r="JDJ60" s="93"/>
      <c r="JDK60" s="93"/>
      <c r="JDL60" s="93"/>
      <c r="JDM60" s="93"/>
      <c r="JDN60" s="93"/>
      <c r="JDO60" s="93"/>
      <c r="JDP60" s="93"/>
      <c r="JDQ60" s="93"/>
      <c r="JDR60" s="93"/>
      <c r="JDS60" s="93"/>
      <c r="JDT60" s="93"/>
      <c r="JDU60" s="93"/>
      <c r="JDV60" s="93"/>
      <c r="JDW60" s="93"/>
      <c r="JDX60" s="93"/>
      <c r="JDY60" s="93"/>
      <c r="JDZ60" s="93"/>
      <c r="JEA60" s="93"/>
      <c r="JEB60" s="93"/>
      <c r="JEC60" s="93"/>
      <c r="JED60" s="93"/>
      <c r="JEE60" s="93"/>
      <c r="JEF60" s="93"/>
      <c r="JEG60" s="93"/>
      <c r="JEH60" s="93"/>
      <c r="JEI60" s="93"/>
      <c r="JEJ60" s="93"/>
      <c r="JEK60" s="93"/>
      <c r="JEL60" s="93"/>
      <c r="JEM60" s="93"/>
      <c r="JEN60" s="93"/>
      <c r="JEO60" s="93"/>
      <c r="JEP60" s="93"/>
      <c r="JEQ60" s="93"/>
      <c r="JER60" s="93"/>
      <c r="JES60" s="93"/>
      <c r="JET60" s="93"/>
      <c r="JEU60" s="93"/>
      <c r="JEV60" s="93"/>
      <c r="JEW60" s="93"/>
      <c r="JEX60" s="93"/>
      <c r="JEY60" s="93"/>
      <c r="JEZ60" s="93"/>
      <c r="JFA60" s="93"/>
      <c r="JFB60" s="93"/>
      <c r="JFC60" s="93"/>
      <c r="JFD60" s="93"/>
      <c r="JFE60" s="93"/>
      <c r="JFF60" s="93"/>
      <c r="JFG60" s="93"/>
      <c r="JFH60" s="93"/>
      <c r="JFI60" s="93"/>
      <c r="JFJ60" s="93"/>
      <c r="JFK60" s="93"/>
      <c r="JFL60" s="93"/>
      <c r="JFM60" s="93"/>
      <c r="JFN60" s="93"/>
      <c r="JFO60" s="93"/>
      <c r="JFP60" s="93"/>
      <c r="JFQ60" s="93"/>
      <c r="JFR60" s="93"/>
      <c r="JFS60" s="93"/>
      <c r="JFT60" s="93"/>
      <c r="JFU60" s="93"/>
      <c r="JFV60" s="93"/>
      <c r="JFW60" s="93"/>
      <c r="JFX60" s="93"/>
      <c r="JFY60" s="93"/>
      <c r="JFZ60" s="93"/>
      <c r="JGA60" s="93"/>
      <c r="JGB60" s="93"/>
      <c r="JGC60" s="93"/>
      <c r="JGD60" s="93"/>
      <c r="JGE60" s="93"/>
      <c r="JGF60" s="93"/>
      <c r="JGG60" s="93"/>
      <c r="JGH60" s="93"/>
      <c r="JGI60" s="93"/>
      <c r="JGJ60" s="93"/>
      <c r="JGK60" s="93"/>
      <c r="JGL60" s="93"/>
      <c r="JGM60" s="93"/>
      <c r="JGN60" s="93"/>
      <c r="JGO60" s="93"/>
      <c r="JGP60" s="93"/>
      <c r="JGQ60" s="93"/>
      <c r="JGR60" s="93"/>
      <c r="JGS60" s="93"/>
      <c r="JGT60" s="93"/>
      <c r="JGU60" s="93"/>
      <c r="JGV60" s="93"/>
      <c r="JGW60" s="93"/>
      <c r="JGX60" s="93"/>
      <c r="JGY60" s="93"/>
      <c r="JGZ60" s="93"/>
      <c r="JHA60" s="93"/>
      <c r="JHB60" s="93"/>
      <c r="JHC60" s="93"/>
      <c r="JHD60" s="93"/>
      <c r="JHE60" s="93"/>
      <c r="JHF60" s="93"/>
      <c r="JHG60" s="93"/>
      <c r="JHH60" s="93"/>
      <c r="JHI60" s="93"/>
      <c r="JHJ60" s="93"/>
      <c r="JHK60" s="93"/>
      <c r="JHL60" s="93"/>
      <c r="JHM60" s="93"/>
      <c r="JHN60" s="93"/>
      <c r="JHO60" s="93"/>
      <c r="JHP60" s="93"/>
      <c r="JHQ60" s="93"/>
      <c r="JHR60" s="93"/>
      <c r="JHS60" s="93"/>
      <c r="JHT60" s="93"/>
      <c r="JHU60" s="93"/>
      <c r="JHV60" s="93"/>
      <c r="JHW60" s="93"/>
      <c r="JHX60" s="93"/>
      <c r="JHY60" s="93"/>
      <c r="JHZ60" s="93"/>
      <c r="JIA60" s="93"/>
      <c r="JIB60" s="93"/>
      <c r="JIC60" s="93"/>
      <c r="JID60" s="93"/>
      <c r="JIE60" s="93"/>
      <c r="JIF60" s="93"/>
      <c r="JIG60" s="93"/>
      <c r="JIH60" s="93"/>
      <c r="JII60" s="93"/>
      <c r="JIJ60" s="93"/>
      <c r="JIK60" s="93"/>
      <c r="JIL60" s="93"/>
      <c r="JIM60" s="93"/>
      <c r="JIN60" s="93"/>
      <c r="JIO60" s="93"/>
      <c r="JIP60" s="93"/>
      <c r="JIQ60" s="93"/>
      <c r="JIR60" s="93"/>
      <c r="JIS60" s="93"/>
      <c r="JIT60" s="93"/>
      <c r="JIU60" s="93"/>
      <c r="JIV60" s="93"/>
      <c r="JIW60" s="93"/>
      <c r="JIX60" s="93"/>
      <c r="JIY60" s="93"/>
      <c r="JIZ60" s="93"/>
      <c r="JJA60" s="93"/>
      <c r="JJB60" s="93"/>
      <c r="JJC60" s="93"/>
      <c r="JJD60" s="93"/>
      <c r="JJE60" s="93"/>
      <c r="JJF60" s="93"/>
      <c r="JJG60" s="93"/>
      <c r="JJH60" s="93"/>
      <c r="JJI60" s="93"/>
      <c r="JJJ60" s="93"/>
      <c r="JJK60" s="93"/>
      <c r="JJL60" s="93"/>
      <c r="JJM60" s="93"/>
      <c r="JJN60" s="93"/>
      <c r="JJO60" s="93"/>
      <c r="JJP60" s="93"/>
      <c r="JJQ60" s="93"/>
      <c r="JJR60" s="93"/>
      <c r="JJS60" s="93"/>
      <c r="JJT60" s="93"/>
      <c r="JJU60" s="93"/>
      <c r="JJV60" s="93"/>
      <c r="JJW60" s="93"/>
      <c r="JJX60" s="93"/>
      <c r="JJY60" s="93"/>
      <c r="JJZ60" s="93"/>
      <c r="JKA60" s="93"/>
      <c r="JKB60" s="93"/>
      <c r="JKC60" s="93"/>
      <c r="JKD60" s="93"/>
      <c r="JKE60" s="93"/>
      <c r="JKF60" s="93"/>
      <c r="JKG60" s="93"/>
      <c r="JKH60" s="93"/>
      <c r="JKI60" s="93"/>
      <c r="JKJ60" s="93"/>
      <c r="JKK60" s="93"/>
      <c r="JKL60" s="93"/>
      <c r="JKM60" s="93"/>
      <c r="JKN60" s="93"/>
      <c r="JKO60" s="93"/>
      <c r="JKP60" s="93"/>
      <c r="JKQ60" s="93"/>
      <c r="JKR60" s="93"/>
      <c r="JKS60" s="93"/>
      <c r="JKT60" s="93"/>
      <c r="JKU60" s="93"/>
      <c r="JKV60" s="93"/>
      <c r="JKW60" s="93"/>
      <c r="JKX60" s="93"/>
      <c r="JKY60" s="93"/>
      <c r="JKZ60" s="93"/>
      <c r="JLA60" s="93"/>
      <c r="JLB60" s="93"/>
      <c r="JLC60" s="93"/>
      <c r="JLD60" s="93"/>
      <c r="JLE60" s="93"/>
      <c r="JLF60" s="93"/>
      <c r="JLG60" s="93"/>
      <c r="JLH60" s="93"/>
      <c r="JLI60" s="93"/>
      <c r="JLJ60" s="93"/>
      <c r="JLK60" s="93"/>
      <c r="JLL60" s="93"/>
      <c r="JLM60" s="93"/>
      <c r="JLN60" s="93"/>
      <c r="JLO60" s="93"/>
      <c r="JLP60" s="93"/>
      <c r="JLQ60" s="93"/>
      <c r="JLR60" s="93"/>
      <c r="JLS60" s="93"/>
      <c r="JLT60" s="93"/>
      <c r="JLU60" s="93"/>
      <c r="JLV60" s="93"/>
      <c r="JLW60" s="93"/>
      <c r="JLX60" s="93"/>
      <c r="JLY60" s="93"/>
      <c r="JLZ60" s="93"/>
      <c r="JMA60" s="93"/>
      <c r="JMB60" s="93"/>
      <c r="JMC60" s="93"/>
      <c r="JMD60" s="93"/>
      <c r="JME60" s="93"/>
      <c r="JMF60" s="93"/>
      <c r="JMG60" s="93"/>
      <c r="JMH60" s="93"/>
      <c r="JMI60" s="93"/>
      <c r="JMJ60" s="93"/>
      <c r="JMK60" s="93"/>
      <c r="JML60" s="93"/>
      <c r="JMM60" s="93"/>
      <c r="JMN60" s="93"/>
      <c r="JMO60" s="93"/>
      <c r="JMP60" s="93"/>
      <c r="JMQ60" s="93"/>
      <c r="JMR60" s="93"/>
      <c r="JMS60" s="93"/>
      <c r="JMT60" s="93"/>
      <c r="JMU60" s="93"/>
      <c r="JMV60" s="93"/>
      <c r="JMW60" s="93"/>
      <c r="JMX60" s="93"/>
      <c r="JMY60" s="93"/>
      <c r="JMZ60" s="93"/>
      <c r="JNA60" s="93"/>
      <c r="JNB60" s="93"/>
      <c r="JNC60" s="93"/>
      <c r="JND60" s="93"/>
      <c r="JNE60" s="93"/>
      <c r="JNF60" s="93"/>
      <c r="JNG60" s="93"/>
      <c r="JNH60" s="93"/>
      <c r="JNI60" s="93"/>
      <c r="JNJ60" s="93"/>
      <c r="JNK60" s="93"/>
      <c r="JNL60" s="93"/>
      <c r="JNM60" s="93"/>
      <c r="JNN60" s="93"/>
      <c r="JNO60" s="93"/>
      <c r="JNP60" s="93"/>
      <c r="JNQ60" s="93"/>
      <c r="JNR60" s="93"/>
      <c r="JNS60" s="93"/>
      <c r="JNT60" s="93"/>
      <c r="JNU60" s="93"/>
      <c r="JNV60" s="93"/>
      <c r="JNW60" s="93"/>
      <c r="JNX60" s="93"/>
      <c r="JNY60" s="93"/>
      <c r="JNZ60" s="93"/>
      <c r="JOA60" s="93"/>
      <c r="JOB60" s="93"/>
      <c r="JOC60" s="93"/>
      <c r="JOD60" s="93"/>
      <c r="JOE60" s="93"/>
      <c r="JOF60" s="93"/>
      <c r="JOG60" s="93"/>
      <c r="JOH60" s="93"/>
      <c r="JOI60" s="93"/>
      <c r="JOJ60" s="93"/>
      <c r="JOK60" s="93"/>
      <c r="JOL60" s="93"/>
      <c r="JOM60" s="93"/>
      <c r="JON60" s="93"/>
      <c r="JOO60" s="93"/>
      <c r="JOP60" s="93"/>
      <c r="JOQ60" s="93"/>
      <c r="JOR60" s="93"/>
      <c r="JOS60" s="93"/>
      <c r="JOT60" s="93"/>
      <c r="JOU60" s="93"/>
      <c r="JOV60" s="93"/>
      <c r="JOW60" s="93"/>
      <c r="JOX60" s="93"/>
      <c r="JOY60" s="93"/>
      <c r="JOZ60" s="93"/>
      <c r="JPA60" s="93"/>
      <c r="JPB60" s="93"/>
      <c r="JPC60" s="93"/>
      <c r="JPD60" s="93"/>
      <c r="JPE60" s="93"/>
      <c r="JPF60" s="93"/>
      <c r="JPG60" s="93"/>
      <c r="JPH60" s="93"/>
      <c r="JPI60" s="93"/>
      <c r="JPJ60" s="93"/>
      <c r="JPK60" s="93"/>
      <c r="JPL60" s="93"/>
      <c r="JPM60" s="93"/>
      <c r="JPN60" s="93"/>
      <c r="JPO60" s="93"/>
      <c r="JPP60" s="93"/>
      <c r="JPQ60" s="93"/>
      <c r="JPR60" s="93"/>
      <c r="JPS60" s="93"/>
      <c r="JPT60" s="93"/>
      <c r="JPU60" s="93"/>
      <c r="JPV60" s="93"/>
      <c r="JPW60" s="93"/>
      <c r="JPX60" s="93"/>
      <c r="JPY60" s="93"/>
      <c r="JPZ60" s="93"/>
      <c r="JQA60" s="93"/>
      <c r="JQB60" s="93"/>
      <c r="JQC60" s="93"/>
      <c r="JQD60" s="93"/>
      <c r="JQE60" s="93"/>
      <c r="JQF60" s="93"/>
      <c r="JQG60" s="93"/>
      <c r="JQH60" s="93"/>
      <c r="JQI60" s="93"/>
      <c r="JQJ60" s="93"/>
      <c r="JQK60" s="93"/>
      <c r="JQL60" s="93"/>
      <c r="JQM60" s="93"/>
      <c r="JQN60" s="93"/>
      <c r="JQO60" s="93"/>
      <c r="JQP60" s="93"/>
      <c r="JQQ60" s="93"/>
      <c r="JQR60" s="93"/>
      <c r="JQS60" s="93"/>
      <c r="JQT60" s="93"/>
      <c r="JQU60" s="93"/>
      <c r="JQV60" s="93"/>
      <c r="JQW60" s="93"/>
      <c r="JQX60" s="93"/>
      <c r="JQY60" s="93"/>
      <c r="JQZ60" s="93"/>
      <c r="JRA60" s="93"/>
      <c r="JRB60" s="93"/>
      <c r="JRC60" s="93"/>
      <c r="JRD60" s="93"/>
      <c r="JRE60" s="93"/>
      <c r="JRF60" s="93"/>
      <c r="JRG60" s="93"/>
      <c r="JRH60" s="93"/>
      <c r="JRI60" s="93"/>
      <c r="JRJ60" s="93"/>
      <c r="JRK60" s="93"/>
      <c r="JRL60" s="93"/>
      <c r="JRM60" s="93"/>
      <c r="JRN60" s="93"/>
      <c r="JRO60" s="93"/>
      <c r="JRP60" s="93"/>
      <c r="JRQ60" s="93"/>
      <c r="JRR60" s="93"/>
      <c r="JRS60" s="93"/>
      <c r="JRT60" s="93"/>
      <c r="JRU60" s="93"/>
      <c r="JRV60" s="93"/>
      <c r="JRW60" s="93"/>
      <c r="JRX60" s="93"/>
      <c r="JRY60" s="93"/>
      <c r="JRZ60" s="93"/>
      <c r="JSA60" s="93"/>
      <c r="JSB60" s="93"/>
      <c r="JSC60" s="93"/>
      <c r="JSD60" s="93"/>
      <c r="JSE60" s="93"/>
      <c r="JSF60" s="93"/>
      <c r="JSG60" s="93"/>
      <c r="JSH60" s="93"/>
      <c r="JSI60" s="93"/>
      <c r="JSJ60" s="93"/>
      <c r="JSK60" s="93"/>
      <c r="JSL60" s="93"/>
      <c r="JSM60" s="93"/>
      <c r="JSN60" s="93"/>
      <c r="JSO60" s="93"/>
      <c r="JSP60" s="93"/>
      <c r="JSQ60" s="93"/>
      <c r="JSR60" s="93"/>
      <c r="JSS60" s="93"/>
      <c r="JST60" s="93"/>
      <c r="JSU60" s="93"/>
      <c r="JSV60" s="93"/>
      <c r="JSW60" s="93"/>
      <c r="JSX60" s="93"/>
      <c r="JSY60" s="93"/>
      <c r="JSZ60" s="93"/>
      <c r="JTA60" s="93"/>
      <c r="JTB60" s="93"/>
      <c r="JTC60" s="93"/>
      <c r="JTD60" s="93"/>
      <c r="JTE60" s="93"/>
      <c r="JTF60" s="93"/>
      <c r="JTG60" s="93"/>
      <c r="JTH60" s="93"/>
      <c r="JTI60" s="93"/>
      <c r="JTJ60" s="93"/>
      <c r="JTK60" s="93"/>
      <c r="JTL60" s="93"/>
      <c r="JTM60" s="93"/>
      <c r="JTN60" s="93"/>
      <c r="JTO60" s="93"/>
      <c r="JTP60" s="93"/>
      <c r="JTQ60" s="93"/>
      <c r="JTR60" s="93"/>
      <c r="JTS60" s="93"/>
      <c r="JTT60" s="93"/>
      <c r="JTU60" s="93"/>
      <c r="JTV60" s="93"/>
      <c r="JTW60" s="93"/>
      <c r="JTX60" s="93"/>
      <c r="JTY60" s="93"/>
      <c r="JTZ60" s="93"/>
      <c r="JUA60" s="93"/>
      <c r="JUB60" s="93"/>
      <c r="JUC60" s="93"/>
      <c r="JUD60" s="93"/>
      <c r="JUE60" s="93"/>
      <c r="JUF60" s="93"/>
      <c r="JUG60" s="93"/>
      <c r="JUH60" s="93"/>
      <c r="JUI60" s="93"/>
      <c r="JUJ60" s="93"/>
      <c r="JUK60" s="93"/>
      <c r="JUL60" s="93"/>
      <c r="JUM60" s="93"/>
      <c r="JUN60" s="93"/>
      <c r="JUO60" s="93"/>
      <c r="JUP60" s="93"/>
      <c r="JUQ60" s="93"/>
      <c r="JUR60" s="93"/>
      <c r="JUS60" s="93"/>
      <c r="JUT60" s="93"/>
      <c r="JUU60" s="93"/>
      <c r="JUV60" s="93"/>
      <c r="JUW60" s="93"/>
      <c r="JUX60" s="93"/>
      <c r="JUY60" s="93"/>
      <c r="JUZ60" s="93"/>
      <c r="JVA60" s="93"/>
      <c r="JVB60" s="93"/>
      <c r="JVC60" s="93"/>
      <c r="JVD60" s="93"/>
      <c r="JVE60" s="93"/>
      <c r="JVF60" s="93"/>
      <c r="JVG60" s="93"/>
      <c r="JVH60" s="93"/>
      <c r="JVI60" s="93"/>
      <c r="JVJ60" s="93"/>
      <c r="JVK60" s="93"/>
      <c r="JVL60" s="93"/>
      <c r="JVM60" s="93"/>
      <c r="JVN60" s="93"/>
      <c r="JVO60" s="93"/>
      <c r="JVP60" s="93"/>
      <c r="JVQ60" s="93"/>
      <c r="JVR60" s="93"/>
      <c r="JVS60" s="93"/>
      <c r="JVT60" s="93"/>
      <c r="JVU60" s="93"/>
      <c r="JVV60" s="93"/>
      <c r="JVW60" s="93"/>
      <c r="JVX60" s="93"/>
      <c r="JVY60" s="93"/>
      <c r="JVZ60" s="93"/>
      <c r="JWA60" s="93"/>
      <c r="JWB60" s="93"/>
      <c r="JWC60" s="93"/>
      <c r="JWD60" s="93"/>
      <c r="JWE60" s="93"/>
      <c r="JWF60" s="93"/>
      <c r="JWG60" s="93"/>
      <c r="JWH60" s="93"/>
      <c r="JWI60" s="93"/>
      <c r="JWJ60" s="93"/>
      <c r="JWK60" s="93"/>
      <c r="JWL60" s="93"/>
      <c r="JWM60" s="93"/>
      <c r="JWN60" s="93"/>
      <c r="JWO60" s="93"/>
      <c r="JWP60" s="93"/>
      <c r="JWQ60" s="93"/>
      <c r="JWR60" s="93"/>
      <c r="JWS60" s="93"/>
      <c r="JWT60" s="93"/>
      <c r="JWU60" s="93"/>
      <c r="JWV60" s="93"/>
      <c r="JWW60" s="93"/>
      <c r="JWX60" s="93"/>
      <c r="JWY60" s="93"/>
      <c r="JWZ60" s="93"/>
      <c r="JXA60" s="93"/>
      <c r="JXB60" s="93"/>
      <c r="JXC60" s="93"/>
      <c r="JXD60" s="93"/>
      <c r="JXE60" s="93"/>
      <c r="JXF60" s="93"/>
      <c r="JXG60" s="93"/>
      <c r="JXH60" s="93"/>
      <c r="JXI60" s="93"/>
      <c r="JXJ60" s="93"/>
      <c r="JXK60" s="93"/>
      <c r="JXL60" s="93"/>
      <c r="JXM60" s="93"/>
      <c r="JXN60" s="93"/>
      <c r="JXO60" s="93"/>
      <c r="JXP60" s="93"/>
      <c r="JXQ60" s="93"/>
      <c r="JXR60" s="93"/>
      <c r="JXS60" s="93"/>
      <c r="JXT60" s="93"/>
      <c r="JXU60" s="93"/>
      <c r="JXV60" s="93"/>
      <c r="JXW60" s="93"/>
      <c r="JXX60" s="93"/>
      <c r="JXY60" s="93"/>
      <c r="JXZ60" s="93"/>
      <c r="JYA60" s="93"/>
      <c r="JYB60" s="93"/>
      <c r="JYC60" s="93"/>
      <c r="JYD60" s="93"/>
      <c r="JYE60" s="93"/>
      <c r="JYF60" s="93"/>
      <c r="JYG60" s="93"/>
      <c r="JYH60" s="93"/>
      <c r="JYI60" s="93"/>
      <c r="JYJ60" s="93"/>
      <c r="JYK60" s="93"/>
      <c r="JYL60" s="93"/>
      <c r="JYM60" s="93"/>
      <c r="JYN60" s="93"/>
      <c r="JYO60" s="93"/>
      <c r="JYP60" s="93"/>
      <c r="JYQ60" s="93"/>
      <c r="JYR60" s="93"/>
      <c r="JYS60" s="93"/>
      <c r="JYT60" s="93"/>
      <c r="JYU60" s="93"/>
      <c r="JYV60" s="93"/>
      <c r="JYW60" s="93"/>
      <c r="JYX60" s="93"/>
      <c r="JYY60" s="93"/>
      <c r="JYZ60" s="93"/>
      <c r="JZA60" s="93"/>
      <c r="JZB60" s="93"/>
      <c r="JZC60" s="93"/>
      <c r="JZD60" s="93"/>
      <c r="JZE60" s="93"/>
      <c r="JZF60" s="93"/>
      <c r="JZG60" s="93"/>
      <c r="JZH60" s="93"/>
      <c r="JZI60" s="93"/>
      <c r="JZJ60" s="93"/>
      <c r="JZK60" s="93"/>
      <c r="JZL60" s="93"/>
      <c r="JZM60" s="93"/>
      <c r="JZN60" s="93"/>
      <c r="JZO60" s="93"/>
      <c r="JZP60" s="93"/>
      <c r="JZQ60" s="93"/>
      <c r="JZR60" s="93"/>
      <c r="JZS60" s="93"/>
      <c r="JZT60" s="93"/>
      <c r="JZU60" s="93"/>
      <c r="JZV60" s="93"/>
      <c r="JZW60" s="93"/>
      <c r="JZX60" s="93"/>
      <c r="JZY60" s="93"/>
      <c r="JZZ60" s="93"/>
      <c r="KAA60" s="93"/>
      <c r="KAB60" s="93"/>
      <c r="KAC60" s="93"/>
      <c r="KAD60" s="93"/>
      <c r="KAE60" s="93"/>
      <c r="KAF60" s="93"/>
      <c r="KAG60" s="93"/>
      <c r="KAH60" s="93"/>
      <c r="KAI60" s="93"/>
      <c r="KAJ60" s="93"/>
      <c r="KAK60" s="93"/>
      <c r="KAL60" s="93"/>
      <c r="KAM60" s="93"/>
      <c r="KAN60" s="93"/>
      <c r="KAO60" s="93"/>
      <c r="KAP60" s="93"/>
      <c r="KAQ60" s="93"/>
      <c r="KAR60" s="93"/>
      <c r="KAS60" s="93"/>
      <c r="KAT60" s="93"/>
      <c r="KAU60" s="93"/>
      <c r="KAV60" s="93"/>
      <c r="KAW60" s="93"/>
      <c r="KAX60" s="93"/>
      <c r="KAY60" s="93"/>
      <c r="KAZ60" s="93"/>
      <c r="KBA60" s="93"/>
      <c r="KBB60" s="93"/>
      <c r="KBC60" s="93"/>
      <c r="KBD60" s="93"/>
      <c r="KBE60" s="93"/>
      <c r="KBF60" s="93"/>
      <c r="KBG60" s="93"/>
      <c r="KBH60" s="93"/>
      <c r="KBI60" s="93"/>
      <c r="KBJ60" s="93"/>
      <c r="KBK60" s="93"/>
      <c r="KBL60" s="93"/>
      <c r="KBM60" s="93"/>
      <c r="KBN60" s="93"/>
      <c r="KBO60" s="93"/>
      <c r="KBP60" s="93"/>
      <c r="KBQ60" s="93"/>
      <c r="KBR60" s="93"/>
      <c r="KBS60" s="93"/>
      <c r="KBT60" s="93"/>
      <c r="KBU60" s="93"/>
      <c r="KBV60" s="93"/>
      <c r="KBW60" s="93"/>
      <c r="KBX60" s="93"/>
      <c r="KBY60" s="93"/>
      <c r="KBZ60" s="93"/>
      <c r="KCA60" s="93"/>
      <c r="KCB60" s="93"/>
      <c r="KCC60" s="93"/>
      <c r="KCD60" s="93"/>
      <c r="KCE60" s="93"/>
      <c r="KCF60" s="93"/>
      <c r="KCG60" s="93"/>
      <c r="KCH60" s="93"/>
      <c r="KCI60" s="93"/>
      <c r="KCJ60" s="93"/>
      <c r="KCK60" s="93"/>
      <c r="KCL60" s="93"/>
      <c r="KCM60" s="93"/>
      <c r="KCN60" s="93"/>
      <c r="KCO60" s="93"/>
      <c r="KCP60" s="93"/>
      <c r="KCQ60" s="93"/>
      <c r="KCR60" s="93"/>
      <c r="KCS60" s="93"/>
      <c r="KCT60" s="93"/>
      <c r="KCU60" s="93"/>
      <c r="KCV60" s="93"/>
      <c r="KCW60" s="93"/>
      <c r="KCX60" s="93"/>
      <c r="KCY60" s="93"/>
      <c r="KCZ60" s="93"/>
      <c r="KDA60" s="93"/>
      <c r="KDB60" s="93"/>
      <c r="KDC60" s="93"/>
      <c r="KDD60" s="93"/>
      <c r="KDE60" s="93"/>
      <c r="KDF60" s="93"/>
      <c r="KDG60" s="93"/>
      <c r="KDH60" s="93"/>
      <c r="KDI60" s="93"/>
      <c r="KDJ60" s="93"/>
      <c r="KDK60" s="93"/>
      <c r="KDL60" s="93"/>
      <c r="KDM60" s="93"/>
      <c r="KDN60" s="93"/>
      <c r="KDO60" s="93"/>
      <c r="KDP60" s="93"/>
      <c r="KDQ60" s="93"/>
      <c r="KDR60" s="93"/>
      <c r="KDS60" s="93"/>
      <c r="KDT60" s="93"/>
      <c r="KDU60" s="93"/>
      <c r="KDV60" s="93"/>
      <c r="KDW60" s="93"/>
      <c r="KDX60" s="93"/>
      <c r="KDY60" s="93"/>
      <c r="KDZ60" s="93"/>
      <c r="KEA60" s="93"/>
      <c r="KEB60" s="93"/>
      <c r="KEC60" s="93"/>
      <c r="KED60" s="93"/>
      <c r="KEE60" s="93"/>
      <c r="KEF60" s="93"/>
      <c r="KEG60" s="93"/>
      <c r="KEH60" s="93"/>
      <c r="KEI60" s="93"/>
      <c r="KEJ60" s="93"/>
      <c r="KEK60" s="93"/>
      <c r="KEL60" s="93"/>
      <c r="KEM60" s="93"/>
      <c r="KEN60" s="93"/>
      <c r="KEO60" s="93"/>
      <c r="KEP60" s="93"/>
      <c r="KEQ60" s="93"/>
      <c r="KER60" s="93"/>
      <c r="KES60" s="93"/>
      <c r="KET60" s="93"/>
      <c r="KEU60" s="93"/>
      <c r="KEV60" s="93"/>
      <c r="KEW60" s="93"/>
      <c r="KEX60" s="93"/>
      <c r="KEY60" s="93"/>
      <c r="KEZ60" s="93"/>
      <c r="KFA60" s="93"/>
      <c r="KFB60" s="93"/>
      <c r="KFC60" s="93"/>
      <c r="KFD60" s="93"/>
      <c r="KFE60" s="93"/>
      <c r="KFF60" s="93"/>
      <c r="KFG60" s="93"/>
      <c r="KFH60" s="93"/>
      <c r="KFI60" s="93"/>
      <c r="KFJ60" s="93"/>
      <c r="KFK60" s="93"/>
      <c r="KFL60" s="93"/>
      <c r="KFM60" s="93"/>
      <c r="KFN60" s="93"/>
      <c r="KFO60" s="93"/>
      <c r="KFP60" s="93"/>
      <c r="KFQ60" s="93"/>
      <c r="KFR60" s="93"/>
      <c r="KFS60" s="93"/>
      <c r="KFT60" s="93"/>
      <c r="KFU60" s="93"/>
      <c r="KFV60" s="93"/>
      <c r="KFW60" s="93"/>
      <c r="KFX60" s="93"/>
      <c r="KFY60" s="93"/>
      <c r="KFZ60" s="93"/>
      <c r="KGA60" s="93"/>
      <c r="KGB60" s="93"/>
      <c r="KGC60" s="93"/>
      <c r="KGD60" s="93"/>
      <c r="KGE60" s="93"/>
      <c r="KGF60" s="93"/>
      <c r="KGG60" s="93"/>
      <c r="KGH60" s="93"/>
      <c r="KGI60" s="93"/>
      <c r="KGJ60" s="93"/>
      <c r="KGK60" s="93"/>
      <c r="KGL60" s="93"/>
      <c r="KGM60" s="93"/>
      <c r="KGN60" s="93"/>
      <c r="KGO60" s="93"/>
      <c r="KGP60" s="93"/>
      <c r="KGQ60" s="93"/>
      <c r="KGR60" s="93"/>
      <c r="KGS60" s="93"/>
      <c r="KGT60" s="93"/>
      <c r="KGU60" s="93"/>
      <c r="KGV60" s="93"/>
      <c r="KGW60" s="93"/>
      <c r="KGX60" s="93"/>
      <c r="KGY60" s="93"/>
      <c r="KGZ60" s="93"/>
      <c r="KHA60" s="93"/>
      <c r="KHB60" s="93"/>
      <c r="KHC60" s="93"/>
      <c r="KHD60" s="93"/>
      <c r="KHE60" s="93"/>
      <c r="KHF60" s="93"/>
      <c r="KHG60" s="93"/>
      <c r="KHH60" s="93"/>
      <c r="KHI60" s="93"/>
      <c r="KHJ60" s="93"/>
      <c r="KHK60" s="93"/>
      <c r="KHL60" s="93"/>
      <c r="KHM60" s="93"/>
      <c r="KHN60" s="93"/>
      <c r="KHO60" s="93"/>
      <c r="KHP60" s="93"/>
      <c r="KHQ60" s="93"/>
      <c r="KHR60" s="93"/>
      <c r="KHS60" s="93"/>
      <c r="KHT60" s="93"/>
      <c r="KHU60" s="93"/>
      <c r="KHV60" s="93"/>
      <c r="KHW60" s="93"/>
      <c r="KHX60" s="93"/>
      <c r="KHY60" s="93"/>
      <c r="KHZ60" s="93"/>
      <c r="KIA60" s="93"/>
      <c r="KIB60" s="93"/>
      <c r="KIC60" s="93"/>
      <c r="KID60" s="93"/>
      <c r="KIE60" s="93"/>
      <c r="KIF60" s="93"/>
      <c r="KIG60" s="93"/>
      <c r="KIH60" s="93"/>
      <c r="KII60" s="93"/>
      <c r="KIJ60" s="93"/>
      <c r="KIK60" s="93"/>
      <c r="KIL60" s="93"/>
      <c r="KIM60" s="93"/>
      <c r="KIN60" s="93"/>
      <c r="KIO60" s="93"/>
      <c r="KIP60" s="93"/>
      <c r="KIQ60" s="93"/>
      <c r="KIR60" s="93"/>
      <c r="KIS60" s="93"/>
      <c r="KIT60" s="93"/>
      <c r="KIU60" s="93"/>
      <c r="KIV60" s="93"/>
      <c r="KIW60" s="93"/>
      <c r="KIX60" s="93"/>
      <c r="KIY60" s="93"/>
      <c r="KIZ60" s="93"/>
      <c r="KJA60" s="93"/>
      <c r="KJB60" s="93"/>
      <c r="KJC60" s="93"/>
      <c r="KJD60" s="93"/>
      <c r="KJE60" s="93"/>
      <c r="KJF60" s="93"/>
      <c r="KJG60" s="93"/>
      <c r="KJH60" s="93"/>
      <c r="KJI60" s="93"/>
      <c r="KJJ60" s="93"/>
      <c r="KJK60" s="93"/>
      <c r="KJL60" s="93"/>
      <c r="KJM60" s="93"/>
      <c r="KJN60" s="93"/>
      <c r="KJO60" s="93"/>
      <c r="KJP60" s="93"/>
      <c r="KJQ60" s="93"/>
      <c r="KJR60" s="93"/>
      <c r="KJS60" s="93"/>
      <c r="KJT60" s="93"/>
      <c r="KJU60" s="93"/>
      <c r="KJV60" s="93"/>
      <c r="KJW60" s="93"/>
      <c r="KJX60" s="93"/>
      <c r="KJY60" s="93"/>
      <c r="KJZ60" s="93"/>
      <c r="KKA60" s="93"/>
      <c r="KKB60" s="93"/>
      <c r="KKC60" s="93"/>
      <c r="KKD60" s="93"/>
      <c r="KKE60" s="93"/>
      <c r="KKF60" s="93"/>
      <c r="KKG60" s="93"/>
      <c r="KKH60" s="93"/>
      <c r="KKI60" s="93"/>
      <c r="KKJ60" s="93"/>
      <c r="KKK60" s="93"/>
      <c r="KKL60" s="93"/>
      <c r="KKM60" s="93"/>
      <c r="KKN60" s="93"/>
      <c r="KKO60" s="93"/>
      <c r="KKP60" s="93"/>
      <c r="KKQ60" s="93"/>
      <c r="KKR60" s="93"/>
      <c r="KKS60" s="93"/>
      <c r="KKT60" s="93"/>
      <c r="KKU60" s="93"/>
      <c r="KKV60" s="93"/>
      <c r="KKW60" s="93"/>
      <c r="KKX60" s="93"/>
      <c r="KKY60" s="93"/>
      <c r="KKZ60" s="93"/>
      <c r="KLA60" s="93"/>
      <c r="KLB60" s="93"/>
      <c r="KLC60" s="93"/>
      <c r="KLD60" s="93"/>
      <c r="KLE60" s="93"/>
      <c r="KLF60" s="93"/>
      <c r="KLG60" s="93"/>
      <c r="KLH60" s="93"/>
      <c r="KLI60" s="93"/>
      <c r="KLJ60" s="93"/>
      <c r="KLK60" s="93"/>
      <c r="KLL60" s="93"/>
      <c r="KLM60" s="93"/>
      <c r="KLN60" s="93"/>
      <c r="KLO60" s="93"/>
      <c r="KLP60" s="93"/>
      <c r="KLQ60" s="93"/>
      <c r="KLR60" s="93"/>
      <c r="KLS60" s="93"/>
      <c r="KLT60" s="93"/>
      <c r="KLU60" s="93"/>
      <c r="KLV60" s="93"/>
      <c r="KLW60" s="93"/>
      <c r="KLX60" s="93"/>
      <c r="KLY60" s="93"/>
      <c r="KLZ60" s="93"/>
      <c r="KMA60" s="93"/>
      <c r="KMB60" s="93"/>
      <c r="KMC60" s="93"/>
      <c r="KMD60" s="93"/>
      <c r="KME60" s="93"/>
      <c r="KMF60" s="93"/>
      <c r="KMG60" s="93"/>
      <c r="KMH60" s="93"/>
      <c r="KMI60" s="93"/>
      <c r="KMJ60" s="93"/>
      <c r="KMK60" s="93"/>
      <c r="KML60" s="93"/>
      <c r="KMM60" s="93"/>
      <c r="KMN60" s="93"/>
      <c r="KMO60" s="93"/>
      <c r="KMP60" s="93"/>
      <c r="KMQ60" s="93"/>
      <c r="KMR60" s="93"/>
      <c r="KMS60" s="93"/>
      <c r="KMT60" s="93"/>
      <c r="KMU60" s="93"/>
      <c r="KMV60" s="93"/>
      <c r="KMW60" s="93"/>
      <c r="KMX60" s="93"/>
      <c r="KMY60" s="93"/>
      <c r="KMZ60" s="93"/>
      <c r="KNA60" s="93"/>
      <c r="KNB60" s="93"/>
      <c r="KNC60" s="93"/>
      <c r="KND60" s="93"/>
      <c r="KNE60" s="93"/>
      <c r="KNF60" s="93"/>
      <c r="KNG60" s="93"/>
      <c r="KNH60" s="93"/>
      <c r="KNI60" s="93"/>
      <c r="KNJ60" s="93"/>
      <c r="KNK60" s="93"/>
      <c r="KNL60" s="93"/>
      <c r="KNM60" s="93"/>
      <c r="KNN60" s="93"/>
      <c r="KNO60" s="93"/>
      <c r="KNP60" s="93"/>
      <c r="KNQ60" s="93"/>
      <c r="KNR60" s="93"/>
      <c r="KNS60" s="93"/>
      <c r="KNT60" s="93"/>
      <c r="KNU60" s="93"/>
      <c r="KNV60" s="93"/>
      <c r="KNW60" s="93"/>
      <c r="KNX60" s="93"/>
      <c r="KNY60" s="93"/>
      <c r="KNZ60" s="93"/>
      <c r="KOA60" s="93"/>
      <c r="KOB60" s="93"/>
      <c r="KOC60" s="93"/>
      <c r="KOD60" s="93"/>
      <c r="KOE60" s="93"/>
      <c r="KOF60" s="93"/>
      <c r="KOG60" s="93"/>
      <c r="KOH60" s="93"/>
      <c r="KOI60" s="93"/>
      <c r="KOJ60" s="93"/>
      <c r="KOK60" s="93"/>
      <c r="KOL60" s="93"/>
      <c r="KOM60" s="93"/>
      <c r="KON60" s="93"/>
      <c r="KOO60" s="93"/>
      <c r="KOP60" s="93"/>
      <c r="KOQ60" s="93"/>
      <c r="KOR60" s="93"/>
      <c r="KOS60" s="93"/>
      <c r="KOT60" s="93"/>
      <c r="KOU60" s="93"/>
      <c r="KOV60" s="93"/>
      <c r="KOW60" s="93"/>
      <c r="KOX60" s="93"/>
      <c r="KOY60" s="93"/>
      <c r="KOZ60" s="93"/>
      <c r="KPA60" s="93"/>
      <c r="KPB60" s="93"/>
      <c r="KPC60" s="93"/>
      <c r="KPD60" s="93"/>
      <c r="KPE60" s="93"/>
      <c r="KPF60" s="93"/>
      <c r="KPG60" s="93"/>
      <c r="KPH60" s="93"/>
      <c r="KPI60" s="93"/>
      <c r="KPJ60" s="93"/>
      <c r="KPK60" s="93"/>
      <c r="KPL60" s="93"/>
      <c r="KPM60" s="93"/>
      <c r="KPN60" s="93"/>
      <c r="KPO60" s="93"/>
      <c r="KPP60" s="93"/>
      <c r="KPQ60" s="93"/>
      <c r="KPR60" s="93"/>
      <c r="KPS60" s="93"/>
      <c r="KPT60" s="93"/>
      <c r="KPU60" s="93"/>
      <c r="KPV60" s="93"/>
      <c r="KPW60" s="93"/>
      <c r="KPX60" s="93"/>
      <c r="KPY60" s="93"/>
      <c r="KPZ60" s="93"/>
      <c r="KQA60" s="93"/>
      <c r="KQB60" s="93"/>
      <c r="KQC60" s="93"/>
      <c r="KQD60" s="93"/>
      <c r="KQE60" s="93"/>
      <c r="KQF60" s="93"/>
      <c r="KQG60" s="93"/>
      <c r="KQH60" s="93"/>
      <c r="KQI60" s="93"/>
      <c r="KQJ60" s="93"/>
      <c r="KQK60" s="93"/>
      <c r="KQL60" s="93"/>
      <c r="KQM60" s="93"/>
      <c r="KQN60" s="93"/>
      <c r="KQO60" s="93"/>
      <c r="KQP60" s="93"/>
      <c r="KQQ60" s="93"/>
      <c r="KQR60" s="93"/>
      <c r="KQS60" s="93"/>
      <c r="KQT60" s="93"/>
      <c r="KQU60" s="93"/>
      <c r="KQV60" s="93"/>
      <c r="KQW60" s="93"/>
      <c r="KQX60" s="93"/>
      <c r="KQY60" s="93"/>
      <c r="KQZ60" s="93"/>
      <c r="KRA60" s="93"/>
      <c r="KRB60" s="93"/>
      <c r="KRC60" s="93"/>
      <c r="KRD60" s="93"/>
      <c r="KRE60" s="93"/>
      <c r="KRF60" s="93"/>
      <c r="KRG60" s="93"/>
      <c r="KRH60" s="93"/>
      <c r="KRI60" s="93"/>
      <c r="KRJ60" s="93"/>
      <c r="KRK60" s="93"/>
      <c r="KRL60" s="93"/>
      <c r="KRM60" s="93"/>
      <c r="KRN60" s="93"/>
      <c r="KRO60" s="93"/>
      <c r="KRP60" s="93"/>
      <c r="KRQ60" s="93"/>
      <c r="KRR60" s="93"/>
      <c r="KRS60" s="93"/>
      <c r="KRT60" s="93"/>
      <c r="KRU60" s="93"/>
      <c r="KRV60" s="93"/>
      <c r="KRW60" s="93"/>
      <c r="KRX60" s="93"/>
      <c r="KRY60" s="93"/>
      <c r="KRZ60" s="93"/>
      <c r="KSA60" s="93"/>
      <c r="KSB60" s="93"/>
      <c r="KSC60" s="93"/>
      <c r="KSD60" s="93"/>
      <c r="KSE60" s="93"/>
      <c r="KSF60" s="93"/>
      <c r="KSG60" s="93"/>
      <c r="KSH60" s="93"/>
      <c r="KSI60" s="93"/>
      <c r="KSJ60" s="93"/>
      <c r="KSK60" s="93"/>
      <c r="KSL60" s="93"/>
      <c r="KSM60" s="93"/>
      <c r="KSN60" s="93"/>
      <c r="KSO60" s="93"/>
      <c r="KSP60" s="93"/>
      <c r="KSQ60" s="93"/>
      <c r="KSR60" s="93"/>
      <c r="KSS60" s="93"/>
      <c r="KST60" s="93"/>
      <c r="KSU60" s="93"/>
      <c r="KSV60" s="93"/>
      <c r="KSW60" s="93"/>
      <c r="KSX60" s="93"/>
      <c r="KSY60" s="93"/>
      <c r="KSZ60" s="93"/>
      <c r="KTA60" s="93"/>
      <c r="KTB60" s="93"/>
      <c r="KTC60" s="93"/>
      <c r="KTD60" s="93"/>
      <c r="KTE60" s="93"/>
      <c r="KTF60" s="93"/>
      <c r="KTG60" s="93"/>
      <c r="KTH60" s="93"/>
      <c r="KTI60" s="93"/>
      <c r="KTJ60" s="93"/>
      <c r="KTK60" s="93"/>
      <c r="KTL60" s="93"/>
      <c r="KTM60" s="93"/>
      <c r="KTN60" s="93"/>
      <c r="KTO60" s="93"/>
      <c r="KTP60" s="93"/>
      <c r="KTQ60" s="93"/>
      <c r="KTR60" s="93"/>
      <c r="KTS60" s="93"/>
      <c r="KTT60" s="93"/>
      <c r="KTU60" s="93"/>
      <c r="KTV60" s="93"/>
      <c r="KTW60" s="93"/>
      <c r="KTX60" s="93"/>
      <c r="KTY60" s="93"/>
      <c r="KTZ60" s="93"/>
      <c r="KUA60" s="93"/>
      <c r="KUB60" s="93"/>
      <c r="KUC60" s="93"/>
      <c r="KUD60" s="93"/>
      <c r="KUE60" s="93"/>
      <c r="KUF60" s="93"/>
      <c r="KUG60" s="93"/>
      <c r="KUH60" s="93"/>
      <c r="KUI60" s="93"/>
      <c r="KUJ60" s="93"/>
      <c r="KUK60" s="93"/>
      <c r="KUL60" s="93"/>
      <c r="KUM60" s="93"/>
      <c r="KUN60" s="93"/>
      <c r="KUO60" s="93"/>
      <c r="KUP60" s="93"/>
      <c r="KUQ60" s="93"/>
      <c r="KUR60" s="93"/>
      <c r="KUS60" s="93"/>
      <c r="KUT60" s="93"/>
      <c r="KUU60" s="93"/>
      <c r="KUV60" s="93"/>
      <c r="KUW60" s="93"/>
      <c r="KUX60" s="93"/>
      <c r="KUY60" s="93"/>
      <c r="KUZ60" s="93"/>
      <c r="KVA60" s="93"/>
      <c r="KVB60" s="93"/>
      <c r="KVC60" s="93"/>
      <c r="KVD60" s="93"/>
      <c r="KVE60" s="93"/>
      <c r="KVF60" s="93"/>
      <c r="KVG60" s="93"/>
      <c r="KVH60" s="93"/>
      <c r="KVI60" s="93"/>
      <c r="KVJ60" s="93"/>
      <c r="KVK60" s="93"/>
      <c r="KVL60" s="93"/>
      <c r="KVM60" s="93"/>
      <c r="KVN60" s="93"/>
      <c r="KVO60" s="93"/>
      <c r="KVP60" s="93"/>
      <c r="KVQ60" s="93"/>
      <c r="KVR60" s="93"/>
      <c r="KVS60" s="93"/>
      <c r="KVT60" s="93"/>
      <c r="KVU60" s="93"/>
      <c r="KVV60" s="93"/>
      <c r="KVW60" s="93"/>
      <c r="KVX60" s="93"/>
      <c r="KVY60" s="93"/>
      <c r="KVZ60" s="93"/>
      <c r="KWA60" s="93"/>
      <c r="KWB60" s="93"/>
      <c r="KWC60" s="93"/>
      <c r="KWD60" s="93"/>
      <c r="KWE60" s="93"/>
      <c r="KWF60" s="93"/>
      <c r="KWG60" s="93"/>
      <c r="KWH60" s="93"/>
      <c r="KWI60" s="93"/>
      <c r="KWJ60" s="93"/>
      <c r="KWK60" s="93"/>
      <c r="KWL60" s="93"/>
      <c r="KWM60" s="93"/>
      <c r="KWN60" s="93"/>
      <c r="KWO60" s="93"/>
      <c r="KWP60" s="93"/>
      <c r="KWQ60" s="93"/>
      <c r="KWR60" s="93"/>
      <c r="KWS60" s="93"/>
      <c r="KWT60" s="93"/>
      <c r="KWU60" s="93"/>
      <c r="KWV60" s="93"/>
      <c r="KWW60" s="93"/>
      <c r="KWX60" s="93"/>
      <c r="KWY60" s="93"/>
      <c r="KWZ60" s="93"/>
      <c r="KXA60" s="93"/>
      <c r="KXB60" s="93"/>
      <c r="KXC60" s="93"/>
      <c r="KXD60" s="93"/>
      <c r="KXE60" s="93"/>
      <c r="KXF60" s="93"/>
      <c r="KXG60" s="93"/>
      <c r="KXH60" s="93"/>
      <c r="KXI60" s="93"/>
      <c r="KXJ60" s="93"/>
      <c r="KXK60" s="93"/>
      <c r="KXL60" s="93"/>
      <c r="KXM60" s="93"/>
      <c r="KXN60" s="93"/>
      <c r="KXO60" s="93"/>
      <c r="KXP60" s="93"/>
      <c r="KXQ60" s="93"/>
      <c r="KXR60" s="93"/>
      <c r="KXS60" s="93"/>
      <c r="KXT60" s="93"/>
      <c r="KXU60" s="93"/>
      <c r="KXV60" s="93"/>
      <c r="KXW60" s="93"/>
      <c r="KXX60" s="93"/>
      <c r="KXY60" s="93"/>
      <c r="KXZ60" s="93"/>
      <c r="KYA60" s="93"/>
      <c r="KYB60" s="93"/>
      <c r="KYC60" s="93"/>
      <c r="KYD60" s="93"/>
      <c r="KYE60" s="93"/>
      <c r="KYF60" s="93"/>
      <c r="KYG60" s="93"/>
      <c r="KYH60" s="93"/>
      <c r="KYI60" s="93"/>
      <c r="KYJ60" s="93"/>
      <c r="KYK60" s="93"/>
      <c r="KYL60" s="93"/>
      <c r="KYM60" s="93"/>
      <c r="KYN60" s="93"/>
      <c r="KYO60" s="93"/>
      <c r="KYP60" s="93"/>
      <c r="KYQ60" s="93"/>
      <c r="KYR60" s="93"/>
      <c r="KYS60" s="93"/>
      <c r="KYT60" s="93"/>
      <c r="KYU60" s="93"/>
      <c r="KYV60" s="93"/>
      <c r="KYW60" s="93"/>
      <c r="KYX60" s="93"/>
      <c r="KYY60" s="93"/>
      <c r="KYZ60" s="93"/>
      <c r="KZA60" s="93"/>
      <c r="KZB60" s="93"/>
      <c r="KZC60" s="93"/>
      <c r="KZD60" s="93"/>
      <c r="KZE60" s="93"/>
      <c r="KZF60" s="93"/>
      <c r="KZG60" s="93"/>
      <c r="KZH60" s="93"/>
      <c r="KZI60" s="93"/>
      <c r="KZJ60" s="93"/>
      <c r="KZK60" s="93"/>
      <c r="KZL60" s="93"/>
      <c r="KZM60" s="93"/>
      <c r="KZN60" s="93"/>
      <c r="KZO60" s="93"/>
      <c r="KZP60" s="93"/>
      <c r="KZQ60" s="93"/>
      <c r="KZR60" s="93"/>
      <c r="KZS60" s="93"/>
      <c r="KZT60" s="93"/>
      <c r="KZU60" s="93"/>
      <c r="KZV60" s="93"/>
      <c r="KZW60" s="93"/>
      <c r="KZX60" s="93"/>
      <c r="KZY60" s="93"/>
      <c r="KZZ60" s="93"/>
      <c r="LAA60" s="93"/>
      <c r="LAB60" s="93"/>
      <c r="LAC60" s="93"/>
      <c r="LAD60" s="93"/>
      <c r="LAE60" s="93"/>
      <c r="LAF60" s="93"/>
      <c r="LAG60" s="93"/>
      <c r="LAH60" s="93"/>
      <c r="LAI60" s="93"/>
      <c r="LAJ60" s="93"/>
      <c r="LAK60" s="93"/>
      <c r="LAL60" s="93"/>
      <c r="LAM60" s="93"/>
      <c r="LAN60" s="93"/>
      <c r="LAO60" s="93"/>
      <c r="LAP60" s="93"/>
      <c r="LAQ60" s="93"/>
      <c r="LAR60" s="93"/>
      <c r="LAS60" s="93"/>
      <c r="LAT60" s="93"/>
      <c r="LAU60" s="93"/>
      <c r="LAV60" s="93"/>
      <c r="LAW60" s="93"/>
      <c r="LAX60" s="93"/>
      <c r="LAY60" s="93"/>
      <c r="LAZ60" s="93"/>
      <c r="LBA60" s="93"/>
      <c r="LBB60" s="93"/>
      <c r="LBC60" s="93"/>
      <c r="LBD60" s="93"/>
      <c r="LBE60" s="93"/>
      <c r="LBF60" s="93"/>
      <c r="LBG60" s="93"/>
      <c r="LBH60" s="93"/>
      <c r="LBI60" s="93"/>
      <c r="LBJ60" s="93"/>
      <c r="LBK60" s="93"/>
      <c r="LBL60" s="93"/>
      <c r="LBM60" s="93"/>
      <c r="LBN60" s="93"/>
      <c r="LBO60" s="93"/>
      <c r="LBP60" s="93"/>
      <c r="LBQ60" s="93"/>
      <c r="LBR60" s="93"/>
      <c r="LBS60" s="93"/>
      <c r="LBT60" s="93"/>
      <c r="LBU60" s="93"/>
      <c r="LBV60" s="93"/>
      <c r="LBW60" s="93"/>
      <c r="LBX60" s="93"/>
      <c r="LBY60" s="93"/>
      <c r="LBZ60" s="93"/>
      <c r="LCA60" s="93"/>
      <c r="LCB60" s="93"/>
      <c r="LCC60" s="93"/>
      <c r="LCD60" s="93"/>
      <c r="LCE60" s="93"/>
      <c r="LCF60" s="93"/>
      <c r="LCG60" s="93"/>
      <c r="LCH60" s="93"/>
      <c r="LCI60" s="93"/>
      <c r="LCJ60" s="93"/>
      <c r="LCK60" s="93"/>
      <c r="LCL60" s="93"/>
      <c r="LCM60" s="93"/>
      <c r="LCN60" s="93"/>
      <c r="LCO60" s="93"/>
      <c r="LCP60" s="93"/>
      <c r="LCQ60" s="93"/>
      <c r="LCR60" s="93"/>
      <c r="LCS60" s="93"/>
      <c r="LCT60" s="93"/>
      <c r="LCU60" s="93"/>
      <c r="LCV60" s="93"/>
      <c r="LCW60" s="93"/>
      <c r="LCX60" s="93"/>
      <c r="LCY60" s="93"/>
      <c r="LCZ60" s="93"/>
      <c r="LDA60" s="93"/>
      <c r="LDB60" s="93"/>
      <c r="LDC60" s="93"/>
      <c r="LDD60" s="93"/>
      <c r="LDE60" s="93"/>
      <c r="LDF60" s="93"/>
      <c r="LDG60" s="93"/>
      <c r="LDH60" s="93"/>
      <c r="LDI60" s="93"/>
      <c r="LDJ60" s="93"/>
      <c r="LDK60" s="93"/>
      <c r="LDL60" s="93"/>
      <c r="LDM60" s="93"/>
      <c r="LDN60" s="93"/>
      <c r="LDO60" s="93"/>
      <c r="LDP60" s="93"/>
      <c r="LDQ60" s="93"/>
      <c r="LDR60" s="93"/>
      <c r="LDS60" s="93"/>
      <c r="LDT60" s="93"/>
      <c r="LDU60" s="93"/>
      <c r="LDV60" s="93"/>
      <c r="LDW60" s="93"/>
      <c r="LDX60" s="93"/>
      <c r="LDY60" s="93"/>
      <c r="LDZ60" s="93"/>
      <c r="LEA60" s="93"/>
      <c r="LEB60" s="93"/>
      <c r="LEC60" s="93"/>
      <c r="LED60" s="93"/>
      <c r="LEE60" s="93"/>
      <c r="LEF60" s="93"/>
      <c r="LEG60" s="93"/>
      <c r="LEH60" s="93"/>
      <c r="LEI60" s="93"/>
      <c r="LEJ60" s="93"/>
      <c r="LEK60" s="93"/>
      <c r="LEL60" s="93"/>
      <c r="LEM60" s="93"/>
      <c r="LEN60" s="93"/>
      <c r="LEO60" s="93"/>
      <c r="LEP60" s="93"/>
      <c r="LEQ60" s="93"/>
      <c r="LER60" s="93"/>
      <c r="LES60" s="93"/>
      <c r="LET60" s="93"/>
      <c r="LEU60" s="93"/>
      <c r="LEV60" s="93"/>
      <c r="LEW60" s="93"/>
      <c r="LEX60" s="93"/>
      <c r="LEY60" s="93"/>
      <c r="LEZ60" s="93"/>
      <c r="LFA60" s="93"/>
      <c r="LFB60" s="93"/>
      <c r="LFC60" s="93"/>
      <c r="LFD60" s="93"/>
      <c r="LFE60" s="93"/>
      <c r="LFF60" s="93"/>
      <c r="LFG60" s="93"/>
      <c r="LFH60" s="93"/>
      <c r="LFI60" s="93"/>
      <c r="LFJ60" s="93"/>
      <c r="LFK60" s="93"/>
      <c r="LFL60" s="93"/>
      <c r="LFM60" s="93"/>
      <c r="LFN60" s="93"/>
      <c r="LFO60" s="93"/>
      <c r="LFP60" s="93"/>
      <c r="LFQ60" s="93"/>
      <c r="LFR60" s="93"/>
      <c r="LFS60" s="93"/>
      <c r="LFT60" s="93"/>
      <c r="LFU60" s="93"/>
      <c r="LFV60" s="93"/>
      <c r="LFW60" s="93"/>
      <c r="LFX60" s="93"/>
      <c r="LFY60" s="93"/>
      <c r="LFZ60" s="93"/>
      <c r="LGA60" s="93"/>
      <c r="LGB60" s="93"/>
      <c r="LGC60" s="93"/>
      <c r="LGD60" s="93"/>
      <c r="LGE60" s="93"/>
      <c r="LGF60" s="93"/>
      <c r="LGG60" s="93"/>
      <c r="LGH60" s="93"/>
      <c r="LGI60" s="93"/>
      <c r="LGJ60" s="93"/>
      <c r="LGK60" s="93"/>
      <c r="LGL60" s="93"/>
      <c r="LGM60" s="93"/>
      <c r="LGN60" s="93"/>
      <c r="LGO60" s="93"/>
      <c r="LGP60" s="93"/>
      <c r="LGQ60" s="93"/>
      <c r="LGR60" s="93"/>
      <c r="LGS60" s="93"/>
      <c r="LGT60" s="93"/>
      <c r="LGU60" s="93"/>
      <c r="LGV60" s="93"/>
      <c r="LGW60" s="93"/>
      <c r="LGX60" s="93"/>
      <c r="LGY60" s="93"/>
      <c r="LGZ60" s="93"/>
      <c r="LHA60" s="93"/>
      <c r="LHB60" s="93"/>
      <c r="LHC60" s="93"/>
      <c r="LHD60" s="93"/>
      <c r="LHE60" s="93"/>
      <c r="LHF60" s="93"/>
      <c r="LHG60" s="93"/>
      <c r="LHH60" s="93"/>
      <c r="LHI60" s="93"/>
      <c r="LHJ60" s="93"/>
      <c r="LHK60" s="93"/>
      <c r="LHL60" s="93"/>
      <c r="LHM60" s="93"/>
      <c r="LHN60" s="93"/>
      <c r="LHO60" s="93"/>
      <c r="LHP60" s="93"/>
      <c r="LHQ60" s="93"/>
      <c r="LHR60" s="93"/>
      <c r="LHS60" s="93"/>
      <c r="LHT60" s="93"/>
      <c r="LHU60" s="93"/>
      <c r="LHV60" s="93"/>
      <c r="LHW60" s="93"/>
      <c r="LHX60" s="93"/>
      <c r="LHY60" s="93"/>
      <c r="LHZ60" s="93"/>
      <c r="LIA60" s="93"/>
      <c r="LIB60" s="93"/>
      <c r="LIC60" s="93"/>
      <c r="LID60" s="93"/>
      <c r="LIE60" s="93"/>
      <c r="LIF60" s="93"/>
      <c r="LIG60" s="93"/>
      <c r="LIH60" s="93"/>
      <c r="LII60" s="93"/>
      <c r="LIJ60" s="93"/>
      <c r="LIK60" s="93"/>
      <c r="LIL60" s="93"/>
      <c r="LIM60" s="93"/>
      <c r="LIN60" s="93"/>
      <c r="LIO60" s="93"/>
      <c r="LIP60" s="93"/>
      <c r="LIQ60" s="93"/>
      <c r="LIR60" s="93"/>
      <c r="LIS60" s="93"/>
      <c r="LIT60" s="93"/>
      <c r="LIU60" s="93"/>
      <c r="LIV60" s="93"/>
      <c r="LIW60" s="93"/>
      <c r="LIX60" s="93"/>
      <c r="LIY60" s="93"/>
      <c r="LIZ60" s="93"/>
      <c r="LJA60" s="93"/>
      <c r="LJB60" s="93"/>
      <c r="LJC60" s="93"/>
      <c r="LJD60" s="93"/>
      <c r="LJE60" s="93"/>
      <c r="LJF60" s="93"/>
      <c r="LJG60" s="93"/>
      <c r="LJH60" s="93"/>
      <c r="LJI60" s="93"/>
      <c r="LJJ60" s="93"/>
      <c r="LJK60" s="93"/>
      <c r="LJL60" s="93"/>
      <c r="LJM60" s="93"/>
      <c r="LJN60" s="93"/>
      <c r="LJO60" s="93"/>
      <c r="LJP60" s="93"/>
      <c r="LJQ60" s="93"/>
      <c r="LJR60" s="93"/>
      <c r="LJS60" s="93"/>
      <c r="LJT60" s="93"/>
      <c r="LJU60" s="93"/>
      <c r="LJV60" s="93"/>
      <c r="LJW60" s="93"/>
      <c r="LJX60" s="93"/>
      <c r="LJY60" s="93"/>
      <c r="LJZ60" s="93"/>
      <c r="LKA60" s="93"/>
      <c r="LKB60" s="93"/>
      <c r="LKC60" s="93"/>
      <c r="LKD60" s="93"/>
      <c r="LKE60" s="93"/>
      <c r="LKF60" s="93"/>
      <c r="LKG60" s="93"/>
      <c r="LKH60" s="93"/>
      <c r="LKI60" s="93"/>
      <c r="LKJ60" s="93"/>
      <c r="LKK60" s="93"/>
      <c r="LKL60" s="93"/>
      <c r="LKM60" s="93"/>
      <c r="LKN60" s="93"/>
      <c r="LKO60" s="93"/>
      <c r="LKP60" s="93"/>
      <c r="LKQ60" s="93"/>
      <c r="LKR60" s="93"/>
      <c r="LKS60" s="93"/>
      <c r="LKT60" s="93"/>
      <c r="LKU60" s="93"/>
      <c r="LKV60" s="93"/>
      <c r="LKW60" s="93"/>
      <c r="LKX60" s="93"/>
      <c r="LKY60" s="93"/>
      <c r="LKZ60" s="93"/>
      <c r="LLA60" s="93"/>
      <c r="LLB60" s="93"/>
      <c r="LLC60" s="93"/>
      <c r="LLD60" s="93"/>
      <c r="LLE60" s="93"/>
      <c r="LLF60" s="93"/>
      <c r="LLG60" s="93"/>
      <c r="LLH60" s="93"/>
      <c r="LLI60" s="93"/>
      <c r="LLJ60" s="93"/>
      <c r="LLK60" s="93"/>
      <c r="LLL60" s="93"/>
      <c r="LLM60" s="93"/>
      <c r="LLN60" s="93"/>
      <c r="LLO60" s="93"/>
      <c r="LLP60" s="93"/>
      <c r="LLQ60" s="93"/>
      <c r="LLR60" s="93"/>
      <c r="LLS60" s="93"/>
      <c r="LLT60" s="93"/>
      <c r="LLU60" s="93"/>
      <c r="LLV60" s="93"/>
      <c r="LLW60" s="93"/>
      <c r="LLX60" s="93"/>
      <c r="LLY60" s="93"/>
      <c r="LLZ60" s="93"/>
      <c r="LMA60" s="93"/>
      <c r="LMB60" s="93"/>
      <c r="LMC60" s="93"/>
      <c r="LMD60" s="93"/>
      <c r="LME60" s="93"/>
      <c r="LMF60" s="93"/>
      <c r="LMG60" s="93"/>
      <c r="LMH60" s="93"/>
      <c r="LMI60" s="93"/>
      <c r="LMJ60" s="93"/>
      <c r="LMK60" s="93"/>
      <c r="LML60" s="93"/>
      <c r="LMM60" s="93"/>
      <c r="LMN60" s="93"/>
      <c r="LMO60" s="93"/>
      <c r="LMP60" s="93"/>
      <c r="LMQ60" s="93"/>
      <c r="LMR60" s="93"/>
      <c r="LMS60" s="93"/>
      <c r="LMT60" s="93"/>
      <c r="LMU60" s="93"/>
      <c r="LMV60" s="93"/>
      <c r="LMW60" s="93"/>
      <c r="LMX60" s="93"/>
      <c r="LMY60" s="93"/>
      <c r="LMZ60" s="93"/>
      <c r="LNA60" s="93"/>
      <c r="LNB60" s="93"/>
      <c r="LNC60" s="93"/>
      <c r="LND60" s="93"/>
      <c r="LNE60" s="93"/>
      <c r="LNF60" s="93"/>
      <c r="LNG60" s="93"/>
      <c r="LNH60" s="93"/>
      <c r="LNI60" s="93"/>
      <c r="LNJ60" s="93"/>
      <c r="LNK60" s="93"/>
      <c r="LNL60" s="93"/>
      <c r="LNM60" s="93"/>
      <c r="LNN60" s="93"/>
      <c r="LNO60" s="93"/>
      <c r="LNP60" s="93"/>
      <c r="LNQ60" s="93"/>
      <c r="LNR60" s="93"/>
      <c r="LNS60" s="93"/>
      <c r="LNT60" s="93"/>
      <c r="LNU60" s="93"/>
      <c r="LNV60" s="93"/>
      <c r="LNW60" s="93"/>
      <c r="LNX60" s="93"/>
      <c r="LNY60" s="93"/>
      <c r="LNZ60" s="93"/>
      <c r="LOA60" s="93"/>
      <c r="LOB60" s="93"/>
      <c r="LOC60" s="93"/>
      <c r="LOD60" s="93"/>
      <c r="LOE60" s="93"/>
      <c r="LOF60" s="93"/>
      <c r="LOG60" s="93"/>
      <c r="LOH60" s="93"/>
      <c r="LOI60" s="93"/>
      <c r="LOJ60" s="93"/>
      <c r="LOK60" s="93"/>
      <c r="LOL60" s="93"/>
      <c r="LOM60" s="93"/>
      <c r="LON60" s="93"/>
      <c r="LOO60" s="93"/>
      <c r="LOP60" s="93"/>
      <c r="LOQ60" s="93"/>
      <c r="LOR60" s="93"/>
      <c r="LOS60" s="93"/>
      <c r="LOT60" s="93"/>
      <c r="LOU60" s="93"/>
      <c r="LOV60" s="93"/>
      <c r="LOW60" s="93"/>
      <c r="LOX60" s="93"/>
      <c r="LOY60" s="93"/>
      <c r="LOZ60" s="93"/>
      <c r="LPA60" s="93"/>
      <c r="LPB60" s="93"/>
      <c r="LPC60" s="93"/>
      <c r="LPD60" s="93"/>
      <c r="LPE60" s="93"/>
      <c r="LPF60" s="93"/>
      <c r="LPG60" s="93"/>
      <c r="LPH60" s="93"/>
      <c r="LPI60" s="93"/>
      <c r="LPJ60" s="93"/>
      <c r="LPK60" s="93"/>
      <c r="LPL60" s="93"/>
      <c r="LPM60" s="93"/>
      <c r="LPN60" s="93"/>
      <c r="LPO60" s="93"/>
      <c r="LPP60" s="93"/>
      <c r="LPQ60" s="93"/>
      <c r="LPR60" s="93"/>
      <c r="LPS60" s="93"/>
      <c r="LPT60" s="93"/>
      <c r="LPU60" s="93"/>
      <c r="LPV60" s="93"/>
      <c r="LPW60" s="93"/>
      <c r="LPX60" s="93"/>
      <c r="LPY60" s="93"/>
      <c r="LPZ60" s="93"/>
      <c r="LQA60" s="93"/>
      <c r="LQB60" s="93"/>
      <c r="LQC60" s="93"/>
      <c r="LQD60" s="93"/>
      <c r="LQE60" s="93"/>
      <c r="LQF60" s="93"/>
      <c r="LQG60" s="93"/>
      <c r="LQH60" s="93"/>
      <c r="LQI60" s="93"/>
      <c r="LQJ60" s="93"/>
      <c r="LQK60" s="93"/>
      <c r="LQL60" s="93"/>
      <c r="LQM60" s="93"/>
      <c r="LQN60" s="93"/>
      <c r="LQO60" s="93"/>
      <c r="LQP60" s="93"/>
      <c r="LQQ60" s="93"/>
      <c r="LQR60" s="93"/>
      <c r="LQS60" s="93"/>
      <c r="LQT60" s="93"/>
      <c r="LQU60" s="93"/>
      <c r="LQV60" s="93"/>
      <c r="LQW60" s="93"/>
      <c r="LQX60" s="93"/>
      <c r="LQY60" s="93"/>
      <c r="LQZ60" s="93"/>
      <c r="LRA60" s="93"/>
      <c r="LRB60" s="93"/>
      <c r="LRC60" s="93"/>
      <c r="LRD60" s="93"/>
      <c r="LRE60" s="93"/>
      <c r="LRF60" s="93"/>
      <c r="LRG60" s="93"/>
      <c r="LRH60" s="93"/>
      <c r="LRI60" s="93"/>
      <c r="LRJ60" s="93"/>
      <c r="LRK60" s="93"/>
      <c r="LRL60" s="93"/>
      <c r="LRM60" s="93"/>
      <c r="LRN60" s="93"/>
      <c r="LRO60" s="93"/>
      <c r="LRP60" s="93"/>
      <c r="LRQ60" s="93"/>
      <c r="LRR60" s="93"/>
      <c r="LRS60" s="93"/>
      <c r="LRT60" s="93"/>
      <c r="LRU60" s="93"/>
      <c r="LRV60" s="93"/>
      <c r="LRW60" s="93"/>
      <c r="LRX60" s="93"/>
      <c r="LRY60" s="93"/>
      <c r="LRZ60" s="93"/>
      <c r="LSA60" s="93"/>
      <c r="LSB60" s="93"/>
      <c r="LSC60" s="93"/>
      <c r="LSD60" s="93"/>
      <c r="LSE60" s="93"/>
      <c r="LSF60" s="93"/>
      <c r="LSG60" s="93"/>
      <c r="LSH60" s="93"/>
      <c r="LSI60" s="93"/>
      <c r="LSJ60" s="93"/>
      <c r="LSK60" s="93"/>
      <c r="LSL60" s="93"/>
      <c r="LSM60" s="93"/>
      <c r="LSN60" s="93"/>
      <c r="LSO60" s="93"/>
      <c r="LSP60" s="93"/>
      <c r="LSQ60" s="93"/>
      <c r="LSR60" s="93"/>
      <c r="LSS60" s="93"/>
      <c r="LST60" s="93"/>
      <c r="LSU60" s="93"/>
      <c r="LSV60" s="93"/>
      <c r="LSW60" s="93"/>
      <c r="LSX60" s="93"/>
      <c r="LSY60" s="93"/>
      <c r="LSZ60" s="93"/>
      <c r="LTA60" s="93"/>
      <c r="LTB60" s="93"/>
      <c r="LTC60" s="93"/>
      <c r="LTD60" s="93"/>
      <c r="LTE60" s="93"/>
      <c r="LTF60" s="93"/>
      <c r="LTG60" s="93"/>
      <c r="LTH60" s="93"/>
      <c r="LTI60" s="93"/>
      <c r="LTJ60" s="93"/>
      <c r="LTK60" s="93"/>
      <c r="LTL60" s="93"/>
      <c r="LTM60" s="93"/>
      <c r="LTN60" s="93"/>
      <c r="LTO60" s="93"/>
      <c r="LTP60" s="93"/>
      <c r="LTQ60" s="93"/>
      <c r="LTR60" s="93"/>
      <c r="LTS60" s="93"/>
      <c r="LTT60" s="93"/>
      <c r="LTU60" s="93"/>
      <c r="LTV60" s="93"/>
      <c r="LTW60" s="93"/>
      <c r="LTX60" s="93"/>
      <c r="LTY60" s="93"/>
      <c r="LTZ60" s="93"/>
      <c r="LUA60" s="93"/>
      <c r="LUB60" s="93"/>
      <c r="LUC60" s="93"/>
      <c r="LUD60" s="93"/>
      <c r="LUE60" s="93"/>
      <c r="LUF60" s="93"/>
      <c r="LUG60" s="93"/>
      <c r="LUH60" s="93"/>
      <c r="LUI60" s="93"/>
      <c r="LUJ60" s="93"/>
      <c r="LUK60" s="93"/>
      <c r="LUL60" s="93"/>
      <c r="LUM60" s="93"/>
      <c r="LUN60" s="93"/>
      <c r="LUO60" s="93"/>
      <c r="LUP60" s="93"/>
      <c r="LUQ60" s="93"/>
      <c r="LUR60" s="93"/>
      <c r="LUS60" s="93"/>
      <c r="LUT60" s="93"/>
      <c r="LUU60" s="93"/>
      <c r="LUV60" s="93"/>
      <c r="LUW60" s="93"/>
      <c r="LUX60" s="93"/>
      <c r="LUY60" s="93"/>
      <c r="LUZ60" s="93"/>
      <c r="LVA60" s="93"/>
      <c r="LVB60" s="93"/>
      <c r="LVC60" s="93"/>
      <c r="LVD60" s="93"/>
      <c r="LVE60" s="93"/>
      <c r="LVF60" s="93"/>
      <c r="LVG60" s="93"/>
      <c r="LVH60" s="93"/>
      <c r="LVI60" s="93"/>
      <c r="LVJ60" s="93"/>
      <c r="LVK60" s="93"/>
      <c r="LVL60" s="93"/>
      <c r="LVM60" s="93"/>
      <c r="LVN60" s="93"/>
      <c r="LVO60" s="93"/>
      <c r="LVP60" s="93"/>
      <c r="LVQ60" s="93"/>
      <c r="LVR60" s="93"/>
      <c r="LVS60" s="93"/>
      <c r="LVT60" s="93"/>
      <c r="LVU60" s="93"/>
      <c r="LVV60" s="93"/>
      <c r="LVW60" s="93"/>
      <c r="LVX60" s="93"/>
      <c r="LVY60" s="93"/>
      <c r="LVZ60" s="93"/>
      <c r="LWA60" s="93"/>
      <c r="LWB60" s="93"/>
      <c r="LWC60" s="93"/>
      <c r="LWD60" s="93"/>
      <c r="LWE60" s="93"/>
      <c r="LWF60" s="93"/>
      <c r="LWG60" s="93"/>
      <c r="LWH60" s="93"/>
      <c r="LWI60" s="93"/>
      <c r="LWJ60" s="93"/>
      <c r="LWK60" s="93"/>
      <c r="LWL60" s="93"/>
      <c r="LWM60" s="93"/>
      <c r="LWN60" s="93"/>
      <c r="LWO60" s="93"/>
      <c r="LWP60" s="93"/>
      <c r="LWQ60" s="93"/>
      <c r="LWR60" s="93"/>
      <c r="LWS60" s="93"/>
      <c r="LWT60" s="93"/>
      <c r="LWU60" s="93"/>
      <c r="LWV60" s="93"/>
      <c r="LWW60" s="93"/>
      <c r="LWX60" s="93"/>
      <c r="LWY60" s="93"/>
      <c r="LWZ60" s="93"/>
      <c r="LXA60" s="93"/>
      <c r="LXB60" s="93"/>
      <c r="LXC60" s="93"/>
      <c r="LXD60" s="93"/>
      <c r="LXE60" s="93"/>
      <c r="LXF60" s="93"/>
      <c r="LXG60" s="93"/>
      <c r="LXH60" s="93"/>
      <c r="LXI60" s="93"/>
      <c r="LXJ60" s="93"/>
      <c r="LXK60" s="93"/>
      <c r="LXL60" s="93"/>
      <c r="LXM60" s="93"/>
      <c r="LXN60" s="93"/>
      <c r="LXO60" s="93"/>
      <c r="LXP60" s="93"/>
      <c r="LXQ60" s="93"/>
      <c r="LXR60" s="93"/>
      <c r="LXS60" s="93"/>
      <c r="LXT60" s="93"/>
      <c r="LXU60" s="93"/>
      <c r="LXV60" s="93"/>
      <c r="LXW60" s="93"/>
      <c r="LXX60" s="93"/>
      <c r="LXY60" s="93"/>
      <c r="LXZ60" s="93"/>
      <c r="LYA60" s="93"/>
      <c r="LYB60" s="93"/>
      <c r="LYC60" s="93"/>
      <c r="LYD60" s="93"/>
      <c r="LYE60" s="93"/>
      <c r="LYF60" s="93"/>
      <c r="LYG60" s="93"/>
      <c r="LYH60" s="93"/>
      <c r="LYI60" s="93"/>
      <c r="LYJ60" s="93"/>
      <c r="LYK60" s="93"/>
      <c r="LYL60" s="93"/>
      <c r="LYM60" s="93"/>
      <c r="LYN60" s="93"/>
      <c r="LYO60" s="93"/>
      <c r="LYP60" s="93"/>
      <c r="LYQ60" s="93"/>
      <c r="LYR60" s="93"/>
      <c r="LYS60" s="93"/>
      <c r="LYT60" s="93"/>
      <c r="LYU60" s="93"/>
      <c r="LYV60" s="93"/>
      <c r="LYW60" s="93"/>
      <c r="LYX60" s="93"/>
      <c r="LYY60" s="93"/>
      <c r="LYZ60" s="93"/>
      <c r="LZA60" s="93"/>
      <c r="LZB60" s="93"/>
      <c r="LZC60" s="93"/>
      <c r="LZD60" s="93"/>
      <c r="LZE60" s="93"/>
      <c r="LZF60" s="93"/>
      <c r="LZG60" s="93"/>
      <c r="LZH60" s="93"/>
      <c r="LZI60" s="93"/>
      <c r="LZJ60" s="93"/>
      <c r="LZK60" s="93"/>
      <c r="LZL60" s="93"/>
      <c r="LZM60" s="93"/>
      <c r="LZN60" s="93"/>
      <c r="LZO60" s="93"/>
      <c r="LZP60" s="93"/>
      <c r="LZQ60" s="93"/>
      <c r="LZR60" s="93"/>
      <c r="LZS60" s="93"/>
      <c r="LZT60" s="93"/>
      <c r="LZU60" s="93"/>
      <c r="LZV60" s="93"/>
      <c r="LZW60" s="93"/>
      <c r="LZX60" s="93"/>
      <c r="LZY60" s="93"/>
      <c r="LZZ60" s="93"/>
      <c r="MAA60" s="93"/>
      <c r="MAB60" s="93"/>
      <c r="MAC60" s="93"/>
      <c r="MAD60" s="93"/>
      <c r="MAE60" s="93"/>
      <c r="MAF60" s="93"/>
      <c r="MAG60" s="93"/>
      <c r="MAH60" s="93"/>
      <c r="MAI60" s="93"/>
      <c r="MAJ60" s="93"/>
      <c r="MAK60" s="93"/>
      <c r="MAL60" s="93"/>
      <c r="MAM60" s="93"/>
      <c r="MAN60" s="93"/>
      <c r="MAO60" s="93"/>
      <c r="MAP60" s="93"/>
      <c r="MAQ60" s="93"/>
      <c r="MAR60" s="93"/>
      <c r="MAS60" s="93"/>
      <c r="MAT60" s="93"/>
      <c r="MAU60" s="93"/>
      <c r="MAV60" s="93"/>
      <c r="MAW60" s="93"/>
      <c r="MAX60" s="93"/>
      <c r="MAY60" s="93"/>
      <c r="MAZ60" s="93"/>
      <c r="MBA60" s="93"/>
      <c r="MBB60" s="93"/>
      <c r="MBC60" s="93"/>
      <c r="MBD60" s="93"/>
      <c r="MBE60" s="93"/>
      <c r="MBF60" s="93"/>
      <c r="MBG60" s="93"/>
      <c r="MBH60" s="93"/>
      <c r="MBI60" s="93"/>
      <c r="MBJ60" s="93"/>
      <c r="MBK60" s="93"/>
      <c r="MBL60" s="93"/>
      <c r="MBM60" s="93"/>
      <c r="MBN60" s="93"/>
      <c r="MBO60" s="93"/>
      <c r="MBP60" s="93"/>
      <c r="MBQ60" s="93"/>
      <c r="MBR60" s="93"/>
      <c r="MBS60" s="93"/>
      <c r="MBT60" s="93"/>
      <c r="MBU60" s="93"/>
      <c r="MBV60" s="93"/>
      <c r="MBW60" s="93"/>
      <c r="MBX60" s="93"/>
      <c r="MBY60" s="93"/>
      <c r="MBZ60" s="93"/>
      <c r="MCA60" s="93"/>
      <c r="MCB60" s="93"/>
      <c r="MCC60" s="93"/>
      <c r="MCD60" s="93"/>
      <c r="MCE60" s="93"/>
      <c r="MCF60" s="93"/>
      <c r="MCG60" s="93"/>
      <c r="MCH60" s="93"/>
      <c r="MCI60" s="93"/>
      <c r="MCJ60" s="93"/>
      <c r="MCK60" s="93"/>
      <c r="MCL60" s="93"/>
      <c r="MCM60" s="93"/>
      <c r="MCN60" s="93"/>
      <c r="MCO60" s="93"/>
      <c r="MCP60" s="93"/>
      <c r="MCQ60" s="93"/>
      <c r="MCR60" s="93"/>
      <c r="MCS60" s="93"/>
      <c r="MCT60" s="93"/>
      <c r="MCU60" s="93"/>
      <c r="MCV60" s="93"/>
      <c r="MCW60" s="93"/>
      <c r="MCX60" s="93"/>
      <c r="MCY60" s="93"/>
      <c r="MCZ60" s="93"/>
      <c r="MDA60" s="93"/>
      <c r="MDB60" s="93"/>
      <c r="MDC60" s="93"/>
      <c r="MDD60" s="93"/>
      <c r="MDE60" s="93"/>
      <c r="MDF60" s="93"/>
      <c r="MDG60" s="93"/>
      <c r="MDH60" s="93"/>
      <c r="MDI60" s="93"/>
      <c r="MDJ60" s="93"/>
      <c r="MDK60" s="93"/>
      <c r="MDL60" s="93"/>
      <c r="MDM60" s="93"/>
      <c r="MDN60" s="93"/>
      <c r="MDO60" s="93"/>
      <c r="MDP60" s="93"/>
      <c r="MDQ60" s="93"/>
      <c r="MDR60" s="93"/>
      <c r="MDS60" s="93"/>
      <c r="MDT60" s="93"/>
      <c r="MDU60" s="93"/>
      <c r="MDV60" s="93"/>
      <c r="MDW60" s="93"/>
      <c r="MDX60" s="93"/>
      <c r="MDY60" s="93"/>
      <c r="MDZ60" s="93"/>
      <c r="MEA60" s="93"/>
      <c r="MEB60" s="93"/>
      <c r="MEC60" s="93"/>
      <c r="MED60" s="93"/>
      <c r="MEE60" s="93"/>
      <c r="MEF60" s="93"/>
      <c r="MEG60" s="93"/>
      <c r="MEH60" s="93"/>
      <c r="MEI60" s="93"/>
      <c r="MEJ60" s="93"/>
      <c r="MEK60" s="93"/>
      <c r="MEL60" s="93"/>
      <c r="MEM60" s="93"/>
      <c r="MEN60" s="93"/>
      <c r="MEO60" s="93"/>
      <c r="MEP60" s="93"/>
      <c r="MEQ60" s="93"/>
      <c r="MER60" s="93"/>
      <c r="MES60" s="93"/>
      <c r="MET60" s="93"/>
      <c r="MEU60" s="93"/>
      <c r="MEV60" s="93"/>
      <c r="MEW60" s="93"/>
      <c r="MEX60" s="93"/>
      <c r="MEY60" s="93"/>
      <c r="MEZ60" s="93"/>
      <c r="MFA60" s="93"/>
      <c r="MFB60" s="93"/>
      <c r="MFC60" s="93"/>
      <c r="MFD60" s="93"/>
      <c r="MFE60" s="93"/>
      <c r="MFF60" s="93"/>
      <c r="MFG60" s="93"/>
      <c r="MFH60" s="93"/>
      <c r="MFI60" s="93"/>
      <c r="MFJ60" s="93"/>
      <c r="MFK60" s="93"/>
      <c r="MFL60" s="93"/>
      <c r="MFM60" s="93"/>
      <c r="MFN60" s="93"/>
      <c r="MFO60" s="93"/>
      <c r="MFP60" s="93"/>
      <c r="MFQ60" s="93"/>
      <c r="MFR60" s="93"/>
      <c r="MFS60" s="93"/>
      <c r="MFT60" s="93"/>
      <c r="MFU60" s="93"/>
      <c r="MFV60" s="93"/>
      <c r="MFW60" s="93"/>
      <c r="MFX60" s="93"/>
      <c r="MFY60" s="93"/>
      <c r="MFZ60" s="93"/>
      <c r="MGA60" s="93"/>
      <c r="MGB60" s="93"/>
      <c r="MGC60" s="93"/>
      <c r="MGD60" s="93"/>
      <c r="MGE60" s="93"/>
      <c r="MGF60" s="93"/>
      <c r="MGG60" s="93"/>
      <c r="MGH60" s="93"/>
      <c r="MGI60" s="93"/>
      <c r="MGJ60" s="93"/>
      <c r="MGK60" s="93"/>
      <c r="MGL60" s="93"/>
      <c r="MGM60" s="93"/>
      <c r="MGN60" s="93"/>
      <c r="MGO60" s="93"/>
      <c r="MGP60" s="93"/>
      <c r="MGQ60" s="93"/>
      <c r="MGR60" s="93"/>
      <c r="MGS60" s="93"/>
      <c r="MGT60" s="93"/>
      <c r="MGU60" s="93"/>
      <c r="MGV60" s="93"/>
      <c r="MGW60" s="93"/>
      <c r="MGX60" s="93"/>
      <c r="MGY60" s="93"/>
      <c r="MGZ60" s="93"/>
      <c r="MHA60" s="93"/>
      <c r="MHB60" s="93"/>
      <c r="MHC60" s="93"/>
      <c r="MHD60" s="93"/>
      <c r="MHE60" s="93"/>
      <c r="MHF60" s="93"/>
      <c r="MHG60" s="93"/>
      <c r="MHH60" s="93"/>
      <c r="MHI60" s="93"/>
      <c r="MHJ60" s="93"/>
      <c r="MHK60" s="93"/>
      <c r="MHL60" s="93"/>
      <c r="MHM60" s="93"/>
      <c r="MHN60" s="93"/>
      <c r="MHO60" s="93"/>
      <c r="MHP60" s="93"/>
      <c r="MHQ60" s="93"/>
      <c r="MHR60" s="93"/>
      <c r="MHS60" s="93"/>
      <c r="MHT60" s="93"/>
      <c r="MHU60" s="93"/>
      <c r="MHV60" s="93"/>
      <c r="MHW60" s="93"/>
      <c r="MHX60" s="93"/>
      <c r="MHY60" s="93"/>
      <c r="MHZ60" s="93"/>
      <c r="MIA60" s="93"/>
      <c r="MIB60" s="93"/>
      <c r="MIC60" s="93"/>
      <c r="MID60" s="93"/>
      <c r="MIE60" s="93"/>
      <c r="MIF60" s="93"/>
      <c r="MIG60" s="93"/>
      <c r="MIH60" s="93"/>
      <c r="MII60" s="93"/>
      <c r="MIJ60" s="93"/>
      <c r="MIK60" s="93"/>
      <c r="MIL60" s="93"/>
      <c r="MIM60" s="93"/>
      <c r="MIN60" s="93"/>
      <c r="MIO60" s="93"/>
      <c r="MIP60" s="93"/>
      <c r="MIQ60" s="93"/>
      <c r="MIR60" s="93"/>
      <c r="MIS60" s="93"/>
      <c r="MIT60" s="93"/>
      <c r="MIU60" s="93"/>
      <c r="MIV60" s="93"/>
      <c r="MIW60" s="93"/>
      <c r="MIX60" s="93"/>
      <c r="MIY60" s="93"/>
      <c r="MIZ60" s="93"/>
      <c r="MJA60" s="93"/>
      <c r="MJB60" s="93"/>
      <c r="MJC60" s="93"/>
      <c r="MJD60" s="93"/>
      <c r="MJE60" s="93"/>
      <c r="MJF60" s="93"/>
      <c r="MJG60" s="93"/>
      <c r="MJH60" s="93"/>
      <c r="MJI60" s="93"/>
      <c r="MJJ60" s="93"/>
      <c r="MJK60" s="93"/>
      <c r="MJL60" s="93"/>
      <c r="MJM60" s="93"/>
      <c r="MJN60" s="93"/>
      <c r="MJO60" s="93"/>
      <c r="MJP60" s="93"/>
      <c r="MJQ60" s="93"/>
      <c r="MJR60" s="93"/>
      <c r="MJS60" s="93"/>
      <c r="MJT60" s="93"/>
      <c r="MJU60" s="93"/>
      <c r="MJV60" s="93"/>
      <c r="MJW60" s="93"/>
      <c r="MJX60" s="93"/>
      <c r="MJY60" s="93"/>
      <c r="MJZ60" s="93"/>
      <c r="MKA60" s="93"/>
      <c r="MKB60" s="93"/>
      <c r="MKC60" s="93"/>
      <c r="MKD60" s="93"/>
      <c r="MKE60" s="93"/>
      <c r="MKF60" s="93"/>
      <c r="MKG60" s="93"/>
      <c r="MKH60" s="93"/>
      <c r="MKI60" s="93"/>
      <c r="MKJ60" s="93"/>
      <c r="MKK60" s="93"/>
      <c r="MKL60" s="93"/>
      <c r="MKM60" s="93"/>
      <c r="MKN60" s="93"/>
      <c r="MKO60" s="93"/>
      <c r="MKP60" s="93"/>
      <c r="MKQ60" s="93"/>
      <c r="MKR60" s="93"/>
      <c r="MKS60" s="93"/>
      <c r="MKT60" s="93"/>
      <c r="MKU60" s="93"/>
      <c r="MKV60" s="93"/>
      <c r="MKW60" s="93"/>
      <c r="MKX60" s="93"/>
      <c r="MKY60" s="93"/>
      <c r="MKZ60" s="93"/>
      <c r="MLA60" s="93"/>
      <c r="MLB60" s="93"/>
      <c r="MLC60" s="93"/>
      <c r="MLD60" s="93"/>
      <c r="MLE60" s="93"/>
      <c r="MLF60" s="93"/>
      <c r="MLG60" s="93"/>
      <c r="MLH60" s="93"/>
      <c r="MLI60" s="93"/>
      <c r="MLJ60" s="93"/>
      <c r="MLK60" s="93"/>
      <c r="MLL60" s="93"/>
      <c r="MLM60" s="93"/>
      <c r="MLN60" s="93"/>
      <c r="MLO60" s="93"/>
      <c r="MLP60" s="93"/>
      <c r="MLQ60" s="93"/>
      <c r="MLR60" s="93"/>
      <c r="MLS60" s="93"/>
      <c r="MLT60" s="93"/>
      <c r="MLU60" s="93"/>
      <c r="MLV60" s="93"/>
      <c r="MLW60" s="93"/>
      <c r="MLX60" s="93"/>
      <c r="MLY60" s="93"/>
      <c r="MLZ60" s="93"/>
      <c r="MMA60" s="93"/>
      <c r="MMB60" s="93"/>
      <c r="MMC60" s="93"/>
      <c r="MMD60" s="93"/>
      <c r="MME60" s="93"/>
      <c r="MMF60" s="93"/>
      <c r="MMG60" s="93"/>
      <c r="MMH60" s="93"/>
      <c r="MMI60" s="93"/>
      <c r="MMJ60" s="93"/>
      <c r="MMK60" s="93"/>
      <c r="MML60" s="93"/>
      <c r="MMM60" s="93"/>
      <c r="MMN60" s="93"/>
      <c r="MMO60" s="93"/>
      <c r="MMP60" s="93"/>
      <c r="MMQ60" s="93"/>
      <c r="MMR60" s="93"/>
      <c r="MMS60" s="93"/>
      <c r="MMT60" s="93"/>
      <c r="MMU60" s="93"/>
      <c r="MMV60" s="93"/>
      <c r="MMW60" s="93"/>
      <c r="MMX60" s="93"/>
      <c r="MMY60" s="93"/>
      <c r="MMZ60" s="93"/>
      <c r="MNA60" s="93"/>
      <c r="MNB60" s="93"/>
      <c r="MNC60" s="93"/>
      <c r="MND60" s="93"/>
      <c r="MNE60" s="93"/>
      <c r="MNF60" s="93"/>
      <c r="MNG60" s="93"/>
      <c r="MNH60" s="93"/>
      <c r="MNI60" s="93"/>
      <c r="MNJ60" s="93"/>
      <c r="MNK60" s="93"/>
      <c r="MNL60" s="93"/>
      <c r="MNM60" s="93"/>
      <c r="MNN60" s="93"/>
      <c r="MNO60" s="93"/>
      <c r="MNP60" s="93"/>
      <c r="MNQ60" s="93"/>
      <c r="MNR60" s="93"/>
      <c r="MNS60" s="93"/>
      <c r="MNT60" s="93"/>
      <c r="MNU60" s="93"/>
      <c r="MNV60" s="93"/>
      <c r="MNW60" s="93"/>
      <c r="MNX60" s="93"/>
      <c r="MNY60" s="93"/>
      <c r="MNZ60" s="93"/>
      <c r="MOA60" s="93"/>
      <c r="MOB60" s="93"/>
      <c r="MOC60" s="93"/>
      <c r="MOD60" s="93"/>
      <c r="MOE60" s="93"/>
      <c r="MOF60" s="93"/>
      <c r="MOG60" s="93"/>
      <c r="MOH60" s="93"/>
      <c r="MOI60" s="93"/>
      <c r="MOJ60" s="93"/>
      <c r="MOK60" s="93"/>
      <c r="MOL60" s="93"/>
      <c r="MOM60" s="93"/>
      <c r="MON60" s="93"/>
      <c r="MOO60" s="93"/>
      <c r="MOP60" s="93"/>
      <c r="MOQ60" s="93"/>
      <c r="MOR60" s="93"/>
      <c r="MOS60" s="93"/>
      <c r="MOT60" s="93"/>
      <c r="MOU60" s="93"/>
      <c r="MOV60" s="93"/>
      <c r="MOW60" s="93"/>
      <c r="MOX60" s="93"/>
      <c r="MOY60" s="93"/>
      <c r="MOZ60" s="93"/>
      <c r="MPA60" s="93"/>
      <c r="MPB60" s="93"/>
      <c r="MPC60" s="93"/>
      <c r="MPD60" s="93"/>
      <c r="MPE60" s="93"/>
      <c r="MPF60" s="93"/>
      <c r="MPG60" s="93"/>
      <c r="MPH60" s="93"/>
      <c r="MPI60" s="93"/>
      <c r="MPJ60" s="93"/>
      <c r="MPK60" s="93"/>
      <c r="MPL60" s="93"/>
      <c r="MPM60" s="93"/>
      <c r="MPN60" s="93"/>
      <c r="MPO60" s="93"/>
      <c r="MPP60" s="93"/>
      <c r="MPQ60" s="93"/>
      <c r="MPR60" s="93"/>
      <c r="MPS60" s="93"/>
      <c r="MPT60" s="93"/>
      <c r="MPU60" s="93"/>
      <c r="MPV60" s="93"/>
      <c r="MPW60" s="93"/>
      <c r="MPX60" s="93"/>
      <c r="MPY60" s="93"/>
      <c r="MPZ60" s="93"/>
      <c r="MQA60" s="93"/>
      <c r="MQB60" s="93"/>
      <c r="MQC60" s="93"/>
      <c r="MQD60" s="93"/>
      <c r="MQE60" s="93"/>
      <c r="MQF60" s="93"/>
      <c r="MQG60" s="93"/>
      <c r="MQH60" s="93"/>
      <c r="MQI60" s="93"/>
      <c r="MQJ60" s="93"/>
      <c r="MQK60" s="93"/>
      <c r="MQL60" s="93"/>
      <c r="MQM60" s="93"/>
      <c r="MQN60" s="93"/>
      <c r="MQO60" s="93"/>
      <c r="MQP60" s="93"/>
      <c r="MQQ60" s="93"/>
      <c r="MQR60" s="93"/>
      <c r="MQS60" s="93"/>
      <c r="MQT60" s="93"/>
      <c r="MQU60" s="93"/>
      <c r="MQV60" s="93"/>
      <c r="MQW60" s="93"/>
      <c r="MQX60" s="93"/>
      <c r="MQY60" s="93"/>
      <c r="MQZ60" s="93"/>
      <c r="MRA60" s="93"/>
      <c r="MRB60" s="93"/>
      <c r="MRC60" s="93"/>
      <c r="MRD60" s="93"/>
      <c r="MRE60" s="93"/>
      <c r="MRF60" s="93"/>
      <c r="MRG60" s="93"/>
      <c r="MRH60" s="93"/>
      <c r="MRI60" s="93"/>
      <c r="MRJ60" s="93"/>
      <c r="MRK60" s="93"/>
      <c r="MRL60" s="93"/>
      <c r="MRM60" s="93"/>
      <c r="MRN60" s="93"/>
      <c r="MRO60" s="93"/>
      <c r="MRP60" s="93"/>
      <c r="MRQ60" s="93"/>
      <c r="MRR60" s="93"/>
      <c r="MRS60" s="93"/>
      <c r="MRT60" s="93"/>
      <c r="MRU60" s="93"/>
      <c r="MRV60" s="93"/>
      <c r="MRW60" s="93"/>
      <c r="MRX60" s="93"/>
      <c r="MRY60" s="93"/>
      <c r="MRZ60" s="93"/>
      <c r="MSA60" s="93"/>
      <c r="MSB60" s="93"/>
      <c r="MSC60" s="93"/>
      <c r="MSD60" s="93"/>
      <c r="MSE60" s="93"/>
      <c r="MSF60" s="93"/>
      <c r="MSG60" s="93"/>
      <c r="MSH60" s="93"/>
      <c r="MSI60" s="93"/>
      <c r="MSJ60" s="93"/>
      <c r="MSK60" s="93"/>
      <c r="MSL60" s="93"/>
      <c r="MSM60" s="93"/>
      <c r="MSN60" s="93"/>
      <c r="MSO60" s="93"/>
      <c r="MSP60" s="93"/>
      <c r="MSQ60" s="93"/>
      <c r="MSR60" s="93"/>
      <c r="MSS60" s="93"/>
      <c r="MST60" s="93"/>
      <c r="MSU60" s="93"/>
      <c r="MSV60" s="93"/>
      <c r="MSW60" s="93"/>
      <c r="MSX60" s="93"/>
      <c r="MSY60" s="93"/>
      <c r="MSZ60" s="93"/>
      <c r="MTA60" s="93"/>
      <c r="MTB60" s="93"/>
      <c r="MTC60" s="93"/>
      <c r="MTD60" s="93"/>
      <c r="MTE60" s="93"/>
      <c r="MTF60" s="93"/>
      <c r="MTG60" s="93"/>
      <c r="MTH60" s="93"/>
      <c r="MTI60" s="93"/>
      <c r="MTJ60" s="93"/>
      <c r="MTK60" s="93"/>
      <c r="MTL60" s="93"/>
      <c r="MTM60" s="93"/>
      <c r="MTN60" s="93"/>
      <c r="MTO60" s="93"/>
      <c r="MTP60" s="93"/>
      <c r="MTQ60" s="93"/>
      <c r="MTR60" s="93"/>
      <c r="MTS60" s="93"/>
      <c r="MTT60" s="93"/>
      <c r="MTU60" s="93"/>
      <c r="MTV60" s="93"/>
      <c r="MTW60" s="93"/>
      <c r="MTX60" s="93"/>
      <c r="MTY60" s="93"/>
      <c r="MTZ60" s="93"/>
      <c r="MUA60" s="93"/>
      <c r="MUB60" s="93"/>
      <c r="MUC60" s="93"/>
      <c r="MUD60" s="93"/>
      <c r="MUE60" s="93"/>
      <c r="MUF60" s="93"/>
      <c r="MUG60" s="93"/>
      <c r="MUH60" s="93"/>
      <c r="MUI60" s="93"/>
      <c r="MUJ60" s="93"/>
      <c r="MUK60" s="93"/>
      <c r="MUL60" s="93"/>
      <c r="MUM60" s="93"/>
      <c r="MUN60" s="93"/>
      <c r="MUO60" s="93"/>
      <c r="MUP60" s="93"/>
      <c r="MUQ60" s="93"/>
      <c r="MUR60" s="93"/>
      <c r="MUS60" s="93"/>
      <c r="MUT60" s="93"/>
      <c r="MUU60" s="93"/>
      <c r="MUV60" s="93"/>
      <c r="MUW60" s="93"/>
      <c r="MUX60" s="93"/>
      <c r="MUY60" s="93"/>
      <c r="MUZ60" s="93"/>
      <c r="MVA60" s="93"/>
      <c r="MVB60" s="93"/>
      <c r="MVC60" s="93"/>
      <c r="MVD60" s="93"/>
      <c r="MVE60" s="93"/>
      <c r="MVF60" s="93"/>
      <c r="MVG60" s="93"/>
      <c r="MVH60" s="93"/>
      <c r="MVI60" s="93"/>
      <c r="MVJ60" s="93"/>
      <c r="MVK60" s="93"/>
      <c r="MVL60" s="93"/>
      <c r="MVM60" s="93"/>
      <c r="MVN60" s="93"/>
      <c r="MVO60" s="93"/>
      <c r="MVP60" s="93"/>
      <c r="MVQ60" s="93"/>
      <c r="MVR60" s="93"/>
      <c r="MVS60" s="93"/>
      <c r="MVT60" s="93"/>
      <c r="MVU60" s="93"/>
      <c r="MVV60" s="93"/>
      <c r="MVW60" s="93"/>
      <c r="MVX60" s="93"/>
      <c r="MVY60" s="93"/>
      <c r="MVZ60" s="93"/>
      <c r="MWA60" s="93"/>
      <c r="MWB60" s="93"/>
      <c r="MWC60" s="93"/>
      <c r="MWD60" s="93"/>
      <c r="MWE60" s="93"/>
      <c r="MWF60" s="93"/>
      <c r="MWG60" s="93"/>
      <c r="MWH60" s="93"/>
      <c r="MWI60" s="93"/>
      <c r="MWJ60" s="93"/>
      <c r="MWK60" s="93"/>
      <c r="MWL60" s="93"/>
      <c r="MWM60" s="93"/>
      <c r="MWN60" s="93"/>
      <c r="MWO60" s="93"/>
      <c r="MWP60" s="93"/>
      <c r="MWQ60" s="93"/>
      <c r="MWR60" s="93"/>
      <c r="MWS60" s="93"/>
      <c r="MWT60" s="93"/>
      <c r="MWU60" s="93"/>
      <c r="MWV60" s="93"/>
      <c r="MWW60" s="93"/>
      <c r="MWX60" s="93"/>
      <c r="MWY60" s="93"/>
      <c r="MWZ60" s="93"/>
      <c r="MXA60" s="93"/>
      <c r="MXB60" s="93"/>
      <c r="MXC60" s="93"/>
      <c r="MXD60" s="93"/>
      <c r="MXE60" s="93"/>
      <c r="MXF60" s="93"/>
      <c r="MXG60" s="93"/>
      <c r="MXH60" s="93"/>
      <c r="MXI60" s="93"/>
      <c r="MXJ60" s="93"/>
      <c r="MXK60" s="93"/>
      <c r="MXL60" s="93"/>
      <c r="MXM60" s="93"/>
      <c r="MXN60" s="93"/>
      <c r="MXO60" s="93"/>
      <c r="MXP60" s="93"/>
      <c r="MXQ60" s="93"/>
      <c r="MXR60" s="93"/>
      <c r="MXS60" s="93"/>
      <c r="MXT60" s="93"/>
      <c r="MXU60" s="93"/>
      <c r="MXV60" s="93"/>
      <c r="MXW60" s="93"/>
      <c r="MXX60" s="93"/>
      <c r="MXY60" s="93"/>
      <c r="MXZ60" s="93"/>
      <c r="MYA60" s="93"/>
      <c r="MYB60" s="93"/>
      <c r="MYC60" s="93"/>
      <c r="MYD60" s="93"/>
      <c r="MYE60" s="93"/>
      <c r="MYF60" s="93"/>
      <c r="MYG60" s="93"/>
      <c r="MYH60" s="93"/>
      <c r="MYI60" s="93"/>
      <c r="MYJ60" s="93"/>
      <c r="MYK60" s="93"/>
      <c r="MYL60" s="93"/>
      <c r="MYM60" s="93"/>
      <c r="MYN60" s="93"/>
      <c r="MYO60" s="93"/>
      <c r="MYP60" s="93"/>
      <c r="MYQ60" s="93"/>
      <c r="MYR60" s="93"/>
      <c r="MYS60" s="93"/>
      <c r="MYT60" s="93"/>
      <c r="MYU60" s="93"/>
      <c r="MYV60" s="93"/>
      <c r="MYW60" s="93"/>
      <c r="MYX60" s="93"/>
      <c r="MYY60" s="93"/>
      <c r="MYZ60" s="93"/>
      <c r="MZA60" s="93"/>
      <c r="MZB60" s="93"/>
      <c r="MZC60" s="93"/>
      <c r="MZD60" s="93"/>
      <c r="MZE60" s="93"/>
      <c r="MZF60" s="93"/>
      <c r="MZG60" s="93"/>
      <c r="MZH60" s="93"/>
      <c r="MZI60" s="93"/>
      <c r="MZJ60" s="93"/>
      <c r="MZK60" s="93"/>
      <c r="MZL60" s="93"/>
      <c r="MZM60" s="93"/>
      <c r="MZN60" s="93"/>
      <c r="MZO60" s="93"/>
      <c r="MZP60" s="93"/>
      <c r="MZQ60" s="93"/>
      <c r="MZR60" s="93"/>
      <c r="MZS60" s="93"/>
      <c r="MZT60" s="93"/>
      <c r="MZU60" s="93"/>
      <c r="MZV60" s="93"/>
      <c r="MZW60" s="93"/>
      <c r="MZX60" s="93"/>
      <c r="MZY60" s="93"/>
      <c r="MZZ60" s="93"/>
      <c r="NAA60" s="93"/>
      <c r="NAB60" s="93"/>
      <c r="NAC60" s="93"/>
      <c r="NAD60" s="93"/>
      <c r="NAE60" s="93"/>
      <c r="NAF60" s="93"/>
      <c r="NAG60" s="93"/>
      <c r="NAH60" s="93"/>
      <c r="NAI60" s="93"/>
      <c r="NAJ60" s="93"/>
      <c r="NAK60" s="93"/>
      <c r="NAL60" s="93"/>
      <c r="NAM60" s="93"/>
      <c r="NAN60" s="93"/>
      <c r="NAO60" s="93"/>
      <c r="NAP60" s="93"/>
      <c r="NAQ60" s="93"/>
      <c r="NAR60" s="93"/>
      <c r="NAS60" s="93"/>
      <c r="NAT60" s="93"/>
      <c r="NAU60" s="93"/>
      <c r="NAV60" s="93"/>
      <c r="NAW60" s="93"/>
      <c r="NAX60" s="93"/>
      <c r="NAY60" s="93"/>
      <c r="NAZ60" s="93"/>
      <c r="NBA60" s="93"/>
      <c r="NBB60" s="93"/>
      <c r="NBC60" s="93"/>
      <c r="NBD60" s="93"/>
      <c r="NBE60" s="93"/>
      <c r="NBF60" s="93"/>
      <c r="NBG60" s="93"/>
      <c r="NBH60" s="93"/>
      <c r="NBI60" s="93"/>
      <c r="NBJ60" s="93"/>
      <c r="NBK60" s="93"/>
      <c r="NBL60" s="93"/>
      <c r="NBM60" s="93"/>
      <c r="NBN60" s="93"/>
      <c r="NBO60" s="93"/>
      <c r="NBP60" s="93"/>
      <c r="NBQ60" s="93"/>
      <c r="NBR60" s="93"/>
      <c r="NBS60" s="93"/>
      <c r="NBT60" s="93"/>
      <c r="NBU60" s="93"/>
      <c r="NBV60" s="93"/>
      <c r="NBW60" s="93"/>
      <c r="NBX60" s="93"/>
      <c r="NBY60" s="93"/>
      <c r="NBZ60" s="93"/>
      <c r="NCA60" s="93"/>
      <c r="NCB60" s="93"/>
      <c r="NCC60" s="93"/>
      <c r="NCD60" s="93"/>
      <c r="NCE60" s="93"/>
      <c r="NCF60" s="93"/>
      <c r="NCG60" s="93"/>
      <c r="NCH60" s="93"/>
      <c r="NCI60" s="93"/>
      <c r="NCJ60" s="93"/>
      <c r="NCK60" s="93"/>
      <c r="NCL60" s="93"/>
      <c r="NCM60" s="93"/>
      <c r="NCN60" s="93"/>
      <c r="NCO60" s="93"/>
      <c r="NCP60" s="93"/>
      <c r="NCQ60" s="93"/>
      <c r="NCR60" s="93"/>
      <c r="NCS60" s="93"/>
      <c r="NCT60" s="93"/>
      <c r="NCU60" s="93"/>
      <c r="NCV60" s="93"/>
      <c r="NCW60" s="93"/>
      <c r="NCX60" s="93"/>
      <c r="NCY60" s="93"/>
      <c r="NCZ60" s="93"/>
      <c r="NDA60" s="93"/>
      <c r="NDB60" s="93"/>
      <c r="NDC60" s="93"/>
      <c r="NDD60" s="93"/>
      <c r="NDE60" s="93"/>
      <c r="NDF60" s="93"/>
      <c r="NDG60" s="93"/>
      <c r="NDH60" s="93"/>
      <c r="NDI60" s="93"/>
      <c r="NDJ60" s="93"/>
      <c r="NDK60" s="93"/>
      <c r="NDL60" s="93"/>
      <c r="NDM60" s="93"/>
      <c r="NDN60" s="93"/>
      <c r="NDO60" s="93"/>
      <c r="NDP60" s="93"/>
      <c r="NDQ60" s="93"/>
      <c r="NDR60" s="93"/>
      <c r="NDS60" s="93"/>
      <c r="NDT60" s="93"/>
      <c r="NDU60" s="93"/>
      <c r="NDV60" s="93"/>
      <c r="NDW60" s="93"/>
      <c r="NDX60" s="93"/>
      <c r="NDY60" s="93"/>
      <c r="NDZ60" s="93"/>
      <c r="NEA60" s="93"/>
      <c r="NEB60" s="93"/>
      <c r="NEC60" s="93"/>
      <c r="NED60" s="93"/>
      <c r="NEE60" s="93"/>
      <c r="NEF60" s="93"/>
      <c r="NEG60" s="93"/>
      <c r="NEH60" s="93"/>
      <c r="NEI60" s="93"/>
      <c r="NEJ60" s="93"/>
      <c r="NEK60" s="93"/>
      <c r="NEL60" s="93"/>
      <c r="NEM60" s="93"/>
      <c r="NEN60" s="93"/>
      <c r="NEO60" s="93"/>
      <c r="NEP60" s="93"/>
      <c r="NEQ60" s="93"/>
      <c r="NER60" s="93"/>
      <c r="NES60" s="93"/>
      <c r="NET60" s="93"/>
      <c r="NEU60" s="93"/>
      <c r="NEV60" s="93"/>
      <c r="NEW60" s="93"/>
      <c r="NEX60" s="93"/>
      <c r="NEY60" s="93"/>
      <c r="NEZ60" s="93"/>
      <c r="NFA60" s="93"/>
      <c r="NFB60" s="93"/>
      <c r="NFC60" s="93"/>
      <c r="NFD60" s="93"/>
      <c r="NFE60" s="93"/>
      <c r="NFF60" s="93"/>
      <c r="NFG60" s="93"/>
      <c r="NFH60" s="93"/>
      <c r="NFI60" s="93"/>
      <c r="NFJ60" s="93"/>
      <c r="NFK60" s="93"/>
      <c r="NFL60" s="93"/>
      <c r="NFM60" s="93"/>
      <c r="NFN60" s="93"/>
      <c r="NFO60" s="93"/>
      <c r="NFP60" s="93"/>
      <c r="NFQ60" s="93"/>
      <c r="NFR60" s="93"/>
      <c r="NFS60" s="93"/>
      <c r="NFT60" s="93"/>
      <c r="NFU60" s="93"/>
      <c r="NFV60" s="93"/>
      <c r="NFW60" s="93"/>
      <c r="NFX60" s="93"/>
      <c r="NFY60" s="93"/>
      <c r="NFZ60" s="93"/>
      <c r="NGA60" s="93"/>
      <c r="NGB60" s="93"/>
      <c r="NGC60" s="93"/>
      <c r="NGD60" s="93"/>
      <c r="NGE60" s="93"/>
      <c r="NGF60" s="93"/>
      <c r="NGG60" s="93"/>
      <c r="NGH60" s="93"/>
      <c r="NGI60" s="93"/>
      <c r="NGJ60" s="93"/>
      <c r="NGK60" s="93"/>
      <c r="NGL60" s="93"/>
      <c r="NGM60" s="93"/>
      <c r="NGN60" s="93"/>
      <c r="NGO60" s="93"/>
      <c r="NGP60" s="93"/>
      <c r="NGQ60" s="93"/>
      <c r="NGR60" s="93"/>
      <c r="NGS60" s="93"/>
      <c r="NGT60" s="93"/>
      <c r="NGU60" s="93"/>
      <c r="NGV60" s="93"/>
      <c r="NGW60" s="93"/>
      <c r="NGX60" s="93"/>
      <c r="NGY60" s="93"/>
      <c r="NGZ60" s="93"/>
      <c r="NHA60" s="93"/>
      <c r="NHB60" s="93"/>
      <c r="NHC60" s="93"/>
      <c r="NHD60" s="93"/>
      <c r="NHE60" s="93"/>
      <c r="NHF60" s="93"/>
      <c r="NHG60" s="93"/>
      <c r="NHH60" s="93"/>
      <c r="NHI60" s="93"/>
      <c r="NHJ60" s="93"/>
      <c r="NHK60" s="93"/>
      <c r="NHL60" s="93"/>
      <c r="NHM60" s="93"/>
      <c r="NHN60" s="93"/>
      <c r="NHO60" s="93"/>
      <c r="NHP60" s="93"/>
      <c r="NHQ60" s="93"/>
      <c r="NHR60" s="93"/>
      <c r="NHS60" s="93"/>
      <c r="NHT60" s="93"/>
      <c r="NHU60" s="93"/>
      <c r="NHV60" s="93"/>
      <c r="NHW60" s="93"/>
      <c r="NHX60" s="93"/>
      <c r="NHY60" s="93"/>
      <c r="NHZ60" s="93"/>
      <c r="NIA60" s="93"/>
      <c r="NIB60" s="93"/>
      <c r="NIC60" s="93"/>
      <c r="NID60" s="93"/>
      <c r="NIE60" s="93"/>
      <c r="NIF60" s="93"/>
      <c r="NIG60" s="93"/>
      <c r="NIH60" s="93"/>
      <c r="NII60" s="93"/>
      <c r="NIJ60" s="93"/>
      <c r="NIK60" s="93"/>
      <c r="NIL60" s="93"/>
      <c r="NIM60" s="93"/>
      <c r="NIN60" s="93"/>
      <c r="NIO60" s="93"/>
      <c r="NIP60" s="93"/>
      <c r="NIQ60" s="93"/>
      <c r="NIR60" s="93"/>
      <c r="NIS60" s="93"/>
      <c r="NIT60" s="93"/>
      <c r="NIU60" s="93"/>
      <c r="NIV60" s="93"/>
      <c r="NIW60" s="93"/>
      <c r="NIX60" s="93"/>
      <c r="NIY60" s="93"/>
      <c r="NIZ60" s="93"/>
      <c r="NJA60" s="93"/>
      <c r="NJB60" s="93"/>
      <c r="NJC60" s="93"/>
      <c r="NJD60" s="93"/>
      <c r="NJE60" s="93"/>
      <c r="NJF60" s="93"/>
      <c r="NJG60" s="93"/>
      <c r="NJH60" s="93"/>
      <c r="NJI60" s="93"/>
      <c r="NJJ60" s="93"/>
      <c r="NJK60" s="93"/>
      <c r="NJL60" s="93"/>
      <c r="NJM60" s="93"/>
      <c r="NJN60" s="93"/>
      <c r="NJO60" s="93"/>
      <c r="NJP60" s="93"/>
      <c r="NJQ60" s="93"/>
      <c r="NJR60" s="93"/>
      <c r="NJS60" s="93"/>
      <c r="NJT60" s="93"/>
      <c r="NJU60" s="93"/>
      <c r="NJV60" s="93"/>
      <c r="NJW60" s="93"/>
      <c r="NJX60" s="93"/>
      <c r="NJY60" s="93"/>
      <c r="NJZ60" s="93"/>
      <c r="NKA60" s="93"/>
      <c r="NKB60" s="93"/>
      <c r="NKC60" s="93"/>
      <c r="NKD60" s="93"/>
      <c r="NKE60" s="93"/>
      <c r="NKF60" s="93"/>
      <c r="NKG60" s="93"/>
      <c r="NKH60" s="93"/>
      <c r="NKI60" s="93"/>
      <c r="NKJ60" s="93"/>
      <c r="NKK60" s="93"/>
      <c r="NKL60" s="93"/>
      <c r="NKM60" s="93"/>
      <c r="NKN60" s="93"/>
      <c r="NKO60" s="93"/>
      <c r="NKP60" s="93"/>
      <c r="NKQ60" s="93"/>
      <c r="NKR60" s="93"/>
      <c r="NKS60" s="93"/>
      <c r="NKT60" s="93"/>
      <c r="NKU60" s="93"/>
      <c r="NKV60" s="93"/>
      <c r="NKW60" s="93"/>
      <c r="NKX60" s="93"/>
      <c r="NKY60" s="93"/>
      <c r="NKZ60" s="93"/>
      <c r="NLA60" s="93"/>
      <c r="NLB60" s="93"/>
      <c r="NLC60" s="93"/>
      <c r="NLD60" s="93"/>
      <c r="NLE60" s="93"/>
      <c r="NLF60" s="93"/>
      <c r="NLG60" s="93"/>
      <c r="NLH60" s="93"/>
      <c r="NLI60" s="93"/>
      <c r="NLJ60" s="93"/>
      <c r="NLK60" s="93"/>
      <c r="NLL60" s="93"/>
      <c r="NLM60" s="93"/>
      <c r="NLN60" s="93"/>
      <c r="NLO60" s="93"/>
      <c r="NLP60" s="93"/>
      <c r="NLQ60" s="93"/>
      <c r="NLR60" s="93"/>
      <c r="NLS60" s="93"/>
      <c r="NLT60" s="93"/>
      <c r="NLU60" s="93"/>
      <c r="NLV60" s="93"/>
      <c r="NLW60" s="93"/>
      <c r="NLX60" s="93"/>
      <c r="NLY60" s="93"/>
      <c r="NLZ60" s="93"/>
      <c r="NMA60" s="93"/>
      <c r="NMB60" s="93"/>
      <c r="NMC60" s="93"/>
      <c r="NMD60" s="93"/>
      <c r="NME60" s="93"/>
      <c r="NMF60" s="93"/>
      <c r="NMG60" s="93"/>
      <c r="NMH60" s="93"/>
      <c r="NMI60" s="93"/>
      <c r="NMJ60" s="93"/>
      <c r="NMK60" s="93"/>
      <c r="NML60" s="93"/>
      <c r="NMM60" s="93"/>
      <c r="NMN60" s="93"/>
      <c r="NMO60" s="93"/>
      <c r="NMP60" s="93"/>
      <c r="NMQ60" s="93"/>
      <c r="NMR60" s="93"/>
      <c r="NMS60" s="93"/>
      <c r="NMT60" s="93"/>
      <c r="NMU60" s="93"/>
      <c r="NMV60" s="93"/>
      <c r="NMW60" s="93"/>
      <c r="NMX60" s="93"/>
      <c r="NMY60" s="93"/>
      <c r="NMZ60" s="93"/>
      <c r="NNA60" s="93"/>
      <c r="NNB60" s="93"/>
      <c r="NNC60" s="93"/>
      <c r="NND60" s="93"/>
      <c r="NNE60" s="93"/>
      <c r="NNF60" s="93"/>
      <c r="NNG60" s="93"/>
      <c r="NNH60" s="93"/>
      <c r="NNI60" s="93"/>
      <c r="NNJ60" s="93"/>
      <c r="NNK60" s="93"/>
      <c r="NNL60" s="93"/>
      <c r="NNM60" s="93"/>
      <c r="NNN60" s="93"/>
      <c r="NNO60" s="93"/>
      <c r="NNP60" s="93"/>
      <c r="NNQ60" s="93"/>
      <c r="NNR60" s="93"/>
      <c r="NNS60" s="93"/>
      <c r="NNT60" s="93"/>
      <c r="NNU60" s="93"/>
      <c r="NNV60" s="93"/>
      <c r="NNW60" s="93"/>
      <c r="NNX60" s="93"/>
      <c r="NNY60" s="93"/>
      <c r="NNZ60" s="93"/>
      <c r="NOA60" s="93"/>
      <c r="NOB60" s="93"/>
      <c r="NOC60" s="93"/>
      <c r="NOD60" s="93"/>
      <c r="NOE60" s="93"/>
      <c r="NOF60" s="93"/>
      <c r="NOG60" s="93"/>
      <c r="NOH60" s="93"/>
      <c r="NOI60" s="93"/>
      <c r="NOJ60" s="93"/>
      <c r="NOK60" s="93"/>
      <c r="NOL60" s="93"/>
      <c r="NOM60" s="93"/>
      <c r="NON60" s="93"/>
      <c r="NOO60" s="93"/>
      <c r="NOP60" s="93"/>
      <c r="NOQ60" s="93"/>
      <c r="NOR60" s="93"/>
      <c r="NOS60" s="93"/>
      <c r="NOT60" s="93"/>
      <c r="NOU60" s="93"/>
      <c r="NOV60" s="93"/>
      <c r="NOW60" s="93"/>
      <c r="NOX60" s="93"/>
      <c r="NOY60" s="93"/>
      <c r="NOZ60" s="93"/>
      <c r="NPA60" s="93"/>
      <c r="NPB60" s="93"/>
      <c r="NPC60" s="93"/>
      <c r="NPD60" s="93"/>
      <c r="NPE60" s="93"/>
      <c r="NPF60" s="93"/>
      <c r="NPG60" s="93"/>
      <c r="NPH60" s="93"/>
      <c r="NPI60" s="93"/>
      <c r="NPJ60" s="93"/>
      <c r="NPK60" s="93"/>
      <c r="NPL60" s="93"/>
      <c r="NPM60" s="93"/>
      <c r="NPN60" s="93"/>
      <c r="NPO60" s="93"/>
      <c r="NPP60" s="93"/>
      <c r="NPQ60" s="93"/>
      <c r="NPR60" s="93"/>
      <c r="NPS60" s="93"/>
      <c r="NPT60" s="93"/>
      <c r="NPU60" s="93"/>
      <c r="NPV60" s="93"/>
      <c r="NPW60" s="93"/>
      <c r="NPX60" s="93"/>
      <c r="NPY60" s="93"/>
      <c r="NPZ60" s="93"/>
      <c r="NQA60" s="93"/>
      <c r="NQB60" s="93"/>
      <c r="NQC60" s="93"/>
      <c r="NQD60" s="93"/>
      <c r="NQE60" s="93"/>
      <c r="NQF60" s="93"/>
      <c r="NQG60" s="93"/>
      <c r="NQH60" s="93"/>
      <c r="NQI60" s="93"/>
      <c r="NQJ60" s="93"/>
      <c r="NQK60" s="93"/>
      <c r="NQL60" s="93"/>
      <c r="NQM60" s="93"/>
      <c r="NQN60" s="93"/>
      <c r="NQO60" s="93"/>
      <c r="NQP60" s="93"/>
      <c r="NQQ60" s="93"/>
      <c r="NQR60" s="93"/>
      <c r="NQS60" s="93"/>
      <c r="NQT60" s="93"/>
      <c r="NQU60" s="93"/>
      <c r="NQV60" s="93"/>
      <c r="NQW60" s="93"/>
      <c r="NQX60" s="93"/>
      <c r="NQY60" s="93"/>
      <c r="NQZ60" s="93"/>
      <c r="NRA60" s="93"/>
      <c r="NRB60" s="93"/>
      <c r="NRC60" s="93"/>
      <c r="NRD60" s="93"/>
      <c r="NRE60" s="93"/>
      <c r="NRF60" s="93"/>
      <c r="NRG60" s="93"/>
      <c r="NRH60" s="93"/>
      <c r="NRI60" s="93"/>
      <c r="NRJ60" s="93"/>
      <c r="NRK60" s="93"/>
      <c r="NRL60" s="93"/>
      <c r="NRM60" s="93"/>
      <c r="NRN60" s="93"/>
      <c r="NRO60" s="93"/>
      <c r="NRP60" s="93"/>
      <c r="NRQ60" s="93"/>
      <c r="NRR60" s="93"/>
      <c r="NRS60" s="93"/>
      <c r="NRT60" s="93"/>
      <c r="NRU60" s="93"/>
      <c r="NRV60" s="93"/>
      <c r="NRW60" s="93"/>
      <c r="NRX60" s="93"/>
      <c r="NRY60" s="93"/>
      <c r="NRZ60" s="93"/>
      <c r="NSA60" s="93"/>
      <c r="NSB60" s="93"/>
      <c r="NSC60" s="93"/>
      <c r="NSD60" s="93"/>
      <c r="NSE60" s="93"/>
      <c r="NSF60" s="93"/>
      <c r="NSG60" s="93"/>
      <c r="NSH60" s="93"/>
      <c r="NSI60" s="93"/>
      <c r="NSJ60" s="93"/>
      <c r="NSK60" s="93"/>
      <c r="NSL60" s="93"/>
      <c r="NSM60" s="93"/>
      <c r="NSN60" s="93"/>
      <c r="NSO60" s="93"/>
      <c r="NSP60" s="93"/>
      <c r="NSQ60" s="93"/>
      <c r="NSR60" s="93"/>
      <c r="NSS60" s="93"/>
      <c r="NST60" s="93"/>
      <c r="NSU60" s="93"/>
      <c r="NSV60" s="93"/>
      <c r="NSW60" s="93"/>
      <c r="NSX60" s="93"/>
      <c r="NSY60" s="93"/>
      <c r="NSZ60" s="93"/>
      <c r="NTA60" s="93"/>
      <c r="NTB60" s="93"/>
      <c r="NTC60" s="93"/>
      <c r="NTD60" s="93"/>
      <c r="NTE60" s="93"/>
      <c r="NTF60" s="93"/>
      <c r="NTG60" s="93"/>
      <c r="NTH60" s="93"/>
      <c r="NTI60" s="93"/>
      <c r="NTJ60" s="93"/>
      <c r="NTK60" s="93"/>
      <c r="NTL60" s="93"/>
      <c r="NTM60" s="93"/>
      <c r="NTN60" s="93"/>
      <c r="NTO60" s="93"/>
      <c r="NTP60" s="93"/>
      <c r="NTQ60" s="93"/>
      <c r="NTR60" s="93"/>
      <c r="NTS60" s="93"/>
      <c r="NTT60" s="93"/>
      <c r="NTU60" s="93"/>
      <c r="NTV60" s="93"/>
      <c r="NTW60" s="93"/>
      <c r="NTX60" s="93"/>
      <c r="NTY60" s="93"/>
      <c r="NTZ60" s="93"/>
      <c r="NUA60" s="93"/>
      <c r="NUB60" s="93"/>
      <c r="NUC60" s="93"/>
      <c r="NUD60" s="93"/>
      <c r="NUE60" s="93"/>
      <c r="NUF60" s="93"/>
      <c r="NUG60" s="93"/>
      <c r="NUH60" s="93"/>
      <c r="NUI60" s="93"/>
      <c r="NUJ60" s="93"/>
      <c r="NUK60" s="93"/>
      <c r="NUL60" s="93"/>
      <c r="NUM60" s="93"/>
      <c r="NUN60" s="93"/>
      <c r="NUO60" s="93"/>
      <c r="NUP60" s="93"/>
      <c r="NUQ60" s="93"/>
      <c r="NUR60" s="93"/>
      <c r="NUS60" s="93"/>
      <c r="NUT60" s="93"/>
      <c r="NUU60" s="93"/>
      <c r="NUV60" s="93"/>
      <c r="NUW60" s="93"/>
      <c r="NUX60" s="93"/>
      <c r="NUY60" s="93"/>
      <c r="NUZ60" s="93"/>
      <c r="NVA60" s="93"/>
      <c r="NVB60" s="93"/>
      <c r="NVC60" s="93"/>
      <c r="NVD60" s="93"/>
      <c r="NVE60" s="93"/>
      <c r="NVF60" s="93"/>
      <c r="NVG60" s="93"/>
      <c r="NVH60" s="93"/>
      <c r="NVI60" s="93"/>
      <c r="NVJ60" s="93"/>
      <c r="NVK60" s="93"/>
      <c r="NVL60" s="93"/>
      <c r="NVM60" s="93"/>
      <c r="NVN60" s="93"/>
      <c r="NVO60" s="93"/>
      <c r="NVP60" s="93"/>
      <c r="NVQ60" s="93"/>
      <c r="NVR60" s="93"/>
      <c r="NVS60" s="93"/>
      <c r="NVT60" s="93"/>
      <c r="NVU60" s="93"/>
      <c r="NVV60" s="93"/>
      <c r="NVW60" s="93"/>
      <c r="NVX60" s="93"/>
      <c r="NVY60" s="93"/>
      <c r="NVZ60" s="93"/>
      <c r="NWA60" s="93"/>
      <c r="NWB60" s="93"/>
      <c r="NWC60" s="93"/>
      <c r="NWD60" s="93"/>
      <c r="NWE60" s="93"/>
      <c r="NWF60" s="93"/>
      <c r="NWG60" s="93"/>
      <c r="NWH60" s="93"/>
      <c r="NWI60" s="93"/>
      <c r="NWJ60" s="93"/>
      <c r="NWK60" s="93"/>
      <c r="NWL60" s="93"/>
      <c r="NWM60" s="93"/>
      <c r="NWN60" s="93"/>
      <c r="NWO60" s="93"/>
      <c r="NWP60" s="93"/>
      <c r="NWQ60" s="93"/>
      <c r="NWR60" s="93"/>
      <c r="NWS60" s="93"/>
      <c r="NWT60" s="93"/>
      <c r="NWU60" s="93"/>
      <c r="NWV60" s="93"/>
      <c r="NWW60" s="93"/>
      <c r="NWX60" s="93"/>
      <c r="NWY60" s="93"/>
      <c r="NWZ60" s="93"/>
      <c r="NXA60" s="93"/>
      <c r="NXB60" s="93"/>
      <c r="NXC60" s="93"/>
      <c r="NXD60" s="93"/>
      <c r="NXE60" s="93"/>
      <c r="NXF60" s="93"/>
      <c r="NXG60" s="93"/>
      <c r="NXH60" s="93"/>
      <c r="NXI60" s="93"/>
      <c r="NXJ60" s="93"/>
      <c r="NXK60" s="93"/>
      <c r="NXL60" s="93"/>
      <c r="NXM60" s="93"/>
      <c r="NXN60" s="93"/>
      <c r="NXO60" s="93"/>
      <c r="NXP60" s="93"/>
      <c r="NXQ60" s="93"/>
      <c r="NXR60" s="93"/>
      <c r="NXS60" s="93"/>
      <c r="NXT60" s="93"/>
      <c r="NXU60" s="93"/>
      <c r="NXV60" s="93"/>
      <c r="NXW60" s="93"/>
      <c r="NXX60" s="93"/>
      <c r="NXY60" s="93"/>
      <c r="NXZ60" s="93"/>
      <c r="NYA60" s="93"/>
      <c r="NYB60" s="93"/>
      <c r="NYC60" s="93"/>
      <c r="NYD60" s="93"/>
      <c r="NYE60" s="93"/>
      <c r="NYF60" s="93"/>
      <c r="NYG60" s="93"/>
      <c r="NYH60" s="93"/>
      <c r="NYI60" s="93"/>
      <c r="NYJ60" s="93"/>
      <c r="NYK60" s="93"/>
      <c r="NYL60" s="93"/>
      <c r="NYM60" s="93"/>
      <c r="NYN60" s="93"/>
      <c r="NYO60" s="93"/>
      <c r="NYP60" s="93"/>
      <c r="NYQ60" s="93"/>
      <c r="NYR60" s="93"/>
      <c r="NYS60" s="93"/>
      <c r="NYT60" s="93"/>
      <c r="NYU60" s="93"/>
      <c r="NYV60" s="93"/>
      <c r="NYW60" s="93"/>
      <c r="NYX60" s="93"/>
      <c r="NYY60" s="93"/>
      <c r="NYZ60" s="93"/>
      <c r="NZA60" s="93"/>
      <c r="NZB60" s="93"/>
      <c r="NZC60" s="93"/>
      <c r="NZD60" s="93"/>
      <c r="NZE60" s="93"/>
      <c r="NZF60" s="93"/>
      <c r="NZG60" s="93"/>
      <c r="NZH60" s="93"/>
      <c r="NZI60" s="93"/>
      <c r="NZJ60" s="93"/>
      <c r="NZK60" s="93"/>
      <c r="NZL60" s="93"/>
      <c r="NZM60" s="93"/>
      <c r="NZN60" s="93"/>
      <c r="NZO60" s="93"/>
      <c r="NZP60" s="93"/>
      <c r="NZQ60" s="93"/>
      <c r="NZR60" s="93"/>
      <c r="NZS60" s="93"/>
      <c r="NZT60" s="93"/>
      <c r="NZU60" s="93"/>
      <c r="NZV60" s="93"/>
      <c r="NZW60" s="93"/>
      <c r="NZX60" s="93"/>
      <c r="NZY60" s="93"/>
      <c r="NZZ60" s="93"/>
      <c r="OAA60" s="93"/>
      <c r="OAB60" s="93"/>
      <c r="OAC60" s="93"/>
      <c r="OAD60" s="93"/>
      <c r="OAE60" s="93"/>
      <c r="OAF60" s="93"/>
      <c r="OAG60" s="93"/>
      <c r="OAH60" s="93"/>
      <c r="OAI60" s="93"/>
      <c r="OAJ60" s="93"/>
      <c r="OAK60" s="93"/>
      <c r="OAL60" s="93"/>
      <c r="OAM60" s="93"/>
      <c r="OAN60" s="93"/>
      <c r="OAO60" s="93"/>
      <c r="OAP60" s="93"/>
      <c r="OAQ60" s="93"/>
      <c r="OAR60" s="93"/>
      <c r="OAS60" s="93"/>
      <c r="OAT60" s="93"/>
      <c r="OAU60" s="93"/>
      <c r="OAV60" s="93"/>
      <c r="OAW60" s="93"/>
      <c r="OAX60" s="93"/>
      <c r="OAY60" s="93"/>
      <c r="OAZ60" s="93"/>
      <c r="OBA60" s="93"/>
      <c r="OBB60" s="93"/>
      <c r="OBC60" s="93"/>
      <c r="OBD60" s="93"/>
      <c r="OBE60" s="93"/>
      <c r="OBF60" s="93"/>
      <c r="OBG60" s="93"/>
      <c r="OBH60" s="93"/>
      <c r="OBI60" s="93"/>
      <c r="OBJ60" s="93"/>
      <c r="OBK60" s="93"/>
      <c r="OBL60" s="93"/>
      <c r="OBM60" s="93"/>
      <c r="OBN60" s="93"/>
      <c r="OBO60" s="93"/>
      <c r="OBP60" s="93"/>
      <c r="OBQ60" s="93"/>
      <c r="OBR60" s="93"/>
      <c r="OBS60" s="93"/>
      <c r="OBT60" s="93"/>
      <c r="OBU60" s="93"/>
      <c r="OBV60" s="93"/>
      <c r="OBW60" s="93"/>
      <c r="OBX60" s="93"/>
      <c r="OBY60" s="93"/>
      <c r="OBZ60" s="93"/>
      <c r="OCA60" s="93"/>
      <c r="OCB60" s="93"/>
      <c r="OCC60" s="93"/>
      <c r="OCD60" s="93"/>
      <c r="OCE60" s="93"/>
      <c r="OCF60" s="93"/>
      <c r="OCG60" s="93"/>
      <c r="OCH60" s="93"/>
      <c r="OCI60" s="93"/>
      <c r="OCJ60" s="93"/>
      <c r="OCK60" s="93"/>
      <c r="OCL60" s="93"/>
      <c r="OCM60" s="93"/>
      <c r="OCN60" s="93"/>
      <c r="OCO60" s="93"/>
      <c r="OCP60" s="93"/>
      <c r="OCQ60" s="93"/>
      <c r="OCR60" s="93"/>
      <c r="OCS60" s="93"/>
      <c r="OCT60" s="93"/>
      <c r="OCU60" s="93"/>
      <c r="OCV60" s="93"/>
      <c r="OCW60" s="93"/>
      <c r="OCX60" s="93"/>
      <c r="OCY60" s="93"/>
      <c r="OCZ60" s="93"/>
      <c r="ODA60" s="93"/>
      <c r="ODB60" s="93"/>
      <c r="ODC60" s="93"/>
      <c r="ODD60" s="93"/>
      <c r="ODE60" s="93"/>
      <c r="ODF60" s="93"/>
      <c r="ODG60" s="93"/>
      <c r="ODH60" s="93"/>
      <c r="ODI60" s="93"/>
      <c r="ODJ60" s="93"/>
      <c r="ODK60" s="93"/>
      <c r="ODL60" s="93"/>
      <c r="ODM60" s="93"/>
      <c r="ODN60" s="93"/>
      <c r="ODO60" s="93"/>
      <c r="ODP60" s="93"/>
      <c r="ODQ60" s="93"/>
      <c r="ODR60" s="93"/>
      <c r="ODS60" s="93"/>
      <c r="ODT60" s="93"/>
      <c r="ODU60" s="93"/>
      <c r="ODV60" s="93"/>
      <c r="ODW60" s="93"/>
      <c r="ODX60" s="93"/>
      <c r="ODY60" s="93"/>
      <c r="ODZ60" s="93"/>
      <c r="OEA60" s="93"/>
      <c r="OEB60" s="93"/>
      <c r="OEC60" s="93"/>
      <c r="OED60" s="93"/>
      <c r="OEE60" s="93"/>
      <c r="OEF60" s="93"/>
      <c r="OEG60" s="93"/>
      <c r="OEH60" s="93"/>
      <c r="OEI60" s="93"/>
      <c r="OEJ60" s="93"/>
      <c r="OEK60" s="93"/>
      <c r="OEL60" s="93"/>
      <c r="OEM60" s="93"/>
      <c r="OEN60" s="93"/>
      <c r="OEO60" s="93"/>
      <c r="OEP60" s="93"/>
      <c r="OEQ60" s="93"/>
      <c r="OER60" s="93"/>
      <c r="OES60" s="93"/>
      <c r="OET60" s="93"/>
      <c r="OEU60" s="93"/>
      <c r="OEV60" s="93"/>
      <c r="OEW60" s="93"/>
      <c r="OEX60" s="93"/>
      <c r="OEY60" s="93"/>
      <c r="OEZ60" s="93"/>
      <c r="OFA60" s="93"/>
      <c r="OFB60" s="93"/>
      <c r="OFC60" s="93"/>
      <c r="OFD60" s="93"/>
      <c r="OFE60" s="93"/>
      <c r="OFF60" s="93"/>
      <c r="OFG60" s="93"/>
      <c r="OFH60" s="93"/>
      <c r="OFI60" s="93"/>
      <c r="OFJ60" s="93"/>
      <c r="OFK60" s="93"/>
      <c r="OFL60" s="93"/>
      <c r="OFM60" s="93"/>
      <c r="OFN60" s="93"/>
      <c r="OFO60" s="93"/>
      <c r="OFP60" s="93"/>
      <c r="OFQ60" s="93"/>
      <c r="OFR60" s="93"/>
      <c r="OFS60" s="93"/>
      <c r="OFT60" s="93"/>
      <c r="OFU60" s="93"/>
      <c r="OFV60" s="93"/>
      <c r="OFW60" s="93"/>
      <c r="OFX60" s="93"/>
      <c r="OFY60" s="93"/>
      <c r="OFZ60" s="93"/>
      <c r="OGA60" s="93"/>
      <c r="OGB60" s="93"/>
      <c r="OGC60" s="93"/>
      <c r="OGD60" s="93"/>
      <c r="OGE60" s="93"/>
      <c r="OGF60" s="93"/>
      <c r="OGG60" s="93"/>
      <c r="OGH60" s="93"/>
      <c r="OGI60" s="93"/>
      <c r="OGJ60" s="93"/>
      <c r="OGK60" s="93"/>
      <c r="OGL60" s="93"/>
      <c r="OGM60" s="93"/>
      <c r="OGN60" s="93"/>
      <c r="OGO60" s="93"/>
      <c r="OGP60" s="93"/>
      <c r="OGQ60" s="93"/>
      <c r="OGR60" s="93"/>
      <c r="OGS60" s="93"/>
      <c r="OGT60" s="93"/>
      <c r="OGU60" s="93"/>
      <c r="OGV60" s="93"/>
      <c r="OGW60" s="93"/>
      <c r="OGX60" s="93"/>
      <c r="OGY60" s="93"/>
      <c r="OGZ60" s="93"/>
      <c r="OHA60" s="93"/>
      <c r="OHB60" s="93"/>
      <c r="OHC60" s="93"/>
      <c r="OHD60" s="93"/>
      <c r="OHE60" s="93"/>
      <c r="OHF60" s="93"/>
      <c r="OHG60" s="93"/>
      <c r="OHH60" s="93"/>
      <c r="OHI60" s="93"/>
      <c r="OHJ60" s="93"/>
      <c r="OHK60" s="93"/>
      <c r="OHL60" s="93"/>
      <c r="OHM60" s="93"/>
      <c r="OHN60" s="93"/>
      <c r="OHO60" s="93"/>
      <c r="OHP60" s="93"/>
      <c r="OHQ60" s="93"/>
      <c r="OHR60" s="93"/>
      <c r="OHS60" s="93"/>
      <c r="OHT60" s="93"/>
      <c r="OHU60" s="93"/>
      <c r="OHV60" s="93"/>
      <c r="OHW60" s="93"/>
      <c r="OHX60" s="93"/>
      <c r="OHY60" s="93"/>
      <c r="OHZ60" s="93"/>
      <c r="OIA60" s="93"/>
      <c r="OIB60" s="93"/>
      <c r="OIC60" s="93"/>
      <c r="OID60" s="93"/>
      <c r="OIE60" s="93"/>
      <c r="OIF60" s="93"/>
      <c r="OIG60" s="93"/>
      <c r="OIH60" s="93"/>
      <c r="OII60" s="93"/>
      <c r="OIJ60" s="93"/>
      <c r="OIK60" s="93"/>
      <c r="OIL60" s="93"/>
      <c r="OIM60" s="93"/>
      <c r="OIN60" s="93"/>
      <c r="OIO60" s="93"/>
      <c r="OIP60" s="93"/>
      <c r="OIQ60" s="93"/>
      <c r="OIR60" s="93"/>
      <c r="OIS60" s="93"/>
      <c r="OIT60" s="93"/>
      <c r="OIU60" s="93"/>
      <c r="OIV60" s="93"/>
      <c r="OIW60" s="93"/>
      <c r="OIX60" s="93"/>
      <c r="OIY60" s="93"/>
      <c r="OIZ60" s="93"/>
      <c r="OJA60" s="93"/>
      <c r="OJB60" s="93"/>
      <c r="OJC60" s="93"/>
      <c r="OJD60" s="93"/>
      <c r="OJE60" s="93"/>
      <c r="OJF60" s="93"/>
      <c r="OJG60" s="93"/>
      <c r="OJH60" s="93"/>
      <c r="OJI60" s="93"/>
      <c r="OJJ60" s="93"/>
      <c r="OJK60" s="93"/>
      <c r="OJL60" s="93"/>
      <c r="OJM60" s="93"/>
      <c r="OJN60" s="93"/>
      <c r="OJO60" s="93"/>
      <c r="OJP60" s="93"/>
      <c r="OJQ60" s="93"/>
      <c r="OJR60" s="93"/>
      <c r="OJS60" s="93"/>
      <c r="OJT60" s="93"/>
      <c r="OJU60" s="93"/>
      <c r="OJV60" s="93"/>
      <c r="OJW60" s="93"/>
      <c r="OJX60" s="93"/>
      <c r="OJY60" s="93"/>
      <c r="OJZ60" s="93"/>
      <c r="OKA60" s="93"/>
      <c r="OKB60" s="93"/>
      <c r="OKC60" s="93"/>
      <c r="OKD60" s="93"/>
      <c r="OKE60" s="93"/>
      <c r="OKF60" s="93"/>
      <c r="OKG60" s="93"/>
      <c r="OKH60" s="93"/>
      <c r="OKI60" s="93"/>
      <c r="OKJ60" s="93"/>
      <c r="OKK60" s="93"/>
      <c r="OKL60" s="93"/>
      <c r="OKM60" s="93"/>
      <c r="OKN60" s="93"/>
      <c r="OKO60" s="93"/>
      <c r="OKP60" s="93"/>
      <c r="OKQ60" s="93"/>
      <c r="OKR60" s="93"/>
      <c r="OKS60" s="93"/>
      <c r="OKT60" s="93"/>
      <c r="OKU60" s="93"/>
      <c r="OKV60" s="93"/>
      <c r="OKW60" s="93"/>
      <c r="OKX60" s="93"/>
      <c r="OKY60" s="93"/>
      <c r="OKZ60" s="93"/>
      <c r="OLA60" s="93"/>
      <c r="OLB60" s="93"/>
      <c r="OLC60" s="93"/>
      <c r="OLD60" s="93"/>
      <c r="OLE60" s="93"/>
      <c r="OLF60" s="93"/>
      <c r="OLG60" s="93"/>
      <c r="OLH60" s="93"/>
      <c r="OLI60" s="93"/>
      <c r="OLJ60" s="93"/>
      <c r="OLK60" s="93"/>
      <c r="OLL60" s="93"/>
      <c r="OLM60" s="93"/>
      <c r="OLN60" s="93"/>
      <c r="OLO60" s="93"/>
      <c r="OLP60" s="93"/>
      <c r="OLQ60" s="93"/>
      <c r="OLR60" s="93"/>
      <c r="OLS60" s="93"/>
      <c r="OLT60" s="93"/>
      <c r="OLU60" s="93"/>
      <c r="OLV60" s="93"/>
      <c r="OLW60" s="93"/>
      <c r="OLX60" s="93"/>
      <c r="OLY60" s="93"/>
      <c r="OLZ60" s="93"/>
      <c r="OMA60" s="93"/>
      <c r="OMB60" s="93"/>
      <c r="OMC60" s="93"/>
      <c r="OMD60" s="93"/>
      <c r="OME60" s="93"/>
      <c r="OMF60" s="93"/>
      <c r="OMG60" s="93"/>
      <c r="OMH60" s="93"/>
      <c r="OMI60" s="93"/>
      <c r="OMJ60" s="93"/>
      <c r="OMK60" s="93"/>
      <c r="OML60" s="93"/>
      <c r="OMM60" s="93"/>
      <c r="OMN60" s="93"/>
      <c r="OMO60" s="93"/>
      <c r="OMP60" s="93"/>
      <c r="OMQ60" s="93"/>
      <c r="OMR60" s="93"/>
      <c r="OMS60" s="93"/>
      <c r="OMT60" s="93"/>
      <c r="OMU60" s="93"/>
      <c r="OMV60" s="93"/>
      <c r="OMW60" s="93"/>
      <c r="OMX60" s="93"/>
      <c r="OMY60" s="93"/>
      <c r="OMZ60" s="93"/>
      <c r="ONA60" s="93"/>
      <c r="ONB60" s="93"/>
      <c r="ONC60" s="93"/>
      <c r="OND60" s="93"/>
      <c r="ONE60" s="93"/>
      <c r="ONF60" s="93"/>
      <c r="ONG60" s="93"/>
      <c r="ONH60" s="93"/>
      <c r="ONI60" s="93"/>
      <c r="ONJ60" s="93"/>
      <c r="ONK60" s="93"/>
      <c r="ONL60" s="93"/>
      <c r="ONM60" s="93"/>
      <c r="ONN60" s="93"/>
      <c r="ONO60" s="93"/>
      <c r="ONP60" s="93"/>
      <c r="ONQ60" s="93"/>
      <c r="ONR60" s="93"/>
      <c r="ONS60" s="93"/>
      <c r="ONT60" s="93"/>
      <c r="ONU60" s="93"/>
      <c r="ONV60" s="93"/>
      <c r="ONW60" s="93"/>
      <c r="ONX60" s="93"/>
      <c r="ONY60" s="93"/>
      <c r="ONZ60" s="93"/>
      <c r="OOA60" s="93"/>
      <c r="OOB60" s="93"/>
      <c r="OOC60" s="93"/>
      <c r="OOD60" s="93"/>
      <c r="OOE60" s="93"/>
      <c r="OOF60" s="93"/>
      <c r="OOG60" s="93"/>
      <c r="OOH60" s="93"/>
      <c r="OOI60" s="93"/>
      <c r="OOJ60" s="93"/>
      <c r="OOK60" s="93"/>
      <c r="OOL60" s="93"/>
      <c r="OOM60" s="93"/>
      <c r="OON60" s="93"/>
      <c r="OOO60" s="93"/>
      <c r="OOP60" s="93"/>
      <c r="OOQ60" s="93"/>
      <c r="OOR60" s="93"/>
      <c r="OOS60" s="93"/>
      <c r="OOT60" s="93"/>
      <c r="OOU60" s="93"/>
      <c r="OOV60" s="93"/>
      <c r="OOW60" s="93"/>
      <c r="OOX60" s="93"/>
      <c r="OOY60" s="93"/>
      <c r="OOZ60" s="93"/>
      <c r="OPA60" s="93"/>
      <c r="OPB60" s="93"/>
      <c r="OPC60" s="93"/>
      <c r="OPD60" s="93"/>
      <c r="OPE60" s="93"/>
      <c r="OPF60" s="93"/>
      <c r="OPG60" s="93"/>
      <c r="OPH60" s="93"/>
      <c r="OPI60" s="93"/>
      <c r="OPJ60" s="93"/>
      <c r="OPK60" s="93"/>
      <c r="OPL60" s="93"/>
      <c r="OPM60" s="93"/>
      <c r="OPN60" s="93"/>
      <c r="OPO60" s="93"/>
      <c r="OPP60" s="93"/>
      <c r="OPQ60" s="93"/>
      <c r="OPR60" s="93"/>
      <c r="OPS60" s="93"/>
      <c r="OPT60" s="93"/>
      <c r="OPU60" s="93"/>
      <c r="OPV60" s="93"/>
      <c r="OPW60" s="93"/>
      <c r="OPX60" s="93"/>
      <c r="OPY60" s="93"/>
      <c r="OPZ60" s="93"/>
      <c r="OQA60" s="93"/>
      <c r="OQB60" s="93"/>
      <c r="OQC60" s="93"/>
      <c r="OQD60" s="93"/>
      <c r="OQE60" s="93"/>
      <c r="OQF60" s="93"/>
      <c r="OQG60" s="93"/>
      <c r="OQH60" s="93"/>
      <c r="OQI60" s="93"/>
      <c r="OQJ60" s="93"/>
      <c r="OQK60" s="93"/>
      <c r="OQL60" s="93"/>
      <c r="OQM60" s="93"/>
      <c r="OQN60" s="93"/>
      <c r="OQO60" s="93"/>
      <c r="OQP60" s="93"/>
      <c r="OQQ60" s="93"/>
      <c r="OQR60" s="93"/>
      <c r="OQS60" s="93"/>
      <c r="OQT60" s="93"/>
      <c r="OQU60" s="93"/>
      <c r="OQV60" s="93"/>
      <c r="OQW60" s="93"/>
      <c r="OQX60" s="93"/>
      <c r="OQY60" s="93"/>
      <c r="OQZ60" s="93"/>
      <c r="ORA60" s="93"/>
      <c r="ORB60" s="93"/>
      <c r="ORC60" s="93"/>
      <c r="ORD60" s="93"/>
      <c r="ORE60" s="93"/>
      <c r="ORF60" s="93"/>
      <c r="ORG60" s="93"/>
      <c r="ORH60" s="93"/>
      <c r="ORI60" s="93"/>
      <c r="ORJ60" s="93"/>
      <c r="ORK60" s="93"/>
      <c r="ORL60" s="93"/>
      <c r="ORM60" s="93"/>
      <c r="ORN60" s="93"/>
      <c r="ORO60" s="93"/>
      <c r="ORP60" s="93"/>
      <c r="ORQ60" s="93"/>
      <c r="ORR60" s="93"/>
      <c r="ORS60" s="93"/>
      <c r="ORT60" s="93"/>
      <c r="ORU60" s="93"/>
      <c r="ORV60" s="93"/>
      <c r="ORW60" s="93"/>
      <c r="ORX60" s="93"/>
      <c r="ORY60" s="93"/>
      <c r="ORZ60" s="93"/>
      <c r="OSA60" s="93"/>
      <c r="OSB60" s="93"/>
      <c r="OSC60" s="93"/>
      <c r="OSD60" s="93"/>
      <c r="OSE60" s="93"/>
      <c r="OSF60" s="93"/>
      <c r="OSG60" s="93"/>
      <c r="OSH60" s="93"/>
      <c r="OSI60" s="93"/>
      <c r="OSJ60" s="93"/>
      <c r="OSK60" s="93"/>
      <c r="OSL60" s="93"/>
      <c r="OSM60" s="93"/>
      <c r="OSN60" s="93"/>
      <c r="OSO60" s="93"/>
      <c r="OSP60" s="93"/>
      <c r="OSQ60" s="93"/>
      <c r="OSR60" s="93"/>
      <c r="OSS60" s="93"/>
      <c r="OST60" s="93"/>
      <c r="OSU60" s="93"/>
      <c r="OSV60" s="93"/>
      <c r="OSW60" s="93"/>
      <c r="OSX60" s="93"/>
      <c r="OSY60" s="93"/>
      <c r="OSZ60" s="93"/>
      <c r="OTA60" s="93"/>
      <c r="OTB60" s="93"/>
      <c r="OTC60" s="93"/>
      <c r="OTD60" s="93"/>
      <c r="OTE60" s="93"/>
      <c r="OTF60" s="93"/>
      <c r="OTG60" s="93"/>
      <c r="OTH60" s="93"/>
      <c r="OTI60" s="93"/>
      <c r="OTJ60" s="93"/>
      <c r="OTK60" s="93"/>
      <c r="OTL60" s="93"/>
      <c r="OTM60" s="93"/>
      <c r="OTN60" s="93"/>
      <c r="OTO60" s="93"/>
      <c r="OTP60" s="93"/>
      <c r="OTQ60" s="93"/>
      <c r="OTR60" s="93"/>
      <c r="OTS60" s="93"/>
      <c r="OTT60" s="93"/>
      <c r="OTU60" s="93"/>
      <c r="OTV60" s="93"/>
      <c r="OTW60" s="93"/>
      <c r="OTX60" s="93"/>
      <c r="OTY60" s="93"/>
      <c r="OTZ60" s="93"/>
      <c r="OUA60" s="93"/>
      <c r="OUB60" s="93"/>
      <c r="OUC60" s="93"/>
      <c r="OUD60" s="93"/>
      <c r="OUE60" s="93"/>
      <c r="OUF60" s="93"/>
      <c r="OUG60" s="93"/>
      <c r="OUH60" s="93"/>
      <c r="OUI60" s="93"/>
      <c r="OUJ60" s="93"/>
      <c r="OUK60" s="93"/>
      <c r="OUL60" s="93"/>
      <c r="OUM60" s="93"/>
      <c r="OUN60" s="93"/>
      <c r="OUO60" s="93"/>
      <c r="OUP60" s="93"/>
      <c r="OUQ60" s="93"/>
      <c r="OUR60" s="93"/>
      <c r="OUS60" s="93"/>
      <c r="OUT60" s="93"/>
      <c r="OUU60" s="93"/>
      <c r="OUV60" s="93"/>
      <c r="OUW60" s="93"/>
      <c r="OUX60" s="93"/>
      <c r="OUY60" s="93"/>
      <c r="OUZ60" s="93"/>
      <c r="OVA60" s="93"/>
      <c r="OVB60" s="93"/>
      <c r="OVC60" s="93"/>
      <c r="OVD60" s="93"/>
      <c r="OVE60" s="93"/>
      <c r="OVF60" s="93"/>
      <c r="OVG60" s="93"/>
      <c r="OVH60" s="93"/>
      <c r="OVI60" s="93"/>
      <c r="OVJ60" s="93"/>
      <c r="OVK60" s="93"/>
      <c r="OVL60" s="93"/>
      <c r="OVM60" s="93"/>
      <c r="OVN60" s="93"/>
      <c r="OVO60" s="93"/>
      <c r="OVP60" s="93"/>
      <c r="OVQ60" s="93"/>
      <c r="OVR60" s="93"/>
      <c r="OVS60" s="93"/>
      <c r="OVT60" s="93"/>
      <c r="OVU60" s="93"/>
      <c r="OVV60" s="93"/>
      <c r="OVW60" s="93"/>
      <c r="OVX60" s="93"/>
      <c r="OVY60" s="93"/>
      <c r="OVZ60" s="93"/>
      <c r="OWA60" s="93"/>
      <c r="OWB60" s="93"/>
      <c r="OWC60" s="93"/>
      <c r="OWD60" s="93"/>
      <c r="OWE60" s="93"/>
      <c r="OWF60" s="93"/>
      <c r="OWG60" s="93"/>
      <c r="OWH60" s="93"/>
      <c r="OWI60" s="93"/>
      <c r="OWJ60" s="93"/>
      <c r="OWK60" s="93"/>
      <c r="OWL60" s="93"/>
      <c r="OWM60" s="93"/>
      <c r="OWN60" s="93"/>
      <c r="OWO60" s="93"/>
      <c r="OWP60" s="93"/>
      <c r="OWQ60" s="93"/>
      <c r="OWR60" s="93"/>
      <c r="OWS60" s="93"/>
      <c r="OWT60" s="93"/>
      <c r="OWU60" s="93"/>
      <c r="OWV60" s="93"/>
      <c r="OWW60" s="93"/>
      <c r="OWX60" s="93"/>
      <c r="OWY60" s="93"/>
      <c r="OWZ60" s="93"/>
      <c r="OXA60" s="93"/>
      <c r="OXB60" s="93"/>
      <c r="OXC60" s="93"/>
      <c r="OXD60" s="93"/>
      <c r="OXE60" s="93"/>
      <c r="OXF60" s="93"/>
      <c r="OXG60" s="93"/>
      <c r="OXH60" s="93"/>
      <c r="OXI60" s="93"/>
      <c r="OXJ60" s="93"/>
      <c r="OXK60" s="93"/>
      <c r="OXL60" s="93"/>
      <c r="OXM60" s="93"/>
      <c r="OXN60" s="93"/>
      <c r="OXO60" s="93"/>
      <c r="OXP60" s="93"/>
      <c r="OXQ60" s="93"/>
      <c r="OXR60" s="93"/>
      <c r="OXS60" s="93"/>
      <c r="OXT60" s="93"/>
      <c r="OXU60" s="93"/>
      <c r="OXV60" s="93"/>
      <c r="OXW60" s="93"/>
      <c r="OXX60" s="93"/>
      <c r="OXY60" s="93"/>
      <c r="OXZ60" s="93"/>
      <c r="OYA60" s="93"/>
      <c r="OYB60" s="93"/>
      <c r="OYC60" s="93"/>
      <c r="OYD60" s="93"/>
      <c r="OYE60" s="93"/>
      <c r="OYF60" s="93"/>
      <c r="OYG60" s="93"/>
      <c r="OYH60" s="93"/>
      <c r="OYI60" s="93"/>
      <c r="OYJ60" s="93"/>
      <c r="OYK60" s="93"/>
      <c r="OYL60" s="93"/>
      <c r="OYM60" s="93"/>
      <c r="OYN60" s="93"/>
      <c r="OYO60" s="93"/>
      <c r="OYP60" s="93"/>
      <c r="OYQ60" s="93"/>
      <c r="OYR60" s="93"/>
      <c r="OYS60" s="93"/>
      <c r="OYT60" s="93"/>
      <c r="OYU60" s="93"/>
      <c r="OYV60" s="93"/>
      <c r="OYW60" s="93"/>
      <c r="OYX60" s="93"/>
      <c r="OYY60" s="93"/>
      <c r="OYZ60" s="93"/>
      <c r="OZA60" s="93"/>
      <c r="OZB60" s="93"/>
      <c r="OZC60" s="93"/>
      <c r="OZD60" s="93"/>
      <c r="OZE60" s="93"/>
      <c r="OZF60" s="93"/>
      <c r="OZG60" s="93"/>
      <c r="OZH60" s="93"/>
      <c r="OZI60" s="93"/>
      <c r="OZJ60" s="93"/>
      <c r="OZK60" s="93"/>
      <c r="OZL60" s="93"/>
      <c r="OZM60" s="93"/>
      <c r="OZN60" s="93"/>
      <c r="OZO60" s="93"/>
      <c r="OZP60" s="93"/>
      <c r="OZQ60" s="93"/>
      <c r="OZR60" s="93"/>
      <c r="OZS60" s="93"/>
      <c r="OZT60" s="93"/>
      <c r="OZU60" s="93"/>
      <c r="OZV60" s="93"/>
      <c r="OZW60" s="93"/>
      <c r="OZX60" s="93"/>
      <c r="OZY60" s="93"/>
      <c r="OZZ60" s="93"/>
      <c r="PAA60" s="93"/>
      <c r="PAB60" s="93"/>
      <c r="PAC60" s="93"/>
      <c r="PAD60" s="93"/>
      <c r="PAE60" s="93"/>
      <c r="PAF60" s="93"/>
      <c r="PAG60" s="93"/>
      <c r="PAH60" s="93"/>
      <c r="PAI60" s="93"/>
      <c r="PAJ60" s="93"/>
      <c r="PAK60" s="93"/>
      <c r="PAL60" s="93"/>
      <c r="PAM60" s="93"/>
      <c r="PAN60" s="93"/>
      <c r="PAO60" s="93"/>
      <c r="PAP60" s="93"/>
      <c r="PAQ60" s="93"/>
      <c r="PAR60" s="93"/>
      <c r="PAS60" s="93"/>
      <c r="PAT60" s="93"/>
      <c r="PAU60" s="93"/>
      <c r="PAV60" s="93"/>
      <c r="PAW60" s="93"/>
      <c r="PAX60" s="93"/>
      <c r="PAY60" s="93"/>
      <c r="PAZ60" s="93"/>
      <c r="PBA60" s="93"/>
      <c r="PBB60" s="93"/>
      <c r="PBC60" s="93"/>
      <c r="PBD60" s="93"/>
      <c r="PBE60" s="93"/>
      <c r="PBF60" s="93"/>
      <c r="PBG60" s="93"/>
      <c r="PBH60" s="93"/>
      <c r="PBI60" s="93"/>
      <c r="PBJ60" s="93"/>
      <c r="PBK60" s="93"/>
      <c r="PBL60" s="93"/>
      <c r="PBM60" s="93"/>
      <c r="PBN60" s="93"/>
      <c r="PBO60" s="93"/>
      <c r="PBP60" s="93"/>
      <c r="PBQ60" s="93"/>
      <c r="PBR60" s="93"/>
      <c r="PBS60" s="93"/>
      <c r="PBT60" s="93"/>
      <c r="PBU60" s="93"/>
      <c r="PBV60" s="93"/>
      <c r="PBW60" s="93"/>
      <c r="PBX60" s="93"/>
      <c r="PBY60" s="93"/>
      <c r="PBZ60" s="93"/>
      <c r="PCA60" s="93"/>
      <c r="PCB60" s="93"/>
      <c r="PCC60" s="93"/>
      <c r="PCD60" s="93"/>
      <c r="PCE60" s="93"/>
      <c r="PCF60" s="93"/>
      <c r="PCG60" s="93"/>
      <c r="PCH60" s="93"/>
      <c r="PCI60" s="93"/>
      <c r="PCJ60" s="93"/>
      <c r="PCK60" s="93"/>
      <c r="PCL60" s="93"/>
      <c r="PCM60" s="93"/>
      <c r="PCN60" s="93"/>
      <c r="PCO60" s="93"/>
      <c r="PCP60" s="93"/>
      <c r="PCQ60" s="93"/>
      <c r="PCR60" s="93"/>
      <c r="PCS60" s="93"/>
      <c r="PCT60" s="93"/>
      <c r="PCU60" s="93"/>
      <c r="PCV60" s="93"/>
      <c r="PCW60" s="93"/>
      <c r="PCX60" s="93"/>
      <c r="PCY60" s="93"/>
      <c r="PCZ60" s="93"/>
      <c r="PDA60" s="93"/>
      <c r="PDB60" s="93"/>
      <c r="PDC60" s="93"/>
      <c r="PDD60" s="93"/>
      <c r="PDE60" s="93"/>
      <c r="PDF60" s="93"/>
      <c r="PDG60" s="93"/>
      <c r="PDH60" s="93"/>
      <c r="PDI60" s="93"/>
      <c r="PDJ60" s="93"/>
      <c r="PDK60" s="93"/>
      <c r="PDL60" s="93"/>
      <c r="PDM60" s="93"/>
      <c r="PDN60" s="93"/>
      <c r="PDO60" s="93"/>
      <c r="PDP60" s="93"/>
      <c r="PDQ60" s="93"/>
      <c r="PDR60" s="93"/>
      <c r="PDS60" s="93"/>
      <c r="PDT60" s="93"/>
      <c r="PDU60" s="93"/>
      <c r="PDV60" s="93"/>
      <c r="PDW60" s="93"/>
      <c r="PDX60" s="93"/>
      <c r="PDY60" s="93"/>
      <c r="PDZ60" s="93"/>
      <c r="PEA60" s="93"/>
      <c r="PEB60" s="93"/>
      <c r="PEC60" s="93"/>
      <c r="PED60" s="93"/>
      <c r="PEE60" s="93"/>
      <c r="PEF60" s="93"/>
      <c r="PEG60" s="93"/>
      <c r="PEH60" s="93"/>
      <c r="PEI60" s="93"/>
      <c r="PEJ60" s="93"/>
      <c r="PEK60" s="93"/>
      <c r="PEL60" s="93"/>
      <c r="PEM60" s="93"/>
      <c r="PEN60" s="93"/>
      <c r="PEO60" s="93"/>
      <c r="PEP60" s="93"/>
      <c r="PEQ60" s="93"/>
      <c r="PER60" s="93"/>
      <c r="PES60" s="93"/>
      <c r="PET60" s="93"/>
      <c r="PEU60" s="93"/>
      <c r="PEV60" s="93"/>
      <c r="PEW60" s="93"/>
      <c r="PEX60" s="93"/>
      <c r="PEY60" s="93"/>
      <c r="PEZ60" s="93"/>
      <c r="PFA60" s="93"/>
      <c r="PFB60" s="93"/>
      <c r="PFC60" s="93"/>
      <c r="PFD60" s="93"/>
      <c r="PFE60" s="93"/>
      <c r="PFF60" s="93"/>
      <c r="PFG60" s="93"/>
      <c r="PFH60" s="93"/>
      <c r="PFI60" s="93"/>
      <c r="PFJ60" s="93"/>
      <c r="PFK60" s="93"/>
      <c r="PFL60" s="93"/>
      <c r="PFM60" s="93"/>
      <c r="PFN60" s="93"/>
      <c r="PFO60" s="93"/>
      <c r="PFP60" s="93"/>
      <c r="PFQ60" s="93"/>
      <c r="PFR60" s="93"/>
      <c r="PFS60" s="93"/>
      <c r="PFT60" s="93"/>
      <c r="PFU60" s="93"/>
      <c r="PFV60" s="93"/>
      <c r="PFW60" s="93"/>
      <c r="PFX60" s="93"/>
      <c r="PFY60" s="93"/>
      <c r="PFZ60" s="93"/>
      <c r="PGA60" s="93"/>
      <c r="PGB60" s="93"/>
      <c r="PGC60" s="93"/>
      <c r="PGD60" s="93"/>
      <c r="PGE60" s="93"/>
      <c r="PGF60" s="93"/>
      <c r="PGG60" s="93"/>
      <c r="PGH60" s="93"/>
      <c r="PGI60" s="93"/>
      <c r="PGJ60" s="93"/>
      <c r="PGK60" s="93"/>
      <c r="PGL60" s="93"/>
      <c r="PGM60" s="93"/>
      <c r="PGN60" s="93"/>
      <c r="PGO60" s="93"/>
      <c r="PGP60" s="93"/>
      <c r="PGQ60" s="93"/>
      <c r="PGR60" s="93"/>
      <c r="PGS60" s="93"/>
      <c r="PGT60" s="93"/>
      <c r="PGU60" s="93"/>
      <c r="PGV60" s="93"/>
      <c r="PGW60" s="93"/>
      <c r="PGX60" s="93"/>
      <c r="PGY60" s="93"/>
      <c r="PGZ60" s="93"/>
      <c r="PHA60" s="93"/>
      <c r="PHB60" s="93"/>
      <c r="PHC60" s="93"/>
      <c r="PHD60" s="93"/>
      <c r="PHE60" s="93"/>
      <c r="PHF60" s="93"/>
      <c r="PHG60" s="93"/>
      <c r="PHH60" s="93"/>
      <c r="PHI60" s="93"/>
      <c r="PHJ60" s="93"/>
      <c r="PHK60" s="93"/>
      <c r="PHL60" s="93"/>
      <c r="PHM60" s="93"/>
      <c r="PHN60" s="93"/>
      <c r="PHO60" s="93"/>
      <c r="PHP60" s="93"/>
      <c r="PHQ60" s="93"/>
      <c r="PHR60" s="93"/>
      <c r="PHS60" s="93"/>
      <c r="PHT60" s="93"/>
      <c r="PHU60" s="93"/>
      <c r="PHV60" s="93"/>
      <c r="PHW60" s="93"/>
      <c r="PHX60" s="93"/>
      <c r="PHY60" s="93"/>
      <c r="PHZ60" s="93"/>
      <c r="PIA60" s="93"/>
      <c r="PIB60" s="93"/>
      <c r="PIC60" s="93"/>
      <c r="PID60" s="93"/>
      <c r="PIE60" s="93"/>
      <c r="PIF60" s="93"/>
      <c r="PIG60" s="93"/>
      <c r="PIH60" s="93"/>
      <c r="PII60" s="93"/>
      <c r="PIJ60" s="93"/>
      <c r="PIK60" s="93"/>
      <c r="PIL60" s="93"/>
      <c r="PIM60" s="93"/>
      <c r="PIN60" s="93"/>
      <c r="PIO60" s="93"/>
      <c r="PIP60" s="93"/>
      <c r="PIQ60" s="93"/>
      <c r="PIR60" s="93"/>
      <c r="PIS60" s="93"/>
      <c r="PIT60" s="93"/>
      <c r="PIU60" s="93"/>
      <c r="PIV60" s="93"/>
      <c r="PIW60" s="93"/>
      <c r="PIX60" s="93"/>
      <c r="PIY60" s="93"/>
      <c r="PIZ60" s="93"/>
      <c r="PJA60" s="93"/>
      <c r="PJB60" s="93"/>
      <c r="PJC60" s="93"/>
      <c r="PJD60" s="93"/>
      <c r="PJE60" s="93"/>
      <c r="PJF60" s="93"/>
      <c r="PJG60" s="93"/>
      <c r="PJH60" s="93"/>
      <c r="PJI60" s="93"/>
      <c r="PJJ60" s="93"/>
      <c r="PJK60" s="93"/>
      <c r="PJL60" s="93"/>
      <c r="PJM60" s="93"/>
      <c r="PJN60" s="93"/>
      <c r="PJO60" s="93"/>
      <c r="PJP60" s="93"/>
      <c r="PJQ60" s="93"/>
      <c r="PJR60" s="93"/>
      <c r="PJS60" s="93"/>
      <c r="PJT60" s="93"/>
      <c r="PJU60" s="93"/>
      <c r="PJV60" s="93"/>
      <c r="PJW60" s="93"/>
      <c r="PJX60" s="93"/>
      <c r="PJY60" s="93"/>
      <c r="PJZ60" s="93"/>
      <c r="PKA60" s="93"/>
      <c r="PKB60" s="93"/>
      <c r="PKC60" s="93"/>
      <c r="PKD60" s="93"/>
      <c r="PKE60" s="93"/>
      <c r="PKF60" s="93"/>
      <c r="PKG60" s="93"/>
      <c r="PKH60" s="93"/>
      <c r="PKI60" s="93"/>
      <c r="PKJ60" s="93"/>
      <c r="PKK60" s="93"/>
      <c r="PKL60" s="93"/>
      <c r="PKM60" s="93"/>
      <c r="PKN60" s="93"/>
      <c r="PKO60" s="93"/>
      <c r="PKP60" s="93"/>
      <c r="PKQ60" s="93"/>
      <c r="PKR60" s="93"/>
      <c r="PKS60" s="93"/>
      <c r="PKT60" s="93"/>
      <c r="PKU60" s="93"/>
      <c r="PKV60" s="93"/>
      <c r="PKW60" s="93"/>
      <c r="PKX60" s="93"/>
      <c r="PKY60" s="93"/>
      <c r="PKZ60" s="93"/>
      <c r="PLA60" s="93"/>
      <c r="PLB60" s="93"/>
      <c r="PLC60" s="93"/>
      <c r="PLD60" s="93"/>
      <c r="PLE60" s="93"/>
      <c r="PLF60" s="93"/>
      <c r="PLG60" s="93"/>
      <c r="PLH60" s="93"/>
      <c r="PLI60" s="93"/>
      <c r="PLJ60" s="93"/>
      <c r="PLK60" s="93"/>
      <c r="PLL60" s="93"/>
      <c r="PLM60" s="93"/>
      <c r="PLN60" s="93"/>
      <c r="PLO60" s="93"/>
      <c r="PLP60" s="93"/>
      <c r="PLQ60" s="93"/>
      <c r="PLR60" s="93"/>
      <c r="PLS60" s="93"/>
      <c r="PLT60" s="93"/>
      <c r="PLU60" s="93"/>
      <c r="PLV60" s="93"/>
      <c r="PLW60" s="93"/>
      <c r="PLX60" s="93"/>
      <c r="PLY60" s="93"/>
      <c r="PLZ60" s="93"/>
      <c r="PMA60" s="93"/>
      <c r="PMB60" s="93"/>
      <c r="PMC60" s="93"/>
      <c r="PMD60" s="93"/>
      <c r="PME60" s="93"/>
      <c r="PMF60" s="93"/>
      <c r="PMG60" s="93"/>
      <c r="PMH60" s="93"/>
      <c r="PMI60" s="93"/>
      <c r="PMJ60" s="93"/>
      <c r="PMK60" s="93"/>
      <c r="PML60" s="93"/>
      <c r="PMM60" s="93"/>
      <c r="PMN60" s="93"/>
      <c r="PMO60" s="93"/>
      <c r="PMP60" s="93"/>
      <c r="PMQ60" s="93"/>
      <c r="PMR60" s="93"/>
      <c r="PMS60" s="93"/>
      <c r="PMT60" s="93"/>
      <c r="PMU60" s="93"/>
      <c r="PMV60" s="93"/>
      <c r="PMW60" s="93"/>
      <c r="PMX60" s="93"/>
      <c r="PMY60" s="93"/>
      <c r="PMZ60" s="93"/>
      <c r="PNA60" s="93"/>
      <c r="PNB60" s="93"/>
      <c r="PNC60" s="93"/>
      <c r="PND60" s="93"/>
      <c r="PNE60" s="93"/>
      <c r="PNF60" s="93"/>
      <c r="PNG60" s="93"/>
      <c r="PNH60" s="93"/>
      <c r="PNI60" s="93"/>
      <c r="PNJ60" s="93"/>
      <c r="PNK60" s="93"/>
      <c r="PNL60" s="93"/>
      <c r="PNM60" s="93"/>
      <c r="PNN60" s="93"/>
      <c r="PNO60" s="93"/>
      <c r="PNP60" s="93"/>
      <c r="PNQ60" s="93"/>
      <c r="PNR60" s="93"/>
      <c r="PNS60" s="93"/>
      <c r="PNT60" s="93"/>
      <c r="PNU60" s="93"/>
      <c r="PNV60" s="93"/>
      <c r="PNW60" s="93"/>
      <c r="PNX60" s="93"/>
      <c r="PNY60" s="93"/>
      <c r="PNZ60" s="93"/>
      <c r="POA60" s="93"/>
      <c r="POB60" s="93"/>
      <c r="POC60" s="93"/>
      <c r="POD60" s="93"/>
      <c r="POE60" s="93"/>
      <c r="POF60" s="93"/>
      <c r="POG60" s="93"/>
      <c r="POH60" s="93"/>
      <c r="POI60" s="93"/>
      <c r="POJ60" s="93"/>
      <c r="POK60" s="93"/>
      <c r="POL60" s="93"/>
      <c r="POM60" s="93"/>
      <c r="PON60" s="93"/>
      <c r="POO60" s="93"/>
      <c r="POP60" s="93"/>
      <c r="POQ60" s="93"/>
      <c r="POR60" s="93"/>
      <c r="POS60" s="93"/>
      <c r="POT60" s="93"/>
      <c r="POU60" s="93"/>
      <c r="POV60" s="93"/>
      <c r="POW60" s="93"/>
      <c r="POX60" s="93"/>
      <c r="POY60" s="93"/>
      <c r="POZ60" s="93"/>
      <c r="PPA60" s="93"/>
      <c r="PPB60" s="93"/>
      <c r="PPC60" s="93"/>
      <c r="PPD60" s="93"/>
      <c r="PPE60" s="93"/>
      <c r="PPF60" s="93"/>
      <c r="PPG60" s="93"/>
      <c r="PPH60" s="93"/>
      <c r="PPI60" s="93"/>
      <c r="PPJ60" s="93"/>
      <c r="PPK60" s="93"/>
      <c r="PPL60" s="93"/>
      <c r="PPM60" s="93"/>
      <c r="PPN60" s="93"/>
      <c r="PPO60" s="93"/>
      <c r="PPP60" s="93"/>
      <c r="PPQ60" s="93"/>
      <c r="PPR60" s="93"/>
      <c r="PPS60" s="93"/>
      <c r="PPT60" s="93"/>
      <c r="PPU60" s="93"/>
      <c r="PPV60" s="93"/>
      <c r="PPW60" s="93"/>
      <c r="PPX60" s="93"/>
      <c r="PPY60" s="93"/>
      <c r="PPZ60" s="93"/>
      <c r="PQA60" s="93"/>
      <c r="PQB60" s="93"/>
      <c r="PQC60" s="93"/>
      <c r="PQD60" s="93"/>
      <c r="PQE60" s="93"/>
      <c r="PQF60" s="93"/>
      <c r="PQG60" s="93"/>
      <c r="PQH60" s="93"/>
      <c r="PQI60" s="93"/>
      <c r="PQJ60" s="93"/>
      <c r="PQK60" s="93"/>
      <c r="PQL60" s="93"/>
      <c r="PQM60" s="93"/>
      <c r="PQN60" s="93"/>
      <c r="PQO60" s="93"/>
      <c r="PQP60" s="93"/>
      <c r="PQQ60" s="93"/>
      <c r="PQR60" s="93"/>
      <c r="PQS60" s="93"/>
      <c r="PQT60" s="93"/>
      <c r="PQU60" s="93"/>
      <c r="PQV60" s="93"/>
      <c r="PQW60" s="93"/>
      <c r="PQX60" s="93"/>
      <c r="PQY60" s="93"/>
      <c r="PQZ60" s="93"/>
      <c r="PRA60" s="93"/>
      <c r="PRB60" s="93"/>
      <c r="PRC60" s="93"/>
      <c r="PRD60" s="93"/>
      <c r="PRE60" s="93"/>
      <c r="PRF60" s="93"/>
      <c r="PRG60" s="93"/>
      <c r="PRH60" s="93"/>
      <c r="PRI60" s="93"/>
      <c r="PRJ60" s="93"/>
      <c r="PRK60" s="93"/>
      <c r="PRL60" s="93"/>
      <c r="PRM60" s="93"/>
      <c r="PRN60" s="93"/>
      <c r="PRO60" s="93"/>
      <c r="PRP60" s="93"/>
      <c r="PRQ60" s="93"/>
      <c r="PRR60" s="93"/>
      <c r="PRS60" s="93"/>
      <c r="PRT60" s="93"/>
      <c r="PRU60" s="93"/>
      <c r="PRV60" s="93"/>
      <c r="PRW60" s="93"/>
      <c r="PRX60" s="93"/>
      <c r="PRY60" s="93"/>
      <c r="PRZ60" s="93"/>
      <c r="PSA60" s="93"/>
      <c r="PSB60" s="93"/>
      <c r="PSC60" s="93"/>
      <c r="PSD60" s="93"/>
      <c r="PSE60" s="93"/>
      <c r="PSF60" s="93"/>
      <c r="PSG60" s="93"/>
      <c r="PSH60" s="93"/>
      <c r="PSI60" s="93"/>
      <c r="PSJ60" s="93"/>
      <c r="PSK60" s="93"/>
      <c r="PSL60" s="93"/>
      <c r="PSM60" s="93"/>
      <c r="PSN60" s="93"/>
      <c r="PSO60" s="93"/>
      <c r="PSP60" s="93"/>
      <c r="PSQ60" s="93"/>
      <c r="PSR60" s="93"/>
      <c r="PSS60" s="93"/>
      <c r="PST60" s="93"/>
      <c r="PSU60" s="93"/>
      <c r="PSV60" s="93"/>
      <c r="PSW60" s="93"/>
      <c r="PSX60" s="93"/>
      <c r="PSY60" s="93"/>
      <c r="PSZ60" s="93"/>
      <c r="PTA60" s="93"/>
      <c r="PTB60" s="93"/>
      <c r="PTC60" s="93"/>
      <c r="PTD60" s="93"/>
      <c r="PTE60" s="93"/>
      <c r="PTF60" s="93"/>
      <c r="PTG60" s="93"/>
      <c r="PTH60" s="93"/>
      <c r="PTI60" s="93"/>
      <c r="PTJ60" s="93"/>
      <c r="PTK60" s="93"/>
      <c r="PTL60" s="93"/>
      <c r="PTM60" s="93"/>
      <c r="PTN60" s="93"/>
      <c r="PTO60" s="93"/>
      <c r="PTP60" s="93"/>
      <c r="PTQ60" s="93"/>
      <c r="PTR60" s="93"/>
      <c r="PTS60" s="93"/>
      <c r="PTT60" s="93"/>
      <c r="PTU60" s="93"/>
      <c r="PTV60" s="93"/>
      <c r="PTW60" s="93"/>
      <c r="PTX60" s="93"/>
      <c r="PTY60" s="93"/>
      <c r="PTZ60" s="93"/>
      <c r="PUA60" s="93"/>
      <c r="PUB60" s="93"/>
      <c r="PUC60" s="93"/>
      <c r="PUD60" s="93"/>
      <c r="PUE60" s="93"/>
      <c r="PUF60" s="93"/>
      <c r="PUG60" s="93"/>
      <c r="PUH60" s="93"/>
      <c r="PUI60" s="93"/>
      <c r="PUJ60" s="93"/>
      <c r="PUK60" s="93"/>
      <c r="PUL60" s="93"/>
      <c r="PUM60" s="93"/>
      <c r="PUN60" s="93"/>
      <c r="PUO60" s="93"/>
      <c r="PUP60" s="93"/>
      <c r="PUQ60" s="93"/>
      <c r="PUR60" s="93"/>
      <c r="PUS60" s="93"/>
      <c r="PUT60" s="93"/>
      <c r="PUU60" s="93"/>
      <c r="PUV60" s="93"/>
      <c r="PUW60" s="93"/>
      <c r="PUX60" s="93"/>
      <c r="PUY60" s="93"/>
      <c r="PUZ60" s="93"/>
      <c r="PVA60" s="93"/>
      <c r="PVB60" s="93"/>
      <c r="PVC60" s="93"/>
      <c r="PVD60" s="93"/>
      <c r="PVE60" s="93"/>
      <c r="PVF60" s="93"/>
      <c r="PVG60" s="93"/>
      <c r="PVH60" s="93"/>
      <c r="PVI60" s="93"/>
      <c r="PVJ60" s="93"/>
      <c r="PVK60" s="93"/>
      <c r="PVL60" s="93"/>
      <c r="PVM60" s="93"/>
      <c r="PVN60" s="93"/>
      <c r="PVO60" s="93"/>
      <c r="PVP60" s="93"/>
      <c r="PVQ60" s="93"/>
      <c r="PVR60" s="93"/>
      <c r="PVS60" s="93"/>
      <c r="PVT60" s="93"/>
      <c r="PVU60" s="93"/>
      <c r="PVV60" s="93"/>
      <c r="PVW60" s="93"/>
      <c r="PVX60" s="93"/>
      <c r="PVY60" s="93"/>
      <c r="PVZ60" s="93"/>
      <c r="PWA60" s="93"/>
      <c r="PWB60" s="93"/>
      <c r="PWC60" s="93"/>
      <c r="PWD60" s="93"/>
      <c r="PWE60" s="93"/>
      <c r="PWF60" s="93"/>
      <c r="PWG60" s="93"/>
      <c r="PWH60" s="93"/>
      <c r="PWI60" s="93"/>
      <c r="PWJ60" s="93"/>
      <c r="PWK60" s="93"/>
      <c r="PWL60" s="93"/>
      <c r="PWM60" s="93"/>
      <c r="PWN60" s="93"/>
      <c r="PWO60" s="93"/>
      <c r="PWP60" s="93"/>
      <c r="PWQ60" s="93"/>
      <c r="PWR60" s="93"/>
      <c r="PWS60" s="93"/>
      <c r="PWT60" s="93"/>
      <c r="PWU60" s="93"/>
      <c r="PWV60" s="93"/>
      <c r="PWW60" s="93"/>
      <c r="PWX60" s="93"/>
      <c r="PWY60" s="93"/>
      <c r="PWZ60" s="93"/>
      <c r="PXA60" s="93"/>
      <c r="PXB60" s="93"/>
      <c r="PXC60" s="93"/>
      <c r="PXD60" s="93"/>
      <c r="PXE60" s="93"/>
      <c r="PXF60" s="93"/>
      <c r="PXG60" s="93"/>
      <c r="PXH60" s="93"/>
      <c r="PXI60" s="93"/>
      <c r="PXJ60" s="93"/>
      <c r="PXK60" s="93"/>
      <c r="PXL60" s="93"/>
      <c r="PXM60" s="93"/>
      <c r="PXN60" s="93"/>
      <c r="PXO60" s="93"/>
      <c r="PXP60" s="93"/>
      <c r="PXQ60" s="93"/>
      <c r="PXR60" s="93"/>
      <c r="PXS60" s="93"/>
      <c r="PXT60" s="93"/>
      <c r="PXU60" s="93"/>
      <c r="PXV60" s="93"/>
      <c r="PXW60" s="93"/>
      <c r="PXX60" s="93"/>
      <c r="PXY60" s="93"/>
      <c r="PXZ60" s="93"/>
      <c r="PYA60" s="93"/>
      <c r="PYB60" s="93"/>
      <c r="PYC60" s="93"/>
      <c r="PYD60" s="93"/>
      <c r="PYE60" s="93"/>
      <c r="PYF60" s="93"/>
      <c r="PYG60" s="93"/>
      <c r="PYH60" s="93"/>
      <c r="PYI60" s="93"/>
      <c r="PYJ60" s="93"/>
      <c r="PYK60" s="93"/>
      <c r="PYL60" s="93"/>
      <c r="PYM60" s="93"/>
      <c r="PYN60" s="93"/>
      <c r="PYO60" s="93"/>
      <c r="PYP60" s="93"/>
      <c r="PYQ60" s="93"/>
      <c r="PYR60" s="93"/>
      <c r="PYS60" s="93"/>
      <c r="PYT60" s="93"/>
      <c r="PYU60" s="93"/>
      <c r="PYV60" s="93"/>
      <c r="PYW60" s="93"/>
      <c r="PYX60" s="93"/>
      <c r="PYY60" s="93"/>
      <c r="PYZ60" s="93"/>
      <c r="PZA60" s="93"/>
      <c r="PZB60" s="93"/>
      <c r="PZC60" s="93"/>
      <c r="PZD60" s="93"/>
      <c r="PZE60" s="93"/>
      <c r="PZF60" s="93"/>
      <c r="PZG60" s="93"/>
      <c r="PZH60" s="93"/>
      <c r="PZI60" s="93"/>
      <c r="PZJ60" s="93"/>
      <c r="PZK60" s="93"/>
      <c r="PZL60" s="93"/>
      <c r="PZM60" s="93"/>
      <c r="PZN60" s="93"/>
      <c r="PZO60" s="93"/>
      <c r="PZP60" s="93"/>
      <c r="PZQ60" s="93"/>
      <c r="PZR60" s="93"/>
      <c r="PZS60" s="93"/>
      <c r="PZT60" s="93"/>
      <c r="PZU60" s="93"/>
      <c r="PZV60" s="93"/>
      <c r="PZW60" s="93"/>
      <c r="PZX60" s="93"/>
      <c r="PZY60" s="93"/>
      <c r="PZZ60" s="93"/>
      <c r="QAA60" s="93"/>
      <c r="QAB60" s="93"/>
      <c r="QAC60" s="93"/>
      <c r="QAD60" s="93"/>
      <c r="QAE60" s="93"/>
      <c r="QAF60" s="93"/>
      <c r="QAG60" s="93"/>
      <c r="QAH60" s="93"/>
      <c r="QAI60" s="93"/>
      <c r="QAJ60" s="93"/>
      <c r="QAK60" s="93"/>
      <c r="QAL60" s="93"/>
      <c r="QAM60" s="93"/>
      <c r="QAN60" s="93"/>
      <c r="QAO60" s="93"/>
      <c r="QAP60" s="93"/>
      <c r="QAQ60" s="93"/>
      <c r="QAR60" s="93"/>
      <c r="QAS60" s="93"/>
      <c r="QAT60" s="93"/>
      <c r="QAU60" s="93"/>
      <c r="QAV60" s="93"/>
      <c r="QAW60" s="93"/>
      <c r="QAX60" s="93"/>
      <c r="QAY60" s="93"/>
      <c r="QAZ60" s="93"/>
      <c r="QBA60" s="93"/>
      <c r="QBB60" s="93"/>
      <c r="QBC60" s="93"/>
      <c r="QBD60" s="93"/>
      <c r="QBE60" s="93"/>
      <c r="QBF60" s="93"/>
      <c r="QBG60" s="93"/>
      <c r="QBH60" s="93"/>
      <c r="QBI60" s="93"/>
      <c r="QBJ60" s="93"/>
      <c r="QBK60" s="93"/>
      <c r="QBL60" s="93"/>
      <c r="QBM60" s="93"/>
      <c r="QBN60" s="93"/>
      <c r="QBO60" s="93"/>
      <c r="QBP60" s="93"/>
      <c r="QBQ60" s="93"/>
      <c r="QBR60" s="93"/>
      <c r="QBS60" s="93"/>
      <c r="QBT60" s="93"/>
      <c r="QBU60" s="93"/>
      <c r="QBV60" s="93"/>
      <c r="QBW60" s="93"/>
      <c r="QBX60" s="93"/>
      <c r="QBY60" s="93"/>
      <c r="QBZ60" s="93"/>
      <c r="QCA60" s="93"/>
      <c r="QCB60" s="93"/>
      <c r="QCC60" s="93"/>
      <c r="QCD60" s="93"/>
      <c r="QCE60" s="93"/>
      <c r="QCF60" s="93"/>
      <c r="QCG60" s="93"/>
      <c r="QCH60" s="93"/>
      <c r="QCI60" s="93"/>
      <c r="QCJ60" s="93"/>
      <c r="QCK60" s="93"/>
      <c r="QCL60" s="93"/>
      <c r="QCM60" s="93"/>
      <c r="QCN60" s="93"/>
      <c r="QCO60" s="93"/>
      <c r="QCP60" s="93"/>
      <c r="QCQ60" s="93"/>
      <c r="QCR60" s="93"/>
      <c r="QCS60" s="93"/>
      <c r="QCT60" s="93"/>
      <c r="QCU60" s="93"/>
      <c r="QCV60" s="93"/>
      <c r="QCW60" s="93"/>
      <c r="QCX60" s="93"/>
      <c r="QCY60" s="93"/>
      <c r="QCZ60" s="93"/>
      <c r="QDA60" s="93"/>
      <c r="QDB60" s="93"/>
      <c r="QDC60" s="93"/>
      <c r="QDD60" s="93"/>
      <c r="QDE60" s="93"/>
      <c r="QDF60" s="93"/>
      <c r="QDG60" s="93"/>
      <c r="QDH60" s="93"/>
      <c r="QDI60" s="93"/>
      <c r="QDJ60" s="93"/>
      <c r="QDK60" s="93"/>
      <c r="QDL60" s="93"/>
      <c r="QDM60" s="93"/>
      <c r="QDN60" s="93"/>
      <c r="QDO60" s="93"/>
      <c r="QDP60" s="93"/>
      <c r="QDQ60" s="93"/>
      <c r="QDR60" s="93"/>
      <c r="QDS60" s="93"/>
      <c r="QDT60" s="93"/>
      <c r="QDU60" s="93"/>
      <c r="QDV60" s="93"/>
      <c r="QDW60" s="93"/>
      <c r="QDX60" s="93"/>
      <c r="QDY60" s="93"/>
      <c r="QDZ60" s="93"/>
      <c r="QEA60" s="93"/>
      <c r="QEB60" s="93"/>
      <c r="QEC60" s="93"/>
      <c r="QED60" s="93"/>
      <c r="QEE60" s="93"/>
      <c r="QEF60" s="93"/>
      <c r="QEG60" s="93"/>
      <c r="QEH60" s="93"/>
      <c r="QEI60" s="93"/>
      <c r="QEJ60" s="93"/>
      <c r="QEK60" s="93"/>
      <c r="QEL60" s="93"/>
      <c r="QEM60" s="93"/>
      <c r="QEN60" s="93"/>
      <c r="QEO60" s="93"/>
      <c r="QEP60" s="93"/>
      <c r="QEQ60" s="93"/>
      <c r="QER60" s="93"/>
      <c r="QES60" s="93"/>
      <c r="QET60" s="93"/>
      <c r="QEU60" s="93"/>
      <c r="QEV60" s="93"/>
      <c r="QEW60" s="93"/>
      <c r="QEX60" s="93"/>
      <c r="QEY60" s="93"/>
      <c r="QEZ60" s="93"/>
      <c r="QFA60" s="93"/>
      <c r="QFB60" s="93"/>
      <c r="QFC60" s="93"/>
      <c r="QFD60" s="93"/>
      <c r="QFE60" s="93"/>
      <c r="QFF60" s="93"/>
      <c r="QFG60" s="93"/>
      <c r="QFH60" s="93"/>
      <c r="QFI60" s="93"/>
      <c r="QFJ60" s="93"/>
      <c r="QFK60" s="93"/>
      <c r="QFL60" s="93"/>
      <c r="QFM60" s="93"/>
      <c r="QFN60" s="93"/>
      <c r="QFO60" s="93"/>
      <c r="QFP60" s="93"/>
      <c r="QFQ60" s="93"/>
      <c r="QFR60" s="93"/>
      <c r="QFS60" s="93"/>
      <c r="QFT60" s="93"/>
      <c r="QFU60" s="93"/>
      <c r="QFV60" s="93"/>
      <c r="QFW60" s="93"/>
      <c r="QFX60" s="93"/>
      <c r="QFY60" s="93"/>
      <c r="QFZ60" s="93"/>
      <c r="QGA60" s="93"/>
      <c r="QGB60" s="93"/>
      <c r="QGC60" s="93"/>
      <c r="QGD60" s="93"/>
      <c r="QGE60" s="93"/>
      <c r="QGF60" s="93"/>
      <c r="QGG60" s="93"/>
      <c r="QGH60" s="93"/>
      <c r="QGI60" s="93"/>
      <c r="QGJ60" s="93"/>
      <c r="QGK60" s="93"/>
      <c r="QGL60" s="93"/>
      <c r="QGM60" s="93"/>
      <c r="QGN60" s="93"/>
      <c r="QGO60" s="93"/>
      <c r="QGP60" s="93"/>
      <c r="QGQ60" s="93"/>
      <c r="QGR60" s="93"/>
      <c r="QGS60" s="93"/>
      <c r="QGT60" s="93"/>
      <c r="QGU60" s="93"/>
      <c r="QGV60" s="93"/>
      <c r="QGW60" s="93"/>
      <c r="QGX60" s="93"/>
      <c r="QGY60" s="93"/>
      <c r="QGZ60" s="93"/>
      <c r="QHA60" s="93"/>
      <c r="QHB60" s="93"/>
      <c r="QHC60" s="93"/>
      <c r="QHD60" s="93"/>
      <c r="QHE60" s="93"/>
      <c r="QHF60" s="93"/>
      <c r="QHG60" s="93"/>
      <c r="QHH60" s="93"/>
      <c r="QHI60" s="93"/>
      <c r="QHJ60" s="93"/>
      <c r="QHK60" s="93"/>
      <c r="QHL60" s="93"/>
      <c r="QHM60" s="93"/>
      <c r="QHN60" s="93"/>
      <c r="QHO60" s="93"/>
      <c r="QHP60" s="93"/>
      <c r="QHQ60" s="93"/>
      <c r="QHR60" s="93"/>
      <c r="QHS60" s="93"/>
      <c r="QHT60" s="93"/>
      <c r="QHU60" s="93"/>
      <c r="QHV60" s="93"/>
      <c r="QHW60" s="93"/>
      <c r="QHX60" s="93"/>
      <c r="QHY60" s="93"/>
      <c r="QHZ60" s="93"/>
      <c r="QIA60" s="93"/>
      <c r="QIB60" s="93"/>
      <c r="QIC60" s="93"/>
      <c r="QID60" s="93"/>
      <c r="QIE60" s="93"/>
      <c r="QIF60" s="93"/>
      <c r="QIG60" s="93"/>
      <c r="QIH60" s="93"/>
      <c r="QII60" s="93"/>
      <c r="QIJ60" s="93"/>
      <c r="QIK60" s="93"/>
      <c r="QIL60" s="93"/>
      <c r="QIM60" s="93"/>
      <c r="QIN60" s="93"/>
      <c r="QIO60" s="93"/>
      <c r="QIP60" s="93"/>
      <c r="QIQ60" s="93"/>
      <c r="QIR60" s="93"/>
      <c r="QIS60" s="93"/>
      <c r="QIT60" s="93"/>
      <c r="QIU60" s="93"/>
      <c r="QIV60" s="93"/>
      <c r="QIW60" s="93"/>
      <c r="QIX60" s="93"/>
      <c r="QIY60" s="93"/>
      <c r="QIZ60" s="93"/>
      <c r="QJA60" s="93"/>
      <c r="QJB60" s="93"/>
      <c r="QJC60" s="93"/>
      <c r="QJD60" s="93"/>
      <c r="QJE60" s="93"/>
      <c r="QJF60" s="93"/>
      <c r="QJG60" s="93"/>
      <c r="QJH60" s="93"/>
      <c r="QJI60" s="93"/>
      <c r="QJJ60" s="93"/>
      <c r="QJK60" s="93"/>
      <c r="QJL60" s="93"/>
      <c r="QJM60" s="93"/>
      <c r="QJN60" s="93"/>
      <c r="QJO60" s="93"/>
      <c r="QJP60" s="93"/>
      <c r="QJQ60" s="93"/>
      <c r="QJR60" s="93"/>
      <c r="QJS60" s="93"/>
      <c r="QJT60" s="93"/>
      <c r="QJU60" s="93"/>
      <c r="QJV60" s="93"/>
      <c r="QJW60" s="93"/>
      <c r="QJX60" s="93"/>
      <c r="QJY60" s="93"/>
      <c r="QJZ60" s="93"/>
      <c r="QKA60" s="93"/>
      <c r="QKB60" s="93"/>
      <c r="QKC60" s="93"/>
      <c r="QKD60" s="93"/>
      <c r="QKE60" s="93"/>
      <c r="QKF60" s="93"/>
      <c r="QKG60" s="93"/>
      <c r="QKH60" s="93"/>
      <c r="QKI60" s="93"/>
      <c r="QKJ60" s="93"/>
      <c r="QKK60" s="93"/>
      <c r="QKL60" s="93"/>
      <c r="QKM60" s="93"/>
      <c r="QKN60" s="93"/>
      <c r="QKO60" s="93"/>
      <c r="QKP60" s="93"/>
      <c r="QKQ60" s="93"/>
      <c r="QKR60" s="93"/>
      <c r="QKS60" s="93"/>
      <c r="QKT60" s="93"/>
      <c r="QKU60" s="93"/>
      <c r="QKV60" s="93"/>
      <c r="QKW60" s="93"/>
      <c r="QKX60" s="93"/>
      <c r="QKY60" s="93"/>
      <c r="QKZ60" s="93"/>
      <c r="QLA60" s="93"/>
      <c r="QLB60" s="93"/>
      <c r="QLC60" s="93"/>
      <c r="QLD60" s="93"/>
      <c r="QLE60" s="93"/>
      <c r="QLF60" s="93"/>
      <c r="QLG60" s="93"/>
      <c r="QLH60" s="93"/>
      <c r="QLI60" s="93"/>
      <c r="QLJ60" s="93"/>
      <c r="QLK60" s="93"/>
      <c r="QLL60" s="93"/>
      <c r="QLM60" s="93"/>
      <c r="QLN60" s="93"/>
      <c r="QLO60" s="93"/>
      <c r="QLP60" s="93"/>
      <c r="QLQ60" s="93"/>
      <c r="QLR60" s="93"/>
      <c r="QLS60" s="93"/>
      <c r="QLT60" s="93"/>
      <c r="QLU60" s="93"/>
      <c r="QLV60" s="93"/>
      <c r="QLW60" s="93"/>
      <c r="QLX60" s="93"/>
      <c r="QLY60" s="93"/>
      <c r="QLZ60" s="93"/>
      <c r="QMA60" s="93"/>
      <c r="QMB60" s="93"/>
      <c r="QMC60" s="93"/>
      <c r="QMD60" s="93"/>
      <c r="QME60" s="93"/>
      <c r="QMF60" s="93"/>
      <c r="QMG60" s="93"/>
      <c r="QMH60" s="93"/>
      <c r="QMI60" s="93"/>
      <c r="QMJ60" s="93"/>
      <c r="QMK60" s="93"/>
      <c r="QML60" s="93"/>
      <c r="QMM60" s="93"/>
      <c r="QMN60" s="93"/>
      <c r="QMO60" s="93"/>
      <c r="QMP60" s="93"/>
      <c r="QMQ60" s="93"/>
      <c r="QMR60" s="93"/>
      <c r="QMS60" s="93"/>
      <c r="QMT60" s="93"/>
      <c r="QMU60" s="93"/>
      <c r="QMV60" s="93"/>
      <c r="QMW60" s="93"/>
      <c r="QMX60" s="93"/>
      <c r="QMY60" s="93"/>
      <c r="QMZ60" s="93"/>
      <c r="QNA60" s="93"/>
      <c r="QNB60" s="93"/>
      <c r="QNC60" s="93"/>
      <c r="QND60" s="93"/>
      <c r="QNE60" s="93"/>
      <c r="QNF60" s="93"/>
      <c r="QNG60" s="93"/>
      <c r="QNH60" s="93"/>
      <c r="QNI60" s="93"/>
      <c r="QNJ60" s="93"/>
      <c r="QNK60" s="93"/>
      <c r="QNL60" s="93"/>
      <c r="QNM60" s="93"/>
      <c r="QNN60" s="93"/>
      <c r="QNO60" s="93"/>
      <c r="QNP60" s="93"/>
      <c r="QNQ60" s="93"/>
      <c r="QNR60" s="93"/>
      <c r="QNS60" s="93"/>
      <c r="QNT60" s="93"/>
      <c r="QNU60" s="93"/>
      <c r="QNV60" s="93"/>
      <c r="QNW60" s="93"/>
      <c r="QNX60" s="93"/>
      <c r="QNY60" s="93"/>
      <c r="QNZ60" s="93"/>
      <c r="QOA60" s="93"/>
      <c r="QOB60" s="93"/>
      <c r="QOC60" s="93"/>
      <c r="QOD60" s="93"/>
      <c r="QOE60" s="93"/>
      <c r="QOF60" s="93"/>
      <c r="QOG60" s="93"/>
      <c r="QOH60" s="93"/>
      <c r="QOI60" s="93"/>
      <c r="QOJ60" s="93"/>
      <c r="QOK60" s="93"/>
      <c r="QOL60" s="93"/>
      <c r="QOM60" s="93"/>
      <c r="QON60" s="93"/>
      <c r="QOO60" s="93"/>
      <c r="QOP60" s="93"/>
      <c r="QOQ60" s="93"/>
      <c r="QOR60" s="93"/>
      <c r="QOS60" s="93"/>
      <c r="QOT60" s="93"/>
      <c r="QOU60" s="93"/>
      <c r="QOV60" s="93"/>
      <c r="QOW60" s="93"/>
      <c r="QOX60" s="93"/>
      <c r="QOY60" s="93"/>
      <c r="QOZ60" s="93"/>
      <c r="QPA60" s="93"/>
      <c r="QPB60" s="93"/>
      <c r="QPC60" s="93"/>
      <c r="QPD60" s="93"/>
      <c r="QPE60" s="93"/>
      <c r="QPF60" s="93"/>
      <c r="QPG60" s="93"/>
      <c r="QPH60" s="93"/>
      <c r="QPI60" s="93"/>
      <c r="QPJ60" s="93"/>
      <c r="QPK60" s="93"/>
      <c r="QPL60" s="93"/>
      <c r="QPM60" s="93"/>
      <c r="QPN60" s="93"/>
      <c r="QPO60" s="93"/>
      <c r="QPP60" s="93"/>
      <c r="QPQ60" s="93"/>
      <c r="QPR60" s="93"/>
      <c r="QPS60" s="93"/>
      <c r="QPT60" s="93"/>
      <c r="QPU60" s="93"/>
      <c r="QPV60" s="93"/>
      <c r="QPW60" s="93"/>
      <c r="QPX60" s="93"/>
      <c r="QPY60" s="93"/>
      <c r="QPZ60" s="93"/>
      <c r="QQA60" s="93"/>
      <c r="QQB60" s="93"/>
      <c r="QQC60" s="93"/>
      <c r="QQD60" s="93"/>
      <c r="QQE60" s="93"/>
      <c r="QQF60" s="93"/>
      <c r="QQG60" s="93"/>
      <c r="QQH60" s="93"/>
      <c r="QQI60" s="93"/>
      <c r="QQJ60" s="93"/>
      <c r="QQK60" s="93"/>
      <c r="QQL60" s="93"/>
      <c r="QQM60" s="93"/>
      <c r="QQN60" s="93"/>
      <c r="QQO60" s="93"/>
      <c r="QQP60" s="93"/>
      <c r="QQQ60" s="93"/>
      <c r="QQR60" s="93"/>
      <c r="QQS60" s="93"/>
      <c r="QQT60" s="93"/>
      <c r="QQU60" s="93"/>
      <c r="QQV60" s="93"/>
      <c r="QQW60" s="93"/>
      <c r="QQX60" s="93"/>
      <c r="QQY60" s="93"/>
      <c r="QQZ60" s="93"/>
      <c r="QRA60" s="93"/>
      <c r="QRB60" s="93"/>
      <c r="QRC60" s="93"/>
      <c r="QRD60" s="93"/>
      <c r="QRE60" s="93"/>
      <c r="QRF60" s="93"/>
      <c r="QRG60" s="93"/>
      <c r="QRH60" s="93"/>
      <c r="QRI60" s="93"/>
      <c r="QRJ60" s="93"/>
      <c r="QRK60" s="93"/>
      <c r="QRL60" s="93"/>
      <c r="QRM60" s="93"/>
      <c r="QRN60" s="93"/>
      <c r="QRO60" s="93"/>
      <c r="QRP60" s="93"/>
      <c r="QRQ60" s="93"/>
      <c r="QRR60" s="93"/>
      <c r="QRS60" s="93"/>
      <c r="QRT60" s="93"/>
      <c r="QRU60" s="93"/>
      <c r="QRV60" s="93"/>
      <c r="QRW60" s="93"/>
      <c r="QRX60" s="93"/>
      <c r="QRY60" s="93"/>
      <c r="QRZ60" s="93"/>
      <c r="QSA60" s="93"/>
      <c r="QSB60" s="93"/>
      <c r="QSC60" s="93"/>
      <c r="QSD60" s="93"/>
      <c r="QSE60" s="93"/>
      <c r="QSF60" s="93"/>
      <c r="QSG60" s="93"/>
      <c r="QSH60" s="93"/>
      <c r="QSI60" s="93"/>
      <c r="QSJ60" s="93"/>
      <c r="QSK60" s="93"/>
      <c r="QSL60" s="93"/>
      <c r="QSM60" s="93"/>
      <c r="QSN60" s="93"/>
      <c r="QSO60" s="93"/>
      <c r="QSP60" s="93"/>
      <c r="QSQ60" s="93"/>
      <c r="QSR60" s="93"/>
      <c r="QSS60" s="93"/>
      <c r="QST60" s="93"/>
      <c r="QSU60" s="93"/>
      <c r="QSV60" s="93"/>
      <c r="QSW60" s="93"/>
      <c r="QSX60" s="93"/>
      <c r="QSY60" s="93"/>
      <c r="QSZ60" s="93"/>
      <c r="QTA60" s="93"/>
      <c r="QTB60" s="93"/>
      <c r="QTC60" s="93"/>
      <c r="QTD60" s="93"/>
      <c r="QTE60" s="93"/>
      <c r="QTF60" s="93"/>
      <c r="QTG60" s="93"/>
      <c r="QTH60" s="93"/>
      <c r="QTI60" s="93"/>
      <c r="QTJ60" s="93"/>
      <c r="QTK60" s="93"/>
      <c r="QTL60" s="93"/>
      <c r="QTM60" s="93"/>
      <c r="QTN60" s="93"/>
      <c r="QTO60" s="93"/>
      <c r="QTP60" s="93"/>
      <c r="QTQ60" s="93"/>
      <c r="QTR60" s="93"/>
      <c r="QTS60" s="93"/>
      <c r="QTT60" s="93"/>
      <c r="QTU60" s="93"/>
      <c r="QTV60" s="93"/>
      <c r="QTW60" s="93"/>
      <c r="QTX60" s="93"/>
      <c r="QTY60" s="93"/>
      <c r="QTZ60" s="93"/>
      <c r="QUA60" s="93"/>
      <c r="QUB60" s="93"/>
      <c r="QUC60" s="93"/>
      <c r="QUD60" s="93"/>
      <c r="QUE60" s="93"/>
      <c r="QUF60" s="93"/>
      <c r="QUG60" s="93"/>
      <c r="QUH60" s="93"/>
      <c r="QUI60" s="93"/>
      <c r="QUJ60" s="93"/>
      <c r="QUK60" s="93"/>
      <c r="QUL60" s="93"/>
      <c r="QUM60" s="93"/>
      <c r="QUN60" s="93"/>
      <c r="QUO60" s="93"/>
      <c r="QUP60" s="93"/>
      <c r="QUQ60" s="93"/>
      <c r="QUR60" s="93"/>
      <c r="QUS60" s="93"/>
      <c r="QUT60" s="93"/>
      <c r="QUU60" s="93"/>
      <c r="QUV60" s="93"/>
      <c r="QUW60" s="93"/>
      <c r="QUX60" s="93"/>
      <c r="QUY60" s="93"/>
      <c r="QUZ60" s="93"/>
      <c r="QVA60" s="93"/>
      <c r="QVB60" s="93"/>
      <c r="QVC60" s="93"/>
      <c r="QVD60" s="93"/>
      <c r="QVE60" s="93"/>
      <c r="QVF60" s="93"/>
      <c r="QVG60" s="93"/>
      <c r="QVH60" s="93"/>
      <c r="QVI60" s="93"/>
      <c r="QVJ60" s="93"/>
      <c r="QVK60" s="93"/>
      <c r="QVL60" s="93"/>
      <c r="QVM60" s="93"/>
      <c r="QVN60" s="93"/>
      <c r="QVO60" s="93"/>
      <c r="QVP60" s="93"/>
      <c r="QVQ60" s="93"/>
      <c r="QVR60" s="93"/>
      <c r="QVS60" s="93"/>
      <c r="QVT60" s="93"/>
      <c r="QVU60" s="93"/>
      <c r="QVV60" s="93"/>
      <c r="QVW60" s="93"/>
      <c r="QVX60" s="93"/>
      <c r="QVY60" s="93"/>
      <c r="QVZ60" s="93"/>
      <c r="QWA60" s="93"/>
      <c r="QWB60" s="93"/>
      <c r="QWC60" s="93"/>
      <c r="QWD60" s="93"/>
      <c r="QWE60" s="93"/>
      <c r="QWF60" s="93"/>
      <c r="QWG60" s="93"/>
      <c r="QWH60" s="93"/>
      <c r="QWI60" s="93"/>
      <c r="QWJ60" s="93"/>
      <c r="QWK60" s="93"/>
      <c r="QWL60" s="93"/>
      <c r="QWM60" s="93"/>
      <c r="QWN60" s="93"/>
      <c r="QWO60" s="93"/>
      <c r="QWP60" s="93"/>
      <c r="QWQ60" s="93"/>
      <c r="QWR60" s="93"/>
      <c r="QWS60" s="93"/>
      <c r="QWT60" s="93"/>
      <c r="QWU60" s="93"/>
      <c r="QWV60" s="93"/>
      <c r="QWW60" s="93"/>
      <c r="QWX60" s="93"/>
      <c r="QWY60" s="93"/>
      <c r="QWZ60" s="93"/>
      <c r="QXA60" s="93"/>
      <c r="QXB60" s="93"/>
      <c r="QXC60" s="93"/>
      <c r="QXD60" s="93"/>
      <c r="QXE60" s="93"/>
      <c r="QXF60" s="93"/>
      <c r="QXG60" s="93"/>
      <c r="QXH60" s="93"/>
      <c r="QXI60" s="93"/>
      <c r="QXJ60" s="93"/>
      <c r="QXK60" s="93"/>
      <c r="QXL60" s="93"/>
      <c r="QXM60" s="93"/>
      <c r="QXN60" s="93"/>
      <c r="QXO60" s="93"/>
      <c r="QXP60" s="93"/>
      <c r="QXQ60" s="93"/>
      <c r="QXR60" s="93"/>
      <c r="QXS60" s="93"/>
      <c r="QXT60" s="93"/>
      <c r="QXU60" s="93"/>
      <c r="QXV60" s="93"/>
      <c r="QXW60" s="93"/>
      <c r="QXX60" s="93"/>
      <c r="QXY60" s="93"/>
      <c r="QXZ60" s="93"/>
      <c r="QYA60" s="93"/>
      <c r="QYB60" s="93"/>
      <c r="QYC60" s="93"/>
      <c r="QYD60" s="93"/>
      <c r="QYE60" s="93"/>
      <c r="QYF60" s="93"/>
      <c r="QYG60" s="93"/>
      <c r="QYH60" s="93"/>
      <c r="QYI60" s="93"/>
      <c r="QYJ60" s="93"/>
      <c r="QYK60" s="93"/>
      <c r="QYL60" s="93"/>
      <c r="QYM60" s="93"/>
      <c r="QYN60" s="93"/>
      <c r="QYO60" s="93"/>
      <c r="QYP60" s="93"/>
      <c r="QYQ60" s="93"/>
      <c r="QYR60" s="93"/>
      <c r="QYS60" s="93"/>
      <c r="QYT60" s="93"/>
      <c r="QYU60" s="93"/>
      <c r="QYV60" s="93"/>
      <c r="QYW60" s="93"/>
      <c r="QYX60" s="93"/>
      <c r="QYY60" s="93"/>
      <c r="QYZ60" s="93"/>
      <c r="QZA60" s="93"/>
      <c r="QZB60" s="93"/>
      <c r="QZC60" s="93"/>
      <c r="QZD60" s="93"/>
      <c r="QZE60" s="93"/>
      <c r="QZF60" s="93"/>
      <c r="QZG60" s="93"/>
      <c r="QZH60" s="93"/>
      <c r="QZI60" s="93"/>
      <c r="QZJ60" s="93"/>
      <c r="QZK60" s="93"/>
      <c r="QZL60" s="93"/>
      <c r="QZM60" s="93"/>
      <c r="QZN60" s="93"/>
      <c r="QZO60" s="93"/>
      <c r="QZP60" s="93"/>
      <c r="QZQ60" s="93"/>
      <c r="QZR60" s="93"/>
      <c r="QZS60" s="93"/>
      <c r="QZT60" s="93"/>
      <c r="QZU60" s="93"/>
      <c r="QZV60" s="93"/>
      <c r="QZW60" s="93"/>
      <c r="QZX60" s="93"/>
      <c r="QZY60" s="93"/>
      <c r="QZZ60" s="93"/>
      <c r="RAA60" s="93"/>
      <c r="RAB60" s="93"/>
      <c r="RAC60" s="93"/>
      <c r="RAD60" s="93"/>
      <c r="RAE60" s="93"/>
      <c r="RAF60" s="93"/>
      <c r="RAG60" s="93"/>
      <c r="RAH60" s="93"/>
      <c r="RAI60" s="93"/>
      <c r="RAJ60" s="93"/>
      <c r="RAK60" s="93"/>
      <c r="RAL60" s="93"/>
      <c r="RAM60" s="93"/>
      <c r="RAN60" s="93"/>
      <c r="RAO60" s="93"/>
      <c r="RAP60" s="93"/>
      <c r="RAQ60" s="93"/>
      <c r="RAR60" s="93"/>
      <c r="RAS60" s="93"/>
      <c r="RAT60" s="93"/>
      <c r="RAU60" s="93"/>
      <c r="RAV60" s="93"/>
      <c r="RAW60" s="93"/>
      <c r="RAX60" s="93"/>
      <c r="RAY60" s="93"/>
      <c r="RAZ60" s="93"/>
      <c r="RBA60" s="93"/>
      <c r="RBB60" s="93"/>
      <c r="RBC60" s="93"/>
      <c r="RBD60" s="93"/>
      <c r="RBE60" s="93"/>
      <c r="RBF60" s="93"/>
      <c r="RBG60" s="93"/>
      <c r="RBH60" s="93"/>
      <c r="RBI60" s="93"/>
      <c r="RBJ60" s="93"/>
      <c r="RBK60" s="93"/>
      <c r="RBL60" s="93"/>
      <c r="RBM60" s="93"/>
      <c r="RBN60" s="93"/>
      <c r="RBO60" s="93"/>
      <c r="RBP60" s="93"/>
      <c r="RBQ60" s="93"/>
      <c r="RBR60" s="93"/>
      <c r="RBS60" s="93"/>
      <c r="RBT60" s="93"/>
      <c r="RBU60" s="93"/>
      <c r="RBV60" s="93"/>
      <c r="RBW60" s="93"/>
      <c r="RBX60" s="93"/>
      <c r="RBY60" s="93"/>
      <c r="RBZ60" s="93"/>
      <c r="RCA60" s="93"/>
      <c r="RCB60" s="93"/>
      <c r="RCC60" s="93"/>
      <c r="RCD60" s="93"/>
      <c r="RCE60" s="93"/>
      <c r="RCF60" s="93"/>
      <c r="RCG60" s="93"/>
      <c r="RCH60" s="93"/>
      <c r="RCI60" s="93"/>
      <c r="RCJ60" s="93"/>
      <c r="RCK60" s="93"/>
      <c r="RCL60" s="93"/>
      <c r="RCM60" s="93"/>
      <c r="RCN60" s="93"/>
      <c r="RCO60" s="93"/>
      <c r="RCP60" s="93"/>
      <c r="RCQ60" s="93"/>
      <c r="RCR60" s="93"/>
      <c r="RCS60" s="93"/>
      <c r="RCT60" s="93"/>
      <c r="RCU60" s="93"/>
      <c r="RCV60" s="93"/>
      <c r="RCW60" s="93"/>
      <c r="RCX60" s="93"/>
      <c r="RCY60" s="93"/>
      <c r="RCZ60" s="93"/>
      <c r="RDA60" s="93"/>
      <c r="RDB60" s="93"/>
      <c r="RDC60" s="93"/>
      <c r="RDD60" s="93"/>
      <c r="RDE60" s="93"/>
      <c r="RDF60" s="93"/>
      <c r="RDG60" s="93"/>
      <c r="RDH60" s="93"/>
      <c r="RDI60" s="93"/>
      <c r="RDJ60" s="93"/>
      <c r="RDK60" s="93"/>
      <c r="RDL60" s="93"/>
      <c r="RDM60" s="93"/>
      <c r="RDN60" s="93"/>
      <c r="RDO60" s="93"/>
      <c r="RDP60" s="93"/>
      <c r="RDQ60" s="93"/>
      <c r="RDR60" s="93"/>
      <c r="RDS60" s="93"/>
      <c r="RDT60" s="93"/>
      <c r="RDU60" s="93"/>
      <c r="RDV60" s="93"/>
      <c r="RDW60" s="93"/>
      <c r="RDX60" s="93"/>
      <c r="RDY60" s="93"/>
      <c r="RDZ60" s="93"/>
      <c r="REA60" s="93"/>
      <c r="REB60" s="93"/>
      <c r="REC60" s="93"/>
      <c r="RED60" s="93"/>
      <c r="REE60" s="93"/>
      <c r="REF60" s="93"/>
      <c r="REG60" s="93"/>
      <c r="REH60" s="93"/>
      <c r="REI60" s="93"/>
      <c r="REJ60" s="93"/>
      <c r="REK60" s="93"/>
      <c r="REL60" s="93"/>
      <c r="REM60" s="93"/>
      <c r="REN60" s="93"/>
      <c r="REO60" s="93"/>
      <c r="REP60" s="93"/>
      <c r="REQ60" s="93"/>
      <c r="RER60" s="93"/>
      <c r="RES60" s="93"/>
      <c r="RET60" s="93"/>
      <c r="REU60" s="93"/>
      <c r="REV60" s="93"/>
      <c r="REW60" s="93"/>
      <c r="REX60" s="93"/>
      <c r="REY60" s="93"/>
      <c r="REZ60" s="93"/>
      <c r="RFA60" s="93"/>
      <c r="RFB60" s="93"/>
      <c r="RFC60" s="93"/>
      <c r="RFD60" s="93"/>
      <c r="RFE60" s="93"/>
      <c r="RFF60" s="93"/>
      <c r="RFG60" s="93"/>
      <c r="RFH60" s="93"/>
      <c r="RFI60" s="93"/>
      <c r="RFJ60" s="93"/>
      <c r="RFK60" s="93"/>
      <c r="RFL60" s="93"/>
      <c r="RFM60" s="93"/>
      <c r="RFN60" s="93"/>
      <c r="RFO60" s="93"/>
      <c r="RFP60" s="93"/>
      <c r="RFQ60" s="93"/>
      <c r="RFR60" s="93"/>
      <c r="RFS60" s="93"/>
      <c r="RFT60" s="93"/>
      <c r="RFU60" s="93"/>
      <c r="RFV60" s="93"/>
      <c r="RFW60" s="93"/>
      <c r="RFX60" s="93"/>
      <c r="RFY60" s="93"/>
      <c r="RFZ60" s="93"/>
      <c r="RGA60" s="93"/>
      <c r="RGB60" s="93"/>
      <c r="RGC60" s="93"/>
      <c r="RGD60" s="93"/>
      <c r="RGE60" s="93"/>
      <c r="RGF60" s="93"/>
      <c r="RGG60" s="93"/>
      <c r="RGH60" s="93"/>
      <c r="RGI60" s="93"/>
      <c r="RGJ60" s="93"/>
      <c r="RGK60" s="93"/>
      <c r="RGL60" s="93"/>
      <c r="RGM60" s="93"/>
      <c r="RGN60" s="93"/>
      <c r="RGO60" s="93"/>
      <c r="RGP60" s="93"/>
      <c r="RGQ60" s="93"/>
      <c r="RGR60" s="93"/>
      <c r="RGS60" s="93"/>
      <c r="RGT60" s="93"/>
      <c r="RGU60" s="93"/>
      <c r="RGV60" s="93"/>
      <c r="RGW60" s="93"/>
      <c r="RGX60" s="93"/>
      <c r="RGY60" s="93"/>
      <c r="RGZ60" s="93"/>
      <c r="RHA60" s="93"/>
      <c r="RHB60" s="93"/>
      <c r="RHC60" s="93"/>
      <c r="RHD60" s="93"/>
      <c r="RHE60" s="93"/>
      <c r="RHF60" s="93"/>
      <c r="RHG60" s="93"/>
      <c r="RHH60" s="93"/>
      <c r="RHI60" s="93"/>
      <c r="RHJ60" s="93"/>
      <c r="RHK60" s="93"/>
      <c r="RHL60" s="93"/>
      <c r="RHM60" s="93"/>
      <c r="RHN60" s="93"/>
      <c r="RHO60" s="93"/>
      <c r="RHP60" s="93"/>
      <c r="RHQ60" s="93"/>
      <c r="RHR60" s="93"/>
      <c r="RHS60" s="93"/>
      <c r="RHT60" s="93"/>
      <c r="RHU60" s="93"/>
      <c r="RHV60" s="93"/>
      <c r="RHW60" s="93"/>
      <c r="RHX60" s="93"/>
      <c r="RHY60" s="93"/>
      <c r="RHZ60" s="93"/>
      <c r="RIA60" s="93"/>
      <c r="RIB60" s="93"/>
      <c r="RIC60" s="93"/>
      <c r="RID60" s="93"/>
      <c r="RIE60" s="93"/>
      <c r="RIF60" s="93"/>
      <c r="RIG60" s="93"/>
      <c r="RIH60" s="93"/>
      <c r="RII60" s="93"/>
      <c r="RIJ60" s="93"/>
      <c r="RIK60" s="93"/>
      <c r="RIL60" s="93"/>
      <c r="RIM60" s="93"/>
      <c r="RIN60" s="93"/>
      <c r="RIO60" s="93"/>
      <c r="RIP60" s="93"/>
      <c r="RIQ60" s="93"/>
      <c r="RIR60" s="93"/>
      <c r="RIS60" s="93"/>
      <c r="RIT60" s="93"/>
      <c r="RIU60" s="93"/>
      <c r="RIV60" s="93"/>
      <c r="RIW60" s="93"/>
      <c r="RIX60" s="93"/>
      <c r="RIY60" s="93"/>
      <c r="RIZ60" s="93"/>
      <c r="RJA60" s="93"/>
      <c r="RJB60" s="93"/>
      <c r="RJC60" s="93"/>
      <c r="RJD60" s="93"/>
      <c r="RJE60" s="93"/>
      <c r="RJF60" s="93"/>
      <c r="RJG60" s="93"/>
      <c r="RJH60" s="93"/>
      <c r="RJI60" s="93"/>
      <c r="RJJ60" s="93"/>
      <c r="RJK60" s="93"/>
      <c r="RJL60" s="93"/>
      <c r="RJM60" s="93"/>
      <c r="RJN60" s="93"/>
      <c r="RJO60" s="93"/>
      <c r="RJP60" s="93"/>
      <c r="RJQ60" s="93"/>
      <c r="RJR60" s="93"/>
      <c r="RJS60" s="93"/>
      <c r="RJT60" s="93"/>
      <c r="RJU60" s="93"/>
      <c r="RJV60" s="93"/>
      <c r="RJW60" s="93"/>
      <c r="RJX60" s="93"/>
      <c r="RJY60" s="93"/>
      <c r="RJZ60" s="93"/>
      <c r="RKA60" s="93"/>
      <c r="RKB60" s="93"/>
      <c r="RKC60" s="93"/>
      <c r="RKD60" s="93"/>
      <c r="RKE60" s="93"/>
      <c r="RKF60" s="93"/>
      <c r="RKG60" s="93"/>
      <c r="RKH60" s="93"/>
      <c r="RKI60" s="93"/>
      <c r="RKJ60" s="93"/>
      <c r="RKK60" s="93"/>
      <c r="RKL60" s="93"/>
      <c r="RKM60" s="93"/>
      <c r="RKN60" s="93"/>
      <c r="RKO60" s="93"/>
      <c r="RKP60" s="93"/>
      <c r="RKQ60" s="93"/>
      <c r="RKR60" s="93"/>
      <c r="RKS60" s="93"/>
      <c r="RKT60" s="93"/>
      <c r="RKU60" s="93"/>
      <c r="RKV60" s="93"/>
      <c r="RKW60" s="93"/>
      <c r="RKX60" s="93"/>
      <c r="RKY60" s="93"/>
      <c r="RKZ60" s="93"/>
      <c r="RLA60" s="93"/>
      <c r="RLB60" s="93"/>
      <c r="RLC60" s="93"/>
      <c r="RLD60" s="93"/>
      <c r="RLE60" s="93"/>
      <c r="RLF60" s="93"/>
      <c r="RLG60" s="93"/>
      <c r="RLH60" s="93"/>
      <c r="RLI60" s="93"/>
      <c r="RLJ60" s="93"/>
      <c r="RLK60" s="93"/>
      <c r="RLL60" s="93"/>
      <c r="RLM60" s="93"/>
      <c r="RLN60" s="93"/>
      <c r="RLO60" s="93"/>
      <c r="RLP60" s="93"/>
      <c r="RLQ60" s="93"/>
      <c r="RLR60" s="93"/>
      <c r="RLS60" s="93"/>
      <c r="RLT60" s="93"/>
      <c r="RLU60" s="93"/>
      <c r="RLV60" s="93"/>
      <c r="RLW60" s="93"/>
      <c r="RLX60" s="93"/>
      <c r="RLY60" s="93"/>
      <c r="RLZ60" s="93"/>
      <c r="RMA60" s="93"/>
      <c r="RMB60" s="93"/>
      <c r="RMC60" s="93"/>
      <c r="RMD60" s="93"/>
      <c r="RME60" s="93"/>
      <c r="RMF60" s="93"/>
      <c r="RMG60" s="93"/>
      <c r="RMH60" s="93"/>
      <c r="RMI60" s="93"/>
      <c r="RMJ60" s="93"/>
      <c r="RMK60" s="93"/>
      <c r="RML60" s="93"/>
      <c r="RMM60" s="93"/>
      <c r="RMN60" s="93"/>
      <c r="RMO60" s="93"/>
      <c r="RMP60" s="93"/>
      <c r="RMQ60" s="93"/>
      <c r="RMR60" s="93"/>
      <c r="RMS60" s="93"/>
      <c r="RMT60" s="93"/>
      <c r="RMU60" s="93"/>
      <c r="RMV60" s="93"/>
      <c r="RMW60" s="93"/>
      <c r="RMX60" s="93"/>
      <c r="RMY60" s="93"/>
      <c r="RMZ60" s="93"/>
      <c r="RNA60" s="93"/>
      <c r="RNB60" s="93"/>
      <c r="RNC60" s="93"/>
      <c r="RND60" s="93"/>
      <c r="RNE60" s="93"/>
      <c r="RNF60" s="93"/>
      <c r="RNG60" s="93"/>
      <c r="RNH60" s="93"/>
      <c r="RNI60" s="93"/>
      <c r="RNJ60" s="93"/>
      <c r="RNK60" s="93"/>
      <c r="RNL60" s="93"/>
      <c r="RNM60" s="93"/>
      <c r="RNN60" s="93"/>
      <c r="RNO60" s="93"/>
      <c r="RNP60" s="93"/>
      <c r="RNQ60" s="93"/>
      <c r="RNR60" s="93"/>
      <c r="RNS60" s="93"/>
      <c r="RNT60" s="93"/>
      <c r="RNU60" s="93"/>
      <c r="RNV60" s="93"/>
      <c r="RNW60" s="93"/>
      <c r="RNX60" s="93"/>
      <c r="RNY60" s="93"/>
      <c r="RNZ60" s="93"/>
      <c r="ROA60" s="93"/>
      <c r="ROB60" s="93"/>
      <c r="ROC60" s="93"/>
      <c r="ROD60" s="93"/>
      <c r="ROE60" s="93"/>
      <c r="ROF60" s="93"/>
      <c r="ROG60" s="93"/>
      <c r="ROH60" s="93"/>
      <c r="ROI60" s="93"/>
      <c r="ROJ60" s="93"/>
      <c r="ROK60" s="93"/>
      <c r="ROL60" s="93"/>
      <c r="ROM60" s="93"/>
      <c r="RON60" s="93"/>
      <c r="ROO60" s="93"/>
      <c r="ROP60" s="93"/>
      <c r="ROQ60" s="93"/>
      <c r="ROR60" s="93"/>
      <c r="ROS60" s="93"/>
      <c r="ROT60" s="93"/>
      <c r="ROU60" s="93"/>
      <c r="ROV60" s="93"/>
      <c r="ROW60" s="93"/>
      <c r="ROX60" s="93"/>
      <c r="ROY60" s="93"/>
      <c r="ROZ60" s="93"/>
      <c r="RPA60" s="93"/>
      <c r="RPB60" s="93"/>
      <c r="RPC60" s="93"/>
      <c r="RPD60" s="93"/>
      <c r="RPE60" s="93"/>
      <c r="RPF60" s="93"/>
      <c r="RPG60" s="93"/>
      <c r="RPH60" s="93"/>
      <c r="RPI60" s="93"/>
      <c r="RPJ60" s="93"/>
      <c r="RPK60" s="93"/>
      <c r="RPL60" s="93"/>
      <c r="RPM60" s="93"/>
      <c r="RPN60" s="93"/>
      <c r="RPO60" s="93"/>
      <c r="RPP60" s="93"/>
      <c r="RPQ60" s="93"/>
      <c r="RPR60" s="93"/>
      <c r="RPS60" s="93"/>
      <c r="RPT60" s="93"/>
      <c r="RPU60" s="93"/>
      <c r="RPV60" s="93"/>
      <c r="RPW60" s="93"/>
      <c r="RPX60" s="93"/>
      <c r="RPY60" s="93"/>
      <c r="RPZ60" s="93"/>
      <c r="RQA60" s="93"/>
      <c r="RQB60" s="93"/>
      <c r="RQC60" s="93"/>
      <c r="RQD60" s="93"/>
      <c r="RQE60" s="93"/>
      <c r="RQF60" s="93"/>
      <c r="RQG60" s="93"/>
      <c r="RQH60" s="93"/>
      <c r="RQI60" s="93"/>
      <c r="RQJ60" s="93"/>
      <c r="RQK60" s="93"/>
      <c r="RQL60" s="93"/>
      <c r="RQM60" s="93"/>
      <c r="RQN60" s="93"/>
      <c r="RQO60" s="93"/>
      <c r="RQP60" s="93"/>
      <c r="RQQ60" s="93"/>
      <c r="RQR60" s="93"/>
      <c r="RQS60" s="93"/>
      <c r="RQT60" s="93"/>
      <c r="RQU60" s="93"/>
      <c r="RQV60" s="93"/>
      <c r="RQW60" s="93"/>
      <c r="RQX60" s="93"/>
      <c r="RQY60" s="93"/>
      <c r="RQZ60" s="93"/>
      <c r="RRA60" s="93"/>
      <c r="RRB60" s="93"/>
      <c r="RRC60" s="93"/>
      <c r="RRD60" s="93"/>
      <c r="RRE60" s="93"/>
      <c r="RRF60" s="93"/>
      <c r="RRG60" s="93"/>
      <c r="RRH60" s="93"/>
      <c r="RRI60" s="93"/>
      <c r="RRJ60" s="93"/>
      <c r="RRK60" s="93"/>
      <c r="RRL60" s="93"/>
      <c r="RRM60" s="93"/>
      <c r="RRN60" s="93"/>
      <c r="RRO60" s="93"/>
      <c r="RRP60" s="93"/>
      <c r="RRQ60" s="93"/>
      <c r="RRR60" s="93"/>
      <c r="RRS60" s="93"/>
      <c r="RRT60" s="93"/>
      <c r="RRU60" s="93"/>
      <c r="RRV60" s="93"/>
      <c r="RRW60" s="93"/>
      <c r="RRX60" s="93"/>
      <c r="RRY60" s="93"/>
      <c r="RRZ60" s="93"/>
      <c r="RSA60" s="93"/>
      <c r="RSB60" s="93"/>
      <c r="RSC60" s="93"/>
      <c r="RSD60" s="93"/>
      <c r="RSE60" s="93"/>
      <c r="RSF60" s="93"/>
      <c r="RSG60" s="93"/>
      <c r="RSH60" s="93"/>
      <c r="RSI60" s="93"/>
      <c r="RSJ60" s="93"/>
      <c r="RSK60" s="93"/>
      <c r="RSL60" s="93"/>
      <c r="RSM60" s="93"/>
      <c r="RSN60" s="93"/>
      <c r="RSO60" s="93"/>
      <c r="RSP60" s="93"/>
      <c r="RSQ60" s="93"/>
      <c r="RSR60" s="93"/>
      <c r="RSS60" s="93"/>
      <c r="RST60" s="93"/>
      <c r="RSU60" s="93"/>
      <c r="RSV60" s="93"/>
      <c r="RSW60" s="93"/>
      <c r="RSX60" s="93"/>
      <c r="RSY60" s="93"/>
      <c r="RSZ60" s="93"/>
      <c r="RTA60" s="93"/>
      <c r="RTB60" s="93"/>
      <c r="RTC60" s="93"/>
      <c r="RTD60" s="93"/>
      <c r="RTE60" s="93"/>
      <c r="RTF60" s="93"/>
      <c r="RTG60" s="93"/>
      <c r="RTH60" s="93"/>
      <c r="RTI60" s="93"/>
      <c r="RTJ60" s="93"/>
      <c r="RTK60" s="93"/>
      <c r="RTL60" s="93"/>
      <c r="RTM60" s="93"/>
      <c r="RTN60" s="93"/>
      <c r="RTO60" s="93"/>
      <c r="RTP60" s="93"/>
      <c r="RTQ60" s="93"/>
      <c r="RTR60" s="93"/>
      <c r="RTS60" s="93"/>
      <c r="RTT60" s="93"/>
      <c r="RTU60" s="93"/>
      <c r="RTV60" s="93"/>
      <c r="RTW60" s="93"/>
      <c r="RTX60" s="93"/>
      <c r="RTY60" s="93"/>
      <c r="RTZ60" s="93"/>
      <c r="RUA60" s="93"/>
      <c r="RUB60" s="93"/>
      <c r="RUC60" s="93"/>
      <c r="RUD60" s="93"/>
      <c r="RUE60" s="93"/>
      <c r="RUF60" s="93"/>
      <c r="RUG60" s="93"/>
      <c r="RUH60" s="93"/>
      <c r="RUI60" s="93"/>
      <c r="RUJ60" s="93"/>
      <c r="RUK60" s="93"/>
      <c r="RUL60" s="93"/>
      <c r="RUM60" s="93"/>
      <c r="RUN60" s="93"/>
      <c r="RUO60" s="93"/>
      <c r="RUP60" s="93"/>
      <c r="RUQ60" s="93"/>
      <c r="RUR60" s="93"/>
      <c r="RUS60" s="93"/>
      <c r="RUT60" s="93"/>
      <c r="RUU60" s="93"/>
      <c r="RUV60" s="93"/>
      <c r="RUW60" s="93"/>
      <c r="RUX60" s="93"/>
      <c r="RUY60" s="93"/>
      <c r="RUZ60" s="93"/>
      <c r="RVA60" s="93"/>
      <c r="RVB60" s="93"/>
      <c r="RVC60" s="93"/>
      <c r="RVD60" s="93"/>
      <c r="RVE60" s="93"/>
      <c r="RVF60" s="93"/>
      <c r="RVG60" s="93"/>
      <c r="RVH60" s="93"/>
      <c r="RVI60" s="93"/>
      <c r="RVJ60" s="93"/>
      <c r="RVK60" s="93"/>
      <c r="RVL60" s="93"/>
      <c r="RVM60" s="93"/>
      <c r="RVN60" s="93"/>
      <c r="RVO60" s="93"/>
      <c r="RVP60" s="93"/>
      <c r="RVQ60" s="93"/>
      <c r="RVR60" s="93"/>
      <c r="RVS60" s="93"/>
      <c r="RVT60" s="93"/>
      <c r="RVU60" s="93"/>
      <c r="RVV60" s="93"/>
      <c r="RVW60" s="93"/>
      <c r="RVX60" s="93"/>
      <c r="RVY60" s="93"/>
      <c r="RVZ60" s="93"/>
      <c r="RWA60" s="93"/>
      <c r="RWB60" s="93"/>
      <c r="RWC60" s="93"/>
      <c r="RWD60" s="93"/>
      <c r="RWE60" s="93"/>
      <c r="RWF60" s="93"/>
      <c r="RWG60" s="93"/>
      <c r="RWH60" s="93"/>
      <c r="RWI60" s="93"/>
      <c r="RWJ60" s="93"/>
      <c r="RWK60" s="93"/>
      <c r="RWL60" s="93"/>
      <c r="RWM60" s="93"/>
      <c r="RWN60" s="93"/>
      <c r="RWO60" s="93"/>
      <c r="RWP60" s="93"/>
      <c r="RWQ60" s="93"/>
      <c r="RWR60" s="93"/>
      <c r="RWS60" s="93"/>
      <c r="RWT60" s="93"/>
      <c r="RWU60" s="93"/>
      <c r="RWV60" s="93"/>
      <c r="RWW60" s="93"/>
      <c r="RWX60" s="93"/>
      <c r="RWY60" s="93"/>
      <c r="RWZ60" s="93"/>
      <c r="RXA60" s="93"/>
      <c r="RXB60" s="93"/>
      <c r="RXC60" s="93"/>
      <c r="RXD60" s="93"/>
      <c r="RXE60" s="93"/>
      <c r="RXF60" s="93"/>
      <c r="RXG60" s="93"/>
      <c r="RXH60" s="93"/>
      <c r="RXI60" s="93"/>
      <c r="RXJ60" s="93"/>
      <c r="RXK60" s="93"/>
      <c r="RXL60" s="93"/>
      <c r="RXM60" s="93"/>
      <c r="RXN60" s="93"/>
      <c r="RXO60" s="93"/>
      <c r="RXP60" s="93"/>
      <c r="RXQ60" s="93"/>
      <c r="RXR60" s="93"/>
      <c r="RXS60" s="93"/>
      <c r="RXT60" s="93"/>
      <c r="RXU60" s="93"/>
      <c r="RXV60" s="93"/>
      <c r="RXW60" s="93"/>
      <c r="RXX60" s="93"/>
      <c r="RXY60" s="93"/>
      <c r="RXZ60" s="93"/>
      <c r="RYA60" s="93"/>
      <c r="RYB60" s="93"/>
      <c r="RYC60" s="93"/>
      <c r="RYD60" s="93"/>
      <c r="RYE60" s="93"/>
      <c r="RYF60" s="93"/>
      <c r="RYG60" s="93"/>
      <c r="RYH60" s="93"/>
      <c r="RYI60" s="93"/>
      <c r="RYJ60" s="93"/>
      <c r="RYK60" s="93"/>
      <c r="RYL60" s="93"/>
      <c r="RYM60" s="93"/>
      <c r="RYN60" s="93"/>
      <c r="RYO60" s="93"/>
      <c r="RYP60" s="93"/>
      <c r="RYQ60" s="93"/>
      <c r="RYR60" s="93"/>
      <c r="RYS60" s="93"/>
      <c r="RYT60" s="93"/>
      <c r="RYU60" s="93"/>
      <c r="RYV60" s="93"/>
      <c r="RYW60" s="93"/>
      <c r="RYX60" s="93"/>
      <c r="RYY60" s="93"/>
      <c r="RYZ60" s="93"/>
      <c r="RZA60" s="93"/>
      <c r="RZB60" s="93"/>
      <c r="RZC60" s="93"/>
      <c r="RZD60" s="93"/>
      <c r="RZE60" s="93"/>
      <c r="RZF60" s="93"/>
      <c r="RZG60" s="93"/>
      <c r="RZH60" s="93"/>
      <c r="RZI60" s="93"/>
      <c r="RZJ60" s="93"/>
      <c r="RZK60" s="93"/>
      <c r="RZL60" s="93"/>
      <c r="RZM60" s="93"/>
      <c r="RZN60" s="93"/>
      <c r="RZO60" s="93"/>
      <c r="RZP60" s="93"/>
      <c r="RZQ60" s="93"/>
      <c r="RZR60" s="93"/>
      <c r="RZS60" s="93"/>
      <c r="RZT60" s="93"/>
      <c r="RZU60" s="93"/>
      <c r="RZV60" s="93"/>
      <c r="RZW60" s="93"/>
      <c r="RZX60" s="93"/>
      <c r="RZY60" s="93"/>
      <c r="RZZ60" s="93"/>
      <c r="SAA60" s="93"/>
      <c r="SAB60" s="93"/>
      <c r="SAC60" s="93"/>
      <c r="SAD60" s="93"/>
      <c r="SAE60" s="93"/>
      <c r="SAF60" s="93"/>
      <c r="SAG60" s="93"/>
      <c r="SAH60" s="93"/>
      <c r="SAI60" s="93"/>
      <c r="SAJ60" s="93"/>
      <c r="SAK60" s="93"/>
      <c r="SAL60" s="93"/>
      <c r="SAM60" s="93"/>
      <c r="SAN60" s="93"/>
      <c r="SAO60" s="93"/>
      <c r="SAP60" s="93"/>
      <c r="SAQ60" s="93"/>
      <c r="SAR60" s="93"/>
      <c r="SAS60" s="93"/>
      <c r="SAT60" s="93"/>
      <c r="SAU60" s="93"/>
      <c r="SAV60" s="93"/>
      <c r="SAW60" s="93"/>
      <c r="SAX60" s="93"/>
      <c r="SAY60" s="93"/>
      <c r="SAZ60" s="93"/>
      <c r="SBA60" s="93"/>
      <c r="SBB60" s="93"/>
      <c r="SBC60" s="93"/>
      <c r="SBD60" s="93"/>
      <c r="SBE60" s="93"/>
      <c r="SBF60" s="93"/>
      <c r="SBG60" s="93"/>
      <c r="SBH60" s="93"/>
      <c r="SBI60" s="93"/>
      <c r="SBJ60" s="93"/>
      <c r="SBK60" s="93"/>
      <c r="SBL60" s="93"/>
      <c r="SBM60" s="93"/>
      <c r="SBN60" s="93"/>
      <c r="SBO60" s="93"/>
      <c r="SBP60" s="93"/>
      <c r="SBQ60" s="93"/>
      <c r="SBR60" s="93"/>
      <c r="SBS60" s="93"/>
      <c r="SBT60" s="93"/>
      <c r="SBU60" s="93"/>
      <c r="SBV60" s="93"/>
      <c r="SBW60" s="93"/>
      <c r="SBX60" s="93"/>
      <c r="SBY60" s="93"/>
      <c r="SBZ60" s="93"/>
      <c r="SCA60" s="93"/>
      <c r="SCB60" s="93"/>
      <c r="SCC60" s="93"/>
      <c r="SCD60" s="93"/>
      <c r="SCE60" s="93"/>
      <c r="SCF60" s="93"/>
      <c r="SCG60" s="93"/>
      <c r="SCH60" s="93"/>
      <c r="SCI60" s="93"/>
      <c r="SCJ60" s="93"/>
      <c r="SCK60" s="93"/>
      <c r="SCL60" s="93"/>
      <c r="SCM60" s="93"/>
      <c r="SCN60" s="93"/>
      <c r="SCO60" s="93"/>
      <c r="SCP60" s="93"/>
      <c r="SCQ60" s="93"/>
      <c r="SCR60" s="93"/>
      <c r="SCS60" s="93"/>
      <c r="SCT60" s="93"/>
      <c r="SCU60" s="93"/>
      <c r="SCV60" s="93"/>
      <c r="SCW60" s="93"/>
      <c r="SCX60" s="93"/>
      <c r="SCY60" s="93"/>
      <c r="SCZ60" s="93"/>
      <c r="SDA60" s="93"/>
      <c r="SDB60" s="93"/>
      <c r="SDC60" s="93"/>
      <c r="SDD60" s="93"/>
      <c r="SDE60" s="93"/>
      <c r="SDF60" s="93"/>
      <c r="SDG60" s="93"/>
      <c r="SDH60" s="93"/>
      <c r="SDI60" s="93"/>
      <c r="SDJ60" s="93"/>
      <c r="SDK60" s="93"/>
      <c r="SDL60" s="93"/>
      <c r="SDM60" s="93"/>
      <c r="SDN60" s="93"/>
      <c r="SDO60" s="93"/>
      <c r="SDP60" s="93"/>
      <c r="SDQ60" s="93"/>
      <c r="SDR60" s="93"/>
      <c r="SDS60" s="93"/>
      <c r="SDT60" s="93"/>
      <c r="SDU60" s="93"/>
      <c r="SDV60" s="93"/>
      <c r="SDW60" s="93"/>
      <c r="SDX60" s="93"/>
      <c r="SDY60" s="93"/>
      <c r="SDZ60" s="93"/>
      <c r="SEA60" s="93"/>
      <c r="SEB60" s="93"/>
      <c r="SEC60" s="93"/>
      <c r="SED60" s="93"/>
      <c r="SEE60" s="93"/>
      <c r="SEF60" s="93"/>
      <c r="SEG60" s="93"/>
      <c r="SEH60" s="93"/>
      <c r="SEI60" s="93"/>
      <c r="SEJ60" s="93"/>
      <c r="SEK60" s="93"/>
      <c r="SEL60" s="93"/>
      <c r="SEM60" s="93"/>
      <c r="SEN60" s="93"/>
      <c r="SEO60" s="93"/>
      <c r="SEP60" s="93"/>
      <c r="SEQ60" s="93"/>
      <c r="SER60" s="93"/>
      <c r="SES60" s="93"/>
      <c r="SET60" s="93"/>
      <c r="SEU60" s="93"/>
      <c r="SEV60" s="93"/>
      <c r="SEW60" s="93"/>
      <c r="SEX60" s="93"/>
      <c r="SEY60" s="93"/>
      <c r="SEZ60" s="93"/>
      <c r="SFA60" s="93"/>
      <c r="SFB60" s="93"/>
      <c r="SFC60" s="93"/>
      <c r="SFD60" s="93"/>
      <c r="SFE60" s="93"/>
      <c r="SFF60" s="93"/>
      <c r="SFG60" s="93"/>
      <c r="SFH60" s="93"/>
      <c r="SFI60" s="93"/>
      <c r="SFJ60" s="93"/>
      <c r="SFK60" s="93"/>
      <c r="SFL60" s="93"/>
      <c r="SFM60" s="93"/>
      <c r="SFN60" s="93"/>
      <c r="SFO60" s="93"/>
      <c r="SFP60" s="93"/>
      <c r="SFQ60" s="93"/>
      <c r="SFR60" s="93"/>
      <c r="SFS60" s="93"/>
      <c r="SFT60" s="93"/>
      <c r="SFU60" s="93"/>
      <c r="SFV60" s="93"/>
      <c r="SFW60" s="93"/>
      <c r="SFX60" s="93"/>
      <c r="SFY60" s="93"/>
      <c r="SFZ60" s="93"/>
      <c r="SGA60" s="93"/>
      <c r="SGB60" s="93"/>
      <c r="SGC60" s="93"/>
      <c r="SGD60" s="93"/>
      <c r="SGE60" s="93"/>
      <c r="SGF60" s="93"/>
      <c r="SGG60" s="93"/>
      <c r="SGH60" s="93"/>
      <c r="SGI60" s="93"/>
      <c r="SGJ60" s="93"/>
      <c r="SGK60" s="93"/>
      <c r="SGL60" s="93"/>
      <c r="SGM60" s="93"/>
      <c r="SGN60" s="93"/>
      <c r="SGO60" s="93"/>
      <c r="SGP60" s="93"/>
      <c r="SGQ60" s="93"/>
      <c r="SGR60" s="93"/>
      <c r="SGS60" s="93"/>
      <c r="SGT60" s="93"/>
      <c r="SGU60" s="93"/>
      <c r="SGV60" s="93"/>
      <c r="SGW60" s="93"/>
      <c r="SGX60" s="93"/>
      <c r="SGY60" s="93"/>
      <c r="SGZ60" s="93"/>
      <c r="SHA60" s="93"/>
      <c r="SHB60" s="93"/>
      <c r="SHC60" s="93"/>
      <c r="SHD60" s="93"/>
      <c r="SHE60" s="93"/>
      <c r="SHF60" s="93"/>
      <c r="SHG60" s="93"/>
      <c r="SHH60" s="93"/>
      <c r="SHI60" s="93"/>
      <c r="SHJ60" s="93"/>
      <c r="SHK60" s="93"/>
      <c r="SHL60" s="93"/>
      <c r="SHM60" s="93"/>
      <c r="SHN60" s="93"/>
      <c r="SHO60" s="93"/>
      <c r="SHP60" s="93"/>
      <c r="SHQ60" s="93"/>
      <c r="SHR60" s="93"/>
      <c r="SHS60" s="93"/>
      <c r="SHT60" s="93"/>
      <c r="SHU60" s="93"/>
      <c r="SHV60" s="93"/>
      <c r="SHW60" s="93"/>
      <c r="SHX60" s="93"/>
      <c r="SHY60" s="93"/>
      <c r="SHZ60" s="93"/>
      <c r="SIA60" s="93"/>
      <c r="SIB60" s="93"/>
      <c r="SIC60" s="93"/>
      <c r="SID60" s="93"/>
      <c r="SIE60" s="93"/>
      <c r="SIF60" s="93"/>
      <c r="SIG60" s="93"/>
      <c r="SIH60" s="93"/>
      <c r="SII60" s="93"/>
      <c r="SIJ60" s="93"/>
      <c r="SIK60" s="93"/>
      <c r="SIL60" s="93"/>
      <c r="SIM60" s="93"/>
      <c r="SIN60" s="93"/>
      <c r="SIO60" s="93"/>
      <c r="SIP60" s="93"/>
      <c r="SIQ60" s="93"/>
      <c r="SIR60" s="93"/>
      <c r="SIS60" s="93"/>
      <c r="SIT60" s="93"/>
      <c r="SIU60" s="93"/>
      <c r="SIV60" s="93"/>
      <c r="SIW60" s="93"/>
      <c r="SIX60" s="93"/>
      <c r="SIY60" s="93"/>
      <c r="SIZ60" s="93"/>
      <c r="SJA60" s="93"/>
      <c r="SJB60" s="93"/>
      <c r="SJC60" s="93"/>
      <c r="SJD60" s="93"/>
      <c r="SJE60" s="93"/>
      <c r="SJF60" s="93"/>
      <c r="SJG60" s="93"/>
      <c r="SJH60" s="93"/>
      <c r="SJI60" s="93"/>
      <c r="SJJ60" s="93"/>
      <c r="SJK60" s="93"/>
      <c r="SJL60" s="93"/>
      <c r="SJM60" s="93"/>
      <c r="SJN60" s="93"/>
      <c r="SJO60" s="93"/>
      <c r="SJP60" s="93"/>
      <c r="SJQ60" s="93"/>
      <c r="SJR60" s="93"/>
      <c r="SJS60" s="93"/>
      <c r="SJT60" s="93"/>
      <c r="SJU60" s="93"/>
      <c r="SJV60" s="93"/>
      <c r="SJW60" s="93"/>
      <c r="SJX60" s="93"/>
      <c r="SJY60" s="93"/>
      <c r="SJZ60" s="93"/>
      <c r="SKA60" s="93"/>
      <c r="SKB60" s="93"/>
      <c r="SKC60" s="93"/>
      <c r="SKD60" s="93"/>
      <c r="SKE60" s="93"/>
      <c r="SKF60" s="93"/>
      <c r="SKG60" s="93"/>
      <c r="SKH60" s="93"/>
      <c r="SKI60" s="93"/>
      <c r="SKJ60" s="93"/>
      <c r="SKK60" s="93"/>
      <c r="SKL60" s="93"/>
      <c r="SKM60" s="93"/>
      <c r="SKN60" s="93"/>
      <c r="SKO60" s="93"/>
      <c r="SKP60" s="93"/>
      <c r="SKQ60" s="93"/>
      <c r="SKR60" s="93"/>
      <c r="SKS60" s="93"/>
      <c r="SKT60" s="93"/>
      <c r="SKU60" s="93"/>
      <c r="SKV60" s="93"/>
      <c r="SKW60" s="93"/>
      <c r="SKX60" s="93"/>
      <c r="SKY60" s="93"/>
      <c r="SKZ60" s="93"/>
      <c r="SLA60" s="93"/>
      <c r="SLB60" s="93"/>
      <c r="SLC60" s="93"/>
      <c r="SLD60" s="93"/>
      <c r="SLE60" s="93"/>
      <c r="SLF60" s="93"/>
      <c r="SLG60" s="93"/>
      <c r="SLH60" s="93"/>
      <c r="SLI60" s="93"/>
      <c r="SLJ60" s="93"/>
      <c r="SLK60" s="93"/>
      <c r="SLL60" s="93"/>
      <c r="SLM60" s="93"/>
      <c r="SLN60" s="93"/>
      <c r="SLO60" s="93"/>
      <c r="SLP60" s="93"/>
      <c r="SLQ60" s="93"/>
      <c r="SLR60" s="93"/>
      <c r="SLS60" s="93"/>
      <c r="SLT60" s="93"/>
      <c r="SLU60" s="93"/>
      <c r="SLV60" s="93"/>
      <c r="SLW60" s="93"/>
      <c r="SLX60" s="93"/>
      <c r="SLY60" s="93"/>
      <c r="SLZ60" s="93"/>
      <c r="SMA60" s="93"/>
      <c r="SMB60" s="93"/>
      <c r="SMC60" s="93"/>
      <c r="SMD60" s="93"/>
      <c r="SME60" s="93"/>
      <c r="SMF60" s="93"/>
      <c r="SMG60" s="93"/>
      <c r="SMH60" s="93"/>
      <c r="SMI60" s="93"/>
      <c r="SMJ60" s="93"/>
      <c r="SMK60" s="93"/>
      <c r="SML60" s="93"/>
      <c r="SMM60" s="93"/>
      <c r="SMN60" s="93"/>
      <c r="SMO60" s="93"/>
      <c r="SMP60" s="93"/>
      <c r="SMQ60" s="93"/>
      <c r="SMR60" s="93"/>
      <c r="SMS60" s="93"/>
      <c r="SMT60" s="93"/>
      <c r="SMU60" s="93"/>
      <c r="SMV60" s="93"/>
      <c r="SMW60" s="93"/>
      <c r="SMX60" s="93"/>
      <c r="SMY60" s="93"/>
      <c r="SMZ60" s="93"/>
      <c r="SNA60" s="93"/>
      <c r="SNB60" s="93"/>
      <c r="SNC60" s="93"/>
      <c r="SND60" s="93"/>
      <c r="SNE60" s="93"/>
      <c r="SNF60" s="93"/>
      <c r="SNG60" s="93"/>
      <c r="SNH60" s="93"/>
      <c r="SNI60" s="93"/>
      <c r="SNJ60" s="93"/>
      <c r="SNK60" s="93"/>
      <c r="SNL60" s="93"/>
      <c r="SNM60" s="93"/>
      <c r="SNN60" s="93"/>
      <c r="SNO60" s="93"/>
      <c r="SNP60" s="93"/>
      <c r="SNQ60" s="93"/>
      <c r="SNR60" s="93"/>
      <c r="SNS60" s="93"/>
      <c r="SNT60" s="93"/>
      <c r="SNU60" s="93"/>
      <c r="SNV60" s="93"/>
      <c r="SNW60" s="93"/>
      <c r="SNX60" s="93"/>
      <c r="SNY60" s="93"/>
      <c r="SNZ60" s="93"/>
      <c r="SOA60" s="93"/>
      <c r="SOB60" s="93"/>
      <c r="SOC60" s="93"/>
      <c r="SOD60" s="93"/>
      <c r="SOE60" s="93"/>
      <c r="SOF60" s="93"/>
      <c r="SOG60" s="93"/>
      <c r="SOH60" s="93"/>
      <c r="SOI60" s="93"/>
      <c r="SOJ60" s="93"/>
      <c r="SOK60" s="93"/>
      <c r="SOL60" s="93"/>
      <c r="SOM60" s="93"/>
      <c r="SON60" s="93"/>
      <c r="SOO60" s="93"/>
      <c r="SOP60" s="93"/>
      <c r="SOQ60" s="93"/>
      <c r="SOR60" s="93"/>
      <c r="SOS60" s="93"/>
      <c r="SOT60" s="93"/>
      <c r="SOU60" s="93"/>
      <c r="SOV60" s="93"/>
      <c r="SOW60" s="93"/>
      <c r="SOX60" s="93"/>
      <c r="SOY60" s="93"/>
      <c r="SOZ60" s="93"/>
      <c r="SPA60" s="93"/>
      <c r="SPB60" s="93"/>
      <c r="SPC60" s="93"/>
      <c r="SPD60" s="93"/>
      <c r="SPE60" s="93"/>
      <c r="SPF60" s="93"/>
      <c r="SPG60" s="93"/>
      <c r="SPH60" s="93"/>
      <c r="SPI60" s="93"/>
      <c r="SPJ60" s="93"/>
      <c r="SPK60" s="93"/>
      <c r="SPL60" s="93"/>
      <c r="SPM60" s="93"/>
      <c r="SPN60" s="93"/>
      <c r="SPO60" s="93"/>
      <c r="SPP60" s="93"/>
      <c r="SPQ60" s="93"/>
      <c r="SPR60" s="93"/>
      <c r="SPS60" s="93"/>
      <c r="SPT60" s="93"/>
      <c r="SPU60" s="93"/>
      <c r="SPV60" s="93"/>
      <c r="SPW60" s="93"/>
      <c r="SPX60" s="93"/>
      <c r="SPY60" s="93"/>
      <c r="SPZ60" s="93"/>
      <c r="SQA60" s="93"/>
      <c r="SQB60" s="93"/>
      <c r="SQC60" s="93"/>
      <c r="SQD60" s="93"/>
      <c r="SQE60" s="93"/>
      <c r="SQF60" s="93"/>
      <c r="SQG60" s="93"/>
      <c r="SQH60" s="93"/>
      <c r="SQI60" s="93"/>
      <c r="SQJ60" s="93"/>
      <c r="SQK60" s="93"/>
      <c r="SQL60" s="93"/>
      <c r="SQM60" s="93"/>
      <c r="SQN60" s="93"/>
      <c r="SQO60" s="93"/>
      <c r="SQP60" s="93"/>
      <c r="SQQ60" s="93"/>
      <c r="SQR60" s="93"/>
      <c r="SQS60" s="93"/>
      <c r="SQT60" s="93"/>
      <c r="SQU60" s="93"/>
      <c r="SQV60" s="93"/>
      <c r="SQW60" s="93"/>
      <c r="SQX60" s="93"/>
      <c r="SQY60" s="93"/>
      <c r="SQZ60" s="93"/>
      <c r="SRA60" s="93"/>
      <c r="SRB60" s="93"/>
      <c r="SRC60" s="93"/>
      <c r="SRD60" s="93"/>
      <c r="SRE60" s="93"/>
      <c r="SRF60" s="93"/>
      <c r="SRG60" s="93"/>
      <c r="SRH60" s="93"/>
      <c r="SRI60" s="93"/>
      <c r="SRJ60" s="93"/>
      <c r="SRK60" s="93"/>
      <c r="SRL60" s="93"/>
      <c r="SRM60" s="93"/>
      <c r="SRN60" s="93"/>
      <c r="SRO60" s="93"/>
      <c r="SRP60" s="93"/>
      <c r="SRQ60" s="93"/>
      <c r="SRR60" s="93"/>
      <c r="SRS60" s="93"/>
      <c r="SRT60" s="93"/>
      <c r="SRU60" s="93"/>
      <c r="SRV60" s="93"/>
      <c r="SRW60" s="93"/>
      <c r="SRX60" s="93"/>
      <c r="SRY60" s="93"/>
      <c r="SRZ60" s="93"/>
      <c r="SSA60" s="93"/>
      <c r="SSB60" s="93"/>
      <c r="SSC60" s="93"/>
      <c r="SSD60" s="93"/>
      <c r="SSE60" s="93"/>
      <c r="SSF60" s="93"/>
      <c r="SSG60" s="93"/>
      <c r="SSH60" s="93"/>
      <c r="SSI60" s="93"/>
      <c r="SSJ60" s="93"/>
      <c r="SSK60" s="93"/>
      <c r="SSL60" s="93"/>
      <c r="SSM60" s="93"/>
      <c r="SSN60" s="93"/>
      <c r="SSO60" s="93"/>
      <c r="SSP60" s="93"/>
      <c r="SSQ60" s="93"/>
      <c r="SSR60" s="93"/>
      <c r="SSS60" s="93"/>
      <c r="SST60" s="93"/>
      <c r="SSU60" s="93"/>
      <c r="SSV60" s="93"/>
      <c r="SSW60" s="93"/>
      <c r="SSX60" s="93"/>
      <c r="SSY60" s="93"/>
      <c r="SSZ60" s="93"/>
      <c r="STA60" s="93"/>
      <c r="STB60" s="93"/>
      <c r="STC60" s="93"/>
      <c r="STD60" s="93"/>
      <c r="STE60" s="93"/>
      <c r="STF60" s="93"/>
      <c r="STG60" s="93"/>
      <c r="STH60" s="93"/>
      <c r="STI60" s="93"/>
      <c r="STJ60" s="93"/>
      <c r="STK60" s="93"/>
      <c r="STL60" s="93"/>
      <c r="STM60" s="93"/>
      <c r="STN60" s="93"/>
      <c r="STO60" s="93"/>
      <c r="STP60" s="93"/>
      <c r="STQ60" s="93"/>
      <c r="STR60" s="93"/>
      <c r="STS60" s="93"/>
      <c r="STT60" s="93"/>
      <c r="STU60" s="93"/>
      <c r="STV60" s="93"/>
      <c r="STW60" s="93"/>
      <c r="STX60" s="93"/>
      <c r="STY60" s="93"/>
      <c r="STZ60" s="93"/>
      <c r="SUA60" s="93"/>
      <c r="SUB60" s="93"/>
      <c r="SUC60" s="93"/>
      <c r="SUD60" s="93"/>
      <c r="SUE60" s="93"/>
      <c r="SUF60" s="93"/>
      <c r="SUG60" s="93"/>
      <c r="SUH60" s="93"/>
      <c r="SUI60" s="93"/>
      <c r="SUJ60" s="93"/>
      <c r="SUK60" s="93"/>
      <c r="SUL60" s="93"/>
      <c r="SUM60" s="93"/>
      <c r="SUN60" s="93"/>
      <c r="SUO60" s="93"/>
      <c r="SUP60" s="93"/>
      <c r="SUQ60" s="93"/>
      <c r="SUR60" s="93"/>
      <c r="SUS60" s="93"/>
      <c r="SUT60" s="93"/>
      <c r="SUU60" s="93"/>
      <c r="SUV60" s="93"/>
      <c r="SUW60" s="93"/>
      <c r="SUX60" s="93"/>
      <c r="SUY60" s="93"/>
      <c r="SUZ60" s="93"/>
      <c r="SVA60" s="93"/>
      <c r="SVB60" s="93"/>
      <c r="SVC60" s="93"/>
      <c r="SVD60" s="93"/>
      <c r="SVE60" s="93"/>
      <c r="SVF60" s="93"/>
      <c r="SVG60" s="93"/>
      <c r="SVH60" s="93"/>
      <c r="SVI60" s="93"/>
      <c r="SVJ60" s="93"/>
      <c r="SVK60" s="93"/>
      <c r="SVL60" s="93"/>
      <c r="SVM60" s="93"/>
      <c r="SVN60" s="93"/>
      <c r="SVO60" s="93"/>
      <c r="SVP60" s="93"/>
      <c r="SVQ60" s="93"/>
      <c r="SVR60" s="93"/>
      <c r="SVS60" s="93"/>
      <c r="SVT60" s="93"/>
      <c r="SVU60" s="93"/>
      <c r="SVV60" s="93"/>
      <c r="SVW60" s="93"/>
      <c r="SVX60" s="93"/>
      <c r="SVY60" s="93"/>
      <c r="SVZ60" s="93"/>
      <c r="SWA60" s="93"/>
      <c r="SWB60" s="93"/>
      <c r="SWC60" s="93"/>
      <c r="SWD60" s="93"/>
      <c r="SWE60" s="93"/>
      <c r="SWF60" s="93"/>
      <c r="SWG60" s="93"/>
      <c r="SWH60" s="93"/>
      <c r="SWI60" s="93"/>
      <c r="SWJ60" s="93"/>
      <c r="SWK60" s="93"/>
      <c r="SWL60" s="93"/>
      <c r="SWM60" s="93"/>
      <c r="SWN60" s="93"/>
      <c r="SWO60" s="93"/>
      <c r="SWP60" s="93"/>
      <c r="SWQ60" s="93"/>
      <c r="SWR60" s="93"/>
      <c r="SWS60" s="93"/>
      <c r="SWT60" s="93"/>
      <c r="SWU60" s="93"/>
      <c r="SWV60" s="93"/>
      <c r="SWW60" s="93"/>
      <c r="SWX60" s="93"/>
      <c r="SWY60" s="93"/>
      <c r="SWZ60" s="93"/>
      <c r="SXA60" s="93"/>
      <c r="SXB60" s="93"/>
      <c r="SXC60" s="93"/>
      <c r="SXD60" s="93"/>
      <c r="SXE60" s="93"/>
      <c r="SXF60" s="93"/>
      <c r="SXG60" s="93"/>
      <c r="SXH60" s="93"/>
      <c r="SXI60" s="93"/>
      <c r="SXJ60" s="93"/>
      <c r="SXK60" s="93"/>
      <c r="SXL60" s="93"/>
      <c r="SXM60" s="93"/>
      <c r="SXN60" s="93"/>
      <c r="SXO60" s="93"/>
      <c r="SXP60" s="93"/>
      <c r="SXQ60" s="93"/>
      <c r="SXR60" s="93"/>
      <c r="SXS60" s="93"/>
      <c r="SXT60" s="93"/>
      <c r="SXU60" s="93"/>
      <c r="SXV60" s="93"/>
      <c r="SXW60" s="93"/>
      <c r="SXX60" s="93"/>
      <c r="SXY60" s="93"/>
      <c r="SXZ60" s="93"/>
      <c r="SYA60" s="93"/>
      <c r="SYB60" s="93"/>
      <c r="SYC60" s="93"/>
      <c r="SYD60" s="93"/>
      <c r="SYE60" s="93"/>
      <c r="SYF60" s="93"/>
      <c r="SYG60" s="93"/>
      <c r="SYH60" s="93"/>
      <c r="SYI60" s="93"/>
      <c r="SYJ60" s="93"/>
      <c r="SYK60" s="93"/>
      <c r="SYL60" s="93"/>
      <c r="SYM60" s="93"/>
      <c r="SYN60" s="93"/>
      <c r="SYO60" s="93"/>
      <c r="SYP60" s="93"/>
      <c r="SYQ60" s="93"/>
      <c r="SYR60" s="93"/>
      <c r="SYS60" s="93"/>
      <c r="SYT60" s="93"/>
      <c r="SYU60" s="93"/>
      <c r="SYV60" s="93"/>
      <c r="SYW60" s="93"/>
      <c r="SYX60" s="93"/>
      <c r="SYY60" s="93"/>
      <c r="SYZ60" s="93"/>
      <c r="SZA60" s="93"/>
      <c r="SZB60" s="93"/>
      <c r="SZC60" s="93"/>
      <c r="SZD60" s="93"/>
      <c r="SZE60" s="93"/>
      <c r="SZF60" s="93"/>
      <c r="SZG60" s="93"/>
      <c r="SZH60" s="93"/>
      <c r="SZI60" s="93"/>
      <c r="SZJ60" s="93"/>
      <c r="SZK60" s="93"/>
      <c r="SZL60" s="93"/>
      <c r="SZM60" s="93"/>
      <c r="SZN60" s="93"/>
      <c r="SZO60" s="93"/>
      <c r="SZP60" s="93"/>
      <c r="SZQ60" s="93"/>
      <c r="SZR60" s="93"/>
      <c r="SZS60" s="93"/>
      <c r="SZT60" s="93"/>
      <c r="SZU60" s="93"/>
      <c r="SZV60" s="93"/>
      <c r="SZW60" s="93"/>
      <c r="SZX60" s="93"/>
      <c r="SZY60" s="93"/>
      <c r="SZZ60" s="93"/>
      <c r="TAA60" s="93"/>
      <c r="TAB60" s="93"/>
      <c r="TAC60" s="93"/>
      <c r="TAD60" s="93"/>
      <c r="TAE60" s="93"/>
      <c r="TAF60" s="93"/>
      <c r="TAG60" s="93"/>
      <c r="TAH60" s="93"/>
      <c r="TAI60" s="93"/>
      <c r="TAJ60" s="93"/>
      <c r="TAK60" s="93"/>
      <c r="TAL60" s="93"/>
      <c r="TAM60" s="93"/>
      <c r="TAN60" s="93"/>
      <c r="TAO60" s="93"/>
      <c r="TAP60" s="93"/>
      <c r="TAQ60" s="93"/>
      <c r="TAR60" s="93"/>
      <c r="TAS60" s="93"/>
      <c r="TAT60" s="93"/>
      <c r="TAU60" s="93"/>
      <c r="TAV60" s="93"/>
      <c r="TAW60" s="93"/>
      <c r="TAX60" s="93"/>
      <c r="TAY60" s="93"/>
      <c r="TAZ60" s="93"/>
      <c r="TBA60" s="93"/>
      <c r="TBB60" s="93"/>
      <c r="TBC60" s="93"/>
      <c r="TBD60" s="93"/>
      <c r="TBE60" s="93"/>
      <c r="TBF60" s="93"/>
      <c r="TBG60" s="93"/>
      <c r="TBH60" s="93"/>
      <c r="TBI60" s="93"/>
      <c r="TBJ60" s="93"/>
      <c r="TBK60" s="93"/>
      <c r="TBL60" s="93"/>
      <c r="TBM60" s="93"/>
      <c r="TBN60" s="93"/>
      <c r="TBO60" s="93"/>
      <c r="TBP60" s="93"/>
      <c r="TBQ60" s="93"/>
      <c r="TBR60" s="93"/>
      <c r="TBS60" s="93"/>
      <c r="TBT60" s="93"/>
      <c r="TBU60" s="93"/>
      <c r="TBV60" s="93"/>
      <c r="TBW60" s="93"/>
      <c r="TBX60" s="93"/>
      <c r="TBY60" s="93"/>
      <c r="TBZ60" s="93"/>
      <c r="TCA60" s="93"/>
      <c r="TCB60" s="93"/>
      <c r="TCC60" s="93"/>
      <c r="TCD60" s="93"/>
      <c r="TCE60" s="93"/>
      <c r="TCF60" s="93"/>
      <c r="TCG60" s="93"/>
      <c r="TCH60" s="93"/>
      <c r="TCI60" s="93"/>
      <c r="TCJ60" s="93"/>
      <c r="TCK60" s="93"/>
      <c r="TCL60" s="93"/>
      <c r="TCM60" s="93"/>
      <c r="TCN60" s="93"/>
      <c r="TCO60" s="93"/>
      <c r="TCP60" s="93"/>
      <c r="TCQ60" s="93"/>
      <c r="TCR60" s="93"/>
      <c r="TCS60" s="93"/>
      <c r="TCT60" s="93"/>
      <c r="TCU60" s="93"/>
      <c r="TCV60" s="93"/>
      <c r="TCW60" s="93"/>
      <c r="TCX60" s="93"/>
      <c r="TCY60" s="93"/>
      <c r="TCZ60" s="93"/>
      <c r="TDA60" s="93"/>
      <c r="TDB60" s="93"/>
      <c r="TDC60" s="93"/>
      <c r="TDD60" s="93"/>
      <c r="TDE60" s="93"/>
      <c r="TDF60" s="93"/>
      <c r="TDG60" s="93"/>
      <c r="TDH60" s="93"/>
      <c r="TDI60" s="93"/>
      <c r="TDJ60" s="93"/>
      <c r="TDK60" s="93"/>
      <c r="TDL60" s="93"/>
      <c r="TDM60" s="93"/>
      <c r="TDN60" s="93"/>
      <c r="TDO60" s="93"/>
      <c r="TDP60" s="93"/>
      <c r="TDQ60" s="93"/>
      <c r="TDR60" s="93"/>
      <c r="TDS60" s="93"/>
      <c r="TDT60" s="93"/>
      <c r="TDU60" s="93"/>
      <c r="TDV60" s="93"/>
      <c r="TDW60" s="93"/>
      <c r="TDX60" s="93"/>
      <c r="TDY60" s="93"/>
      <c r="TDZ60" s="93"/>
      <c r="TEA60" s="93"/>
      <c r="TEB60" s="93"/>
      <c r="TEC60" s="93"/>
      <c r="TED60" s="93"/>
      <c r="TEE60" s="93"/>
      <c r="TEF60" s="93"/>
      <c r="TEG60" s="93"/>
      <c r="TEH60" s="93"/>
      <c r="TEI60" s="93"/>
      <c r="TEJ60" s="93"/>
      <c r="TEK60" s="93"/>
      <c r="TEL60" s="93"/>
      <c r="TEM60" s="93"/>
      <c r="TEN60" s="93"/>
      <c r="TEO60" s="93"/>
      <c r="TEP60" s="93"/>
      <c r="TEQ60" s="93"/>
      <c r="TER60" s="93"/>
      <c r="TES60" s="93"/>
      <c r="TET60" s="93"/>
      <c r="TEU60" s="93"/>
      <c r="TEV60" s="93"/>
      <c r="TEW60" s="93"/>
      <c r="TEX60" s="93"/>
      <c r="TEY60" s="93"/>
      <c r="TEZ60" s="93"/>
      <c r="TFA60" s="93"/>
      <c r="TFB60" s="93"/>
      <c r="TFC60" s="93"/>
      <c r="TFD60" s="93"/>
      <c r="TFE60" s="93"/>
      <c r="TFF60" s="93"/>
      <c r="TFG60" s="93"/>
      <c r="TFH60" s="93"/>
      <c r="TFI60" s="93"/>
      <c r="TFJ60" s="93"/>
      <c r="TFK60" s="93"/>
      <c r="TFL60" s="93"/>
      <c r="TFM60" s="93"/>
      <c r="TFN60" s="93"/>
      <c r="TFO60" s="93"/>
      <c r="TFP60" s="93"/>
      <c r="TFQ60" s="93"/>
      <c r="TFR60" s="93"/>
      <c r="TFS60" s="93"/>
      <c r="TFT60" s="93"/>
      <c r="TFU60" s="93"/>
      <c r="TFV60" s="93"/>
      <c r="TFW60" s="93"/>
      <c r="TFX60" s="93"/>
      <c r="TFY60" s="93"/>
      <c r="TFZ60" s="93"/>
      <c r="TGA60" s="93"/>
      <c r="TGB60" s="93"/>
      <c r="TGC60" s="93"/>
      <c r="TGD60" s="93"/>
      <c r="TGE60" s="93"/>
      <c r="TGF60" s="93"/>
      <c r="TGG60" s="93"/>
      <c r="TGH60" s="93"/>
      <c r="TGI60" s="93"/>
      <c r="TGJ60" s="93"/>
      <c r="TGK60" s="93"/>
      <c r="TGL60" s="93"/>
      <c r="TGM60" s="93"/>
      <c r="TGN60" s="93"/>
      <c r="TGO60" s="93"/>
      <c r="TGP60" s="93"/>
      <c r="TGQ60" s="93"/>
      <c r="TGR60" s="93"/>
      <c r="TGS60" s="93"/>
      <c r="TGT60" s="93"/>
      <c r="TGU60" s="93"/>
      <c r="TGV60" s="93"/>
      <c r="TGW60" s="93"/>
      <c r="TGX60" s="93"/>
      <c r="TGY60" s="93"/>
      <c r="TGZ60" s="93"/>
      <c r="THA60" s="93"/>
      <c r="THB60" s="93"/>
      <c r="THC60" s="93"/>
      <c r="THD60" s="93"/>
      <c r="THE60" s="93"/>
      <c r="THF60" s="93"/>
      <c r="THG60" s="93"/>
      <c r="THH60" s="93"/>
      <c r="THI60" s="93"/>
      <c r="THJ60" s="93"/>
      <c r="THK60" s="93"/>
      <c r="THL60" s="93"/>
      <c r="THM60" s="93"/>
      <c r="THN60" s="93"/>
      <c r="THO60" s="93"/>
      <c r="THP60" s="93"/>
      <c r="THQ60" s="93"/>
      <c r="THR60" s="93"/>
      <c r="THS60" s="93"/>
      <c r="THT60" s="93"/>
      <c r="THU60" s="93"/>
      <c r="THV60" s="93"/>
      <c r="THW60" s="93"/>
      <c r="THX60" s="93"/>
      <c r="THY60" s="93"/>
      <c r="THZ60" s="93"/>
      <c r="TIA60" s="93"/>
      <c r="TIB60" s="93"/>
      <c r="TIC60" s="93"/>
      <c r="TID60" s="93"/>
      <c r="TIE60" s="93"/>
      <c r="TIF60" s="93"/>
      <c r="TIG60" s="93"/>
      <c r="TIH60" s="93"/>
      <c r="TII60" s="93"/>
      <c r="TIJ60" s="93"/>
      <c r="TIK60" s="93"/>
      <c r="TIL60" s="93"/>
      <c r="TIM60" s="93"/>
      <c r="TIN60" s="93"/>
      <c r="TIO60" s="93"/>
      <c r="TIP60" s="93"/>
      <c r="TIQ60" s="93"/>
      <c r="TIR60" s="93"/>
      <c r="TIS60" s="93"/>
      <c r="TIT60" s="93"/>
      <c r="TIU60" s="93"/>
      <c r="TIV60" s="93"/>
      <c r="TIW60" s="93"/>
      <c r="TIX60" s="93"/>
      <c r="TIY60" s="93"/>
      <c r="TIZ60" s="93"/>
      <c r="TJA60" s="93"/>
      <c r="TJB60" s="93"/>
      <c r="TJC60" s="93"/>
      <c r="TJD60" s="93"/>
      <c r="TJE60" s="93"/>
      <c r="TJF60" s="93"/>
      <c r="TJG60" s="93"/>
      <c r="TJH60" s="93"/>
      <c r="TJI60" s="93"/>
      <c r="TJJ60" s="93"/>
      <c r="TJK60" s="93"/>
      <c r="TJL60" s="93"/>
      <c r="TJM60" s="93"/>
      <c r="TJN60" s="93"/>
      <c r="TJO60" s="93"/>
      <c r="TJP60" s="93"/>
      <c r="TJQ60" s="93"/>
      <c r="TJR60" s="93"/>
      <c r="TJS60" s="93"/>
      <c r="TJT60" s="93"/>
      <c r="TJU60" s="93"/>
      <c r="TJV60" s="93"/>
      <c r="TJW60" s="93"/>
      <c r="TJX60" s="93"/>
      <c r="TJY60" s="93"/>
      <c r="TJZ60" s="93"/>
      <c r="TKA60" s="93"/>
      <c r="TKB60" s="93"/>
      <c r="TKC60" s="93"/>
      <c r="TKD60" s="93"/>
      <c r="TKE60" s="93"/>
      <c r="TKF60" s="93"/>
      <c r="TKG60" s="93"/>
      <c r="TKH60" s="93"/>
      <c r="TKI60" s="93"/>
      <c r="TKJ60" s="93"/>
      <c r="TKK60" s="93"/>
      <c r="TKL60" s="93"/>
      <c r="TKM60" s="93"/>
      <c r="TKN60" s="93"/>
      <c r="TKO60" s="93"/>
      <c r="TKP60" s="93"/>
      <c r="TKQ60" s="93"/>
      <c r="TKR60" s="93"/>
      <c r="TKS60" s="93"/>
      <c r="TKT60" s="93"/>
      <c r="TKU60" s="93"/>
      <c r="TKV60" s="93"/>
      <c r="TKW60" s="93"/>
      <c r="TKX60" s="93"/>
      <c r="TKY60" s="93"/>
      <c r="TKZ60" s="93"/>
      <c r="TLA60" s="93"/>
      <c r="TLB60" s="93"/>
      <c r="TLC60" s="93"/>
      <c r="TLD60" s="93"/>
      <c r="TLE60" s="93"/>
      <c r="TLF60" s="93"/>
      <c r="TLG60" s="93"/>
      <c r="TLH60" s="93"/>
      <c r="TLI60" s="93"/>
      <c r="TLJ60" s="93"/>
      <c r="TLK60" s="93"/>
      <c r="TLL60" s="93"/>
      <c r="TLM60" s="93"/>
      <c r="TLN60" s="93"/>
      <c r="TLO60" s="93"/>
      <c r="TLP60" s="93"/>
      <c r="TLQ60" s="93"/>
      <c r="TLR60" s="93"/>
      <c r="TLS60" s="93"/>
      <c r="TLT60" s="93"/>
      <c r="TLU60" s="93"/>
      <c r="TLV60" s="93"/>
      <c r="TLW60" s="93"/>
      <c r="TLX60" s="93"/>
      <c r="TLY60" s="93"/>
      <c r="TLZ60" s="93"/>
      <c r="TMA60" s="93"/>
      <c r="TMB60" s="93"/>
      <c r="TMC60" s="93"/>
      <c r="TMD60" s="93"/>
      <c r="TME60" s="93"/>
      <c r="TMF60" s="93"/>
      <c r="TMG60" s="93"/>
      <c r="TMH60" s="93"/>
      <c r="TMI60" s="93"/>
      <c r="TMJ60" s="93"/>
      <c r="TMK60" s="93"/>
      <c r="TML60" s="93"/>
      <c r="TMM60" s="93"/>
      <c r="TMN60" s="93"/>
      <c r="TMO60" s="93"/>
      <c r="TMP60" s="93"/>
      <c r="TMQ60" s="93"/>
      <c r="TMR60" s="93"/>
      <c r="TMS60" s="93"/>
      <c r="TMT60" s="93"/>
      <c r="TMU60" s="93"/>
      <c r="TMV60" s="93"/>
      <c r="TMW60" s="93"/>
      <c r="TMX60" s="93"/>
      <c r="TMY60" s="93"/>
      <c r="TMZ60" s="93"/>
      <c r="TNA60" s="93"/>
      <c r="TNB60" s="93"/>
      <c r="TNC60" s="93"/>
      <c r="TND60" s="93"/>
      <c r="TNE60" s="93"/>
      <c r="TNF60" s="93"/>
      <c r="TNG60" s="93"/>
      <c r="TNH60" s="93"/>
      <c r="TNI60" s="93"/>
      <c r="TNJ60" s="93"/>
      <c r="TNK60" s="93"/>
      <c r="TNL60" s="93"/>
      <c r="TNM60" s="93"/>
      <c r="TNN60" s="93"/>
      <c r="TNO60" s="93"/>
      <c r="TNP60" s="93"/>
      <c r="TNQ60" s="93"/>
      <c r="TNR60" s="93"/>
      <c r="TNS60" s="93"/>
      <c r="TNT60" s="93"/>
      <c r="TNU60" s="93"/>
      <c r="TNV60" s="93"/>
      <c r="TNW60" s="93"/>
      <c r="TNX60" s="93"/>
      <c r="TNY60" s="93"/>
      <c r="TNZ60" s="93"/>
      <c r="TOA60" s="93"/>
      <c r="TOB60" s="93"/>
      <c r="TOC60" s="93"/>
      <c r="TOD60" s="93"/>
      <c r="TOE60" s="93"/>
      <c r="TOF60" s="93"/>
      <c r="TOG60" s="93"/>
      <c r="TOH60" s="93"/>
      <c r="TOI60" s="93"/>
      <c r="TOJ60" s="93"/>
      <c r="TOK60" s="93"/>
      <c r="TOL60" s="93"/>
      <c r="TOM60" s="93"/>
      <c r="TON60" s="93"/>
      <c r="TOO60" s="93"/>
      <c r="TOP60" s="93"/>
      <c r="TOQ60" s="93"/>
      <c r="TOR60" s="93"/>
      <c r="TOS60" s="93"/>
      <c r="TOT60" s="93"/>
      <c r="TOU60" s="93"/>
      <c r="TOV60" s="93"/>
      <c r="TOW60" s="93"/>
      <c r="TOX60" s="93"/>
      <c r="TOY60" s="93"/>
      <c r="TOZ60" s="93"/>
      <c r="TPA60" s="93"/>
      <c r="TPB60" s="93"/>
      <c r="TPC60" s="93"/>
      <c r="TPD60" s="93"/>
      <c r="TPE60" s="93"/>
      <c r="TPF60" s="93"/>
      <c r="TPG60" s="93"/>
      <c r="TPH60" s="93"/>
      <c r="TPI60" s="93"/>
      <c r="TPJ60" s="93"/>
      <c r="TPK60" s="93"/>
      <c r="TPL60" s="93"/>
      <c r="TPM60" s="93"/>
      <c r="TPN60" s="93"/>
      <c r="TPO60" s="93"/>
      <c r="TPP60" s="93"/>
      <c r="TPQ60" s="93"/>
      <c r="TPR60" s="93"/>
      <c r="TPS60" s="93"/>
      <c r="TPT60" s="93"/>
      <c r="TPU60" s="93"/>
      <c r="TPV60" s="93"/>
      <c r="TPW60" s="93"/>
      <c r="TPX60" s="93"/>
      <c r="TPY60" s="93"/>
      <c r="TPZ60" s="93"/>
      <c r="TQA60" s="93"/>
      <c r="TQB60" s="93"/>
      <c r="TQC60" s="93"/>
      <c r="TQD60" s="93"/>
      <c r="TQE60" s="93"/>
      <c r="TQF60" s="93"/>
      <c r="TQG60" s="93"/>
      <c r="TQH60" s="93"/>
      <c r="TQI60" s="93"/>
      <c r="TQJ60" s="93"/>
      <c r="TQK60" s="93"/>
      <c r="TQL60" s="93"/>
      <c r="TQM60" s="93"/>
      <c r="TQN60" s="93"/>
      <c r="TQO60" s="93"/>
      <c r="TQP60" s="93"/>
      <c r="TQQ60" s="93"/>
      <c r="TQR60" s="93"/>
      <c r="TQS60" s="93"/>
      <c r="TQT60" s="93"/>
      <c r="TQU60" s="93"/>
      <c r="TQV60" s="93"/>
      <c r="TQW60" s="93"/>
      <c r="TQX60" s="93"/>
      <c r="TQY60" s="93"/>
      <c r="TQZ60" s="93"/>
      <c r="TRA60" s="93"/>
      <c r="TRB60" s="93"/>
      <c r="TRC60" s="93"/>
      <c r="TRD60" s="93"/>
      <c r="TRE60" s="93"/>
      <c r="TRF60" s="93"/>
      <c r="TRG60" s="93"/>
      <c r="TRH60" s="93"/>
      <c r="TRI60" s="93"/>
      <c r="TRJ60" s="93"/>
      <c r="TRK60" s="93"/>
      <c r="TRL60" s="93"/>
      <c r="TRM60" s="93"/>
      <c r="TRN60" s="93"/>
      <c r="TRO60" s="93"/>
      <c r="TRP60" s="93"/>
      <c r="TRQ60" s="93"/>
      <c r="TRR60" s="93"/>
      <c r="TRS60" s="93"/>
      <c r="TRT60" s="93"/>
      <c r="TRU60" s="93"/>
      <c r="TRV60" s="93"/>
      <c r="TRW60" s="93"/>
      <c r="TRX60" s="93"/>
      <c r="TRY60" s="93"/>
      <c r="TRZ60" s="93"/>
      <c r="TSA60" s="93"/>
      <c r="TSB60" s="93"/>
      <c r="TSC60" s="93"/>
      <c r="TSD60" s="93"/>
      <c r="TSE60" s="93"/>
      <c r="TSF60" s="93"/>
      <c r="TSG60" s="93"/>
      <c r="TSH60" s="93"/>
      <c r="TSI60" s="93"/>
      <c r="TSJ60" s="93"/>
      <c r="TSK60" s="93"/>
      <c r="TSL60" s="93"/>
      <c r="TSM60" s="93"/>
      <c r="TSN60" s="93"/>
      <c r="TSO60" s="93"/>
      <c r="TSP60" s="93"/>
      <c r="TSQ60" s="93"/>
      <c r="TSR60" s="93"/>
      <c r="TSS60" s="93"/>
      <c r="TST60" s="93"/>
      <c r="TSU60" s="93"/>
      <c r="TSV60" s="93"/>
      <c r="TSW60" s="93"/>
      <c r="TSX60" s="93"/>
      <c r="TSY60" s="93"/>
      <c r="TSZ60" s="93"/>
      <c r="TTA60" s="93"/>
      <c r="TTB60" s="93"/>
      <c r="TTC60" s="93"/>
      <c r="TTD60" s="93"/>
      <c r="TTE60" s="93"/>
      <c r="TTF60" s="93"/>
      <c r="TTG60" s="93"/>
      <c r="TTH60" s="93"/>
      <c r="TTI60" s="93"/>
      <c r="TTJ60" s="93"/>
      <c r="TTK60" s="93"/>
      <c r="TTL60" s="93"/>
      <c r="TTM60" s="93"/>
      <c r="TTN60" s="93"/>
      <c r="TTO60" s="93"/>
      <c r="TTP60" s="93"/>
      <c r="TTQ60" s="93"/>
      <c r="TTR60" s="93"/>
      <c r="TTS60" s="93"/>
      <c r="TTT60" s="93"/>
      <c r="TTU60" s="93"/>
      <c r="TTV60" s="93"/>
      <c r="TTW60" s="93"/>
      <c r="TTX60" s="93"/>
      <c r="TTY60" s="93"/>
      <c r="TTZ60" s="93"/>
      <c r="TUA60" s="93"/>
      <c r="TUB60" s="93"/>
      <c r="TUC60" s="93"/>
      <c r="TUD60" s="93"/>
      <c r="TUE60" s="93"/>
      <c r="TUF60" s="93"/>
      <c r="TUG60" s="93"/>
      <c r="TUH60" s="93"/>
      <c r="TUI60" s="93"/>
      <c r="TUJ60" s="93"/>
      <c r="TUK60" s="93"/>
      <c r="TUL60" s="93"/>
      <c r="TUM60" s="93"/>
      <c r="TUN60" s="93"/>
      <c r="TUO60" s="93"/>
      <c r="TUP60" s="93"/>
      <c r="TUQ60" s="93"/>
      <c r="TUR60" s="93"/>
      <c r="TUS60" s="93"/>
      <c r="TUT60" s="93"/>
      <c r="TUU60" s="93"/>
      <c r="TUV60" s="93"/>
      <c r="TUW60" s="93"/>
      <c r="TUX60" s="93"/>
      <c r="TUY60" s="93"/>
      <c r="TUZ60" s="93"/>
      <c r="TVA60" s="93"/>
      <c r="TVB60" s="93"/>
      <c r="TVC60" s="93"/>
      <c r="TVD60" s="93"/>
      <c r="TVE60" s="93"/>
      <c r="TVF60" s="93"/>
      <c r="TVG60" s="93"/>
      <c r="TVH60" s="93"/>
      <c r="TVI60" s="93"/>
      <c r="TVJ60" s="93"/>
      <c r="TVK60" s="93"/>
      <c r="TVL60" s="93"/>
      <c r="TVM60" s="93"/>
      <c r="TVN60" s="93"/>
      <c r="TVO60" s="93"/>
      <c r="TVP60" s="93"/>
      <c r="TVQ60" s="93"/>
      <c r="TVR60" s="93"/>
      <c r="TVS60" s="93"/>
      <c r="TVT60" s="93"/>
      <c r="TVU60" s="93"/>
      <c r="TVV60" s="93"/>
      <c r="TVW60" s="93"/>
      <c r="TVX60" s="93"/>
      <c r="TVY60" s="93"/>
      <c r="TVZ60" s="93"/>
      <c r="TWA60" s="93"/>
      <c r="TWB60" s="93"/>
      <c r="TWC60" s="93"/>
      <c r="TWD60" s="93"/>
      <c r="TWE60" s="93"/>
      <c r="TWF60" s="93"/>
      <c r="TWG60" s="93"/>
      <c r="TWH60" s="93"/>
      <c r="TWI60" s="93"/>
      <c r="TWJ60" s="93"/>
      <c r="TWK60" s="93"/>
      <c r="TWL60" s="93"/>
      <c r="TWM60" s="93"/>
      <c r="TWN60" s="93"/>
      <c r="TWO60" s="93"/>
      <c r="TWP60" s="93"/>
      <c r="TWQ60" s="93"/>
      <c r="TWR60" s="93"/>
      <c r="TWS60" s="93"/>
      <c r="TWT60" s="93"/>
      <c r="TWU60" s="93"/>
      <c r="TWV60" s="93"/>
      <c r="TWW60" s="93"/>
      <c r="TWX60" s="93"/>
      <c r="TWY60" s="93"/>
      <c r="TWZ60" s="93"/>
      <c r="TXA60" s="93"/>
      <c r="TXB60" s="93"/>
      <c r="TXC60" s="93"/>
      <c r="TXD60" s="93"/>
      <c r="TXE60" s="93"/>
      <c r="TXF60" s="93"/>
      <c r="TXG60" s="93"/>
      <c r="TXH60" s="93"/>
      <c r="TXI60" s="93"/>
      <c r="TXJ60" s="93"/>
      <c r="TXK60" s="93"/>
      <c r="TXL60" s="93"/>
      <c r="TXM60" s="93"/>
      <c r="TXN60" s="93"/>
      <c r="TXO60" s="93"/>
      <c r="TXP60" s="93"/>
      <c r="TXQ60" s="93"/>
      <c r="TXR60" s="93"/>
      <c r="TXS60" s="93"/>
      <c r="TXT60" s="93"/>
      <c r="TXU60" s="93"/>
      <c r="TXV60" s="93"/>
      <c r="TXW60" s="93"/>
      <c r="TXX60" s="93"/>
      <c r="TXY60" s="93"/>
      <c r="TXZ60" s="93"/>
      <c r="TYA60" s="93"/>
      <c r="TYB60" s="93"/>
      <c r="TYC60" s="93"/>
      <c r="TYD60" s="93"/>
      <c r="TYE60" s="93"/>
      <c r="TYF60" s="93"/>
      <c r="TYG60" s="93"/>
      <c r="TYH60" s="93"/>
      <c r="TYI60" s="93"/>
      <c r="TYJ60" s="93"/>
      <c r="TYK60" s="93"/>
      <c r="TYL60" s="93"/>
      <c r="TYM60" s="93"/>
      <c r="TYN60" s="93"/>
      <c r="TYO60" s="93"/>
      <c r="TYP60" s="93"/>
      <c r="TYQ60" s="93"/>
      <c r="TYR60" s="93"/>
      <c r="TYS60" s="93"/>
      <c r="TYT60" s="93"/>
      <c r="TYU60" s="93"/>
      <c r="TYV60" s="93"/>
      <c r="TYW60" s="93"/>
      <c r="TYX60" s="93"/>
      <c r="TYY60" s="93"/>
      <c r="TYZ60" s="93"/>
      <c r="TZA60" s="93"/>
      <c r="TZB60" s="93"/>
      <c r="TZC60" s="93"/>
      <c r="TZD60" s="93"/>
      <c r="TZE60" s="93"/>
      <c r="TZF60" s="93"/>
      <c r="TZG60" s="93"/>
      <c r="TZH60" s="93"/>
      <c r="TZI60" s="93"/>
      <c r="TZJ60" s="93"/>
      <c r="TZK60" s="93"/>
      <c r="TZL60" s="93"/>
      <c r="TZM60" s="93"/>
      <c r="TZN60" s="93"/>
      <c r="TZO60" s="93"/>
      <c r="TZP60" s="93"/>
      <c r="TZQ60" s="93"/>
      <c r="TZR60" s="93"/>
      <c r="TZS60" s="93"/>
      <c r="TZT60" s="93"/>
      <c r="TZU60" s="93"/>
      <c r="TZV60" s="93"/>
      <c r="TZW60" s="93"/>
      <c r="TZX60" s="93"/>
      <c r="TZY60" s="93"/>
      <c r="TZZ60" s="93"/>
      <c r="UAA60" s="93"/>
      <c r="UAB60" s="93"/>
      <c r="UAC60" s="93"/>
      <c r="UAD60" s="93"/>
      <c r="UAE60" s="93"/>
      <c r="UAF60" s="93"/>
      <c r="UAG60" s="93"/>
      <c r="UAH60" s="93"/>
      <c r="UAI60" s="93"/>
      <c r="UAJ60" s="93"/>
      <c r="UAK60" s="93"/>
      <c r="UAL60" s="93"/>
      <c r="UAM60" s="93"/>
      <c r="UAN60" s="93"/>
      <c r="UAO60" s="93"/>
      <c r="UAP60" s="93"/>
      <c r="UAQ60" s="93"/>
      <c r="UAR60" s="93"/>
      <c r="UAS60" s="93"/>
      <c r="UAT60" s="93"/>
      <c r="UAU60" s="93"/>
      <c r="UAV60" s="93"/>
      <c r="UAW60" s="93"/>
      <c r="UAX60" s="93"/>
      <c r="UAY60" s="93"/>
      <c r="UAZ60" s="93"/>
      <c r="UBA60" s="93"/>
      <c r="UBB60" s="93"/>
      <c r="UBC60" s="93"/>
      <c r="UBD60" s="93"/>
      <c r="UBE60" s="93"/>
      <c r="UBF60" s="93"/>
      <c r="UBG60" s="93"/>
      <c r="UBH60" s="93"/>
      <c r="UBI60" s="93"/>
      <c r="UBJ60" s="93"/>
      <c r="UBK60" s="93"/>
      <c r="UBL60" s="93"/>
      <c r="UBM60" s="93"/>
      <c r="UBN60" s="93"/>
      <c r="UBO60" s="93"/>
      <c r="UBP60" s="93"/>
      <c r="UBQ60" s="93"/>
      <c r="UBR60" s="93"/>
      <c r="UBS60" s="93"/>
      <c r="UBT60" s="93"/>
      <c r="UBU60" s="93"/>
      <c r="UBV60" s="93"/>
      <c r="UBW60" s="93"/>
      <c r="UBX60" s="93"/>
      <c r="UBY60" s="93"/>
      <c r="UBZ60" s="93"/>
      <c r="UCA60" s="93"/>
      <c r="UCB60" s="93"/>
      <c r="UCC60" s="93"/>
      <c r="UCD60" s="93"/>
      <c r="UCE60" s="93"/>
      <c r="UCF60" s="93"/>
      <c r="UCG60" s="93"/>
      <c r="UCH60" s="93"/>
      <c r="UCI60" s="93"/>
      <c r="UCJ60" s="93"/>
      <c r="UCK60" s="93"/>
      <c r="UCL60" s="93"/>
      <c r="UCM60" s="93"/>
      <c r="UCN60" s="93"/>
      <c r="UCO60" s="93"/>
      <c r="UCP60" s="93"/>
      <c r="UCQ60" s="93"/>
      <c r="UCR60" s="93"/>
      <c r="UCS60" s="93"/>
      <c r="UCT60" s="93"/>
      <c r="UCU60" s="93"/>
      <c r="UCV60" s="93"/>
      <c r="UCW60" s="93"/>
      <c r="UCX60" s="93"/>
      <c r="UCY60" s="93"/>
      <c r="UCZ60" s="93"/>
      <c r="UDA60" s="93"/>
      <c r="UDB60" s="93"/>
      <c r="UDC60" s="93"/>
      <c r="UDD60" s="93"/>
      <c r="UDE60" s="93"/>
      <c r="UDF60" s="93"/>
      <c r="UDG60" s="93"/>
      <c r="UDH60" s="93"/>
      <c r="UDI60" s="93"/>
      <c r="UDJ60" s="93"/>
      <c r="UDK60" s="93"/>
      <c r="UDL60" s="93"/>
      <c r="UDM60" s="93"/>
      <c r="UDN60" s="93"/>
      <c r="UDO60" s="93"/>
      <c r="UDP60" s="93"/>
      <c r="UDQ60" s="93"/>
      <c r="UDR60" s="93"/>
      <c r="UDS60" s="93"/>
      <c r="UDT60" s="93"/>
      <c r="UDU60" s="93"/>
      <c r="UDV60" s="93"/>
      <c r="UDW60" s="93"/>
      <c r="UDX60" s="93"/>
      <c r="UDY60" s="93"/>
      <c r="UDZ60" s="93"/>
      <c r="UEA60" s="93"/>
      <c r="UEB60" s="93"/>
      <c r="UEC60" s="93"/>
      <c r="UED60" s="93"/>
      <c r="UEE60" s="93"/>
      <c r="UEF60" s="93"/>
      <c r="UEG60" s="93"/>
      <c r="UEH60" s="93"/>
      <c r="UEI60" s="93"/>
      <c r="UEJ60" s="93"/>
      <c r="UEK60" s="93"/>
      <c r="UEL60" s="93"/>
      <c r="UEM60" s="93"/>
      <c r="UEN60" s="93"/>
      <c r="UEO60" s="93"/>
      <c r="UEP60" s="93"/>
      <c r="UEQ60" s="93"/>
      <c r="UER60" s="93"/>
      <c r="UES60" s="93"/>
      <c r="UET60" s="93"/>
      <c r="UEU60" s="93"/>
      <c r="UEV60" s="93"/>
      <c r="UEW60" s="93"/>
      <c r="UEX60" s="93"/>
      <c r="UEY60" s="93"/>
      <c r="UEZ60" s="93"/>
      <c r="UFA60" s="93"/>
      <c r="UFB60" s="93"/>
      <c r="UFC60" s="93"/>
      <c r="UFD60" s="93"/>
      <c r="UFE60" s="93"/>
      <c r="UFF60" s="93"/>
      <c r="UFG60" s="93"/>
      <c r="UFH60" s="93"/>
      <c r="UFI60" s="93"/>
      <c r="UFJ60" s="93"/>
      <c r="UFK60" s="93"/>
      <c r="UFL60" s="93"/>
      <c r="UFM60" s="93"/>
      <c r="UFN60" s="93"/>
      <c r="UFO60" s="93"/>
      <c r="UFP60" s="93"/>
      <c r="UFQ60" s="93"/>
      <c r="UFR60" s="93"/>
      <c r="UFS60" s="93"/>
      <c r="UFT60" s="93"/>
      <c r="UFU60" s="93"/>
      <c r="UFV60" s="93"/>
      <c r="UFW60" s="93"/>
      <c r="UFX60" s="93"/>
      <c r="UFY60" s="93"/>
      <c r="UFZ60" s="93"/>
      <c r="UGA60" s="93"/>
      <c r="UGB60" s="93"/>
      <c r="UGC60" s="93"/>
      <c r="UGD60" s="93"/>
      <c r="UGE60" s="93"/>
      <c r="UGF60" s="93"/>
      <c r="UGG60" s="93"/>
      <c r="UGH60" s="93"/>
      <c r="UGI60" s="93"/>
      <c r="UGJ60" s="93"/>
      <c r="UGK60" s="93"/>
      <c r="UGL60" s="93"/>
      <c r="UGM60" s="93"/>
      <c r="UGN60" s="93"/>
      <c r="UGO60" s="93"/>
      <c r="UGP60" s="93"/>
      <c r="UGQ60" s="93"/>
      <c r="UGR60" s="93"/>
      <c r="UGS60" s="93"/>
      <c r="UGT60" s="93"/>
      <c r="UGU60" s="93"/>
      <c r="UGV60" s="93"/>
      <c r="UGW60" s="93"/>
      <c r="UGX60" s="93"/>
      <c r="UGY60" s="93"/>
      <c r="UGZ60" s="93"/>
      <c r="UHA60" s="93"/>
      <c r="UHB60" s="93"/>
      <c r="UHC60" s="93"/>
      <c r="UHD60" s="93"/>
      <c r="UHE60" s="93"/>
      <c r="UHF60" s="93"/>
      <c r="UHG60" s="93"/>
      <c r="UHH60" s="93"/>
      <c r="UHI60" s="93"/>
      <c r="UHJ60" s="93"/>
      <c r="UHK60" s="93"/>
      <c r="UHL60" s="93"/>
      <c r="UHM60" s="93"/>
      <c r="UHN60" s="93"/>
      <c r="UHO60" s="93"/>
      <c r="UHP60" s="93"/>
      <c r="UHQ60" s="93"/>
      <c r="UHR60" s="93"/>
      <c r="UHS60" s="93"/>
      <c r="UHT60" s="93"/>
      <c r="UHU60" s="93"/>
      <c r="UHV60" s="93"/>
      <c r="UHW60" s="93"/>
      <c r="UHX60" s="93"/>
      <c r="UHY60" s="93"/>
      <c r="UHZ60" s="93"/>
      <c r="UIA60" s="93"/>
      <c r="UIB60" s="93"/>
      <c r="UIC60" s="93"/>
      <c r="UID60" s="93"/>
      <c r="UIE60" s="93"/>
      <c r="UIF60" s="93"/>
      <c r="UIG60" s="93"/>
      <c r="UIH60" s="93"/>
      <c r="UII60" s="93"/>
      <c r="UIJ60" s="93"/>
      <c r="UIK60" s="93"/>
      <c r="UIL60" s="93"/>
      <c r="UIM60" s="93"/>
      <c r="UIN60" s="93"/>
      <c r="UIO60" s="93"/>
      <c r="UIP60" s="93"/>
      <c r="UIQ60" s="93"/>
      <c r="UIR60" s="93"/>
      <c r="UIS60" s="93"/>
      <c r="UIT60" s="93"/>
      <c r="UIU60" s="93"/>
      <c r="UIV60" s="93"/>
      <c r="UIW60" s="93"/>
      <c r="UIX60" s="93"/>
      <c r="UIY60" s="93"/>
      <c r="UIZ60" s="93"/>
      <c r="UJA60" s="93"/>
      <c r="UJB60" s="93"/>
      <c r="UJC60" s="93"/>
      <c r="UJD60" s="93"/>
      <c r="UJE60" s="93"/>
      <c r="UJF60" s="93"/>
      <c r="UJG60" s="93"/>
      <c r="UJH60" s="93"/>
      <c r="UJI60" s="93"/>
      <c r="UJJ60" s="93"/>
      <c r="UJK60" s="93"/>
      <c r="UJL60" s="93"/>
      <c r="UJM60" s="93"/>
      <c r="UJN60" s="93"/>
      <c r="UJO60" s="93"/>
      <c r="UJP60" s="93"/>
      <c r="UJQ60" s="93"/>
      <c r="UJR60" s="93"/>
      <c r="UJS60" s="93"/>
      <c r="UJT60" s="93"/>
      <c r="UJU60" s="93"/>
      <c r="UJV60" s="93"/>
      <c r="UJW60" s="93"/>
      <c r="UJX60" s="93"/>
      <c r="UJY60" s="93"/>
      <c r="UJZ60" s="93"/>
      <c r="UKA60" s="93"/>
      <c r="UKB60" s="93"/>
      <c r="UKC60" s="93"/>
      <c r="UKD60" s="93"/>
      <c r="UKE60" s="93"/>
      <c r="UKF60" s="93"/>
      <c r="UKG60" s="93"/>
      <c r="UKH60" s="93"/>
      <c r="UKI60" s="93"/>
      <c r="UKJ60" s="93"/>
      <c r="UKK60" s="93"/>
      <c r="UKL60" s="93"/>
      <c r="UKM60" s="93"/>
      <c r="UKN60" s="93"/>
      <c r="UKO60" s="93"/>
      <c r="UKP60" s="93"/>
      <c r="UKQ60" s="93"/>
      <c r="UKR60" s="93"/>
      <c r="UKS60" s="93"/>
      <c r="UKT60" s="93"/>
      <c r="UKU60" s="93"/>
      <c r="UKV60" s="93"/>
      <c r="UKW60" s="93"/>
      <c r="UKX60" s="93"/>
      <c r="UKY60" s="93"/>
      <c r="UKZ60" s="93"/>
      <c r="ULA60" s="93"/>
      <c r="ULB60" s="93"/>
      <c r="ULC60" s="93"/>
      <c r="ULD60" s="93"/>
      <c r="ULE60" s="93"/>
      <c r="ULF60" s="93"/>
      <c r="ULG60" s="93"/>
      <c r="ULH60" s="93"/>
      <c r="ULI60" s="93"/>
      <c r="ULJ60" s="93"/>
      <c r="ULK60" s="93"/>
      <c r="ULL60" s="93"/>
      <c r="ULM60" s="93"/>
      <c r="ULN60" s="93"/>
      <c r="ULO60" s="93"/>
      <c r="ULP60" s="93"/>
      <c r="ULQ60" s="93"/>
      <c r="ULR60" s="93"/>
      <c r="ULS60" s="93"/>
      <c r="ULT60" s="93"/>
      <c r="ULU60" s="93"/>
      <c r="ULV60" s="93"/>
      <c r="ULW60" s="93"/>
      <c r="ULX60" s="93"/>
      <c r="ULY60" s="93"/>
      <c r="ULZ60" s="93"/>
      <c r="UMA60" s="93"/>
      <c r="UMB60" s="93"/>
      <c r="UMC60" s="93"/>
      <c r="UMD60" s="93"/>
      <c r="UME60" s="93"/>
      <c r="UMF60" s="93"/>
      <c r="UMG60" s="93"/>
      <c r="UMH60" s="93"/>
      <c r="UMI60" s="93"/>
      <c r="UMJ60" s="93"/>
      <c r="UMK60" s="93"/>
      <c r="UML60" s="93"/>
      <c r="UMM60" s="93"/>
      <c r="UMN60" s="93"/>
      <c r="UMO60" s="93"/>
      <c r="UMP60" s="93"/>
      <c r="UMQ60" s="93"/>
      <c r="UMR60" s="93"/>
      <c r="UMS60" s="93"/>
      <c r="UMT60" s="93"/>
      <c r="UMU60" s="93"/>
      <c r="UMV60" s="93"/>
      <c r="UMW60" s="93"/>
      <c r="UMX60" s="93"/>
      <c r="UMY60" s="93"/>
      <c r="UMZ60" s="93"/>
      <c r="UNA60" s="93"/>
      <c r="UNB60" s="93"/>
      <c r="UNC60" s="93"/>
      <c r="UND60" s="93"/>
      <c r="UNE60" s="93"/>
      <c r="UNF60" s="93"/>
      <c r="UNG60" s="93"/>
      <c r="UNH60" s="93"/>
      <c r="UNI60" s="93"/>
      <c r="UNJ60" s="93"/>
      <c r="UNK60" s="93"/>
      <c r="UNL60" s="93"/>
      <c r="UNM60" s="93"/>
      <c r="UNN60" s="93"/>
      <c r="UNO60" s="93"/>
      <c r="UNP60" s="93"/>
      <c r="UNQ60" s="93"/>
      <c r="UNR60" s="93"/>
      <c r="UNS60" s="93"/>
      <c r="UNT60" s="93"/>
      <c r="UNU60" s="93"/>
      <c r="UNV60" s="93"/>
      <c r="UNW60" s="93"/>
      <c r="UNX60" s="93"/>
      <c r="UNY60" s="93"/>
      <c r="UNZ60" s="93"/>
      <c r="UOA60" s="93"/>
      <c r="UOB60" s="93"/>
      <c r="UOC60" s="93"/>
      <c r="UOD60" s="93"/>
      <c r="UOE60" s="93"/>
      <c r="UOF60" s="93"/>
      <c r="UOG60" s="93"/>
      <c r="UOH60" s="93"/>
      <c r="UOI60" s="93"/>
      <c r="UOJ60" s="93"/>
      <c r="UOK60" s="93"/>
      <c r="UOL60" s="93"/>
      <c r="UOM60" s="93"/>
      <c r="UON60" s="93"/>
      <c r="UOO60" s="93"/>
      <c r="UOP60" s="93"/>
      <c r="UOQ60" s="93"/>
      <c r="UOR60" s="93"/>
      <c r="UOS60" s="93"/>
      <c r="UOT60" s="93"/>
      <c r="UOU60" s="93"/>
      <c r="UOV60" s="93"/>
      <c r="UOW60" s="93"/>
      <c r="UOX60" s="93"/>
      <c r="UOY60" s="93"/>
      <c r="UOZ60" s="93"/>
      <c r="UPA60" s="93"/>
      <c r="UPB60" s="93"/>
      <c r="UPC60" s="93"/>
      <c r="UPD60" s="93"/>
      <c r="UPE60" s="93"/>
      <c r="UPF60" s="93"/>
      <c r="UPG60" s="93"/>
      <c r="UPH60" s="93"/>
      <c r="UPI60" s="93"/>
      <c r="UPJ60" s="93"/>
      <c r="UPK60" s="93"/>
      <c r="UPL60" s="93"/>
      <c r="UPM60" s="93"/>
      <c r="UPN60" s="93"/>
      <c r="UPO60" s="93"/>
      <c r="UPP60" s="93"/>
      <c r="UPQ60" s="93"/>
      <c r="UPR60" s="93"/>
      <c r="UPS60" s="93"/>
      <c r="UPT60" s="93"/>
      <c r="UPU60" s="93"/>
      <c r="UPV60" s="93"/>
      <c r="UPW60" s="93"/>
      <c r="UPX60" s="93"/>
      <c r="UPY60" s="93"/>
      <c r="UPZ60" s="93"/>
      <c r="UQA60" s="93"/>
      <c r="UQB60" s="93"/>
      <c r="UQC60" s="93"/>
      <c r="UQD60" s="93"/>
      <c r="UQE60" s="93"/>
      <c r="UQF60" s="93"/>
      <c r="UQG60" s="93"/>
      <c r="UQH60" s="93"/>
      <c r="UQI60" s="93"/>
      <c r="UQJ60" s="93"/>
      <c r="UQK60" s="93"/>
      <c r="UQL60" s="93"/>
      <c r="UQM60" s="93"/>
      <c r="UQN60" s="93"/>
      <c r="UQO60" s="93"/>
      <c r="UQP60" s="93"/>
      <c r="UQQ60" s="93"/>
      <c r="UQR60" s="93"/>
      <c r="UQS60" s="93"/>
      <c r="UQT60" s="93"/>
      <c r="UQU60" s="93"/>
      <c r="UQV60" s="93"/>
      <c r="UQW60" s="93"/>
      <c r="UQX60" s="93"/>
      <c r="UQY60" s="93"/>
      <c r="UQZ60" s="93"/>
      <c r="URA60" s="93"/>
      <c r="URB60" s="93"/>
      <c r="URC60" s="93"/>
      <c r="URD60" s="93"/>
      <c r="URE60" s="93"/>
      <c r="URF60" s="93"/>
      <c r="URG60" s="93"/>
      <c r="URH60" s="93"/>
      <c r="URI60" s="93"/>
      <c r="URJ60" s="93"/>
      <c r="URK60" s="93"/>
      <c r="URL60" s="93"/>
      <c r="URM60" s="93"/>
      <c r="URN60" s="93"/>
      <c r="URO60" s="93"/>
      <c r="URP60" s="93"/>
      <c r="URQ60" s="93"/>
      <c r="URR60" s="93"/>
      <c r="URS60" s="93"/>
      <c r="URT60" s="93"/>
      <c r="URU60" s="93"/>
      <c r="URV60" s="93"/>
      <c r="URW60" s="93"/>
      <c r="URX60" s="93"/>
      <c r="URY60" s="93"/>
      <c r="URZ60" s="93"/>
      <c r="USA60" s="93"/>
      <c r="USB60" s="93"/>
      <c r="USC60" s="93"/>
      <c r="USD60" s="93"/>
      <c r="USE60" s="93"/>
      <c r="USF60" s="93"/>
      <c r="USG60" s="93"/>
      <c r="USH60" s="93"/>
      <c r="USI60" s="93"/>
      <c r="USJ60" s="93"/>
      <c r="USK60" s="93"/>
      <c r="USL60" s="93"/>
      <c r="USM60" s="93"/>
      <c r="USN60" s="93"/>
      <c r="USO60" s="93"/>
      <c r="USP60" s="93"/>
      <c r="USQ60" s="93"/>
      <c r="USR60" s="93"/>
      <c r="USS60" s="93"/>
      <c r="UST60" s="93"/>
      <c r="USU60" s="93"/>
      <c r="USV60" s="93"/>
      <c r="USW60" s="93"/>
      <c r="USX60" s="93"/>
      <c r="USY60" s="93"/>
      <c r="USZ60" s="93"/>
      <c r="UTA60" s="93"/>
      <c r="UTB60" s="93"/>
      <c r="UTC60" s="93"/>
      <c r="UTD60" s="93"/>
      <c r="UTE60" s="93"/>
      <c r="UTF60" s="93"/>
      <c r="UTG60" s="93"/>
      <c r="UTH60" s="93"/>
      <c r="UTI60" s="93"/>
      <c r="UTJ60" s="93"/>
      <c r="UTK60" s="93"/>
      <c r="UTL60" s="93"/>
      <c r="UTM60" s="93"/>
      <c r="UTN60" s="93"/>
      <c r="UTO60" s="93"/>
      <c r="UTP60" s="93"/>
      <c r="UTQ60" s="93"/>
      <c r="UTR60" s="93"/>
      <c r="UTS60" s="93"/>
      <c r="UTT60" s="93"/>
      <c r="UTU60" s="93"/>
      <c r="UTV60" s="93"/>
      <c r="UTW60" s="93"/>
      <c r="UTX60" s="93"/>
      <c r="UTY60" s="93"/>
      <c r="UTZ60" s="93"/>
      <c r="UUA60" s="93"/>
      <c r="UUB60" s="93"/>
      <c r="UUC60" s="93"/>
      <c r="UUD60" s="93"/>
      <c r="UUE60" s="93"/>
      <c r="UUF60" s="93"/>
      <c r="UUG60" s="93"/>
      <c r="UUH60" s="93"/>
      <c r="UUI60" s="93"/>
      <c r="UUJ60" s="93"/>
      <c r="UUK60" s="93"/>
      <c r="UUL60" s="93"/>
      <c r="UUM60" s="93"/>
      <c r="UUN60" s="93"/>
      <c r="UUO60" s="93"/>
      <c r="UUP60" s="93"/>
      <c r="UUQ60" s="93"/>
      <c r="UUR60" s="93"/>
      <c r="UUS60" s="93"/>
      <c r="UUT60" s="93"/>
      <c r="UUU60" s="93"/>
      <c r="UUV60" s="93"/>
      <c r="UUW60" s="93"/>
      <c r="UUX60" s="93"/>
      <c r="UUY60" s="93"/>
      <c r="UUZ60" s="93"/>
      <c r="UVA60" s="93"/>
      <c r="UVB60" s="93"/>
      <c r="UVC60" s="93"/>
      <c r="UVD60" s="93"/>
      <c r="UVE60" s="93"/>
      <c r="UVF60" s="93"/>
      <c r="UVG60" s="93"/>
      <c r="UVH60" s="93"/>
      <c r="UVI60" s="93"/>
      <c r="UVJ60" s="93"/>
      <c r="UVK60" s="93"/>
      <c r="UVL60" s="93"/>
      <c r="UVM60" s="93"/>
      <c r="UVN60" s="93"/>
      <c r="UVO60" s="93"/>
      <c r="UVP60" s="93"/>
      <c r="UVQ60" s="93"/>
      <c r="UVR60" s="93"/>
      <c r="UVS60" s="93"/>
      <c r="UVT60" s="93"/>
      <c r="UVU60" s="93"/>
      <c r="UVV60" s="93"/>
      <c r="UVW60" s="93"/>
      <c r="UVX60" s="93"/>
      <c r="UVY60" s="93"/>
      <c r="UVZ60" s="93"/>
      <c r="UWA60" s="93"/>
      <c r="UWB60" s="93"/>
      <c r="UWC60" s="93"/>
      <c r="UWD60" s="93"/>
      <c r="UWE60" s="93"/>
      <c r="UWF60" s="93"/>
      <c r="UWG60" s="93"/>
      <c r="UWH60" s="93"/>
      <c r="UWI60" s="93"/>
      <c r="UWJ60" s="93"/>
      <c r="UWK60" s="93"/>
      <c r="UWL60" s="93"/>
      <c r="UWM60" s="93"/>
      <c r="UWN60" s="93"/>
      <c r="UWO60" s="93"/>
      <c r="UWP60" s="93"/>
      <c r="UWQ60" s="93"/>
      <c r="UWR60" s="93"/>
      <c r="UWS60" s="93"/>
      <c r="UWT60" s="93"/>
      <c r="UWU60" s="93"/>
      <c r="UWV60" s="93"/>
      <c r="UWW60" s="93"/>
      <c r="UWX60" s="93"/>
      <c r="UWY60" s="93"/>
      <c r="UWZ60" s="93"/>
      <c r="UXA60" s="93"/>
      <c r="UXB60" s="93"/>
      <c r="UXC60" s="93"/>
      <c r="UXD60" s="93"/>
      <c r="UXE60" s="93"/>
      <c r="UXF60" s="93"/>
      <c r="UXG60" s="93"/>
      <c r="UXH60" s="93"/>
      <c r="UXI60" s="93"/>
      <c r="UXJ60" s="93"/>
      <c r="UXK60" s="93"/>
      <c r="UXL60" s="93"/>
      <c r="UXM60" s="93"/>
      <c r="UXN60" s="93"/>
      <c r="UXO60" s="93"/>
      <c r="UXP60" s="93"/>
      <c r="UXQ60" s="93"/>
      <c r="UXR60" s="93"/>
      <c r="UXS60" s="93"/>
      <c r="UXT60" s="93"/>
      <c r="UXU60" s="93"/>
      <c r="UXV60" s="93"/>
      <c r="UXW60" s="93"/>
      <c r="UXX60" s="93"/>
      <c r="UXY60" s="93"/>
      <c r="UXZ60" s="93"/>
      <c r="UYA60" s="93"/>
      <c r="UYB60" s="93"/>
      <c r="UYC60" s="93"/>
      <c r="UYD60" s="93"/>
      <c r="UYE60" s="93"/>
      <c r="UYF60" s="93"/>
      <c r="UYG60" s="93"/>
      <c r="UYH60" s="93"/>
      <c r="UYI60" s="93"/>
      <c r="UYJ60" s="93"/>
      <c r="UYK60" s="93"/>
      <c r="UYL60" s="93"/>
      <c r="UYM60" s="93"/>
      <c r="UYN60" s="93"/>
      <c r="UYO60" s="93"/>
      <c r="UYP60" s="93"/>
      <c r="UYQ60" s="93"/>
      <c r="UYR60" s="93"/>
      <c r="UYS60" s="93"/>
      <c r="UYT60" s="93"/>
      <c r="UYU60" s="93"/>
      <c r="UYV60" s="93"/>
      <c r="UYW60" s="93"/>
      <c r="UYX60" s="93"/>
      <c r="UYY60" s="93"/>
      <c r="UYZ60" s="93"/>
      <c r="UZA60" s="93"/>
      <c r="UZB60" s="93"/>
      <c r="UZC60" s="93"/>
      <c r="UZD60" s="93"/>
      <c r="UZE60" s="93"/>
      <c r="UZF60" s="93"/>
      <c r="UZG60" s="93"/>
      <c r="UZH60" s="93"/>
      <c r="UZI60" s="93"/>
      <c r="UZJ60" s="93"/>
      <c r="UZK60" s="93"/>
      <c r="UZL60" s="93"/>
      <c r="UZM60" s="93"/>
      <c r="UZN60" s="93"/>
      <c r="UZO60" s="93"/>
      <c r="UZP60" s="93"/>
      <c r="UZQ60" s="93"/>
      <c r="UZR60" s="93"/>
      <c r="UZS60" s="93"/>
      <c r="UZT60" s="93"/>
      <c r="UZU60" s="93"/>
      <c r="UZV60" s="93"/>
      <c r="UZW60" s="93"/>
      <c r="UZX60" s="93"/>
      <c r="UZY60" s="93"/>
      <c r="UZZ60" s="93"/>
      <c r="VAA60" s="93"/>
      <c r="VAB60" s="93"/>
      <c r="VAC60" s="93"/>
      <c r="VAD60" s="93"/>
      <c r="VAE60" s="93"/>
      <c r="VAF60" s="93"/>
      <c r="VAG60" s="93"/>
      <c r="VAH60" s="93"/>
      <c r="VAI60" s="93"/>
      <c r="VAJ60" s="93"/>
      <c r="VAK60" s="93"/>
      <c r="VAL60" s="93"/>
      <c r="VAM60" s="93"/>
      <c r="VAN60" s="93"/>
      <c r="VAO60" s="93"/>
      <c r="VAP60" s="93"/>
      <c r="VAQ60" s="93"/>
      <c r="VAR60" s="93"/>
      <c r="VAS60" s="93"/>
      <c r="VAT60" s="93"/>
      <c r="VAU60" s="93"/>
      <c r="VAV60" s="93"/>
      <c r="VAW60" s="93"/>
      <c r="VAX60" s="93"/>
      <c r="VAY60" s="93"/>
      <c r="VAZ60" s="93"/>
      <c r="VBA60" s="93"/>
      <c r="VBB60" s="93"/>
      <c r="VBC60" s="93"/>
      <c r="VBD60" s="93"/>
      <c r="VBE60" s="93"/>
      <c r="VBF60" s="93"/>
      <c r="VBG60" s="93"/>
      <c r="VBH60" s="93"/>
      <c r="VBI60" s="93"/>
      <c r="VBJ60" s="93"/>
      <c r="VBK60" s="93"/>
      <c r="VBL60" s="93"/>
      <c r="VBM60" s="93"/>
      <c r="VBN60" s="93"/>
      <c r="VBO60" s="93"/>
      <c r="VBP60" s="93"/>
      <c r="VBQ60" s="93"/>
      <c r="VBR60" s="93"/>
      <c r="VBS60" s="93"/>
      <c r="VBT60" s="93"/>
      <c r="VBU60" s="93"/>
      <c r="VBV60" s="93"/>
      <c r="VBW60" s="93"/>
      <c r="VBX60" s="93"/>
      <c r="VBY60" s="93"/>
      <c r="VBZ60" s="93"/>
      <c r="VCA60" s="93"/>
      <c r="VCB60" s="93"/>
      <c r="VCC60" s="93"/>
      <c r="VCD60" s="93"/>
      <c r="VCE60" s="93"/>
      <c r="VCF60" s="93"/>
      <c r="VCG60" s="93"/>
      <c r="VCH60" s="93"/>
      <c r="VCI60" s="93"/>
      <c r="VCJ60" s="93"/>
      <c r="VCK60" s="93"/>
      <c r="VCL60" s="93"/>
      <c r="VCM60" s="93"/>
      <c r="VCN60" s="93"/>
      <c r="VCO60" s="93"/>
      <c r="VCP60" s="93"/>
      <c r="VCQ60" s="93"/>
      <c r="VCR60" s="93"/>
      <c r="VCS60" s="93"/>
      <c r="VCT60" s="93"/>
      <c r="VCU60" s="93"/>
      <c r="VCV60" s="93"/>
      <c r="VCW60" s="93"/>
      <c r="VCX60" s="93"/>
      <c r="VCY60" s="93"/>
      <c r="VCZ60" s="93"/>
      <c r="VDA60" s="93"/>
      <c r="VDB60" s="93"/>
      <c r="VDC60" s="93"/>
      <c r="VDD60" s="93"/>
      <c r="VDE60" s="93"/>
      <c r="VDF60" s="93"/>
      <c r="VDG60" s="93"/>
      <c r="VDH60" s="93"/>
      <c r="VDI60" s="93"/>
      <c r="VDJ60" s="93"/>
      <c r="VDK60" s="93"/>
      <c r="VDL60" s="93"/>
      <c r="VDM60" s="93"/>
      <c r="VDN60" s="93"/>
      <c r="VDO60" s="93"/>
      <c r="VDP60" s="93"/>
      <c r="VDQ60" s="93"/>
      <c r="VDR60" s="93"/>
      <c r="VDS60" s="93"/>
      <c r="VDT60" s="93"/>
      <c r="VDU60" s="93"/>
      <c r="VDV60" s="93"/>
      <c r="VDW60" s="93"/>
      <c r="VDX60" s="93"/>
      <c r="VDY60" s="93"/>
      <c r="VDZ60" s="93"/>
      <c r="VEA60" s="93"/>
      <c r="VEB60" s="93"/>
      <c r="VEC60" s="93"/>
      <c r="VED60" s="93"/>
      <c r="VEE60" s="93"/>
      <c r="VEF60" s="93"/>
      <c r="VEG60" s="93"/>
      <c r="VEH60" s="93"/>
      <c r="VEI60" s="93"/>
      <c r="VEJ60" s="93"/>
      <c r="VEK60" s="93"/>
      <c r="VEL60" s="93"/>
      <c r="VEM60" s="93"/>
      <c r="VEN60" s="93"/>
      <c r="VEO60" s="93"/>
      <c r="VEP60" s="93"/>
      <c r="VEQ60" s="93"/>
      <c r="VER60" s="93"/>
      <c r="VES60" s="93"/>
      <c r="VET60" s="93"/>
      <c r="VEU60" s="93"/>
      <c r="VEV60" s="93"/>
      <c r="VEW60" s="93"/>
      <c r="VEX60" s="93"/>
      <c r="VEY60" s="93"/>
      <c r="VEZ60" s="93"/>
      <c r="VFA60" s="93"/>
      <c r="VFB60" s="93"/>
      <c r="VFC60" s="93"/>
      <c r="VFD60" s="93"/>
      <c r="VFE60" s="93"/>
      <c r="VFF60" s="93"/>
      <c r="VFG60" s="93"/>
      <c r="VFH60" s="93"/>
      <c r="VFI60" s="93"/>
      <c r="VFJ60" s="93"/>
      <c r="VFK60" s="93"/>
      <c r="VFL60" s="93"/>
      <c r="VFM60" s="93"/>
      <c r="VFN60" s="93"/>
      <c r="VFO60" s="93"/>
      <c r="VFP60" s="93"/>
      <c r="VFQ60" s="93"/>
      <c r="VFR60" s="93"/>
      <c r="VFS60" s="93"/>
      <c r="VFT60" s="93"/>
      <c r="VFU60" s="93"/>
      <c r="VFV60" s="93"/>
      <c r="VFW60" s="93"/>
      <c r="VFX60" s="93"/>
      <c r="VFY60" s="93"/>
      <c r="VFZ60" s="93"/>
      <c r="VGA60" s="93"/>
      <c r="VGB60" s="93"/>
      <c r="VGC60" s="93"/>
      <c r="VGD60" s="93"/>
      <c r="VGE60" s="93"/>
      <c r="VGF60" s="93"/>
      <c r="VGG60" s="93"/>
      <c r="VGH60" s="93"/>
      <c r="VGI60" s="93"/>
      <c r="VGJ60" s="93"/>
      <c r="VGK60" s="93"/>
      <c r="VGL60" s="93"/>
      <c r="VGM60" s="93"/>
      <c r="VGN60" s="93"/>
      <c r="VGO60" s="93"/>
      <c r="VGP60" s="93"/>
      <c r="VGQ60" s="93"/>
      <c r="VGR60" s="93"/>
      <c r="VGS60" s="93"/>
      <c r="VGT60" s="93"/>
      <c r="VGU60" s="93"/>
      <c r="VGV60" s="93"/>
      <c r="VGW60" s="93"/>
      <c r="VGX60" s="93"/>
      <c r="VGY60" s="93"/>
      <c r="VGZ60" s="93"/>
      <c r="VHA60" s="93"/>
      <c r="VHB60" s="93"/>
      <c r="VHC60" s="93"/>
      <c r="VHD60" s="93"/>
      <c r="VHE60" s="93"/>
      <c r="VHF60" s="93"/>
      <c r="VHG60" s="93"/>
      <c r="VHH60" s="93"/>
      <c r="VHI60" s="93"/>
      <c r="VHJ60" s="93"/>
      <c r="VHK60" s="93"/>
      <c r="VHL60" s="93"/>
      <c r="VHM60" s="93"/>
      <c r="VHN60" s="93"/>
      <c r="VHO60" s="93"/>
      <c r="VHP60" s="93"/>
      <c r="VHQ60" s="93"/>
      <c r="VHR60" s="93"/>
      <c r="VHS60" s="93"/>
      <c r="VHT60" s="93"/>
      <c r="VHU60" s="93"/>
      <c r="VHV60" s="93"/>
      <c r="VHW60" s="93"/>
      <c r="VHX60" s="93"/>
      <c r="VHY60" s="93"/>
      <c r="VHZ60" s="93"/>
      <c r="VIA60" s="93"/>
      <c r="VIB60" s="93"/>
      <c r="VIC60" s="93"/>
      <c r="VID60" s="93"/>
      <c r="VIE60" s="93"/>
      <c r="VIF60" s="93"/>
      <c r="VIG60" s="93"/>
      <c r="VIH60" s="93"/>
      <c r="VII60" s="93"/>
      <c r="VIJ60" s="93"/>
      <c r="VIK60" s="93"/>
      <c r="VIL60" s="93"/>
      <c r="VIM60" s="93"/>
      <c r="VIN60" s="93"/>
      <c r="VIO60" s="93"/>
      <c r="VIP60" s="93"/>
      <c r="VIQ60" s="93"/>
      <c r="VIR60" s="93"/>
      <c r="VIS60" s="93"/>
      <c r="VIT60" s="93"/>
      <c r="VIU60" s="93"/>
      <c r="VIV60" s="93"/>
      <c r="VIW60" s="93"/>
      <c r="VIX60" s="93"/>
      <c r="VIY60" s="93"/>
      <c r="VIZ60" s="93"/>
      <c r="VJA60" s="93"/>
      <c r="VJB60" s="93"/>
      <c r="VJC60" s="93"/>
      <c r="VJD60" s="93"/>
      <c r="VJE60" s="93"/>
      <c r="VJF60" s="93"/>
      <c r="VJG60" s="93"/>
      <c r="VJH60" s="93"/>
      <c r="VJI60" s="93"/>
      <c r="VJJ60" s="93"/>
      <c r="VJK60" s="93"/>
      <c r="VJL60" s="93"/>
      <c r="VJM60" s="93"/>
      <c r="VJN60" s="93"/>
      <c r="VJO60" s="93"/>
      <c r="VJP60" s="93"/>
      <c r="VJQ60" s="93"/>
      <c r="VJR60" s="93"/>
      <c r="VJS60" s="93"/>
      <c r="VJT60" s="93"/>
      <c r="VJU60" s="93"/>
      <c r="VJV60" s="93"/>
      <c r="VJW60" s="93"/>
      <c r="VJX60" s="93"/>
      <c r="VJY60" s="93"/>
      <c r="VJZ60" s="93"/>
      <c r="VKA60" s="93"/>
      <c r="VKB60" s="93"/>
      <c r="VKC60" s="93"/>
      <c r="VKD60" s="93"/>
      <c r="VKE60" s="93"/>
      <c r="VKF60" s="93"/>
      <c r="VKG60" s="93"/>
      <c r="VKH60" s="93"/>
      <c r="VKI60" s="93"/>
      <c r="VKJ60" s="93"/>
      <c r="VKK60" s="93"/>
      <c r="VKL60" s="93"/>
      <c r="VKM60" s="93"/>
      <c r="VKN60" s="93"/>
      <c r="VKO60" s="93"/>
      <c r="VKP60" s="93"/>
      <c r="VKQ60" s="93"/>
      <c r="VKR60" s="93"/>
      <c r="VKS60" s="93"/>
      <c r="VKT60" s="93"/>
      <c r="VKU60" s="93"/>
      <c r="VKV60" s="93"/>
      <c r="VKW60" s="93"/>
      <c r="VKX60" s="93"/>
      <c r="VKY60" s="93"/>
      <c r="VKZ60" s="93"/>
      <c r="VLA60" s="93"/>
      <c r="VLB60" s="93"/>
      <c r="VLC60" s="93"/>
      <c r="VLD60" s="93"/>
      <c r="VLE60" s="93"/>
      <c r="VLF60" s="93"/>
      <c r="VLG60" s="93"/>
      <c r="VLH60" s="93"/>
      <c r="VLI60" s="93"/>
      <c r="VLJ60" s="93"/>
      <c r="VLK60" s="93"/>
      <c r="VLL60" s="93"/>
      <c r="VLM60" s="93"/>
      <c r="VLN60" s="93"/>
      <c r="VLO60" s="93"/>
      <c r="VLP60" s="93"/>
      <c r="VLQ60" s="93"/>
      <c r="VLR60" s="93"/>
      <c r="VLS60" s="93"/>
      <c r="VLT60" s="93"/>
      <c r="VLU60" s="93"/>
      <c r="VLV60" s="93"/>
      <c r="VLW60" s="93"/>
      <c r="VLX60" s="93"/>
      <c r="VLY60" s="93"/>
      <c r="VLZ60" s="93"/>
      <c r="VMA60" s="93"/>
      <c r="VMB60" s="93"/>
      <c r="VMC60" s="93"/>
      <c r="VMD60" s="93"/>
      <c r="VME60" s="93"/>
      <c r="VMF60" s="93"/>
      <c r="VMG60" s="93"/>
      <c r="VMH60" s="93"/>
      <c r="VMI60" s="93"/>
      <c r="VMJ60" s="93"/>
      <c r="VMK60" s="93"/>
      <c r="VML60" s="93"/>
      <c r="VMM60" s="93"/>
      <c r="VMN60" s="93"/>
      <c r="VMO60" s="93"/>
      <c r="VMP60" s="93"/>
      <c r="VMQ60" s="93"/>
      <c r="VMR60" s="93"/>
      <c r="VMS60" s="93"/>
      <c r="VMT60" s="93"/>
      <c r="VMU60" s="93"/>
      <c r="VMV60" s="93"/>
      <c r="VMW60" s="93"/>
      <c r="VMX60" s="93"/>
      <c r="VMY60" s="93"/>
      <c r="VMZ60" s="93"/>
      <c r="VNA60" s="93"/>
      <c r="VNB60" s="93"/>
      <c r="VNC60" s="93"/>
      <c r="VND60" s="93"/>
      <c r="VNE60" s="93"/>
      <c r="VNF60" s="93"/>
      <c r="VNG60" s="93"/>
      <c r="VNH60" s="93"/>
      <c r="VNI60" s="93"/>
      <c r="VNJ60" s="93"/>
      <c r="VNK60" s="93"/>
      <c r="VNL60" s="93"/>
      <c r="VNM60" s="93"/>
      <c r="VNN60" s="93"/>
      <c r="VNO60" s="93"/>
      <c r="VNP60" s="93"/>
      <c r="VNQ60" s="93"/>
      <c r="VNR60" s="93"/>
      <c r="VNS60" s="93"/>
      <c r="VNT60" s="93"/>
      <c r="VNU60" s="93"/>
      <c r="VNV60" s="93"/>
      <c r="VNW60" s="93"/>
      <c r="VNX60" s="93"/>
      <c r="VNY60" s="93"/>
      <c r="VNZ60" s="93"/>
      <c r="VOA60" s="93"/>
      <c r="VOB60" s="93"/>
      <c r="VOC60" s="93"/>
      <c r="VOD60" s="93"/>
      <c r="VOE60" s="93"/>
      <c r="VOF60" s="93"/>
      <c r="VOG60" s="93"/>
      <c r="VOH60" s="93"/>
      <c r="VOI60" s="93"/>
      <c r="VOJ60" s="93"/>
      <c r="VOK60" s="93"/>
      <c r="VOL60" s="93"/>
      <c r="VOM60" s="93"/>
      <c r="VON60" s="93"/>
      <c r="VOO60" s="93"/>
      <c r="VOP60" s="93"/>
      <c r="VOQ60" s="93"/>
      <c r="VOR60" s="93"/>
      <c r="VOS60" s="93"/>
      <c r="VOT60" s="93"/>
      <c r="VOU60" s="93"/>
      <c r="VOV60" s="93"/>
      <c r="VOW60" s="93"/>
      <c r="VOX60" s="93"/>
      <c r="VOY60" s="93"/>
      <c r="VOZ60" s="93"/>
      <c r="VPA60" s="93"/>
      <c r="VPB60" s="93"/>
      <c r="VPC60" s="93"/>
      <c r="VPD60" s="93"/>
      <c r="VPE60" s="93"/>
      <c r="VPF60" s="93"/>
      <c r="VPG60" s="93"/>
      <c r="VPH60" s="93"/>
      <c r="VPI60" s="93"/>
      <c r="VPJ60" s="93"/>
      <c r="VPK60" s="93"/>
      <c r="VPL60" s="93"/>
      <c r="VPM60" s="93"/>
      <c r="VPN60" s="93"/>
      <c r="VPO60" s="93"/>
      <c r="VPP60" s="93"/>
      <c r="VPQ60" s="93"/>
      <c r="VPR60" s="93"/>
      <c r="VPS60" s="93"/>
      <c r="VPT60" s="93"/>
      <c r="VPU60" s="93"/>
      <c r="VPV60" s="93"/>
      <c r="VPW60" s="93"/>
      <c r="VPX60" s="93"/>
      <c r="VPY60" s="93"/>
      <c r="VPZ60" s="93"/>
      <c r="VQA60" s="93"/>
      <c r="VQB60" s="93"/>
      <c r="VQC60" s="93"/>
      <c r="VQD60" s="93"/>
      <c r="VQE60" s="93"/>
      <c r="VQF60" s="93"/>
      <c r="VQG60" s="93"/>
      <c r="VQH60" s="93"/>
      <c r="VQI60" s="93"/>
      <c r="VQJ60" s="93"/>
      <c r="VQK60" s="93"/>
      <c r="VQL60" s="93"/>
      <c r="VQM60" s="93"/>
      <c r="VQN60" s="93"/>
      <c r="VQO60" s="93"/>
      <c r="VQP60" s="93"/>
      <c r="VQQ60" s="93"/>
      <c r="VQR60" s="93"/>
      <c r="VQS60" s="93"/>
      <c r="VQT60" s="93"/>
      <c r="VQU60" s="93"/>
      <c r="VQV60" s="93"/>
      <c r="VQW60" s="93"/>
      <c r="VQX60" s="93"/>
      <c r="VQY60" s="93"/>
      <c r="VQZ60" s="93"/>
      <c r="VRA60" s="93"/>
      <c r="VRB60" s="93"/>
      <c r="VRC60" s="93"/>
      <c r="VRD60" s="93"/>
      <c r="VRE60" s="93"/>
      <c r="VRF60" s="93"/>
      <c r="VRG60" s="93"/>
      <c r="VRH60" s="93"/>
      <c r="VRI60" s="93"/>
      <c r="VRJ60" s="93"/>
      <c r="VRK60" s="93"/>
      <c r="VRL60" s="93"/>
      <c r="VRM60" s="93"/>
      <c r="VRN60" s="93"/>
      <c r="VRO60" s="93"/>
      <c r="VRP60" s="93"/>
      <c r="VRQ60" s="93"/>
      <c r="VRR60" s="93"/>
      <c r="VRS60" s="93"/>
      <c r="VRT60" s="93"/>
      <c r="VRU60" s="93"/>
      <c r="VRV60" s="93"/>
      <c r="VRW60" s="93"/>
      <c r="VRX60" s="93"/>
      <c r="VRY60" s="93"/>
      <c r="VRZ60" s="93"/>
      <c r="VSA60" s="93"/>
      <c r="VSB60" s="93"/>
      <c r="VSC60" s="93"/>
      <c r="VSD60" s="93"/>
      <c r="VSE60" s="93"/>
      <c r="VSF60" s="93"/>
      <c r="VSG60" s="93"/>
      <c r="VSH60" s="93"/>
      <c r="VSI60" s="93"/>
      <c r="VSJ60" s="93"/>
      <c r="VSK60" s="93"/>
      <c r="VSL60" s="93"/>
      <c r="VSM60" s="93"/>
      <c r="VSN60" s="93"/>
      <c r="VSO60" s="93"/>
      <c r="VSP60" s="93"/>
      <c r="VSQ60" s="93"/>
      <c r="VSR60" s="93"/>
      <c r="VSS60" s="93"/>
      <c r="VST60" s="93"/>
      <c r="VSU60" s="93"/>
      <c r="VSV60" s="93"/>
      <c r="VSW60" s="93"/>
      <c r="VSX60" s="93"/>
      <c r="VSY60" s="93"/>
      <c r="VSZ60" s="93"/>
      <c r="VTA60" s="93"/>
      <c r="VTB60" s="93"/>
      <c r="VTC60" s="93"/>
      <c r="VTD60" s="93"/>
      <c r="VTE60" s="93"/>
      <c r="VTF60" s="93"/>
      <c r="VTG60" s="93"/>
      <c r="VTH60" s="93"/>
      <c r="VTI60" s="93"/>
      <c r="VTJ60" s="93"/>
      <c r="VTK60" s="93"/>
      <c r="VTL60" s="93"/>
      <c r="VTM60" s="93"/>
      <c r="VTN60" s="93"/>
      <c r="VTO60" s="93"/>
      <c r="VTP60" s="93"/>
      <c r="VTQ60" s="93"/>
      <c r="VTR60" s="93"/>
      <c r="VTS60" s="93"/>
      <c r="VTT60" s="93"/>
      <c r="VTU60" s="93"/>
      <c r="VTV60" s="93"/>
      <c r="VTW60" s="93"/>
      <c r="VTX60" s="93"/>
      <c r="VTY60" s="93"/>
      <c r="VTZ60" s="93"/>
      <c r="VUA60" s="93"/>
      <c r="VUB60" s="93"/>
      <c r="VUC60" s="93"/>
      <c r="VUD60" s="93"/>
      <c r="VUE60" s="93"/>
      <c r="VUF60" s="93"/>
      <c r="VUG60" s="93"/>
      <c r="VUH60" s="93"/>
      <c r="VUI60" s="93"/>
      <c r="VUJ60" s="93"/>
      <c r="VUK60" s="93"/>
      <c r="VUL60" s="93"/>
      <c r="VUM60" s="93"/>
      <c r="VUN60" s="93"/>
      <c r="VUO60" s="93"/>
      <c r="VUP60" s="93"/>
      <c r="VUQ60" s="93"/>
      <c r="VUR60" s="93"/>
      <c r="VUS60" s="93"/>
      <c r="VUT60" s="93"/>
      <c r="VUU60" s="93"/>
      <c r="VUV60" s="93"/>
      <c r="VUW60" s="93"/>
      <c r="VUX60" s="93"/>
      <c r="VUY60" s="93"/>
      <c r="VUZ60" s="93"/>
      <c r="VVA60" s="93"/>
      <c r="VVB60" s="93"/>
      <c r="VVC60" s="93"/>
      <c r="VVD60" s="93"/>
      <c r="VVE60" s="93"/>
      <c r="VVF60" s="93"/>
      <c r="VVG60" s="93"/>
      <c r="VVH60" s="93"/>
      <c r="VVI60" s="93"/>
      <c r="VVJ60" s="93"/>
      <c r="VVK60" s="93"/>
      <c r="VVL60" s="93"/>
      <c r="VVM60" s="93"/>
      <c r="VVN60" s="93"/>
      <c r="VVO60" s="93"/>
      <c r="VVP60" s="93"/>
      <c r="VVQ60" s="93"/>
      <c r="VVR60" s="93"/>
      <c r="VVS60" s="93"/>
      <c r="VVT60" s="93"/>
      <c r="VVU60" s="93"/>
      <c r="VVV60" s="93"/>
      <c r="VVW60" s="93"/>
      <c r="VVX60" s="93"/>
      <c r="VVY60" s="93"/>
      <c r="VVZ60" s="93"/>
      <c r="VWA60" s="93"/>
      <c r="VWB60" s="93"/>
      <c r="VWC60" s="93"/>
      <c r="VWD60" s="93"/>
      <c r="VWE60" s="93"/>
      <c r="VWF60" s="93"/>
      <c r="VWG60" s="93"/>
      <c r="VWH60" s="93"/>
      <c r="VWI60" s="93"/>
      <c r="VWJ60" s="93"/>
      <c r="VWK60" s="93"/>
      <c r="VWL60" s="93"/>
      <c r="VWM60" s="93"/>
      <c r="VWN60" s="93"/>
      <c r="VWO60" s="93"/>
      <c r="VWP60" s="93"/>
      <c r="VWQ60" s="93"/>
      <c r="VWR60" s="93"/>
      <c r="VWS60" s="93"/>
      <c r="VWT60" s="93"/>
      <c r="VWU60" s="93"/>
      <c r="VWV60" s="93"/>
      <c r="VWW60" s="93"/>
      <c r="VWX60" s="93"/>
      <c r="VWY60" s="93"/>
      <c r="VWZ60" s="93"/>
      <c r="VXA60" s="93"/>
      <c r="VXB60" s="93"/>
      <c r="VXC60" s="93"/>
      <c r="VXD60" s="93"/>
      <c r="VXE60" s="93"/>
      <c r="VXF60" s="93"/>
      <c r="VXG60" s="93"/>
      <c r="VXH60" s="93"/>
      <c r="VXI60" s="93"/>
      <c r="VXJ60" s="93"/>
      <c r="VXK60" s="93"/>
      <c r="VXL60" s="93"/>
      <c r="VXM60" s="93"/>
      <c r="VXN60" s="93"/>
      <c r="VXO60" s="93"/>
      <c r="VXP60" s="93"/>
      <c r="VXQ60" s="93"/>
      <c r="VXR60" s="93"/>
      <c r="VXS60" s="93"/>
      <c r="VXT60" s="93"/>
      <c r="VXU60" s="93"/>
      <c r="VXV60" s="93"/>
      <c r="VXW60" s="93"/>
      <c r="VXX60" s="93"/>
      <c r="VXY60" s="93"/>
      <c r="VXZ60" s="93"/>
      <c r="VYA60" s="93"/>
      <c r="VYB60" s="93"/>
      <c r="VYC60" s="93"/>
      <c r="VYD60" s="93"/>
      <c r="VYE60" s="93"/>
      <c r="VYF60" s="93"/>
      <c r="VYG60" s="93"/>
      <c r="VYH60" s="93"/>
      <c r="VYI60" s="93"/>
      <c r="VYJ60" s="93"/>
      <c r="VYK60" s="93"/>
      <c r="VYL60" s="93"/>
      <c r="VYM60" s="93"/>
      <c r="VYN60" s="93"/>
      <c r="VYO60" s="93"/>
      <c r="VYP60" s="93"/>
      <c r="VYQ60" s="93"/>
      <c r="VYR60" s="93"/>
      <c r="VYS60" s="93"/>
      <c r="VYT60" s="93"/>
      <c r="VYU60" s="93"/>
      <c r="VYV60" s="93"/>
      <c r="VYW60" s="93"/>
      <c r="VYX60" s="93"/>
      <c r="VYY60" s="93"/>
      <c r="VYZ60" s="93"/>
      <c r="VZA60" s="93"/>
      <c r="VZB60" s="93"/>
      <c r="VZC60" s="93"/>
      <c r="VZD60" s="93"/>
      <c r="VZE60" s="93"/>
      <c r="VZF60" s="93"/>
      <c r="VZG60" s="93"/>
      <c r="VZH60" s="93"/>
      <c r="VZI60" s="93"/>
      <c r="VZJ60" s="93"/>
      <c r="VZK60" s="93"/>
      <c r="VZL60" s="93"/>
      <c r="VZM60" s="93"/>
      <c r="VZN60" s="93"/>
      <c r="VZO60" s="93"/>
      <c r="VZP60" s="93"/>
      <c r="VZQ60" s="93"/>
      <c r="VZR60" s="93"/>
      <c r="VZS60" s="93"/>
      <c r="VZT60" s="93"/>
      <c r="VZU60" s="93"/>
      <c r="VZV60" s="93"/>
      <c r="VZW60" s="93"/>
      <c r="VZX60" s="93"/>
      <c r="VZY60" s="93"/>
      <c r="VZZ60" s="93"/>
      <c r="WAA60" s="93"/>
      <c r="WAB60" s="93"/>
      <c r="WAC60" s="93"/>
      <c r="WAD60" s="93"/>
      <c r="WAE60" s="93"/>
      <c r="WAF60" s="93"/>
      <c r="WAG60" s="93"/>
      <c r="WAH60" s="93"/>
      <c r="WAI60" s="93"/>
      <c r="WAJ60" s="93"/>
      <c r="WAK60" s="93"/>
      <c r="WAL60" s="93"/>
      <c r="WAM60" s="93"/>
      <c r="WAN60" s="93"/>
      <c r="WAO60" s="93"/>
      <c r="WAP60" s="93"/>
      <c r="WAQ60" s="93"/>
      <c r="WAR60" s="93"/>
      <c r="WAS60" s="93"/>
      <c r="WAT60" s="93"/>
      <c r="WAU60" s="93"/>
      <c r="WAV60" s="93"/>
      <c r="WAW60" s="93"/>
      <c r="WAX60" s="93"/>
      <c r="WAY60" s="93"/>
      <c r="WAZ60" s="93"/>
      <c r="WBA60" s="93"/>
      <c r="WBB60" s="93"/>
      <c r="WBC60" s="93"/>
      <c r="WBD60" s="93"/>
      <c r="WBE60" s="93"/>
      <c r="WBF60" s="93"/>
      <c r="WBG60" s="93"/>
      <c r="WBH60" s="93"/>
      <c r="WBI60" s="93"/>
      <c r="WBJ60" s="93"/>
      <c r="WBK60" s="93"/>
      <c r="WBL60" s="93"/>
      <c r="WBM60" s="93"/>
      <c r="WBN60" s="93"/>
      <c r="WBO60" s="93"/>
      <c r="WBP60" s="93"/>
      <c r="WBQ60" s="93"/>
      <c r="WBR60" s="93"/>
      <c r="WBS60" s="93"/>
      <c r="WBT60" s="93"/>
      <c r="WBU60" s="93"/>
      <c r="WBV60" s="93"/>
      <c r="WBW60" s="93"/>
      <c r="WBX60" s="93"/>
      <c r="WBY60" s="93"/>
      <c r="WBZ60" s="93"/>
      <c r="WCA60" s="93"/>
      <c r="WCB60" s="93"/>
      <c r="WCC60" s="93"/>
      <c r="WCD60" s="93"/>
      <c r="WCE60" s="93"/>
      <c r="WCF60" s="93"/>
      <c r="WCG60" s="93"/>
      <c r="WCH60" s="93"/>
      <c r="WCI60" s="93"/>
      <c r="WCJ60" s="93"/>
      <c r="WCK60" s="93"/>
      <c r="WCL60" s="93"/>
      <c r="WCM60" s="93"/>
      <c r="WCN60" s="93"/>
      <c r="WCO60" s="93"/>
      <c r="WCP60" s="93"/>
      <c r="WCQ60" s="93"/>
      <c r="WCR60" s="93"/>
      <c r="WCS60" s="93"/>
      <c r="WCT60" s="93"/>
      <c r="WCU60" s="93"/>
      <c r="WCV60" s="93"/>
      <c r="WCW60" s="93"/>
      <c r="WCX60" s="93"/>
      <c r="WCY60" s="93"/>
      <c r="WCZ60" s="93"/>
      <c r="WDA60" s="93"/>
      <c r="WDB60" s="93"/>
      <c r="WDC60" s="93"/>
      <c r="WDD60" s="93"/>
      <c r="WDE60" s="93"/>
      <c r="WDF60" s="93"/>
      <c r="WDG60" s="93"/>
      <c r="WDH60" s="93"/>
      <c r="WDI60" s="93"/>
      <c r="WDJ60" s="93"/>
      <c r="WDK60" s="93"/>
      <c r="WDL60" s="93"/>
      <c r="WDM60" s="93"/>
      <c r="WDN60" s="93"/>
      <c r="WDO60" s="93"/>
      <c r="WDP60" s="93"/>
      <c r="WDQ60" s="93"/>
      <c r="WDR60" s="93"/>
      <c r="WDS60" s="93"/>
      <c r="WDT60" s="93"/>
      <c r="WDU60" s="93"/>
      <c r="WDV60" s="93"/>
      <c r="WDW60" s="93"/>
      <c r="WDX60" s="93"/>
      <c r="WDY60" s="93"/>
      <c r="WDZ60" s="93"/>
      <c r="WEA60" s="93"/>
      <c r="WEB60" s="93"/>
      <c r="WEC60" s="93"/>
      <c r="WED60" s="93"/>
      <c r="WEE60" s="93"/>
      <c r="WEF60" s="93"/>
      <c r="WEG60" s="93"/>
      <c r="WEH60" s="93"/>
      <c r="WEI60" s="93"/>
      <c r="WEJ60" s="93"/>
      <c r="WEK60" s="93"/>
      <c r="WEL60" s="93"/>
      <c r="WEM60" s="93"/>
      <c r="WEN60" s="93"/>
      <c r="WEO60" s="93"/>
      <c r="WEP60" s="93"/>
      <c r="WEQ60" s="93"/>
      <c r="WER60" s="93"/>
      <c r="WES60" s="93"/>
      <c r="WET60" s="93"/>
      <c r="WEU60" s="93"/>
      <c r="WEV60" s="93"/>
      <c r="WEW60" s="93"/>
      <c r="WEX60" s="93"/>
      <c r="WEY60" s="93"/>
      <c r="WEZ60" s="93"/>
      <c r="WFA60" s="93"/>
      <c r="WFB60" s="93"/>
      <c r="WFC60" s="93"/>
      <c r="WFD60" s="93"/>
      <c r="WFE60" s="93"/>
      <c r="WFF60" s="93"/>
      <c r="WFG60" s="93"/>
      <c r="WFH60" s="93"/>
      <c r="WFI60" s="93"/>
      <c r="WFJ60" s="93"/>
      <c r="WFK60" s="93"/>
      <c r="WFL60" s="93"/>
      <c r="WFM60" s="93"/>
      <c r="WFN60" s="93"/>
      <c r="WFO60" s="93"/>
      <c r="WFP60" s="93"/>
      <c r="WFQ60" s="93"/>
      <c r="WFR60" s="93"/>
      <c r="WFS60" s="93"/>
      <c r="WFT60" s="93"/>
      <c r="WFU60" s="93"/>
      <c r="WFV60" s="93"/>
      <c r="WFW60" s="93"/>
      <c r="WFX60" s="93"/>
      <c r="WFY60" s="93"/>
      <c r="WFZ60" s="93"/>
      <c r="WGA60" s="93"/>
      <c r="WGB60" s="93"/>
      <c r="WGC60" s="93"/>
      <c r="WGD60" s="93"/>
      <c r="WGE60" s="93"/>
      <c r="WGF60" s="93"/>
      <c r="WGG60" s="93"/>
      <c r="WGH60" s="93"/>
      <c r="WGI60" s="93"/>
      <c r="WGJ60" s="93"/>
      <c r="WGK60" s="93"/>
      <c r="WGL60" s="93"/>
      <c r="WGM60" s="93"/>
      <c r="WGN60" s="93"/>
      <c r="WGO60" s="93"/>
      <c r="WGP60" s="93"/>
      <c r="WGQ60" s="93"/>
      <c r="WGR60" s="93"/>
      <c r="WGS60" s="93"/>
      <c r="WGT60" s="93"/>
      <c r="WGU60" s="93"/>
      <c r="WGV60" s="93"/>
      <c r="WGW60" s="93"/>
      <c r="WGX60" s="93"/>
      <c r="WGY60" s="93"/>
      <c r="WGZ60" s="93"/>
      <c r="WHA60" s="93"/>
      <c r="WHB60" s="93"/>
      <c r="WHC60" s="93"/>
      <c r="WHD60" s="93"/>
      <c r="WHE60" s="93"/>
      <c r="WHF60" s="93"/>
      <c r="WHG60" s="93"/>
      <c r="WHH60" s="93"/>
      <c r="WHI60" s="93"/>
      <c r="WHJ60" s="93"/>
      <c r="WHK60" s="93"/>
      <c r="WHL60" s="93"/>
      <c r="WHM60" s="93"/>
      <c r="WHN60" s="93"/>
      <c r="WHO60" s="93"/>
      <c r="WHP60" s="93"/>
      <c r="WHQ60" s="93"/>
      <c r="WHR60" s="93"/>
      <c r="WHS60" s="93"/>
      <c r="WHT60" s="93"/>
      <c r="WHU60" s="93"/>
      <c r="WHV60" s="93"/>
      <c r="WHW60" s="93"/>
      <c r="WHX60" s="93"/>
      <c r="WHY60" s="93"/>
      <c r="WHZ60" s="93"/>
      <c r="WIA60" s="93"/>
      <c r="WIB60" s="93"/>
      <c r="WIC60" s="93"/>
      <c r="WID60" s="93"/>
      <c r="WIE60" s="93"/>
      <c r="WIF60" s="93"/>
      <c r="WIG60" s="93"/>
      <c r="WIH60" s="93"/>
      <c r="WII60" s="93"/>
      <c r="WIJ60" s="93"/>
      <c r="WIK60" s="93"/>
      <c r="WIL60" s="93"/>
      <c r="WIM60" s="93"/>
      <c r="WIN60" s="93"/>
      <c r="WIO60" s="93"/>
      <c r="WIP60" s="93"/>
      <c r="WIQ60" s="93"/>
      <c r="WIR60" s="93"/>
      <c r="WIS60" s="93"/>
      <c r="WIT60" s="93"/>
      <c r="WIU60" s="93"/>
      <c r="WIV60" s="93"/>
      <c r="WIW60" s="93"/>
      <c r="WIX60" s="93"/>
      <c r="WIY60" s="93"/>
      <c r="WIZ60" s="93"/>
      <c r="WJA60" s="93"/>
      <c r="WJB60" s="93"/>
      <c r="WJC60" s="93"/>
      <c r="WJD60" s="93"/>
      <c r="WJE60" s="93"/>
      <c r="WJF60" s="93"/>
      <c r="WJG60" s="93"/>
      <c r="WJH60" s="93"/>
      <c r="WJI60" s="93"/>
      <c r="WJJ60" s="93"/>
      <c r="WJK60" s="93"/>
      <c r="WJL60" s="93"/>
      <c r="WJM60" s="93"/>
      <c r="WJN60" s="93"/>
      <c r="WJO60" s="93"/>
      <c r="WJP60" s="93"/>
      <c r="WJQ60" s="93"/>
      <c r="WJR60" s="93"/>
      <c r="WJS60" s="93"/>
      <c r="WJT60" s="93"/>
      <c r="WJU60" s="93"/>
      <c r="WJV60" s="93"/>
      <c r="WJW60" s="93"/>
      <c r="WJX60" s="93"/>
      <c r="WJY60" s="93"/>
      <c r="WJZ60" s="93"/>
      <c r="WKA60" s="93"/>
      <c r="WKB60" s="93"/>
      <c r="WKC60" s="93"/>
      <c r="WKD60" s="93"/>
      <c r="WKE60" s="93"/>
      <c r="WKF60" s="93"/>
      <c r="WKG60" s="93"/>
      <c r="WKH60" s="93"/>
      <c r="WKI60" s="93"/>
      <c r="WKJ60" s="93"/>
      <c r="WKK60" s="93"/>
      <c r="WKL60" s="93"/>
      <c r="WKM60" s="93"/>
      <c r="WKN60" s="93"/>
      <c r="WKO60" s="93"/>
      <c r="WKP60" s="93"/>
      <c r="WKQ60" s="93"/>
      <c r="WKR60" s="93"/>
      <c r="WKS60" s="93"/>
      <c r="WKT60" s="93"/>
      <c r="WKU60" s="93"/>
      <c r="WKV60" s="93"/>
      <c r="WKW60" s="93"/>
      <c r="WKX60" s="93"/>
      <c r="WKY60" s="93"/>
      <c r="WKZ60" s="93"/>
      <c r="WLA60" s="93"/>
      <c r="WLB60" s="93"/>
      <c r="WLC60" s="93"/>
      <c r="WLD60" s="93"/>
      <c r="WLE60" s="93"/>
      <c r="WLF60" s="93"/>
      <c r="WLG60" s="93"/>
      <c r="WLH60" s="93"/>
      <c r="WLI60" s="93"/>
      <c r="WLJ60" s="93"/>
      <c r="WLK60" s="93"/>
      <c r="WLL60" s="93"/>
      <c r="WLM60" s="93"/>
      <c r="WLN60" s="93"/>
      <c r="WLO60" s="93"/>
      <c r="WLP60" s="93"/>
      <c r="WLQ60" s="93"/>
      <c r="WLR60" s="93"/>
      <c r="WLS60" s="93"/>
      <c r="WLT60" s="93"/>
      <c r="WLU60" s="93"/>
      <c r="WLV60" s="93"/>
      <c r="WLW60" s="93"/>
      <c r="WLX60" s="93"/>
      <c r="WLY60" s="93"/>
      <c r="WLZ60" s="93"/>
      <c r="WMA60" s="93"/>
      <c r="WMB60" s="93"/>
      <c r="WMC60" s="93"/>
      <c r="WMD60" s="93"/>
      <c r="WME60" s="93"/>
      <c r="WMF60" s="93"/>
      <c r="WMG60" s="93"/>
      <c r="WMH60" s="93"/>
      <c r="WMI60" s="93"/>
      <c r="WMJ60" s="93"/>
      <c r="WMK60" s="93"/>
      <c r="WML60" s="93"/>
      <c r="WMM60" s="93"/>
      <c r="WMN60" s="93"/>
      <c r="WMO60" s="93"/>
      <c r="WMP60" s="93"/>
      <c r="WMQ60" s="93"/>
      <c r="WMR60" s="93"/>
      <c r="WMS60" s="93"/>
      <c r="WMT60" s="93"/>
      <c r="WMU60" s="93"/>
      <c r="WMV60" s="93"/>
      <c r="WMW60" s="93"/>
      <c r="WMX60" s="93"/>
      <c r="WMY60" s="93"/>
      <c r="WMZ60" s="93"/>
      <c r="WNA60" s="93"/>
      <c r="WNB60" s="93"/>
      <c r="WNC60" s="93"/>
      <c r="WND60" s="93"/>
      <c r="WNE60" s="93"/>
      <c r="WNF60" s="93"/>
      <c r="WNG60" s="93"/>
      <c r="WNH60" s="93"/>
      <c r="WNI60" s="93"/>
      <c r="WNJ60" s="93"/>
      <c r="WNK60" s="93"/>
      <c r="WNL60" s="93"/>
      <c r="WNM60" s="93"/>
      <c r="WNN60" s="93"/>
      <c r="WNO60" s="93"/>
      <c r="WNP60" s="93"/>
      <c r="WNQ60" s="93"/>
      <c r="WNR60" s="93"/>
      <c r="WNS60" s="93"/>
      <c r="WNT60" s="93"/>
      <c r="WNU60" s="93"/>
      <c r="WNV60" s="93"/>
      <c r="WNW60" s="93"/>
      <c r="WNX60" s="93"/>
      <c r="WNY60" s="93"/>
      <c r="WNZ60" s="93"/>
      <c r="WOA60" s="93"/>
      <c r="WOB60" s="93"/>
      <c r="WOC60" s="93"/>
      <c r="WOD60" s="93"/>
      <c r="WOE60" s="93"/>
      <c r="WOF60" s="93"/>
      <c r="WOG60" s="93"/>
      <c r="WOH60" s="93"/>
      <c r="WOI60" s="93"/>
      <c r="WOJ60" s="93"/>
      <c r="WOK60" s="93"/>
      <c r="WOL60" s="93"/>
      <c r="WOM60" s="93"/>
      <c r="WON60" s="93"/>
      <c r="WOO60" s="93"/>
      <c r="WOP60" s="93"/>
      <c r="WOQ60" s="93"/>
      <c r="WOR60" s="93"/>
      <c r="WOS60" s="93"/>
      <c r="WOT60" s="93"/>
      <c r="WOU60" s="93"/>
      <c r="WOV60" s="93"/>
      <c r="WOW60" s="93"/>
      <c r="WOX60" s="93"/>
      <c r="WOY60" s="93"/>
      <c r="WOZ60" s="93"/>
      <c r="WPA60" s="93"/>
      <c r="WPB60" s="93"/>
      <c r="WPC60" s="93"/>
      <c r="WPD60" s="93"/>
      <c r="WPE60" s="93"/>
      <c r="WPF60" s="93"/>
      <c r="WPG60" s="93"/>
      <c r="WPH60" s="93"/>
      <c r="WPI60" s="93"/>
      <c r="WPJ60" s="93"/>
      <c r="WPK60" s="93"/>
      <c r="WPL60" s="93"/>
      <c r="WPM60" s="93"/>
      <c r="WPN60" s="93"/>
      <c r="WPO60" s="93"/>
      <c r="WPP60" s="93"/>
      <c r="WPQ60" s="93"/>
      <c r="WPR60" s="93"/>
      <c r="WPS60" s="93"/>
      <c r="WPT60" s="93"/>
      <c r="WPU60" s="93"/>
      <c r="WPV60" s="93"/>
      <c r="WPW60" s="93"/>
      <c r="WPX60" s="93"/>
      <c r="WPY60" s="93"/>
      <c r="WPZ60" s="93"/>
      <c r="WQA60" s="93"/>
      <c r="WQB60" s="93"/>
      <c r="WQC60" s="93"/>
      <c r="WQD60" s="93"/>
      <c r="WQE60" s="93"/>
      <c r="WQF60" s="93"/>
      <c r="WQG60" s="93"/>
      <c r="WQH60" s="93"/>
      <c r="WQI60" s="93"/>
      <c r="WQJ60" s="93"/>
      <c r="WQK60" s="93"/>
      <c r="WQL60" s="93"/>
      <c r="WQM60" s="93"/>
      <c r="WQN60" s="93"/>
      <c r="WQO60" s="93"/>
      <c r="WQP60" s="93"/>
      <c r="WQQ60" s="93"/>
      <c r="WQR60" s="93"/>
      <c r="WQS60" s="93"/>
      <c r="WQT60" s="93"/>
      <c r="WQU60" s="93"/>
      <c r="WQV60" s="93"/>
      <c r="WQW60" s="93"/>
      <c r="WQX60" s="93"/>
      <c r="WQY60" s="93"/>
      <c r="WQZ60" s="93"/>
      <c r="WRA60" s="93"/>
      <c r="WRB60" s="93"/>
      <c r="WRC60" s="93"/>
      <c r="WRD60" s="93"/>
      <c r="WRE60" s="93"/>
      <c r="WRF60" s="93"/>
      <c r="WRG60" s="93"/>
      <c r="WRH60" s="93"/>
      <c r="WRI60" s="93"/>
      <c r="WRJ60" s="93"/>
      <c r="WRK60" s="93"/>
      <c r="WRL60" s="93"/>
      <c r="WRM60" s="93"/>
      <c r="WRN60" s="93"/>
      <c r="WRO60" s="93"/>
      <c r="WRP60" s="93"/>
      <c r="WRQ60" s="93"/>
      <c r="WRR60" s="93"/>
      <c r="WRS60" s="93"/>
      <c r="WRT60" s="93"/>
      <c r="WRU60" s="93"/>
      <c r="WRV60" s="93"/>
      <c r="WRW60" s="93"/>
      <c r="WRX60" s="93"/>
      <c r="WRY60" s="93"/>
      <c r="WRZ60" s="93"/>
      <c r="WSA60" s="93"/>
      <c r="WSB60" s="93"/>
      <c r="WSC60" s="93"/>
      <c r="WSD60" s="93"/>
      <c r="WSE60" s="93"/>
      <c r="WSF60" s="93"/>
      <c r="WSG60" s="93"/>
      <c r="WSH60" s="93"/>
      <c r="WSI60" s="93"/>
      <c r="WSJ60" s="93"/>
      <c r="WSK60" s="93"/>
      <c r="WSL60" s="93"/>
      <c r="WSM60" s="93"/>
      <c r="WSN60" s="93"/>
      <c r="WSO60" s="93"/>
      <c r="WSP60" s="93"/>
      <c r="WSQ60" s="93"/>
      <c r="WSR60" s="93"/>
      <c r="WSS60" s="93"/>
      <c r="WST60" s="93"/>
      <c r="WSU60" s="93"/>
      <c r="WSV60" s="93"/>
      <c r="WSW60" s="93"/>
      <c r="WSX60" s="93"/>
      <c r="WSY60" s="93"/>
      <c r="WSZ60" s="93"/>
      <c r="WTA60" s="93"/>
      <c r="WTB60" s="93"/>
      <c r="WTC60" s="93"/>
      <c r="WTD60" s="93"/>
      <c r="WTE60" s="93"/>
      <c r="WTF60" s="93"/>
      <c r="WTG60" s="93"/>
      <c r="WTH60" s="93"/>
      <c r="WTI60" s="93"/>
      <c r="WTJ60" s="93"/>
      <c r="WTK60" s="93"/>
      <c r="WTL60" s="93"/>
      <c r="WTM60" s="93"/>
      <c r="WTN60" s="93"/>
      <c r="WTO60" s="93"/>
      <c r="WTP60" s="93"/>
      <c r="WTQ60" s="93"/>
      <c r="WTR60" s="93"/>
      <c r="WTS60" s="93"/>
      <c r="WTT60" s="93"/>
      <c r="WTU60" s="93"/>
      <c r="WTV60" s="93"/>
      <c r="WTW60" s="93"/>
      <c r="WTX60" s="93"/>
      <c r="WTY60" s="93"/>
      <c r="WTZ60" s="93"/>
      <c r="WUA60" s="93"/>
      <c r="WUB60" s="93"/>
      <c r="WUC60" s="93"/>
      <c r="WUD60" s="93"/>
      <c r="WUE60" s="93"/>
      <c r="WUF60" s="93"/>
      <c r="WUG60" s="93"/>
      <c r="WUH60" s="93"/>
      <c r="WUI60" s="93"/>
      <c r="WUJ60" s="93"/>
      <c r="WUK60" s="93"/>
      <c r="WUL60" s="93"/>
      <c r="WUM60" s="93"/>
      <c r="WUN60" s="93"/>
      <c r="WUO60" s="93"/>
      <c r="WUP60" s="93"/>
      <c r="WUQ60" s="93"/>
      <c r="WUR60" s="93"/>
      <c r="WUS60" s="93"/>
      <c r="WUT60" s="93"/>
      <c r="WUU60" s="93"/>
      <c r="WUV60" s="93"/>
      <c r="WUW60" s="93"/>
      <c r="WUX60" s="93"/>
      <c r="WUY60" s="93"/>
      <c r="WUZ60" s="93"/>
      <c r="WVA60" s="93"/>
      <c r="WVB60" s="93"/>
      <c r="WVC60" s="93"/>
      <c r="WVD60" s="93"/>
      <c r="WVE60" s="93"/>
      <c r="WVF60" s="93"/>
      <c r="WVG60" s="93"/>
      <c r="WVH60" s="93"/>
      <c r="WVI60" s="93"/>
      <c r="WVJ60" s="93"/>
      <c r="WVK60" s="93"/>
      <c r="WVL60" s="93"/>
      <c r="WVM60" s="93"/>
      <c r="WVN60" s="93"/>
      <c r="WVO60" s="93"/>
      <c r="WVP60" s="93"/>
      <c r="WVQ60" s="93"/>
      <c r="WVR60" s="93"/>
      <c r="WVS60" s="93"/>
      <c r="WVT60" s="93"/>
      <c r="WVU60" s="93"/>
      <c r="WVV60" s="93"/>
      <c r="WVW60" s="93"/>
      <c r="WVX60" s="93"/>
      <c r="WVY60" s="93"/>
      <c r="WVZ60" s="93"/>
      <c r="WWA60" s="93"/>
      <c r="WWB60" s="93"/>
      <c r="WWC60" s="93"/>
      <c r="WWD60" s="93"/>
      <c r="WWE60" s="93"/>
      <c r="WWF60" s="93"/>
      <c r="WWG60" s="93"/>
      <c r="WWH60" s="93"/>
      <c r="WWI60" s="93"/>
      <c r="WWJ60" s="93"/>
      <c r="WWK60" s="93"/>
      <c r="WWL60" s="93"/>
      <c r="WWM60" s="93"/>
      <c r="WWN60" s="93"/>
      <c r="WWO60" s="93"/>
      <c r="WWP60" s="93"/>
      <c r="WWQ60" s="93"/>
      <c r="WWR60" s="93"/>
      <c r="WWS60" s="93"/>
      <c r="WWT60" s="93"/>
      <c r="WWU60" s="93"/>
      <c r="WWV60" s="93"/>
      <c r="WWW60" s="93"/>
      <c r="WWX60" s="93"/>
      <c r="WWY60" s="93"/>
      <c r="WWZ60" s="93"/>
      <c r="WXA60" s="93"/>
      <c r="WXB60" s="93"/>
      <c r="WXC60" s="93"/>
      <c r="WXD60" s="93"/>
      <c r="WXE60" s="93"/>
      <c r="WXF60" s="93"/>
      <c r="WXG60" s="93"/>
      <c r="WXH60" s="93"/>
      <c r="WXI60" s="93"/>
      <c r="WXJ60" s="93"/>
      <c r="WXK60" s="93"/>
      <c r="WXL60" s="93"/>
      <c r="WXM60" s="93"/>
      <c r="WXN60" s="93"/>
      <c r="WXO60" s="93"/>
      <c r="WXP60" s="93"/>
      <c r="WXQ60" s="93"/>
      <c r="WXR60" s="93"/>
      <c r="WXS60" s="93"/>
      <c r="WXT60" s="93"/>
      <c r="WXU60" s="93"/>
      <c r="WXV60" s="93"/>
      <c r="WXW60" s="93"/>
      <c r="WXX60" s="93"/>
      <c r="WXY60" s="93"/>
      <c r="WXZ60" s="93"/>
      <c r="WYA60" s="93"/>
      <c r="WYB60" s="93"/>
      <c r="WYC60" s="93"/>
      <c r="WYD60" s="93"/>
      <c r="WYE60" s="93"/>
      <c r="WYF60" s="93"/>
      <c r="WYG60" s="93"/>
      <c r="WYH60" s="93"/>
      <c r="WYI60" s="93"/>
      <c r="WYJ60" s="93"/>
      <c r="WYK60" s="93"/>
      <c r="WYL60" s="93"/>
      <c r="WYM60" s="93"/>
      <c r="WYN60" s="93"/>
      <c r="WYO60" s="93"/>
      <c r="WYP60" s="93"/>
      <c r="WYQ60" s="93"/>
      <c r="WYR60" s="93"/>
      <c r="WYS60" s="93"/>
      <c r="WYT60" s="93"/>
      <c r="WYU60" s="93"/>
      <c r="WYV60" s="93"/>
      <c r="WYW60" s="93"/>
      <c r="WYX60" s="93"/>
      <c r="WYY60" s="93"/>
      <c r="WYZ60" s="93"/>
      <c r="WZA60" s="93"/>
      <c r="WZB60" s="93"/>
      <c r="WZC60" s="93"/>
      <c r="WZD60" s="93"/>
      <c r="WZE60" s="93"/>
      <c r="WZF60" s="93"/>
      <c r="WZG60" s="93"/>
      <c r="WZH60" s="93"/>
      <c r="WZI60" s="93"/>
      <c r="WZJ60" s="93"/>
      <c r="WZK60" s="93"/>
      <c r="WZL60" s="93"/>
      <c r="WZM60" s="93"/>
      <c r="WZN60" s="93"/>
      <c r="WZO60" s="93"/>
      <c r="WZP60" s="93"/>
      <c r="WZQ60" s="93"/>
      <c r="WZR60" s="93"/>
      <c r="WZS60" s="93"/>
      <c r="WZT60" s="93"/>
      <c r="WZU60" s="93"/>
      <c r="WZV60" s="93"/>
      <c r="WZW60" s="93"/>
      <c r="WZX60" s="93"/>
      <c r="WZY60" s="93"/>
      <c r="WZZ60" s="93"/>
      <c r="XAA60" s="93"/>
      <c r="XAB60" s="93"/>
      <c r="XAC60" s="93"/>
      <c r="XAD60" s="93"/>
      <c r="XAE60" s="93"/>
      <c r="XAF60" s="93"/>
      <c r="XAG60" s="93"/>
      <c r="XAH60" s="93"/>
      <c r="XAI60" s="93"/>
      <c r="XAJ60" s="93"/>
      <c r="XAK60" s="93"/>
      <c r="XAL60" s="93"/>
      <c r="XAM60" s="93"/>
      <c r="XAN60" s="93"/>
      <c r="XAO60" s="93"/>
      <c r="XAP60" s="93"/>
      <c r="XAQ60" s="93"/>
      <c r="XAR60" s="93"/>
      <c r="XAS60" s="93"/>
      <c r="XAT60" s="93"/>
      <c r="XAU60" s="93"/>
      <c r="XAV60" s="93"/>
      <c r="XAW60" s="93"/>
      <c r="XAX60" s="93"/>
      <c r="XAY60" s="93"/>
      <c r="XAZ60" s="93"/>
      <c r="XBA60" s="93"/>
      <c r="XBB60" s="93"/>
      <c r="XBC60" s="93"/>
      <c r="XBD60" s="93"/>
      <c r="XBE60" s="93"/>
      <c r="XBF60" s="93"/>
      <c r="XBG60" s="93"/>
      <c r="XBH60" s="93"/>
      <c r="XBI60" s="93"/>
      <c r="XBJ60" s="93"/>
      <c r="XBK60" s="93"/>
      <c r="XBL60" s="93"/>
      <c r="XBM60" s="93"/>
      <c r="XBN60" s="93"/>
      <c r="XBO60" s="93"/>
      <c r="XBP60" s="93"/>
      <c r="XBQ60" s="93"/>
      <c r="XBR60" s="93"/>
      <c r="XBS60" s="93"/>
      <c r="XBT60" s="93"/>
      <c r="XBU60" s="93"/>
      <c r="XBV60" s="93"/>
      <c r="XBW60" s="93"/>
      <c r="XBX60" s="93"/>
      <c r="XBY60" s="93"/>
      <c r="XBZ60" s="93"/>
      <c r="XCA60" s="93"/>
      <c r="XCB60" s="93"/>
      <c r="XCC60" s="93"/>
      <c r="XCD60" s="93"/>
      <c r="XCE60" s="93"/>
      <c r="XCF60" s="93"/>
      <c r="XCG60" s="93"/>
      <c r="XCH60" s="93"/>
      <c r="XCI60" s="93"/>
      <c r="XCJ60" s="93"/>
      <c r="XCK60" s="93"/>
      <c r="XCL60" s="93"/>
      <c r="XCM60" s="93"/>
      <c r="XCN60" s="93"/>
      <c r="XCO60" s="93"/>
      <c r="XCP60" s="93"/>
      <c r="XCQ60" s="93"/>
      <c r="XCR60" s="93"/>
      <c r="XCS60" s="93"/>
      <c r="XCT60" s="93"/>
      <c r="XCU60" s="93"/>
      <c r="XCV60" s="93"/>
      <c r="XCW60" s="93"/>
      <c r="XCX60" s="93"/>
      <c r="XCY60" s="93"/>
      <c r="XCZ60" s="93"/>
      <c r="XDA60" s="93"/>
      <c r="XDB60" s="93"/>
      <c r="XDC60" s="93"/>
      <c r="XDD60" s="93"/>
      <c r="XDE60" s="93"/>
      <c r="XDF60" s="93"/>
      <c r="XDG60" s="93"/>
      <c r="XDH60" s="93"/>
      <c r="XDI60" s="93"/>
      <c r="XDJ60" s="93"/>
      <c r="XDK60" s="93"/>
      <c r="XDL60" s="93"/>
      <c r="XDM60" s="93"/>
      <c r="XDN60" s="93"/>
      <c r="XDO60" s="93"/>
      <c r="XDP60" s="93"/>
      <c r="XDQ60" s="93"/>
      <c r="XDR60" s="93"/>
      <c r="XDS60" s="93"/>
      <c r="XDT60" s="93"/>
      <c r="XDU60" s="93"/>
      <c r="XDV60" s="93"/>
      <c r="XDW60" s="93"/>
      <c r="XDX60" s="93"/>
      <c r="XDY60" s="93"/>
      <c r="XDZ60" s="93"/>
      <c r="XEA60" s="93"/>
      <c r="XEB60" s="93"/>
      <c r="XEC60" s="93"/>
      <c r="XED60" s="93"/>
      <c r="XEE60" s="93"/>
      <c r="XEF60" s="93"/>
      <c r="XEG60" s="93"/>
      <c r="XEH60" s="93"/>
      <c r="XEI60" s="93"/>
      <c r="XEJ60" s="93"/>
      <c r="XEK60" s="93"/>
      <c r="XEL60" s="93"/>
      <c r="XEM60" s="93"/>
      <c r="XEN60" s="93"/>
      <c r="XEO60" s="93"/>
      <c r="XEP60" s="93"/>
      <c r="XEQ60" s="93"/>
      <c r="XER60" s="93"/>
      <c r="XES60" s="93"/>
      <c r="XET60" s="93"/>
      <c r="XEU60" s="93"/>
      <c r="XEV60" s="93"/>
      <c r="XEW60" s="93"/>
      <c r="XEX60" s="93"/>
      <c r="XEY60" s="93"/>
    </row>
    <row r="61" s="1" customFormat="1" ht="40" customHeight="1" spans="1:16379">
      <c r="A61" s="36">
        <v>31</v>
      </c>
      <c r="B61" s="22" t="s">
        <v>270</v>
      </c>
      <c r="C61" s="22">
        <v>440205</v>
      </c>
      <c r="D61" s="22" t="s">
        <v>286</v>
      </c>
      <c r="E61" s="22" t="s">
        <v>32</v>
      </c>
      <c r="F61" s="22" t="s">
        <v>76</v>
      </c>
      <c r="G61" s="17" t="s">
        <v>77</v>
      </c>
      <c r="H61" s="17" t="s">
        <v>35</v>
      </c>
      <c r="I61" s="22">
        <v>13927886296</v>
      </c>
      <c r="J61" s="22" t="s">
        <v>287</v>
      </c>
      <c r="K61" s="22" t="s">
        <v>35</v>
      </c>
      <c r="L61" s="38" t="s">
        <v>35</v>
      </c>
      <c r="M61" s="37">
        <v>3302</v>
      </c>
      <c r="N61" s="37" t="s">
        <v>35</v>
      </c>
      <c r="O61" s="37" t="s">
        <v>99</v>
      </c>
      <c r="P61" s="37" t="s">
        <v>39</v>
      </c>
      <c r="Q61" s="37">
        <v>711</v>
      </c>
      <c r="R61" s="37" t="s">
        <v>81</v>
      </c>
      <c r="S61" s="37" t="s">
        <v>145</v>
      </c>
      <c r="T61" s="37" t="s">
        <v>288</v>
      </c>
      <c r="U61" s="37" t="s">
        <v>84</v>
      </c>
      <c r="V61" s="37" t="s">
        <v>289</v>
      </c>
      <c r="W61" s="37" t="s">
        <v>162</v>
      </c>
      <c r="X61" s="22" t="s">
        <v>81</v>
      </c>
      <c r="Y61" s="22"/>
      <c r="Z61" s="87" t="s">
        <v>96</v>
      </c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  <c r="LO61" s="93"/>
      <c r="LP61" s="93"/>
      <c r="LQ61" s="93"/>
      <c r="LR61" s="93"/>
      <c r="LS61" s="93"/>
      <c r="LT61" s="93"/>
      <c r="LU61" s="93"/>
      <c r="LV61" s="93"/>
      <c r="LW61" s="93"/>
      <c r="LX61" s="93"/>
      <c r="LY61" s="93"/>
      <c r="LZ61" s="93"/>
      <c r="MA61" s="93"/>
      <c r="MB61" s="93"/>
      <c r="MC61" s="93"/>
      <c r="MD61" s="93"/>
      <c r="ME61" s="93"/>
      <c r="MF61" s="93"/>
      <c r="MG61" s="93"/>
      <c r="MH61" s="93"/>
      <c r="MI61" s="93"/>
      <c r="MJ61" s="93"/>
      <c r="MK61" s="93"/>
      <c r="ML61" s="93"/>
      <c r="MM61" s="93"/>
      <c r="MN61" s="93"/>
      <c r="MO61" s="93"/>
      <c r="MP61" s="93"/>
      <c r="MQ61" s="93"/>
      <c r="MR61" s="93"/>
      <c r="MS61" s="93"/>
      <c r="MT61" s="93"/>
      <c r="MU61" s="93"/>
      <c r="MV61" s="93"/>
      <c r="MW61" s="93"/>
      <c r="MX61" s="93"/>
      <c r="MY61" s="93"/>
      <c r="MZ61" s="93"/>
      <c r="NA61" s="93"/>
      <c r="NB61" s="93"/>
      <c r="NC61" s="93"/>
      <c r="ND61" s="93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3"/>
      <c r="NS61" s="93"/>
      <c r="NT61" s="93"/>
      <c r="NU61" s="93"/>
      <c r="NV61" s="93"/>
      <c r="NW61" s="93"/>
      <c r="NX61" s="93"/>
      <c r="NY61" s="93"/>
      <c r="NZ61" s="93"/>
      <c r="OA61" s="93"/>
      <c r="OB61" s="93"/>
      <c r="OC61" s="93"/>
      <c r="OD61" s="93"/>
      <c r="OE61" s="93"/>
      <c r="OF61" s="93"/>
      <c r="OG61" s="93"/>
      <c r="OH61" s="93"/>
      <c r="OI61" s="93"/>
      <c r="OJ61" s="93"/>
      <c r="OK61" s="93"/>
      <c r="OL61" s="93"/>
      <c r="OM61" s="93"/>
      <c r="ON61" s="93"/>
      <c r="OO61" s="93"/>
      <c r="OP61" s="93"/>
      <c r="OQ61" s="93"/>
      <c r="OR61" s="93"/>
      <c r="OS61" s="93"/>
      <c r="OT61" s="93"/>
      <c r="OU61" s="93"/>
      <c r="OV61" s="93"/>
      <c r="OW61" s="93"/>
      <c r="OX61" s="93"/>
      <c r="OY61" s="93"/>
      <c r="OZ61" s="93"/>
      <c r="PA61" s="93"/>
      <c r="PB61" s="93"/>
      <c r="PC61" s="93"/>
      <c r="PD61" s="93"/>
      <c r="PE61" s="93"/>
      <c r="PF61" s="93"/>
      <c r="PG61" s="93"/>
      <c r="PH61" s="93"/>
      <c r="PI61" s="93"/>
      <c r="PJ61" s="93"/>
      <c r="PK61" s="93"/>
      <c r="PL61" s="93"/>
      <c r="PM61" s="93"/>
      <c r="PN61" s="93"/>
      <c r="PO61" s="93"/>
      <c r="PP61" s="93"/>
      <c r="PQ61" s="93"/>
      <c r="PR61" s="93"/>
      <c r="PS61" s="93"/>
      <c r="PT61" s="93"/>
      <c r="PU61" s="93"/>
      <c r="PV61" s="93"/>
      <c r="PW61" s="93"/>
      <c r="PX61" s="93"/>
      <c r="PY61" s="93"/>
      <c r="PZ61" s="93"/>
      <c r="QA61" s="93"/>
      <c r="QB61" s="93"/>
      <c r="QC61" s="93"/>
      <c r="QD61" s="93"/>
      <c r="QE61" s="93"/>
      <c r="QF61" s="93"/>
      <c r="QG61" s="93"/>
      <c r="QH61" s="93"/>
      <c r="QI61" s="93"/>
      <c r="QJ61" s="93"/>
      <c r="QK61" s="93"/>
      <c r="QL61" s="93"/>
      <c r="QM61" s="93"/>
      <c r="QN61" s="93"/>
      <c r="QO61" s="93"/>
      <c r="QP61" s="93"/>
      <c r="QQ61" s="93"/>
      <c r="QR61" s="93"/>
      <c r="QS61" s="93"/>
      <c r="QT61" s="93"/>
      <c r="QU61" s="93"/>
      <c r="QV61" s="93"/>
      <c r="QW61" s="93"/>
      <c r="QX61" s="93"/>
      <c r="QY61" s="93"/>
      <c r="QZ61" s="93"/>
      <c r="RA61" s="93"/>
      <c r="RB61" s="93"/>
      <c r="RC61" s="93"/>
      <c r="RD61" s="93"/>
      <c r="RE61" s="93"/>
      <c r="RF61" s="93"/>
      <c r="RG61" s="93"/>
      <c r="RH61" s="93"/>
      <c r="RI61" s="93"/>
      <c r="RJ61" s="93"/>
      <c r="RK61" s="93"/>
      <c r="RL61" s="93"/>
      <c r="RM61" s="93"/>
      <c r="RN61" s="93"/>
      <c r="RO61" s="93"/>
      <c r="RP61" s="93"/>
      <c r="RQ61" s="93"/>
      <c r="RR61" s="93"/>
      <c r="RS61" s="93"/>
      <c r="RT61" s="93"/>
      <c r="RU61" s="93"/>
      <c r="RV61" s="93"/>
      <c r="RW61" s="93"/>
      <c r="RX61" s="93"/>
      <c r="RY61" s="93"/>
      <c r="RZ61" s="93"/>
      <c r="SA61" s="93"/>
      <c r="SB61" s="93"/>
      <c r="SC61" s="93"/>
      <c r="SD61" s="93"/>
      <c r="SE61" s="93"/>
      <c r="SF61" s="93"/>
      <c r="SG61" s="93"/>
      <c r="SH61" s="93"/>
      <c r="SI61" s="93"/>
      <c r="SJ61" s="93"/>
      <c r="SK61" s="93"/>
      <c r="SL61" s="93"/>
      <c r="SM61" s="93"/>
      <c r="SN61" s="93"/>
      <c r="SO61" s="93"/>
      <c r="SP61" s="93"/>
      <c r="SQ61" s="93"/>
      <c r="SR61" s="93"/>
      <c r="SS61" s="93"/>
      <c r="ST61" s="93"/>
      <c r="SU61" s="93"/>
      <c r="SV61" s="93"/>
      <c r="SW61" s="93"/>
      <c r="SX61" s="93"/>
      <c r="SY61" s="93"/>
      <c r="SZ61" s="93"/>
      <c r="TA61" s="93"/>
      <c r="TB61" s="93"/>
      <c r="TC61" s="93"/>
      <c r="TD61" s="93"/>
      <c r="TE61" s="93"/>
      <c r="TF61" s="93"/>
      <c r="TG61" s="93"/>
      <c r="TH61" s="93"/>
      <c r="TI61" s="93"/>
      <c r="TJ61" s="93"/>
      <c r="TK61" s="93"/>
      <c r="TL61" s="93"/>
      <c r="TM61" s="93"/>
      <c r="TN61" s="93"/>
      <c r="TO61" s="93"/>
      <c r="TP61" s="93"/>
      <c r="TQ61" s="93"/>
      <c r="TR61" s="93"/>
      <c r="TS61" s="93"/>
      <c r="TT61" s="93"/>
      <c r="TU61" s="93"/>
      <c r="TV61" s="93"/>
      <c r="TW61" s="93"/>
      <c r="TX61" s="93"/>
      <c r="TY61" s="93"/>
      <c r="TZ61" s="93"/>
      <c r="UA61" s="93"/>
      <c r="UB61" s="93"/>
      <c r="UC61" s="93"/>
      <c r="UD61" s="93"/>
      <c r="UE61" s="93"/>
      <c r="UF61" s="93"/>
      <c r="UG61" s="93"/>
      <c r="UH61" s="93"/>
      <c r="UI61" s="93"/>
      <c r="UJ61" s="93"/>
      <c r="UK61" s="93"/>
      <c r="UL61" s="93"/>
      <c r="UM61" s="93"/>
      <c r="UN61" s="93"/>
      <c r="UO61" s="93"/>
      <c r="UP61" s="93"/>
      <c r="UQ61" s="93"/>
      <c r="UR61" s="93"/>
      <c r="US61" s="93"/>
      <c r="UT61" s="93"/>
      <c r="UU61" s="93"/>
      <c r="UV61" s="93"/>
      <c r="UW61" s="93"/>
      <c r="UX61" s="93"/>
      <c r="UY61" s="93"/>
      <c r="UZ61" s="93"/>
      <c r="VA61" s="93"/>
      <c r="VB61" s="93"/>
      <c r="VC61" s="93"/>
      <c r="VD61" s="93"/>
      <c r="VE61" s="93"/>
      <c r="VF61" s="93"/>
      <c r="VG61" s="93"/>
      <c r="VH61" s="93"/>
      <c r="VI61" s="93"/>
      <c r="VJ61" s="93"/>
      <c r="VK61" s="93"/>
      <c r="VL61" s="93"/>
      <c r="VM61" s="93"/>
      <c r="VN61" s="93"/>
      <c r="VO61" s="93"/>
      <c r="VP61" s="93"/>
      <c r="VQ61" s="93"/>
      <c r="VR61" s="93"/>
      <c r="VS61" s="93"/>
      <c r="VT61" s="93"/>
      <c r="VU61" s="93"/>
      <c r="VV61" s="93"/>
      <c r="VW61" s="93"/>
      <c r="VX61" s="93"/>
      <c r="VY61" s="93"/>
      <c r="VZ61" s="93"/>
      <c r="WA61" s="93"/>
      <c r="WB61" s="93"/>
      <c r="WC61" s="93"/>
      <c r="WD61" s="93"/>
      <c r="WE61" s="93"/>
      <c r="WF61" s="93"/>
      <c r="WG61" s="93"/>
      <c r="WH61" s="93"/>
      <c r="WI61" s="93"/>
      <c r="WJ61" s="93"/>
      <c r="WK61" s="93"/>
      <c r="WL61" s="93"/>
      <c r="WM61" s="93"/>
      <c r="WN61" s="93"/>
      <c r="WO61" s="93"/>
      <c r="WP61" s="93"/>
      <c r="WQ61" s="93"/>
      <c r="WR61" s="93"/>
      <c r="WS61" s="93"/>
      <c r="WT61" s="93"/>
      <c r="WU61" s="93"/>
      <c r="WV61" s="93"/>
      <c r="WW61" s="93"/>
      <c r="WX61" s="93"/>
      <c r="WY61" s="93"/>
      <c r="WZ61" s="93"/>
      <c r="XA61" s="93"/>
      <c r="XB61" s="93"/>
      <c r="XC61" s="93"/>
      <c r="XD61" s="93"/>
      <c r="XE61" s="93"/>
      <c r="XF61" s="93"/>
      <c r="XG61" s="93"/>
      <c r="XH61" s="93"/>
      <c r="XI61" s="93"/>
      <c r="XJ61" s="93"/>
      <c r="XK61" s="93"/>
      <c r="XL61" s="93"/>
      <c r="XM61" s="93"/>
      <c r="XN61" s="93"/>
      <c r="XO61" s="93"/>
      <c r="XP61" s="93"/>
      <c r="XQ61" s="93"/>
      <c r="XR61" s="93"/>
      <c r="XS61" s="93"/>
      <c r="XT61" s="93"/>
      <c r="XU61" s="93"/>
      <c r="XV61" s="93"/>
      <c r="XW61" s="93"/>
      <c r="XX61" s="93"/>
      <c r="XY61" s="93"/>
      <c r="XZ61" s="93"/>
      <c r="YA61" s="93"/>
      <c r="YB61" s="93"/>
      <c r="YC61" s="93"/>
      <c r="YD61" s="93"/>
      <c r="YE61" s="93"/>
      <c r="YF61" s="93"/>
      <c r="YG61" s="93"/>
      <c r="YH61" s="93"/>
      <c r="YI61" s="93"/>
      <c r="YJ61" s="93"/>
      <c r="YK61" s="93"/>
      <c r="YL61" s="93"/>
      <c r="YM61" s="93"/>
      <c r="YN61" s="93"/>
      <c r="YO61" s="93"/>
      <c r="YP61" s="93"/>
      <c r="YQ61" s="93"/>
      <c r="YR61" s="93"/>
      <c r="YS61" s="93"/>
      <c r="YT61" s="93"/>
      <c r="YU61" s="93"/>
      <c r="YV61" s="93"/>
      <c r="YW61" s="93"/>
      <c r="YX61" s="93"/>
      <c r="YY61" s="93"/>
      <c r="YZ61" s="93"/>
      <c r="ZA61" s="93"/>
      <c r="ZB61" s="93"/>
      <c r="ZC61" s="93"/>
      <c r="ZD61" s="93"/>
      <c r="ZE61" s="93"/>
      <c r="ZF61" s="93"/>
      <c r="ZG61" s="93"/>
      <c r="ZH61" s="93"/>
      <c r="ZI61" s="93"/>
      <c r="ZJ61" s="93"/>
      <c r="ZK61" s="93"/>
      <c r="ZL61" s="93"/>
      <c r="ZM61" s="93"/>
      <c r="ZN61" s="93"/>
      <c r="ZO61" s="93"/>
      <c r="ZP61" s="93"/>
      <c r="ZQ61" s="93"/>
      <c r="ZR61" s="93"/>
      <c r="ZS61" s="93"/>
      <c r="ZT61" s="93"/>
      <c r="ZU61" s="93"/>
      <c r="ZV61" s="93"/>
      <c r="ZW61" s="93"/>
      <c r="ZX61" s="93"/>
      <c r="ZY61" s="93"/>
      <c r="ZZ61" s="93"/>
      <c r="AAA61" s="93"/>
      <c r="AAB61" s="93"/>
      <c r="AAC61" s="93"/>
      <c r="AAD61" s="93"/>
      <c r="AAE61" s="93"/>
      <c r="AAF61" s="93"/>
      <c r="AAG61" s="93"/>
      <c r="AAH61" s="93"/>
      <c r="AAI61" s="93"/>
      <c r="AAJ61" s="93"/>
      <c r="AAK61" s="93"/>
      <c r="AAL61" s="93"/>
      <c r="AAM61" s="93"/>
      <c r="AAN61" s="93"/>
      <c r="AAO61" s="93"/>
      <c r="AAP61" s="93"/>
      <c r="AAQ61" s="93"/>
      <c r="AAR61" s="93"/>
      <c r="AAS61" s="93"/>
      <c r="AAT61" s="93"/>
      <c r="AAU61" s="93"/>
      <c r="AAV61" s="93"/>
      <c r="AAW61" s="93"/>
      <c r="AAX61" s="93"/>
      <c r="AAY61" s="93"/>
      <c r="AAZ61" s="93"/>
      <c r="ABA61" s="93"/>
      <c r="ABB61" s="93"/>
      <c r="ABC61" s="93"/>
      <c r="ABD61" s="93"/>
      <c r="ABE61" s="93"/>
      <c r="ABF61" s="93"/>
      <c r="ABG61" s="93"/>
      <c r="ABH61" s="93"/>
      <c r="ABI61" s="93"/>
      <c r="ABJ61" s="93"/>
      <c r="ABK61" s="93"/>
      <c r="ABL61" s="93"/>
      <c r="ABM61" s="93"/>
      <c r="ABN61" s="93"/>
      <c r="ABO61" s="93"/>
      <c r="ABP61" s="93"/>
      <c r="ABQ61" s="93"/>
      <c r="ABR61" s="93"/>
      <c r="ABS61" s="93"/>
      <c r="ABT61" s="93"/>
      <c r="ABU61" s="93"/>
      <c r="ABV61" s="93"/>
      <c r="ABW61" s="93"/>
      <c r="ABX61" s="93"/>
      <c r="ABY61" s="93"/>
      <c r="ABZ61" s="93"/>
      <c r="ACA61" s="93"/>
      <c r="ACB61" s="93"/>
      <c r="ACC61" s="93"/>
      <c r="ACD61" s="93"/>
      <c r="ACE61" s="93"/>
      <c r="ACF61" s="93"/>
      <c r="ACG61" s="93"/>
      <c r="ACH61" s="93"/>
      <c r="ACI61" s="93"/>
      <c r="ACJ61" s="93"/>
      <c r="ACK61" s="93"/>
      <c r="ACL61" s="93"/>
      <c r="ACM61" s="93"/>
      <c r="ACN61" s="93"/>
      <c r="ACO61" s="93"/>
      <c r="ACP61" s="93"/>
      <c r="ACQ61" s="93"/>
      <c r="ACR61" s="93"/>
      <c r="ACS61" s="93"/>
      <c r="ACT61" s="93"/>
      <c r="ACU61" s="93"/>
      <c r="ACV61" s="93"/>
      <c r="ACW61" s="93"/>
      <c r="ACX61" s="93"/>
      <c r="ACY61" s="93"/>
      <c r="ACZ61" s="93"/>
      <c r="ADA61" s="93"/>
      <c r="ADB61" s="93"/>
      <c r="ADC61" s="93"/>
      <c r="ADD61" s="93"/>
      <c r="ADE61" s="93"/>
      <c r="ADF61" s="93"/>
      <c r="ADG61" s="93"/>
      <c r="ADH61" s="93"/>
      <c r="ADI61" s="93"/>
      <c r="ADJ61" s="93"/>
      <c r="ADK61" s="93"/>
      <c r="ADL61" s="93"/>
      <c r="ADM61" s="93"/>
      <c r="ADN61" s="93"/>
      <c r="ADO61" s="93"/>
      <c r="ADP61" s="93"/>
      <c r="ADQ61" s="93"/>
      <c r="ADR61" s="93"/>
      <c r="ADS61" s="93"/>
      <c r="ADT61" s="93"/>
      <c r="ADU61" s="93"/>
      <c r="ADV61" s="93"/>
      <c r="ADW61" s="93"/>
      <c r="ADX61" s="93"/>
      <c r="ADY61" s="93"/>
      <c r="ADZ61" s="93"/>
      <c r="AEA61" s="93"/>
      <c r="AEB61" s="93"/>
      <c r="AEC61" s="93"/>
      <c r="AED61" s="93"/>
      <c r="AEE61" s="93"/>
      <c r="AEF61" s="93"/>
      <c r="AEG61" s="93"/>
      <c r="AEH61" s="93"/>
      <c r="AEI61" s="93"/>
      <c r="AEJ61" s="93"/>
      <c r="AEK61" s="93"/>
      <c r="AEL61" s="93"/>
      <c r="AEM61" s="93"/>
      <c r="AEN61" s="93"/>
      <c r="AEO61" s="93"/>
      <c r="AEP61" s="93"/>
      <c r="AEQ61" s="93"/>
      <c r="AER61" s="93"/>
      <c r="AES61" s="93"/>
      <c r="AET61" s="93"/>
      <c r="AEU61" s="93"/>
      <c r="AEV61" s="93"/>
      <c r="AEW61" s="93"/>
      <c r="AEX61" s="93"/>
      <c r="AEY61" s="93"/>
      <c r="AEZ61" s="93"/>
      <c r="AFA61" s="93"/>
      <c r="AFB61" s="93"/>
      <c r="AFC61" s="93"/>
      <c r="AFD61" s="93"/>
      <c r="AFE61" s="93"/>
      <c r="AFF61" s="93"/>
      <c r="AFG61" s="93"/>
      <c r="AFH61" s="93"/>
      <c r="AFI61" s="93"/>
      <c r="AFJ61" s="93"/>
      <c r="AFK61" s="93"/>
      <c r="AFL61" s="93"/>
      <c r="AFM61" s="93"/>
      <c r="AFN61" s="93"/>
      <c r="AFO61" s="93"/>
      <c r="AFP61" s="93"/>
      <c r="AFQ61" s="93"/>
      <c r="AFR61" s="93"/>
      <c r="AFS61" s="93"/>
      <c r="AFT61" s="93"/>
      <c r="AFU61" s="93"/>
      <c r="AFV61" s="93"/>
      <c r="AFW61" s="93"/>
      <c r="AFX61" s="93"/>
      <c r="AFY61" s="93"/>
      <c r="AFZ61" s="93"/>
      <c r="AGA61" s="93"/>
      <c r="AGB61" s="93"/>
      <c r="AGC61" s="93"/>
      <c r="AGD61" s="93"/>
      <c r="AGE61" s="93"/>
      <c r="AGF61" s="93"/>
      <c r="AGG61" s="93"/>
      <c r="AGH61" s="93"/>
      <c r="AGI61" s="93"/>
      <c r="AGJ61" s="93"/>
      <c r="AGK61" s="93"/>
      <c r="AGL61" s="93"/>
      <c r="AGM61" s="93"/>
      <c r="AGN61" s="93"/>
      <c r="AGO61" s="93"/>
      <c r="AGP61" s="93"/>
      <c r="AGQ61" s="93"/>
      <c r="AGR61" s="93"/>
      <c r="AGS61" s="93"/>
      <c r="AGT61" s="93"/>
      <c r="AGU61" s="93"/>
      <c r="AGV61" s="93"/>
      <c r="AGW61" s="93"/>
      <c r="AGX61" s="93"/>
      <c r="AGY61" s="93"/>
      <c r="AGZ61" s="93"/>
      <c r="AHA61" s="93"/>
      <c r="AHB61" s="93"/>
      <c r="AHC61" s="93"/>
      <c r="AHD61" s="93"/>
      <c r="AHE61" s="93"/>
      <c r="AHF61" s="93"/>
      <c r="AHG61" s="93"/>
      <c r="AHH61" s="93"/>
      <c r="AHI61" s="93"/>
      <c r="AHJ61" s="93"/>
      <c r="AHK61" s="93"/>
      <c r="AHL61" s="93"/>
      <c r="AHM61" s="93"/>
      <c r="AHN61" s="93"/>
      <c r="AHO61" s="93"/>
      <c r="AHP61" s="93"/>
      <c r="AHQ61" s="93"/>
      <c r="AHR61" s="93"/>
      <c r="AHS61" s="93"/>
      <c r="AHT61" s="93"/>
      <c r="AHU61" s="93"/>
      <c r="AHV61" s="93"/>
      <c r="AHW61" s="93"/>
      <c r="AHX61" s="93"/>
      <c r="AHY61" s="93"/>
      <c r="AHZ61" s="93"/>
      <c r="AIA61" s="93"/>
      <c r="AIB61" s="93"/>
      <c r="AIC61" s="93"/>
      <c r="AID61" s="93"/>
      <c r="AIE61" s="93"/>
      <c r="AIF61" s="93"/>
      <c r="AIG61" s="93"/>
      <c r="AIH61" s="93"/>
      <c r="AII61" s="93"/>
      <c r="AIJ61" s="93"/>
      <c r="AIK61" s="93"/>
      <c r="AIL61" s="93"/>
      <c r="AIM61" s="93"/>
      <c r="AIN61" s="93"/>
      <c r="AIO61" s="93"/>
      <c r="AIP61" s="93"/>
      <c r="AIQ61" s="93"/>
      <c r="AIR61" s="93"/>
      <c r="AIS61" s="93"/>
      <c r="AIT61" s="93"/>
      <c r="AIU61" s="93"/>
      <c r="AIV61" s="93"/>
      <c r="AIW61" s="93"/>
      <c r="AIX61" s="93"/>
      <c r="AIY61" s="93"/>
      <c r="AIZ61" s="93"/>
      <c r="AJA61" s="93"/>
      <c r="AJB61" s="93"/>
      <c r="AJC61" s="93"/>
      <c r="AJD61" s="93"/>
      <c r="AJE61" s="93"/>
      <c r="AJF61" s="93"/>
      <c r="AJG61" s="93"/>
      <c r="AJH61" s="93"/>
      <c r="AJI61" s="93"/>
      <c r="AJJ61" s="93"/>
      <c r="AJK61" s="93"/>
      <c r="AJL61" s="93"/>
      <c r="AJM61" s="93"/>
      <c r="AJN61" s="93"/>
      <c r="AJO61" s="93"/>
      <c r="AJP61" s="93"/>
      <c r="AJQ61" s="93"/>
      <c r="AJR61" s="93"/>
      <c r="AJS61" s="93"/>
      <c r="AJT61" s="93"/>
      <c r="AJU61" s="93"/>
      <c r="AJV61" s="93"/>
      <c r="AJW61" s="93"/>
      <c r="AJX61" s="93"/>
      <c r="AJY61" s="93"/>
      <c r="AJZ61" s="93"/>
      <c r="AKA61" s="93"/>
      <c r="AKB61" s="93"/>
      <c r="AKC61" s="93"/>
      <c r="AKD61" s="93"/>
      <c r="AKE61" s="93"/>
      <c r="AKF61" s="93"/>
      <c r="AKG61" s="93"/>
      <c r="AKH61" s="93"/>
      <c r="AKI61" s="93"/>
      <c r="AKJ61" s="93"/>
      <c r="AKK61" s="93"/>
      <c r="AKL61" s="93"/>
      <c r="AKM61" s="93"/>
      <c r="AKN61" s="93"/>
      <c r="AKO61" s="93"/>
      <c r="AKP61" s="93"/>
      <c r="AKQ61" s="93"/>
      <c r="AKR61" s="93"/>
      <c r="AKS61" s="93"/>
      <c r="AKT61" s="93"/>
      <c r="AKU61" s="93"/>
      <c r="AKV61" s="93"/>
      <c r="AKW61" s="93"/>
      <c r="AKX61" s="93"/>
      <c r="AKY61" s="93"/>
      <c r="AKZ61" s="93"/>
      <c r="ALA61" s="93"/>
      <c r="ALB61" s="93"/>
      <c r="ALC61" s="93"/>
      <c r="ALD61" s="93"/>
      <c r="ALE61" s="93"/>
      <c r="ALF61" s="93"/>
      <c r="ALG61" s="93"/>
      <c r="ALH61" s="93"/>
      <c r="ALI61" s="93"/>
      <c r="ALJ61" s="93"/>
      <c r="ALK61" s="93"/>
      <c r="ALL61" s="93"/>
      <c r="ALM61" s="93"/>
      <c r="ALN61" s="93"/>
      <c r="ALO61" s="93"/>
      <c r="ALP61" s="93"/>
      <c r="ALQ61" s="93"/>
      <c r="ALR61" s="93"/>
      <c r="ALS61" s="93"/>
      <c r="ALT61" s="93"/>
      <c r="ALU61" s="93"/>
      <c r="ALV61" s="93"/>
      <c r="ALW61" s="93"/>
      <c r="ALX61" s="93"/>
      <c r="ALY61" s="93"/>
      <c r="ALZ61" s="93"/>
      <c r="AMA61" s="93"/>
      <c r="AMB61" s="93"/>
      <c r="AMC61" s="93"/>
      <c r="AMD61" s="93"/>
      <c r="AME61" s="93"/>
      <c r="AMF61" s="93"/>
      <c r="AMG61" s="93"/>
      <c r="AMH61" s="93"/>
      <c r="AMI61" s="93"/>
      <c r="AMJ61" s="93"/>
      <c r="AMK61" s="93"/>
      <c r="AML61" s="93"/>
      <c r="AMM61" s="93"/>
      <c r="AMN61" s="93"/>
      <c r="AMO61" s="93"/>
      <c r="AMP61" s="93"/>
      <c r="AMQ61" s="93"/>
      <c r="AMR61" s="93"/>
      <c r="AMS61" s="93"/>
      <c r="AMT61" s="93"/>
      <c r="AMU61" s="93"/>
      <c r="AMV61" s="93"/>
      <c r="AMW61" s="93"/>
      <c r="AMX61" s="93"/>
      <c r="AMY61" s="93"/>
      <c r="AMZ61" s="93"/>
      <c r="ANA61" s="93"/>
      <c r="ANB61" s="93"/>
      <c r="ANC61" s="93"/>
      <c r="AND61" s="93"/>
      <c r="ANE61" s="93"/>
      <c r="ANF61" s="93"/>
      <c r="ANG61" s="93"/>
      <c r="ANH61" s="93"/>
      <c r="ANI61" s="93"/>
      <c r="ANJ61" s="93"/>
      <c r="ANK61" s="93"/>
      <c r="ANL61" s="93"/>
      <c r="ANM61" s="93"/>
      <c r="ANN61" s="93"/>
      <c r="ANO61" s="93"/>
      <c r="ANP61" s="93"/>
      <c r="ANQ61" s="93"/>
      <c r="ANR61" s="93"/>
      <c r="ANS61" s="93"/>
      <c r="ANT61" s="93"/>
      <c r="ANU61" s="93"/>
      <c r="ANV61" s="93"/>
      <c r="ANW61" s="93"/>
      <c r="ANX61" s="93"/>
      <c r="ANY61" s="93"/>
      <c r="ANZ61" s="93"/>
      <c r="AOA61" s="93"/>
      <c r="AOB61" s="93"/>
      <c r="AOC61" s="93"/>
      <c r="AOD61" s="93"/>
      <c r="AOE61" s="93"/>
      <c r="AOF61" s="93"/>
      <c r="AOG61" s="93"/>
      <c r="AOH61" s="93"/>
      <c r="AOI61" s="93"/>
      <c r="AOJ61" s="93"/>
      <c r="AOK61" s="93"/>
      <c r="AOL61" s="93"/>
      <c r="AOM61" s="93"/>
      <c r="AON61" s="93"/>
      <c r="AOO61" s="93"/>
      <c r="AOP61" s="93"/>
      <c r="AOQ61" s="93"/>
      <c r="AOR61" s="93"/>
      <c r="AOS61" s="93"/>
      <c r="AOT61" s="93"/>
      <c r="AOU61" s="93"/>
      <c r="AOV61" s="93"/>
      <c r="AOW61" s="93"/>
      <c r="AOX61" s="93"/>
      <c r="AOY61" s="93"/>
      <c r="AOZ61" s="93"/>
      <c r="APA61" s="93"/>
      <c r="APB61" s="93"/>
      <c r="APC61" s="93"/>
      <c r="APD61" s="93"/>
      <c r="APE61" s="93"/>
      <c r="APF61" s="93"/>
      <c r="APG61" s="93"/>
      <c r="APH61" s="93"/>
      <c r="API61" s="93"/>
      <c r="APJ61" s="93"/>
      <c r="APK61" s="93"/>
      <c r="APL61" s="93"/>
      <c r="APM61" s="93"/>
      <c r="APN61" s="93"/>
      <c r="APO61" s="93"/>
      <c r="APP61" s="93"/>
      <c r="APQ61" s="93"/>
      <c r="APR61" s="93"/>
      <c r="APS61" s="93"/>
      <c r="APT61" s="93"/>
      <c r="APU61" s="93"/>
      <c r="APV61" s="93"/>
      <c r="APW61" s="93"/>
      <c r="APX61" s="93"/>
      <c r="APY61" s="93"/>
      <c r="APZ61" s="93"/>
      <c r="AQA61" s="93"/>
      <c r="AQB61" s="93"/>
      <c r="AQC61" s="93"/>
      <c r="AQD61" s="93"/>
      <c r="AQE61" s="93"/>
      <c r="AQF61" s="93"/>
      <c r="AQG61" s="93"/>
      <c r="AQH61" s="93"/>
      <c r="AQI61" s="93"/>
      <c r="AQJ61" s="93"/>
      <c r="AQK61" s="93"/>
      <c r="AQL61" s="93"/>
      <c r="AQM61" s="93"/>
      <c r="AQN61" s="93"/>
      <c r="AQO61" s="93"/>
      <c r="AQP61" s="93"/>
      <c r="AQQ61" s="93"/>
      <c r="AQR61" s="93"/>
      <c r="AQS61" s="93"/>
      <c r="AQT61" s="93"/>
      <c r="AQU61" s="93"/>
      <c r="AQV61" s="93"/>
      <c r="AQW61" s="93"/>
      <c r="AQX61" s="93"/>
      <c r="AQY61" s="93"/>
      <c r="AQZ61" s="93"/>
      <c r="ARA61" s="93"/>
      <c r="ARB61" s="93"/>
      <c r="ARC61" s="93"/>
      <c r="ARD61" s="93"/>
      <c r="ARE61" s="93"/>
      <c r="ARF61" s="93"/>
      <c r="ARG61" s="93"/>
      <c r="ARH61" s="93"/>
      <c r="ARI61" s="93"/>
      <c r="ARJ61" s="93"/>
      <c r="ARK61" s="93"/>
      <c r="ARL61" s="93"/>
      <c r="ARM61" s="93"/>
      <c r="ARN61" s="93"/>
      <c r="ARO61" s="93"/>
      <c r="ARP61" s="93"/>
      <c r="ARQ61" s="93"/>
      <c r="ARR61" s="93"/>
      <c r="ARS61" s="93"/>
      <c r="ART61" s="93"/>
      <c r="ARU61" s="93"/>
      <c r="ARV61" s="93"/>
      <c r="ARW61" s="93"/>
      <c r="ARX61" s="93"/>
      <c r="ARY61" s="93"/>
      <c r="ARZ61" s="93"/>
      <c r="ASA61" s="93"/>
      <c r="ASB61" s="93"/>
      <c r="ASC61" s="93"/>
      <c r="ASD61" s="93"/>
      <c r="ASE61" s="93"/>
      <c r="ASF61" s="93"/>
      <c r="ASG61" s="93"/>
      <c r="ASH61" s="93"/>
      <c r="ASI61" s="93"/>
      <c r="ASJ61" s="93"/>
      <c r="ASK61" s="93"/>
      <c r="ASL61" s="93"/>
      <c r="ASM61" s="93"/>
      <c r="ASN61" s="93"/>
      <c r="ASO61" s="93"/>
      <c r="ASP61" s="93"/>
      <c r="ASQ61" s="93"/>
      <c r="ASR61" s="93"/>
      <c r="ASS61" s="93"/>
      <c r="AST61" s="93"/>
      <c r="ASU61" s="93"/>
      <c r="ASV61" s="93"/>
      <c r="ASW61" s="93"/>
      <c r="ASX61" s="93"/>
      <c r="ASY61" s="93"/>
      <c r="ASZ61" s="93"/>
      <c r="ATA61" s="93"/>
      <c r="ATB61" s="93"/>
      <c r="ATC61" s="93"/>
      <c r="ATD61" s="93"/>
      <c r="ATE61" s="93"/>
      <c r="ATF61" s="93"/>
      <c r="ATG61" s="93"/>
      <c r="ATH61" s="93"/>
      <c r="ATI61" s="93"/>
      <c r="ATJ61" s="93"/>
      <c r="ATK61" s="93"/>
      <c r="ATL61" s="93"/>
      <c r="ATM61" s="93"/>
      <c r="ATN61" s="93"/>
      <c r="ATO61" s="93"/>
      <c r="ATP61" s="93"/>
      <c r="ATQ61" s="93"/>
      <c r="ATR61" s="93"/>
      <c r="ATS61" s="93"/>
      <c r="ATT61" s="93"/>
      <c r="ATU61" s="93"/>
      <c r="ATV61" s="93"/>
      <c r="ATW61" s="93"/>
      <c r="ATX61" s="93"/>
      <c r="ATY61" s="93"/>
      <c r="ATZ61" s="93"/>
      <c r="AUA61" s="93"/>
      <c r="AUB61" s="93"/>
      <c r="AUC61" s="93"/>
      <c r="AUD61" s="93"/>
      <c r="AUE61" s="93"/>
      <c r="AUF61" s="93"/>
      <c r="AUG61" s="93"/>
      <c r="AUH61" s="93"/>
      <c r="AUI61" s="93"/>
      <c r="AUJ61" s="93"/>
      <c r="AUK61" s="93"/>
      <c r="AUL61" s="93"/>
      <c r="AUM61" s="93"/>
      <c r="AUN61" s="93"/>
      <c r="AUO61" s="93"/>
      <c r="AUP61" s="93"/>
      <c r="AUQ61" s="93"/>
      <c r="AUR61" s="93"/>
      <c r="AUS61" s="93"/>
      <c r="AUT61" s="93"/>
      <c r="AUU61" s="93"/>
      <c r="AUV61" s="93"/>
      <c r="AUW61" s="93"/>
      <c r="AUX61" s="93"/>
      <c r="AUY61" s="93"/>
      <c r="AUZ61" s="93"/>
      <c r="AVA61" s="93"/>
      <c r="AVB61" s="93"/>
      <c r="AVC61" s="93"/>
      <c r="AVD61" s="93"/>
      <c r="AVE61" s="93"/>
      <c r="AVF61" s="93"/>
      <c r="AVG61" s="93"/>
      <c r="AVH61" s="93"/>
      <c r="AVI61" s="93"/>
      <c r="AVJ61" s="93"/>
      <c r="AVK61" s="93"/>
      <c r="AVL61" s="93"/>
      <c r="AVM61" s="93"/>
      <c r="AVN61" s="93"/>
      <c r="AVO61" s="93"/>
      <c r="AVP61" s="93"/>
      <c r="AVQ61" s="93"/>
      <c r="AVR61" s="93"/>
      <c r="AVS61" s="93"/>
      <c r="AVT61" s="93"/>
      <c r="AVU61" s="93"/>
      <c r="AVV61" s="93"/>
      <c r="AVW61" s="93"/>
      <c r="AVX61" s="93"/>
      <c r="AVY61" s="93"/>
      <c r="AVZ61" s="93"/>
      <c r="AWA61" s="93"/>
      <c r="AWB61" s="93"/>
      <c r="AWC61" s="93"/>
      <c r="AWD61" s="93"/>
      <c r="AWE61" s="93"/>
      <c r="AWF61" s="93"/>
      <c r="AWG61" s="93"/>
      <c r="AWH61" s="93"/>
      <c r="AWI61" s="93"/>
      <c r="AWJ61" s="93"/>
      <c r="AWK61" s="93"/>
      <c r="AWL61" s="93"/>
      <c r="AWM61" s="93"/>
      <c r="AWN61" s="93"/>
      <c r="AWO61" s="93"/>
      <c r="AWP61" s="93"/>
      <c r="AWQ61" s="93"/>
      <c r="AWR61" s="93"/>
      <c r="AWS61" s="93"/>
      <c r="AWT61" s="93"/>
      <c r="AWU61" s="93"/>
      <c r="AWV61" s="93"/>
      <c r="AWW61" s="93"/>
      <c r="AWX61" s="93"/>
      <c r="AWY61" s="93"/>
      <c r="AWZ61" s="93"/>
      <c r="AXA61" s="93"/>
      <c r="AXB61" s="93"/>
      <c r="AXC61" s="93"/>
      <c r="AXD61" s="93"/>
      <c r="AXE61" s="93"/>
      <c r="AXF61" s="93"/>
      <c r="AXG61" s="93"/>
      <c r="AXH61" s="93"/>
      <c r="AXI61" s="93"/>
      <c r="AXJ61" s="93"/>
      <c r="AXK61" s="93"/>
      <c r="AXL61" s="93"/>
      <c r="AXM61" s="93"/>
      <c r="AXN61" s="93"/>
      <c r="AXO61" s="93"/>
      <c r="AXP61" s="93"/>
      <c r="AXQ61" s="93"/>
      <c r="AXR61" s="93"/>
      <c r="AXS61" s="93"/>
      <c r="AXT61" s="93"/>
      <c r="AXU61" s="93"/>
      <c r="AXV61" s="93"/>
      <c r="AXW61" s="93"/>
      <c r="AXX61" s="93"/>
      <c r="AXY61" s="93"/>
      <c r="AXZ61" s="93"/>
      <c r="AYA61" s="93"/>
      <c r="AYB61" s="93"/>
      <c r="AYC61" s="93"/>
      <c r="AYD61" s="93"/>
      <c r="AYE61" s="93"/>
      <c r="AYF61" s="93"/>
      <c r="AYG61" s="93"/>
      <c r="AYH61" s="93"/>
      <c r="AYI61" s="93"/>
      <c r="AYJ61" s="93"/>
      <c r="AYK61" s="93"/>
      <c r="AYL61" s="93"/>
      <c r="AYM61" s="93"/>
      <c r="AYN61" s="93"/>
      <c r="AYO61" s="93"/>
      <c r="AYP61" s="93"/>
      <c r="AYQ61" s="93"/>
      <c r="AYR61" s="93"/>
      <c r="AYS61" s="93"/>
      <c r="AYT61" s="93"/>
      <c r="AYU61" s="93"/>
      <c r="AYV61" s="93"/>
      <c r="AYW61" s="93"/>
      <c r="AYX61" s="93"/>
      <c r="AYY61" s="93"/>
      <c r="AYZ61" s="93"/>
      <c r="AZA61" s="93"/>
      <c r="AZB61" s="93"/>
      <c r="AZC61" s="93"/>
      <c r="AZD61" s="93"/>
      <c r="AZE61" s="93"/>
      <c r="AZF61" s="93"/>
      <c r="AZG61" s="93"/>
      <c r="AZH61" s="93"/>
      <c r="AZI61" s="93"/>
      <c r="AZJ61" s="93"/>
      <c r="AZK61" s="93"/>
      <c r="AZL61" s="93"/>
      <c r="AZM61" s="93"/>
      <c r="AZN61" s="93"/>
      <c r="AZO61" s="93"/>
      <c r="AZP61" s="93"/>
      <c r="AZQ61" s="93"/>
      <c r="AZR61" s="93"/>
      <c r="AZS61" s="93"/>
      <c r="AZT61" s="93"/>
      <c r="AZU61" s="93"/>
      <c r="AZV61" s="93"/>
      <c r="AZW61" s="93"/>
      <c r="AZX61" s="93"/>
      <c r="AZY61" s="93"/>
      <c r="AZZ61" s="93"/>
      <c r="BAA61" s="93"/>
      <c r="BAB61" s="93"/>
      <c r="BAC61" s="93"/>
      <c r="BAD61" s="93"/>
      <c r="BAE61" s="93"/>
      <c r="BAF61" s="93"/>
      <c r="BAG61" s="93"/>
      <c r="BAH61" s="93"/>
      <c r="BAI61" s="93"/>
      <c r="BAJ61" s="93"/>
      <c r="BAK61" s="93"/>
      <c r="BAL61" s="93"/>
      <c r="BAM61" s="93"/>
      <c r="BAN61" s="93"/>
      <c r="BAO61" s="93"/>
      <c r="BAP61" s="93"/>
      <c r="BAQ61" s="93"/>
      <c r="BAR61" s="93"/>
      <c r="BAS61" s="93"/>
      <c r="BAT61" s="93"/>
      <c r="BAU61" s="93"/>
      <c r="BAV61" s="93"/>
      <c r="BAW61" s="93"/>
      <c r="BAX61" s="93"/>
      <c r="BAY61" s="93"/>
      <c r="BAZ61" s="93"/>
      <c r="BBA61" s="93"/>
      <c r="BBB61" s="93"/>
      <c r="BBC61" s="93"/>
      <c r="BBD61" s="93"/>
      <c r="BBE61" s="93"/>
      <c r="BBF61" s="93"/>
      <c r="BBG61" s="93"/>
      <c r="BBH61" s="93"/>
      <c r="BBI61" s="93"/>
      <c r="BBJ61" s="93"/>
      <c r="BBK61" s="93"/>
      <c r="BBL61" s="93"/>
      <c r="BBM61" s="93"/>
      <c r="BBN61" s="93"/>
      <c r="BBO61" s="93"/>
      <c r="BBP61" s="93"/>
      <c r="BBQ61" s="93"/>
      <c r="BBR61" s="93"/>
      <c r="BBS61" s="93"/>
      <c r="BBT61" s="93"/>
      <c r="BBU61" s="93"/>
      <c r="BBV61" s="93"/>
      <c r="BBW61" s="93"/>
      <c r="BBX61" s="93"/>
      <c r="BBY61" s="93"/>
      <c r="BBZ61" s="93"/>
      <c r="BCA61" s="93"/>
      <c r="BCB61" s="93"/>
      <c r="BCC61" s="93"/>
      <c r="BCD61" s="93"/>
      <c r="BCE61" s="93"/>
      <c r="BCF61" s="93"/>
      <c r="BCG61" s="93"/>
      <c r="BCH61" s="93"/>
      <c r="BCI61" s="93"/>
      <c r="BCJ61" s="93"/>
      <c r="BCK61" s="93"/>
      <c r="BCL61" s="93"/>
      <c r="BCM61" s="93"/>
      <c r="BCN61" s="93"/>
      <c r="BCO61" s="93"/>
      <c r="BCP61" s="93"/>
      <c r="BCQ61" s="93"/>
      <c r="BCR61" s="93"/>
      <c r="BCS61" s="93"/>
      <c r="BCT61" s="93"/>
      <c r="BCU61" s="93"/>
      <c r="BCV61" s="93"/>
      <c r="BCW61" s="93"/>
      <c r="BCX61" s="93"/>
      <c r="BCY61" s="93"/>
      <c r="BCZ61" s="93"/>
      <c r="BDA61" s="93"/>
      <c r="BDB61" s="93"/>
      <c r="BDC61" s="93"/>
      <c r="BDD61" s="93"/>
      <c r="BDE61" s="93"/>
      <c r="BDF61" s="93"/>
      <c r="BDG61" s="93"/>
      <c r="BDH61" s="93"/>
      <c r="BDI61" s="93"/>
      <c r="BDJ61" s="93"/>
      <c r="BDK61" s="93"/>
      <c r="BDL61" s="93"/>
      <c r="BDM61" s="93"/>
      <c r="BDN61" s="93"/>
      <c r="BDO61" s="93"/>
      <c r="BDP61" s="93"/>
      <c r="BDQ61" s="93"/>
      <c r="BDR61" s="93"/>
      <c r="BDS61" s="93"/>
      <c r="BDT61" s="93"/>
      <c r="BDU61" s="93"/>
      <c r="BDV61" s="93"/>
      <c r="BDW61" s="93"/>
      <c r="BDX61" s="93"/>
      <c r="BDY61" s="93"/>
      <c r="BDZ61" s="93"/>
      <c r="BEA61" s="93"/>
      <c r="BEB61" s="93"/>
      <c r="BEC61" s="93"/>
      <c r="BED61" s="93"/>
      <c r="BEE61" s="93"/>
      <c r="BEF61" s="93"/>
      <c r="BEG61" s="93"/>
      <c r="BEH61" s="93"/>
      <c r="BEI61" s="93"/>
      <c r="BEJ61" s="93"/>
      <c r="BEK61" s="93"/>
      <c r="BEL61" s="93"/>
      <c r="BEM61" s="93"/>
      <c r="BEN61" s="93"/>
      <c r="BEO61" s="93"/>
      <c r="BEP61" s="93"/>
      <c r="BEQ61" s="93"/>
      <c r="BER61" s="93"/>
      <c r="BES61" s="93"/>
      <c r="BET61" s="93"/>
      <c r="BEU61" s="93"/>
      <c r="BEV61" s="93"/>
      <c r="BEW61" s="93"/>
      <c r="BEX61" s="93"/>
      <c r="BEY61" s="93"/>
      <c r="BEZ61" s="93"/>
      <c r="BFA61" s="93"/>
      <c r="BFB61" s="93"/>
      <c r="BFC61" s="93"/>
      <c r="BFD61" s="93"/>
      <c r="BFE61" s="93"/>
      <c r="BFF61" s="93"/>
      <c r="BFG61" s="93"/>
      <c r="BFH61" s="93"/>
      <c r="BFI61" s="93"/>
      <c r="BFJ61" s="93"/>
      <c r="BFK61" s="93"/>
      <c r="BFL61" s="93"/>
      <c r="BFM61" s="93"/>
      <c r="BFN61" s="93"/>
      <c r="BFO61" s="93"/>
      <c r="BFP61" s="93"/>
      <c r="BFQ61" s="93"/>
      <c r="BFR61" s="93"/>
      <c r="BFS61" s="93"/>
      <c r="BFT61" s="93"/>
      <c r="BFU61" s="93"/>
      <c r="BFV61" s="93"/>
      <c r="BFW61" s="93"/>
      <c r="BFX61" s="93"/>
      <c r="BFY61" s="93"/>
      <c r="BFZ61" s="93"/>
      <c r="BGA61" s="93"/>
      <c r="BGB61" s="93"/>
      <c r="BGC61" s="93"/>
      <c r="BGD61" s="93"/>
      <c r="BGE61" s="93"/>
      <c r="BGF61" s="93"/>
      <c r="BGG61" s="93"/>
      <c r="BGH61" s="93"/>
      <c r="BGI61" s="93"/>
      <c r="BGJ61" s="93"/>
      <c r="BGK61" s="93"/>
      <c r="BGL61" s="93"/>
      <c r="BGM61" s="93"/>
      <c r="BGN61" s="93"/>
      <c r="BGO61" s="93"/>
      <c r="BGP61" s="93"/>
      <c r="BGQ61" s="93"/>
      <c r="BGR61" s="93"/>
      <c r="BGS61" s="93"/>
      <c r="BGT61" s="93"/>
      <c r="BGU61" s="93"/>
      <c r="BGV61" s="93"/>
      <c r="BGW61" s="93"/>
      <c r="BGX61" s="93"/>
      <c r="BGY61" s="93"/>
      <c r="BGZ61" s="93"/>
      <c r="BHA61" s="93"/>
      <c r="BHB61" s="93"/>
      <c r="BHC61" s="93"/>
      <c r="BHD61" s="93"/>
      <c r="BHE61" s="93"/>
      <c r="BHF61" s="93"/>
      <c r="BHG61" s="93"/>
      <c r="BHH61" s="93"/>
      <c r="BHI61" s="93"/>
      <c r="BHJ61" s="93"/>
      <c r="BHK61" s="93"/>
      <c r="BHL61" s="93"/>
      <c r="BHM61" s="93"/>
      <c r="BHN61" s="93"/>
      <c r="BHO61" s="93"/>
      <c r="BHP61" s="93"/>
      <c r="BHQ61" s="93"/>
      <c r="BHR61" s="93"/>
      <c r="BHS61" s="93"/>
      <c r="BHT61" s="93"/>
      <c r="BHU61" s="93"/>
      <c r="BHV61" s="93"/>
      <c r="BHW61" s="93"/>
      <c r="BHX61" s="93"/>
      <c r="BHY61" s="93"/>
      <c r="BHZ61" s="93"/>
      <c r="BIA61" s="93"/>
      <c r="BIB61" s="93"/>
      <c r="BIC61" s="93"/>
      <c r="BID61" s="93"/>
      <c r="BIE61" s="93"/>
      <c r="BIF61" s="93"/>
      <c r="BIG61" s="93"/>
      <c r="BIH61" s="93"/>
      <c r="BII61" s="93"/>
      <c r="BIJ61" s="93"/>
      <c r="BIK61" s="93"/>
      <c r="BIL61" s="93"/>
      <c r="BIM61" s="93"/>
      <c r="BIN61" s="93"/>
      <c r="BIO61" s="93"/>
      <c r="BIP61" s="93"/>
      <c r="BIQ61" s="93"/>
      <c r="BIR61" s="93"/>
      <c r="BIS61" s="93"/>
      <c r="BIT61" s="93"/>
      <c r="BIU61" s="93"/>
      <c r="BIV61" s="93"/>
      <c r="BIW61" s="93"/>
      <c r="BIX61" s="93"/>
      <c r="BIY61" s="93"/>
      <c r="BIZ61" s="93"/>
      <c r="BJA61" s="93"/>
      <c r="BJB61" s="93"/>
      <c r="BJC61" s="93"/>
      <c r="BJD61" s="93"/>
      <c r="BJE61" s="93"/>
      <c r="BJF61" s="93"/>
      <c r="BJG61" s="93"/>
      <c r="BJH61" s="93"/>
      <c r="BJI61" s="93"/>
      <c r="BJJ61" s="93"/>
      <c r="BJK61" s="93"/>
      <c r="BJL61" s="93"/>
      <c r="BJM61" s="93"/>
      <c r="BJN61" s="93"/>
      <c r="BJO61" s="93"/>
      <c r="BJP61" s="93"/>
      <c r="BJQ61" s="93"/>
      <c r="BJR61" s="93"/>
      <c r="BJS61" s="93"/>
      <c r="BJT61" s="93"/>
      <c r="BJU61" s="93"/>
      <c r="BJV61" s="93"/>
      <c r="BJW61" s="93"/>
      <c r="BJX61" s="93"/>
      <c r="BJY61" s="93"/>
      <c r="BJZ61" s="93"/>
      <c r="BKA61" s="93"/>
      <c r="BKB61" s="93"/>
      <c r="BKC61" s="93"/>
      <c r="BKD61" s="93"/>
      <c r="BKE61" s="93"/>
      <c r="BKF61" s="93"/>
      <c r="BKG61" s="93"/>
      <c r="BKH61" s="93"/>
      <c r="BKI61" s="93"/>
      <c r="BKJ61" s="93"/>
      <c r="BKK61" s="93"/>
      <c r="BKL61" s="93"/>
      <c r="BKM61" s="93"/>
      <c r="BKN61" s="93"/>
      <c r="BKO61" s="93"/>
      <c r="BKP61" s="93"/>
      <c r="BKQ61" s="93"/>
      <c r="BKR61" s="93"/>
      <c r="BKS61" s="93"/>
      <c r="BKT61" s="93"/>
      <c r="BKU61" s="93"/>
      <c r="BKV61" s="93"/>
      <c r="BKW61" s="93"/>
      <c r="BKX61" s="93"/>
      <c r="BKY61" s="93"/>
      <c r="BKZ61" s="93"/>
      <c r="BLA61" s="93"/>
      <c r="BLB61" s="93"/>
      <c r="BLC61" s="93"/>
      <c r="BLD61" s="93"/>
      <c r="BLE61" s="93"/>
      <c r="BLF61" s="93"/>
      <c r="BLG61" s="93"/>
      <c r="BLH61" s="93"/>
      <c r="BLI61" s="93"/>
      <c r="BLJ61" s="93"/>
      <c r="BLK61" s="93"/>
      <c r="BLL61" s="93"/>
      <c r="BLM61" s="93"/>
      <c r="BLN61" s="93"/>
      <c r="BLO61" s="93"/>
      <c r="BLP61" s="93"/>
      <c r="BLQ61" s="93"/>
      <c r="BLR61" s="93"/>
      <c r="BLS61" s="93"/>
      <c r="BLT61" s="93"/>
      <c r="BLU61" s="93"/>
      <c r="BLV61" s="93"/>
      <c r="BLW61" s="93"/>
      <c r="BLX61" s="93"/>
      <c r="BLY61" s="93"/>
      <c r="BLZ61" s="93"/>
      <c r="BMA61" s="93"/>
      <c r="BMB61" s="93"/>
      <c r="BMC61" s="93"/>
      <c r="BMD61" s="93"/>
      <c r="BME61" s="93"/>
      <c r="BMF61" s="93"/>
      <c r="BMG61" s="93"/>
      <c r="BMH61" s="93"/>
      <c r="BMI61" s="93"/>
      <c r="BMJ61" s="93"/>
      <c r="BMK61" s="93"/>
      <c r="BML61" s="93"/>
      <c r="BMM61" s="93"/>
      <c r="BMN61" s="93"/>
      <c r="BMO61" s="93"/>
      <c r="BMP61" s="93"/>
      <c r="BMQ61" s="93"/>
      <c r="BMR61" s="93"/>
      <c r="BMS61" s="93"/>
      <c r="BMT61" s="93"/>
      <c r="BMU61" s="93"/>
      <c r="BMV61" s="93"/>
      <c r="BMW61" s="93"/>
      <c r="BMX61" s="93"/>
      <c r="BMY61" s="93"/>
      <c r="BMZ61" s="93"/>
      <c r="BNA61" s="93"/>
      <c r="BNB61" s="93"/>
      <c r="BNC61" s="93"/>
      <c r="BND61" s="93"/>
      <c r="BNE61" s="93"/>
      <c r="BNF61" s="93"/>
      <c r="BNG61" s="93"/>
      <c r="BNH61" s="93"/>
      <c r="BNI61" s="93"/>
      <c r="BNJ61" s="93"/>
      <c r="BNK61" s="93"/>
      <c r="BNL61" s="93"/>
      <c r="BNM61" s="93"/>
      <c r="BNN61" s="93"/>
      <c r="BNO61" s="93"/>
      <c r="BNP61" s="93"/>
      <c r="BNQ61" s="93"/>
      <c r="BNR61" s="93"/>
      <c r="BNS61" s="93"/>
      <c r="BNT61" s="93"/>
      <c r="BNU61" s="93"/>
      <c r="BNV61" s="93"/>
      <c r="BNW61" s="93"/>
      <c r="BNX61" s="93"/>
      <c r="BNY61" s="93"/>
      <c r="BNZ61" s="93"/>
      <c r="BOA61" s="93"/>
      <c r="BOB61" s="93"/>
      <c r="BOC61" s="93"/>
      <c r="BOD61" s="93"/>
      <c r="BOE61" s="93"/>
      <c r="BOF61" s="93"/>
      <c r="BOG61" s="93"/>
      <c r="BOH61" s="93"/>
      <c r="BOI61" s="93"/>
      <c r="BOJ61" s="93"/>
      <c r="BOK61" s="93"/>
      <c r="BOL61" s="93"/>
      <c r="BOM61" s="93"/>
      <c r="BON61" s="93"/>
      <c r="BOO61" s="93"/>
      <c r="BOP61" s="93"/>
      <c r="BOQ61" s="93"/>
      <c r="BOR61" s="93"/>
      <c r="BOS61" s="93"/>
      <c r="BOT61" s="93"/>
      <c r="BOU61" s="93"/>
      <c r="BOV61" s="93"/>
      <c r="BOW61" s="93"/>
      <c r="BOX61" s="93"/>
      <c r="BOY61" s="93"/>
      <c r="BOZ61" s="93"/>
      <c r="BPA61" s="93"/>
      <c r="BPB61" s="93"/>
      <c r="BPC61" s="93"/>
      <c r="BPD61" s="93"/>
      <c r="BPE61" s="93"/>
      <c r="BPF61" s="93"/>
      <c r="BPG61" s="93"/>
      <c r="BPH61" s="93"/>
      <c r="BPI61" s="93"/>
      <c r="BPJ61" s="93"/>
      <c r="BPK61" s="93"/>
      <c r="BPL61" s="93"/>
      <c r="BPM61" s="93"/>
      <c r="BPN61" s="93"/>
      <c r="BPO61" s="93"/>
      <c r="BPP61" s="93"/>
      <c r="BPQ61" s="93"/>
      <c r="BPR61" s="93"/>
      <c r="BPS61" s="93"/>
      <c r="BPT61" s="93"/>
      <c r="BPU61" s="93"/>
      <c r="BPV61" s="93"/>
      <c r="BPW61" s="93"/>
      <c r="BPX61" s="93"/>
      <c r="BPY61" s="93"/>
      <c r="BPZ61" s="93"/>
      <c r="BQA61" s="93"/>
      <c r="BQB61" s="93"/>
      <c r="BQC61" s="93"/>
      <c r="BQD61" s="93"/>
      <c r="BQE61" s="93"/>
      <c r="BQF61" s="93"/>
      <c r="BQG61" s="93"/>
      <c r="BQH61" s="93"/>
      <c r="BQI61" s="93"/>
      <c r="BQJ61" s="93"/>
      <c r="BQK61" s="93"/>
      <c r="BQL61" s="93"/>
      <c r="BQM61" s="93"/>
      <c r="BQN61" s="93"/>
      <c r="BQO61" s="93"/>
      <c r="BQP61" s="93"/>
      <c r="BQQ61" s="93"/>
      <c r="BQR61" s="93"/>
      <c r="BQS61" s="93"/>
      <c r="BQT61" s="93"/>
      <c r="BQU61" s="93"/>
      <c r="BQV61" s="93"/>
      <c r="BQW61" s="93"/>
      <c r="BQX61" s="93"/>
      <c r="BQY61" s="93"/>
      <c r="BQZ61" s="93"/>
      <c r="BRA61" s="93"/>
      <c r="BRB61" s="93"/>
      <c r="BRC61" s="93"/>
      <c r="BRD61" s="93"/>
      <c r="BRE61" s="93"/>
      <c r="BRF61" s="93"/>
      <c r="BRG61" s="93"/>
      <c r="BRH61" s="93"/>
      <c r="BRI61" s="93"/>
      <c r="BRJ61" s="93"/>
      <c r="BRK61" s="93"/>
      <c r="BRL61" s="93"/>
      <c r="BRM61" s="93"/>
      <c r="BRN61" s="93"/>
      <c r="BRO61" s="93"/>
      <c r="BRP61" s="93"/>
      <c r="BRQ61" s="93"/>
      <c r="BRR61" s="93"/>
      <c r="BRS61" s="93"/>
      <c r="BRT61" s="93"/>
      <c r="BRU61" s="93"/>
      <c r="BRV61" s="93"/>
      <c r="BRW61" s="93"/>
      <c r="BRX61" s="93"/>
      <c r="BRY61" s="93"/>
      <c r="BRZ61" s="93"/>
      <c r="BSA61" s="93"/>
      <c r="BSB61" s="93"/>
      <c r="BSC61" s="93"/>
      <c r="BSD61" s="93"/>
      <c r="BSE61" s="93"/>
      <c r="BSF61" s="93"/>
      <c r="BSG61" s="93"/>
      <c r="BSH61" s="93"/>
      <c r="BSI61" s="93"/>
      <c r="BSJ61" s="93"/>
      <c r="BSK61" s="93"/>
      <c r="BSL61" s="93"/>
      <c r="BSM61" s="93"/>
      <c r="BSN61" s="93"/>
      <c r="BSO61" s="93"/>
      <c r="BSP61" s="93"/>
      <c r="BSQ61" s="93"/>
      <c r="BSR61" s="93"/>
      <c r="BSS61" s="93"/>
      <c r="BST61" s="93"/>
      <c r="BSU61" s="93"/>
      <c r="BSV61" s="93"/>
      <c r="BSW61" s="93"/>
      <c r="BSX61" s="93"/>
      <c r="BSY61" s="93"/>
      <c r="BSZ61" s="93"/>
      <c r="BTA61" s="93"/>
      <c r="BTB61" s="93"/>
      <c r="BTC61" s="93"/>
      <c r="BTD61" s="93"/>
      <c r="BTE61" s="93"/>
      <c r="BTF61" s="93"/>
      <c r="BTG61" s="93"/>
      <c r="BTH61" s="93"/>
      <c r="BTI61" s="93"/>
      <c r="BTJ61" s="93"/>
      <c r="BTK61" s="93"/>
      <c r="BTL61" s="93"/>
      <c r="BTM61" s="93"/>
      <c r="BTN61" s="93"/>
      <c r="BTO61" s="93"/>
      <c r="BTP61" s="93"/>
      <c r="BTQ61" s="93"/>
      <c r="BTR61" s="93"/>
      <c r="BTS61" s="93"/>
      <c r="BTT61" s="93"/>
      <c r="BTU61" s="93"/>
      <c r="BTV61" s="93"/>
      <c r="BTW61" s="93"/>
      <c r="BTX61" s="93"/>
      <c r="BTY61" s="93"/>
      <c r="BTZ61" s="93"/>
      <c r="BUA61" s="93"/>
      <c r="BUB61" s="93"/>
      <c r="BUC61" s="93"/>
      <c r="BUD61" s="93"/>
      <c r="BUE61" s="93"/>
      <c r="BUF61" s="93"/>
      <c r="BUG61" s="93"/>
      <c r="BUH61" s="93"/>
      <c r="BUI61" s="93"/>
      <c r="BUJ61" s="93"/>
      <c r="BUK61" s="93"/>
      <c r="BUL61" s="93"/>
      <c r="BUM61" s="93"/>
      <c r="BUN61" s="93"/>
      <c r="BUO61" s="93"/>
      <c r="BUP61" s="93"/>
      <c r="BUQ61" s="93"/>
      <c r="BUR61" s="93"/>
      <c r="BUS61" s="93"/>
      <c r="BUT61" s="93"/>
      <c r="BUU61" s="93"/>
      <c r="BUV61" s="93"/>
      <c r="BUW61" s="93"/>
      <c r="BUX61" s="93"/>
      <c r="BUY61" s="93"/>
      <c r="BUZ61" s="93"/>
      <c r="BVA61" s="93"/>
      <c r="BVB61" s="93"/>
      <c r="BVC61" s="93"/>
      <c r="BVD61" s="93"/>
      <c r="BVE61" s="93"/>
      <c r="BVF61" s="93"/>
      <c r="BVG61" s="93"/>
      <c r="BVH61" s="93"/>
      <c r="BVI61" s="93"/>
      <c r="BVJ61" s="93"/>
      <c r="BVK61" s="93"/>
      <c r="BVL61" s="93"/>
      <c r="BVM61" s="93"/>
      <c r="BVN61" s="93"/>
      <c r="BVO61" s="93"/>
      <c r="BVP61" s="93"/>
      <c r="BVQ61" s="93"/>
      <c r="BVR61" s="93"/>
      <c r="BVS61" s="93"/>
      <c r="BVT61" s="93"/>
      <c r="BVU61" s="93"/>
      <c r="BVV61" s="93"/>
      <c r="BVW61" s="93"/>
      <c r="BVX61" s="93"/>
      <c r="BVY61" s="93"/>
      <c r="BVZ61" s="93"/>
      <c r="BWA61" s="93"/>
      <c r="BWB61" s="93"/>
      <c r="BWC61" s="93"/>
      <c r="BWD61" s="93"/>
      <c r="BWE61" s="93"/>
      <c r="BWF61" s="93"/>
      <c r="BWG61" s="93"/>
      <c r="BWH61" s="93"/>
      <c r="BWI61" s="93"/>
      <c r="BWJ61" s="93"/>
      <c r="BWK61" s="93"/>
      <c r="BWL61" s="93"/>
      <c r="BWM61" s="93"/>
      <c r="BWN61" s="93"/>
      <c r="BWO61" s="93"/>
      <c r="BWP61" s="93"/>
      <c r="BWQ61" s="93"/>
      <c r="BWR61" s="93"/>
      <c r="BWS61" s="93"/>
      <c r="BWT61" s="93"/>
      <c r="BWU61" s="93"/>
      <c r="BWV61" s="93"/>
      <c r="BWW61" s="93"/>
      <c r="BWX61" s="93"/>
      <c r="BWY61" s="93"/>
      <c r="BWZ61" s="93"/>
      <c r="BXA61" s="93"/>
      <c r="BXB61" s="93"/>
      <c r="BXC61" s="93"/>
      <c r="BXD61" s="93"/>
      <c r="BXE61" s="93"/>
      <c r="BXF61" s="93"/>
      <c r="BXG61" s="93"/>
      <c r="BXH61" s="93"/>
      <c r="BXI61" s="93"/>
      <c r="BXJ61" s="93"/>
      <c r="BXK61" s="93"/>
      <c r="BXL61" s="93"/>
      <c r="BXM61" s="93"/>
      <c r="BXN61" s="93"/>
      <c r="BXO61" s="93"/>
      <c r="BXP61" s="93"/>
      <c r="BXQ61" s="93"/>
      <c r="BXR61" s="93"/>
      <c r="BXS61" s="93"/>
      <c r="BXT61" s="93"/>
      <c r="BXU61" s="93"/>
      <c r="BXV61" s="93"/>
      <c r="BXW61" s="93"/>
      <c r="BXX61" s="93"/>
      <c r="BXY61" s="93"/>
      <c r="BXZ61" s="93"/>
      <c r="BYA61" s="93"/>
      <c r="BYB61" s="93"/>
      <c r="BYC61" s="93"/>
      <c r="BYD61" s="93"/>
      <c r="BYE61" s="93"/>
      <c r="BYF61" s="93"/>
      <c r="BYG61" s="93"/>
      <c r="BYH61" s="93"/>
      <c r="BYI61" s="93"/>
      <c r="BYJ61" s="93"/>
      <c r="BYK61" s="93"/>
      <c r="BYL61" s="93"/>
      <c r="BYM61" s="93"/>
      <c r="BYN61" s="93"/>
      <c r="BYO61" s="93"/>
      <c r="BYP61" s="93"/>
      <c r="BYQ61" s="93"/>
      <c r="BYR61" s="93"/>
      <c r="BYS61" s="93"/>
      <c r="BYT61" s="93"/>
      <c r="BYU61" s="93"/>
      <c r="BYV61" s="93"/>
      <c r="BYW61" s="93"/>
      <c r="BYX61" s="93"/>
      <c r="BYY61" s="93"/>
      <c r="BYZ61" s="93"/>
      <c r="BZA61" s="93"/>
      <c r="BZB61" s="93"/>
      <c r="BZC61" s="93"/>
      <c r="BZD61" s="93"/>
      <c r="BZE61" s="93"/>
      <c r="BZF61" s="93"/>
      <c r="BZG61" s="93"/>
      <c r="BZH61" s="93"/>
      <c r="BZI61" s="93"/>
      <c r="BZJ61" s="93"/>
      <c r="BZK61" s="93"/>
      <c r="BZL61" s="93"/>
      <c r="BZM61" s="93"/>
      <c r="BZN61" s="93"/>
      <c r="BZO61" s="93"/>
      <c r="BZP61" s="93"/>
      <c r="BZQ61" s="93"/>
      <c r="BZR61" s="93"/>
      <c r="BZS61" s="93"/>
      <c r="BZT61" s="93"/>
      <c r="BZU61" s="93"/>
      <c r="BZV61" s="93"/>
      <c r="BZW61" s="93"/>
      <c r="BZX61" s="93"/>
      <c r="BZY61" s="93"/>
      <c r="BZZ61" s="93"/>
      <c r="CAA61" s="93"/>
      <c r="CAB61" s="93"/>
      <c r="CAC61" s="93"/>
      <c r="CAD61" s="93"/>
      <c r="CAE61" s="93"/>
      <c r="CAF61" s="93"/>
      <c r="CAG61" s="93"/>
      <c r="CAH61" s="93"/>
      <c r="CAI61" s="93"/>
      <c r="CAJ61" s="93"/>
      <c r="CAK61" s="93"/>
      <c r="CAL61" s="93"/>
      <c r="CAM61" s="93"/>
      <c r="CAN61" s="93"/>
      <c r="CAO61" s="93"/>
      <c r="CAP61" s="93"/>
      <c r="CAQ61" s="93"/>
      <c r="CAR61" s="93"/>
      <c r="CAS61" s="93"/>
      <c r="CAT61" s="93"/>
      <c r="CAU61" s="93"/>
      <c r="CAV61" s="93"/>
      <c r="CAW61" s="93"/>
      <c r="CAX61" s="93"/>
      <c r="CAY61" s="93"/>
      <c r="CAZ61" s="93"/>
      <c r="CBA61" s="93"/>
      <c r="CBB61" s="93"/>
      <c r="CBC61" s="93"/>
      <c r="CBD61" s="93"/>
      <c r="CBE61" s="93"/>
      <c r="CBF61" s="93"/>
      <c r="CBG61" s="93"/>
      <c r="CBH61" s="93"/>
      <c r="CBI61" s="93"/>
      <c r="CBJ61" s="93"/>
      <c r="CBK61" s="93"/>
      <c r="CBL61" s="93"/>
      <c r="CBM61" s="93"/>
      <c r="CBN61" s="93"/>
      <c r="CBO61" s="93"/>
      <c r="CBP61" s="93"/>
      <c r="CBQ61" s="93"/>
      <c r="CBR61" s="93"/>
      <c r="CBS61" s="93"/>
      <c r="CBT61" s="93"/>
      <c r="CBU61" s="93"/>
      <c r="CBV61" s="93"/>
      <c r="CBW61" s="93"/>
      <c r="CBX61" s="93"/>
      <c r="CBY61" s="93"/>
      <c r="CBZ61" s="93"/>
      <c r="CCA61" s="93"/>
      <c r="CCB61" s="93"/>
      <c r="CCC61" s="93"/>
      <c r="CCD61" s="93"/>
      <c r="CCE61" s="93"/>
      <c r="CCF61" s="93"/>
      <c r="CCG61" s="93"/>
      <c r="CCH61" s="93"/>
      <c r="CCI61" s="93"/>
      <c r="CCJ61" s="93"/>
      <c r="CCK61" s="93"/>
      <c r="CCL61" s="93"/>
      <c r="CCM61" s="93"/>
      <c r="CCN61" s="93"/>
      <c r="CCO61" s="93"/>
      <c r="CCP61" s="93"/>
      <c r="CCQ61" s="93"/>
      <c r="CCR61" s="93"/>
      <c r="CCS61" s="93"/>
      <c r="CCT61" s="93"/>
      <c r="CCU61" s="93"/>
      <c r="CCV61" s="93"/>
      <c r="CCW61" s="93"/>
      <c r="CCX61" s="93"/>
      <c r="CCY61" s="93"/>
      <c r="CCZ61" s="93"/>
      <c r="CDA61" s="93"/>
      <c r="CDB61" s="93"/>
      <c r="CDC61" s="93"/>
      <c r="CDD61" s="93"/>
      <c r="CDE61" s="93"/>
      <c r="CDF61" s="93"/>
      <c r="CDG61" s="93"/>
      <c r="CDH61" s="93"/>
      <c r="CDI61" s="93"/>
      <c r="CDJ61" s="93"/>
      <c r="CDK61" s="93"/>
      <c r="CDL61" s="93"/>
      <c r="CDM61" s="93"/>
      <c r="CDN61" s="93"/>
      <c r="CDO61" s="93"/>
      <c r="CDP61" s="93"/>
      <c r="CDQ61" s="93"/>
      <c r="CDR61" s="93"/>
      <c r="CDS61" s="93"/>
      <c r="CDT61" s="93"/>
      <c r="CDU61" s="93"/>
      <c r="CDV61" s="93"/>
      <c r="CDW61" s="93"/>
      <c r="CDX61" s="93"/>
      <c r="CDY61" s="93"/>
      <c r="CDZ61" s="93"/>
      <c r="CEA61" s="93"/>
      <c r="CEB61" s="93"/>
      <c r="CEC61" s="93"/>
      <c r="CED61" s="93"/>
      <c r="CEE61" s="93"/>
      <c r="CEF61" s="93"/>
      <c r="CEG61" s="93"/>
      <c r="CEH61" s="93"/>
      <c r="CEI61" s="93"/>
      <c r="CEJ61" s="93"/>
      <c r="CEK61" s="93"/>
      <c r="CEL61" s="93"/>
      <c r="CEM61" s="93"/>
      <c r="CEN61" s="93"/>
      <c r="CEO61" s="93"/>
      <c r="CEP61" s="93"/>
      <c r="CEQ61" s="93"/>
      <c r="CER61" s="93"/>
      <c r="CES61" s="93"/>
      <c r="CET61" s="93"/>
      <c r="CEU61" s="93"/>
      <c r="CEV61" s="93"/>
      <c r="CEW61" s="93"/>
      <c r="CEX61" s="93"/>
      <c r="CEY61" s="93"/>
      <c r="CEZ61" s="93"/>
      <c r="CFA61" s="93"/>
      <c r="CFB61" s="93"/>
      <c r="CFC61" s="93"/>
      <c r="CFD61" s="93"/>
      <c r="CFE61" s="93"/>
      <c r="CFF61" s="93"/>
      <c r="CFG61" s="93"/>
      <c r="CFH61" s="93"/>
      <c r="CFI61" s="93"/>
      <c r="CFJ61" s="93"/>
      <c r="CFK61" s="93"/>
      <c r="CFL61" s="93"/>
      <c r="CFM61" s="93"/>
      <c r="CFN61" s="93"/>
      <c r="CFO61" s="93"/>
      <c r="CFP61" s="93"/>
      <c r="CFQ61" s="93"/>
      <c r="CFR61" s="93"/>
      <c r="CFS61" s="93"/>
      <c r="CFT61" s="93"/>
      <c r="CFU61" s="93"/>
      <c r="CFV61" s="93"/>
      <c r="CFW61" s="93"/>
      <c r="CFX61" s="93"/>
      <c r="CFY61" s="93"/>
      <c r="CFZ61" s="93"/>
      <c r="CGA61" s="93"/>
      <c r="CGB61" s="93"/>
      <c r="CGC61" s="93"/>
      <c r="CGD61" s="93"/>
      <c r="CGE61" s="93"/>
      <c r="CGF61" s="93"/>
      <c r="CGG61" s="93"/>
      <c r="CGH61" s="93"/>
      <c r="CGI61" s="93"/>
      <c r="CGJ61" s="93"/>
      <c r="CGK61" s="93"/>
      <c r="CGL61" s="93"/>
      <c r="CGM61" s="93"/>
      <c r="CGN61" s="93"/>
      <c r="CGO61" s="93"/>
      <c r="CGP61" s="93"/>
      <c r="CGQ61" s="93"/>
      <c r="CGR61" s="93"/>
      <c r="CGS61" s="93"/>
      <c r="CGT61" s="93"/>
      <c r="CGU61" s="93"/>
      <c r="CGV61" s="93"/>
      <c r="CGW61" s="93"/>
      <c r="CGX61" s="93"/>
      <c r="CGY61" s="93"/>
      <c r="CGZ61" s="93"/>
      <c r="CHA61" s="93"/>
      <c r="CHB61" s="93"/>
      <c r="CHC61" s="93"/>
      <c r="CHD61" s="93"/>
      <c r="CHE61" s="93"/>
      <c r="CHF61" s="93"/>
      <c r="CHG61" s="93"/>
      <c r="CHH61" s="93"/>
      <c r="CHI61" s="93"/>
      <c r="CHJ61" s="93"/>
      <c r="CHK61" s="93"/>
      <c r="CHL61" s="93"/>
      <c r="CHM61" s="93"/>
      <c r="CHN61" s="93"/>
      <c r="CHO61" s="93"/>
      <c r="CHP61" s="93"/>
      <c r="CHQ61" s="93"/>
      <c r="CHR61" s="93"/>
      <c r="CHS61" s="93"/>
      <c r="CHT61" s="93"/>
      <c r="CHU61" s="93"/>
      <c r="CHV61" s="93"/>
      <c r="CHW61" s="93"/>
      <c r="CHX61" s="93"/>
      <c r="CHY61" s="93"/>
      <c r="CHZ61" s="93"/>
      <c r="CIA61" s="93"/>
      <c r="CIB61" s="93"/>
      <c r="CIC61" s="93"/>
      <c r="CID61" s="93"/>
      <c r="CIE61" s="93"/>
      <c r="CIF61" s="93"/>
      <c r="CIG61" s="93"/>
      <c r="CIH61" s="93"/>
      <c r="CII61" s="93"/>
      <c r="CIJ61" s="93"/>
      <c r="CIK61" s="93"/>
      <c r="CIL61" s="93"/>
      <c r="CIM61" s="93"/>
      <c r="CIN61" s="93"/>
      <c r="CIO61" s="93"/>
      <c r="CIP61" s="93"/>
      <c r="CIQ61" s="93"/>
      <c r="CIR61" s="93"/>
      <c r="CIS61" s="93"/>
      <c r="CIT61" s="93"/>
      <c r="CIU61" s="93"/>
      <c r="CIV61" s="93"/>
      <c r="CIW61" s="93"/>
      <c r="CIX61" s="93"/>
      <c r="CIY61" s="93"/>
      <c r="CIZ61" s="93"/>
      <c r="CJA61" s="93"/>
      <c r="CJB61" s="93"/>
      <c r="CJC61" s="93"/>
      <c r="CJD61" s="93"/>
      <c r="CJE61" s="93"/>
      <c r="CJF61" s="93"/>
      <c r="CJG61" s="93"/>
      <c r="CJH61" s="93"/>
      <c r="CJI61" s="93"/>
      <c r="CJJ61" s="93"/>
      <c r="CJK61" s="93"/>
      <c r="CJL61" s="93"/>
      <c r="CJM61" s="93"/>
      <c r="CJN61" s="93"/>
      <c r="CJO61" s="93"/>
      <c r="CJP61" s="93"/>
      <c r="CJQ61" s="93"/>
      <c r="CJR61" s="93"/>
      <c r="CJS61" s="93"/>
      <c r="CJT61" s="93"/>
      <c r="CJU61" s="93"/>
      <c r="CJV61" s="93"/>
      <c r="CJW61" s="93"/>
      <c r="CJX61" s="93"/>
      <c r="CJY61" s="93"/>
      <c r="CJZ61" s="93"/>
      <c r="CKA61" s="93"/>
      <c r="CKB61" s="93"/>
      <c r="CKC61" s="93"/>
      <c r="CKD61" s="93"/>
      <c r="CKE61" s="93"/>
      <c r="CKF61" s="93"/>
      <c r="CKG61" s="93"/>
      <c r="CKH61" s="93"/>
      <c r="CKI61" s="93"/>
      <c r="CKJ61" s="93"/>
      <c r="CKK61" s="93"/>
      <c r="CKL61" s="93"/>
      <c r="CKM61" s="93"/>
      <c r="CKN61" s="93"/>
      <c r="CKO61" s="93"/>
      <c r="CKP61" s="93"/>
      <c r="CKQ61" s="93"/>
      <c r="CKR61" s="93"/>
      <c r="CKS61" s="93"/>
      <c r="CKT61" s="93"/>
      <c r="CKU61" s="93"/>
      <c r="CKV61" s="93"/>
      <c r="CKW61" s="93"/>
      <c r="CKX61" s="93"/>
      <c r="CKY61" s="93"/>
      <c r="CKZ61" s="93"/>
      <c r="CLA61" s="93"/>
      <c r="CLB61" s="93"/>
      <c r="CLC61" s="93"/>
      <c r="CLD61" s="93"/>
      <c r="CLE61" s="93"/>
      <c r="CLF61" s="93"/>
      <c r="CLG61" s="93"/>
      <c r="CLH61" s="93"/>
      <c r="CLI61" s="93"/>
      <c r="CLJ61" s="93"/>
      <c r="CLK61" s="93"/>
      <c r="CLL61" s="93"/>
      <c r="CLM61" s="93"/>
      <c r="CLN61" s="93"/>
      <c r="CLO61" s="93"/>
      <c r="CLP61" s="93"/>
      <c r="CLQ61" s="93"/>
      <c r="CLR61" s="93"/>
      <c r="CLS61" s="93"/>
      <c r="CLT61" s="93"/>
      <c r="CLU61" s="93"/>
      <c r="CLV61" s="93"/>
      <c r="CLW61" s="93"/>
      <c r="CLX61" s="93"/>
      <c r="CLY61" s="93"/>
      <c r="CLZ61" s="93"/>
      <c r="CMA61" s="93"/>
      <c r="CMB61" s="93"/>
      <c r="CMC61" s="93"/>
      <c r="CMD61" s="93"/>
      <c r="CME61" s="93"/>
      <c r="CMF61" s="93"/>
      <c r="CMG61" s="93"/>
      <c r="CMH61" s="93"/>
      <c r="CMI61" s="93"/>
      <c r="CMJ61" s="93"/>
      <c r="CMK61" s="93"/>
      <c r="CML61" s="93"/>
      <c r="CMM61" s="93"/>
      <c r="CMN61" s="93"/>
      <c r="CMO61" s="93"/>
      <c r="CMP61" s="93"/>
      <c r="CMQ61" s="93"/>
      <c r="CMR61" s="93"/>
      <c r="CMS61" s="93"/>
      <c r="CMT61" s="93"/>
      <c r="CMU61" s="93"/>
      <c r="CMV61" s="93"/>
      <c r="CMW61" s="93"/>
      <c r="CMX61" s="93"/>
      <c r="CMY61" s="93"/>
      <c r="CMZ61" s="93"/>
      <c r="CNA61" s="93"/>
      <c r="CNB61" s="93"/>
      <c r="CNC61" s="93"/>
      <c r="CND61" s="93"/>
      <c r="CNE61" s="93"/>
      <c r="CNF61" s="93"/>
      <c r="CNG61" s="93"/>
      <c r="CNH61" s="93"/>
      <c r="CNI61" s="93"/>
      <c r="CNJ61" s="93"/>
      <c r="CNK61" s="93"/>
      <c r="CNL61" s="93"/>
      <c r="CNM61" s="93"/>
      <c r="CNN61" s="93"/>
      <c r="CNO61" s="93"/>
      <c r="CNP61" s="93"/>
      <c r="CNQ61" s="93"/>
      <c r="CNR61" s="93"/>
      <c r="CNS61" s="93"/>
      <c r="CNT61" s="93"/>
      <c r="CNU61" s="93"/>
      <c r="CNV61" s="93"/>
      <c r="CNW61" s="93"/>
      <c r="CNX61" s="93"/>
      <c r="CNY61" s="93"/>
      <c r="CNZ61" s="93"/>
      <c r="COA61" s="93"/>
      <c r="COB61" s="93"/>
      <c r="COC61" s="93"/>
      <c r="COD61" s="93"/>
      <c r="COE61" s="93"/>
      <c r="COF61" s="93"/>
      <c r="COG61" s="93"/>
      <c r="COH61" s="93"/>
      <c r="COI61" s="93"/>
      <c r="COJ61" s="93"/>
      <c r="COK61" s="93"/>
      <c r="COL61" s="93"/>
      <c r="COM61" s="93"/>
      <c r="CON61" s="93"/>
      <c r="COO61" s="93"/>
      <c r="COP61" s="93"/>
      <c r="COQ61" s="93"/>
      <c r="COR61" s="93"/>
      <c r="COS61" s="93"/>
      <c r="COT61" s="93"/>
      <c r="COU61" s="93"/>
      <c r="COV61" s="93"/>
      <c r="COW61" s="93"/>
      <c r="COX61" s="93"/>
      <c r="COY61" s="93"/>
      <c r="COZ61" s="93"/>
      <c r="CPA61" s="93"/>
      <c r="CPB61" s="93"/>
      <c r="CPC61" s="93"/>
      <c r="CPD61" s="93"/>
      <c r="CPE61" s="93"/>
      <c r="CPF61" s="93"/>
      <c r="CPG61" s="93"/>
      <c r="CPH61" s="93"/>
      <c r="CPI61" s="93"/>
      <c r="CPJ61" s="93"/>
      <c r="CPK61" s="93"/>
      <c r="CPL61" s="93"/>
      <c r="CPM61" s="93"/>
      <c r="CPN61" s="93"/>
      <c r="CPO61" s="93"/>
      <c r="CPP61" s="93"/>
      <c r="CPQ61" s="93"/>
      <c r="CPR61" s="93"/>
      <c r="CPS61" s="93"/>
      <c r="CPT61" s="93"/>
      <c r="CPU61" s="93"/>
      <c r="CPV61" s="93"/>
      <c r="CPW61" s="93"/>
      <c r="CPX61" s="93"/>
      <c r="CPY61" s="93"/>
      <c r="CPZ61" s="93"/>
      <c r="CQA61" s="93"/>
      <c r="CQB61" s="93"/>
      <c r="CQC61" s="93"/>
      <c r="CQD61" s="93"/>
      <c r="CQE61" s="93"/>
      <c r="CQF61" s="93"/>
      <c r="CQG61" s="93"/>
      <c r="CQH61" s="93"/>
      <c r="CQI61" s="93"/>
      <c r="CQJ61" s="93"/>
      <c r="CQK61" s="93"/>
      <c r="CQL61" s="93"/>
      <c r="CQM61" s="93"/>
      <c r="CQN61" s="93"/>
      <c r="CQO61" s="93"/>
      <c r="CQP61" s="93"/>
      <c r="CQQ61" s="93"/>
      <c r="CQR61" s="93"/>
      <c r="CQS61" s="93"/>
      <c r="CQT61" s="93"/>
      <c r="CQU61" s="93"/>
      <c r="CQV61" s="93"/>
      <c r="CQW61" s="93"/>
      <c r="CQX61" s="93"/>
      <c r="CQY61" s="93"/>
      <c r="CQZ61" s="93"/>
      <c r="CRA61" s="93"/>
      <c r="CRB61" s="93"/>
      <c r="CRC61" s="93"/>
      <c r="CRD61" s="93"/>
      <c r="CRE61" s="93"/>
      <c r="CRF61" s="93"/>
      <c r="CRG61" s="93"/>
      <c r="CRH61" s="93"/>
      <c r="CRI61" s="93"/>
      <c r="CRJ61" s="93"/>
      <c r="CRK61" s="93"/>
      <c r="CRL61" s="93"/>
      <c r="CRM61" s="93"/>
      <c r="CRN61" s="93"/>
      <c r="CRO61" s="93"/>
      <c r="CRP61" s="93"/>
      <c r="CRQ61" s="93"/>
      <c r="CRR61" s="93"/>
      <c r="CRS61" s="93"/>
      <c r="CRT61" s="93"/>
      <c r="CRU61" s="93"/>
      <c r="CRV61" s="93"/>
      <c r="CRW61" s="93"/>
      <c r="CRX61" s="93"/>
      <c r="CRY61" s="93"/>
      <c r="CRZ61" s="93"/>
      <c r="CSA61" s="93"/>
      <c r="CSB61" s="93"/>
      <c r="CSC61" s="93"/>
      <c r="CSD61" s="93"/>
      <c r="CSE61" s="93"/>
      <c r="CSF61" s="93"/>
      <c r="CSG61" s="93"/>
      <c r="CSH61" s="93"/>
      <c r="CSI61" s="93"/>
      <c r="CSJ61" s="93"/>
      <c r="CSK61" s="93"/>
      <c r="CSL61" s="93"/>
      <c r="CSM61" s="93"/>
      <c r="CSN61" s="93"/>
      <c r="CSO61" s="93"/>
      <c r="CSP61" s="93"/>
      <c r="CSQ61" s="93"/>
      <c r="CSR61" s="93"/>
      <c r="CSS61" s="93"/>
      <c r="CST61" s="93"/>
      <c r="CSU61" s="93"/>
      <c r="CSV61" s="93"/>
      <c r="CSW61" s="93"/>
      <c r="CSX61" s="93"/>
      <c r="CSY61" s="93"/>
      <c r="CSZ61" s="93"/>
      <c r="CTA61" s="93"/>
      <c r="CTB61" s="93"/>
      <c r="CTC61" s="93"/>
      <c r="CTD61" s="93"/>
      <c r="CTE61" s="93"/>
      <c r="CTF61" s="93"/>
      <c r="CTG61" s="93"/>
      <c r="CTH61" s="93"/>
      <c r="CTI61" s="93"/>
      <c r="CTJ61" s="93"/>
      <c r="CTK61" s="93"/>
      <c r="CTL61" s="93"/>
      <c r="CTM61" s="93"/>
      <c r="CTN61" s="93"/>
      <c r="CTO61" s="93"/>
      <c r="CTP61" s="93"/>
      <c r="CTQ61" s="93"/>
      <c r="CTR61" s="93"/>
      <c r="CTS61" s="93"/>
      <c r="CTT61" s="93"/>
      <c r="CTU61" s="93"/>
      <c r="CTV61" s="93"/>
      <c r="CTW61" s="93"/>
      <c r="CTX61" s="93"/>
      <c r="CTY61" s="93"/>
      <c r="CTZ61" s="93"/>
      <c r="CUA61" s="93"/>
      <c r="CUB61" s="93"/>
      <c r="CUC61" s="93"/>
      <c r="CUD61" s="93"/>
      <c r="CUE61" s="93"/>
      <c r="CUF61" s="93"/>
      <c r="CUG61" s="93"/>
      <c r="CUH61" s="93"/>
      <c r="CUI61" s="93"/>
      <c r="CUJ61" s="93"/>
      <c r="CUK61" s="93"/>
      <c r="CUL61" s="93"/>
      <c r="CUM61" s="93"/>
      <c r="CUN61" s="93"/>
      <c r="CUO61" s="93"/>
      <c r="CUP61" s="93"/>
      <c r="CUQ61" s="93"/>
      <c r="CUR61" s="93"/>
      <c r="CUS61" s="93"/>
      <c r="CUT61" s="93"/>
      <c r="CUU61" s="93"/>
      <c r="CUV61" s="93"/>
      <c r="CUW61" s="93"/>
      <c r="CUX61" s="93"/>
      <c r="CUY61" s="93"/>
      <c r="CUZ61" s="93"/>
      <c r="CVA61" s="93"/>
      <c r="CVB61" s="93"/>
      <c r="CVC61" s="93"/>
      <c r="CVD61" s="93"/>
      <c r="CVE61" s="93"/>
      <c r="CVF61" s="93"/>
      <c r="CVG61" s="93"/>
      <c r="CVH61" s="93"/>
      <c r="CVI61" s="93"/>
      <c r="CVJ61" s="93"/>
      <c r="CVK61" s="93"/>
      <c r="CVL61" s="93"/>
      <c r="CVM61" s="93"/>
      <c r="CVN61" s="93"/>
      <c r="CVO61" s="93"/>
      <c r="CVP61" s="93"/>
      <c r="CVQ61" s="93"/>
      <c r="CVR61" s="93"/>
      <c r="CVS61" s="93"/>
      <c r="CVT61" s="93"/>
      <c r="CVU61" s="93"/>
      <c r="CVV61" s="93"/>
      <c r="CVW61" s="93"/>
      <c r="CVX61" s="93"/>
      <c r="CVY61" s="93"/>
      <c r="CVZ61" s="93"/>
      <c r="CWA61" s="93"/>
      <c r="CWB61" s="93"/>
      <c r="CWC61" s="93"/>
      <c r="CWD61" s="93"/>
      <c r="CWE61" s="93"/>
      <c r="CWF61" s="93"/>
      <c r="CWG61" s="93"/>
      <c r="CWH61" s="93"/>
      <c r="CWI61" s="93"/>
      <c r="CWJ61" s="93"/>
      <c r="CWK61" s="93"/>
      <c r="CWL61" s="93"/>
      <c r="CWM61" s="93"/>
      <c r="CWN61" s="93"/>
      <c r="CWO61" s="93"/>
      <c r="CWP61" s="93"/>
      <c r="CWQ61" s="93"/>
      <c r="CWR61" s="93"/>
      <c r="CWS61" s="93"/>
      <c r="CWT61" s="93"/>
      <c r="CWU61" s="93"/>
      <c r="CWV61" s="93"/>
      <c r="CWW61" s="93"/>
      <c r="CWX61" s="93"/>
      <c r="CWY61" s="93"/>
      <c r="CWZ61" s="93"/>
      <c r="CXA61" s="93"/>
      <c r="CXB61" s="93"/>
      <c r="CXC61" s="93"/>
      <c r="CXD61" s="93"/>
      <c r="CXE61" s="93"/>
      <c r="CXF61" s="93"/>
      <c r="CXG61" s="93"/>
      <c r="CXH61" s="93"/>
      <c r="CXI61" s="93"/>
      <c r="CXJ61" s="93"/>
      <c r="CXK61" s="93"/>
      <c r="CXL61" s="93"/>
      <c r="CXM61" s="93"/>
      <c r="CXN61" s="93"/>
      <c r="CXO61" s="93"/>
      <c r="CXP61" s="93"/>
      <c r="CXQ61" s="93"/>
      <c r="CXR61" s="93"/>
      <c r="CXS61" s="93"/>
      <c r="CXT61" s="93"/>
      <c r="CXU61" s="93"/>
      <c r="CXV61" s="93"/>
      <c r="CXW61" s="93"/>
      <c r="CXX61" s="93"/>
      <c r="CXY61" s="93"/>
      <c r="CXZ61" s="93"/>
      <c r="CYA61" s="93"/>
      <c r="CYB61" s="93"/>
      <c r="CYC61" s="93"/>
      <c r="CYD61" s="93"/>
      <c r="CYE61" s="93"/>
      <c r="CYF61" s="93"/>
      <c r="CYG61" s="93"/>
      <c r="CYH61" s="93"/>
      <c r="CYI61" s="93"/>
      <c r="CYJ61" s="93"/>
      <c r="CYK61" s="93"/>
      <c r="CYL61" s="93"/>
      <c r="CYM61" s="93"/>
      <c r="CYN61" s="93"/>
      <c r="CYO61" s="93"/>
      <c r="CYP61" s="93"/>
      <c r="CYQ61" s="93"/>
      <c r="CYR61" s="93"/>
      <c r="CYS61" s="93"/>
      <c r="CYT61" s="93"/>
      <c r="CYU61" s="93"/>
      <c r="CYV61" s="93"/>
      <c r="CYW61" s="93"/>
      <c r="CYX61" s="93"/>
      <c r="CYY61" s="93"/>
      <c r="CYZ61" s="93"/>
      <c r="CZA61" s="93"/>
      <c r="CZB61" s="93"/>
      <c r="CZC61" s="93"/>
      <c r="CZD61" s="93"/>
      <c r="CZE61" s="93"/>
      <c r="CZF61" s="93"/>
      <c r="CZG61" s="93"/>
      <c r="CZH61" s="93"/>
      <c r="CZI61" s="93"/>
      <c r="CZJ61" s="93"/>
      <c r="CZK61" s="93"/>
      <c r="CZL61" s="93"/>
      <c r="CZM61" s="93"/>
      <c r="CZN61" s="93"/>
      <c r="CZO61" s="93"/>
      <c r="CZP61" s="93"/>
      <c r="CZQ61" s="93"/>
      <c r="CZR61" s="93"/>
      <c r="CZS61" s="93"/>
      <c r="CZT61" s="93"/>
      <c r="CZU61" s="93"/>
      <c r="CZV61" s="93"/>
      <c r="CZW61" s="93"/>
      <c r="CZX61" s="93"/>
      <c r="CZY61" s="93"/>
      <c r="CZZ61" s="93"/>
      <c r="DAA61" s="93"/>
      <c r="DAB61" s="93"/>
      <c r="DAC61" s="93"/>
      <c r="DAD61" s="93"/>
      <c r="DAE61" s="93"/>
      <c r="DAF61" s="93"/>
      <c r="DAG61" s="93"/>
      <c r="DAH61" s="93"/>
      <c r="DAI61" s="93"/>
      <c r="DAJ61" s="93"/>
      <c r="DAK61" s="93"/>
      <c r="DAL61" s="93"/>
      <c r="DAM61" s="93"/>
      <c r="DAN61" s="93"/>
      <c r="DAO61" s="93"/>
      <c r="DAP61" s="93"/>
      <c r="DAQ61" s="93"/>
      <c r="DAR61" s="93"/>
      <c r="DAS61" s="93"/>
      <c r="DAT61" s="93"/>
      <c r="DAU61" s="93"/>
      <c r="DAV61" s="93"/>
      <c r="DAW61" s="93"/>
      <c r="DAX61" s="93"/>
      <c r="DAY61" s="93"/>
      <c r="DAZ61" s="93"/>
      <c r="DBA61" s="93"/>
      <c r="DBB61" s="93"/>
      <c r="DBC61" s="93"/>
      <c r="DBD61" s="93"/>
      <c r="DBE61" s="93"/>
      <c r="DBF61" s="93"/>
      <c r="DBG61" s="93"/>
      <c r="DBH61" s="93"/>
      <c r="DBI61" s="93"/>
      <c r="DBJ61" s="93"/>
      <c r="DBK61" s="93"/>
      <c r="DBL61" s="93"/>
      <c r="DBM61" s="93"/>
      <c r="DBN61" s="93"/>
      <c r="DBO61" s="93"/>
      <c r="DBP61" s="93"/>
      <c r="DBQ61" s="93"/>
      <c r="DBR61" s="93"/>
      <c r="DBS61" s="93"/>
      <c r="DBT61" s="93"/>
      <c r="DBU61" s="93"/>
      <c r="DBV61" s="93"/>
      <c r="DBW61" s="93"/>
      <c r="DBX61" s="93"/>
      <c r="DBY61" s="93"/>
      <c r="DBZ61" s="93"/>
      <c r="DCA61" s="93"/>
      <c r="DCB61" s="93"/>
      <c r="DCC61" s="93"/>
      <c r="DCD61" s="93"/>
      <c r="DCE61" s="93"/>
      <c r="DCF61" s="93"/>
      <c r="DCG61" s="93"/>
      <c r="DCH61" s="93"/>
      <c r="DCI61" s="93"/>
      <c r="DCJ61" s="93"/>
      <c r="DCK61" s="93"/>
      <c r="DCL61" s="93"/>
      <c r="DCM61" s="93"/>
      <c r="DCN61" s="93"/>
      <c r="DCO61" s="93"/>
      <c r="DCP61" s="93"/>
      <c r="DCQ61" s="93"/>
      <c r="DCR61" s="93"/>
      <c r="DCS61" s="93"/>
      <c r="DCT61" s="93"/>
      <c r="DCU61" s="93"/>
      <c r="DCV61" s="93"/>
      <c r="DCW61" s="93"/>
      <c r="DCX61" s="93"/>
      <c r="DCY61" s="93"/>
      <c r="DCZ61" s="93"/>
      <c r="DDA61" s="93"/>
      <c r="DDB61" s="93"/>
      <c r="DDC61" s="93"/>
      <c r="DDD61" s="93"/>
      <c r="DDE61" s="93"/>
      <c r="DDF61" s="93"/>
      <c r="DDG61" s="93"/>
      <c r="DDH61" s="93"/>
      <c r="DDI61" s="93"/>
      <c r="DDJ61" s="93"/>
      <c r="DDK61" s="93"/>
      <c r="DDL61" s="93"/>
      <c r="DDM61" s="93"/>
      <c r="DDN61" s="93"/>
      <c r="DDO61" s="93"/>
      <c r="DDP61" s="93"/>
      <c r="DDQ61" s="93"/>
      <c r="DDR61" s="93"/>
      <c r="DDS61" s="93"/>
      <c r="DDT61" s="93"/>
      <c r="DDU61" s="93"/>
      <c r="DDV61" s="93"/>
      <c r="DDW61" s="93"/>
      <c r="DDX61" s="93"/>
      <c r="DDY61" s="93"/>
      <c r="DDZ61" s="93"/>
      <c r="DEA61" s="93"/>
      <c r="DEB61" s="93"/>
      <c r="DEC61" s="93"/>
      <c r="DED61" s="93"/>
      <c r="DEE61" s="93"/>
      <c r="DEF61" s="93"/>
      <c r="DEG61" s="93"/>
      <c r="DEH61" s="93"/>
      <c r="DEI61" s="93"/>
      <c r="DEJ61" s="93"/>
      <c r="DEK61" s="93"/>
      <c r="DEL61" s="93"/>
      <c r="DEM61" s="93"/>
      <c r="DEN61" s="93"/>
      <c r="DEO61" s="93"/>
      <c r="DEP61" s="93"/>
      <c r="DEQ61" s="93"/>
      <c r="DER61" s="93"/>
      <c r="DES61" s="93"/>
      <c r="DET61" s="93"/>
      <c r="DEU61" s="93"/>
      <c r="DEV61" s="93"/>
      <c r="DEW61" s="93"/>
      <c r="DEX61" s="93"/>
      <c r="DEY61" s="93"/>
      <c r="DEZ61" s="93"/>
      <c r="DFA61" s="93"/>
      <c r="DFB61" s="93"/>
      <c r="DFC61" s="93"/>
      <c r="DFD61" s="93"/>
      <c r="DFE61" s="93"/>
      <c r="DFF61" s="93"/>
      <c r="DFG61" s="93"/>
      <c r="DFH61" s="93"/>
      <c r="DFI61" s="93"/>
      <c r="DFJ61" s="93"/>
      <c r="DFK61" s="93"/>
      <c r="DFL61" s="93"/>
      <c r="DFM61" s="93"/>
      <c r="DFN61" s="93"/>
      <c r="DFO61" s="93"/>
      <c r="DFP61" s="93"/>
      <c r="DFQ61" s="93"/>
      <c r="DFR61" s="93"/>
      <c r="DFS61" s="93"/>
      <c r="DFT61" s="93"/>
      <c r="DFU61" s="93"/>
      <c r="DFV61" s="93"/>
      <c r="DFW61" s="93"/>
      <c r="DFX61" s="93"/>
      <c r="DFY61" s="93"/>
      <c r="DFZ61" s="93"/>
      <c r="DGA61" s="93"/>
      <c r="DGB61" s="93"/>
      <c r="DGC61" s="93"/>
      <c r="DGD61" s="93"/>
      <c r="DGE61" s="93"/>
      <c r="DGF61" s="93"/>
      <c r="DGG61" s="93"/>
      <c r="DGH61" s="93"/>
      <c r="DGI61" s="93"/>
      <c r="DGJ61" s="93"/>
      <c r="DGK61" s="93"/>
      <c r="DGL61" s="93"/>
      <c r="DGM61" s="93"/>
      <c r="DGN61" s="93"/>
      <c r="DGO61" s="93"/>
      <c r="DGP61" s="93"/>
      <c r="DGQ61" s="93"/>
      <c r="DGR61" s="93"/>
      <c r="DGS61" s="93"/>
      <c r="DGT61" s="93"/>
      <c r="DGU61" s="93"/>
      <c r="DGV61" s="93"/>
      <c r="DGW61" s="93"/>
      <c r="DGX61" s="93"/>
      <c r="DGY61" s="93"/>
      <c r="DGZ61" s="93"/>
      <c r="DHA61" s="93"/>
      <c r="DHB61" s="93"/>
      <c r="DHC61" s="93"/>
      <c r="DHD61" s="93"/>
      <c r="DHE61" s="93"/>
      <c r="DHF61" s="93"/>
      <c r="DHG61" s="93"/>
      <c r="DHH61" s="93"/>
      <c r="DHI61" s="93"/>
      <c r="DHJ61" s="93"/>
      <c r="DHK61" s="93"/>
      <c r="DHL61" s="93"/>
      <c r="DHM61" s="93"/>
      <c r="DHN61" s="93"/>
      <c r="DHO61" s="93"/>
      <c r="DHP61" s="93"/>
      <c r="DHQ61" s="93"/>
      <c r="DHR61" s="93"/>
      <c r="DHS61" s="93"/>
      <c r="DHT61" s="93"/>
      <c r="DHU61" s="93"/>
      <c r="DHV61" s="93"/>
      <c r="DHW61" s="93"/>
      <c r="DHX61" s="93"/>
      <c r="DHY61" s="93"/>
      <c r="DHZ61" s="93"/>
      <c r="DIA61" s="93"/>
      <c r="DIB61" s="93"/>
      <c r="DIC61" s="93"/>
      <c r="DID61" s="93"/>
      <c r="DIE61" s="93"/>
      <c r="DIF61" s="93"/>
      <c r="DIG61" s="93"/>
      <c r="DIH61" s="93"/>
      <c r="DII61" s="93"/>
      <c r="DIJ61" s="93"/>
      <c r="DIK61" s="93"/>
      <c r="DIL61" s="93"/>
      <c r="DIM61" s="93"/>
      <c r="DIN61" s="93"/>
      <c r="DIO61" s="93"/>
      <c r="DIP61" s="93"/>
      <c r="DIQ61" s="93"/>
      <c r="DIR61" s="93"/>
      <c r="DIS61" s="93"/>
      <c r="DIT61" s="93"/>
      <c r="DIU61" s="93"/>
      <c r="DIV61" s="93"/>
      <c r="DIW61" s="93"/>
      <c r="DIX61" s="93"/>
      <c r="DIY61" s="93"/>
      <c r="DIZ61" s="93"/>
      <c r="DJA61" s="93"/>
      <c r="DJB61" s="93"/>
      <c r="DJC61" s="93"/>
      <c r="DJD61" s="93"/>
      <c r="DJE61" s="93"/>
      <c r="DJF61" s="93"/>
      <c r="DJG61" s="93"/>
      <c r="DJH61" s="93"/>
      <c r="DJI61" s="93"/>
      <c r="DJJ61" s="93"/>
      <c r="DJK61" s="93"/>
      <c r="DJL61" s="93"/>
      <c r="DJM61" s="93"/>
      <c r="DJN61" s="93"/>
      <c r="DJO61" s="93"/>
      <c r="DJP61" s="93"/>
      <c r="DJQ61" s="93"/>
      <c r="DJR61" s="93"/>
      <c r="DJS61" s="93"/>
      <c r="DJT61" s="93"/>
      <c r="DJU61" s="93"/>
      <c r="DJV61" s="93"/>
      <c r="DJW61" s="93"/>
      <c r="DJX61" s="93"/>
      <c r="DJY61" s="93"/>
      <c r="DJZ61" s="93"/>
      <c r="DKA61" s="93"/>
      <c r="DKB61" s="93"/>
      <c r="DKC61" s="93"/>
      <c r="DKD61" s="93"/>
      <c r="DKE61" s="93"/>
      <c r="DKF61" s="93"/>
      <c r="DKG61" s="93"/>
      <c r="DKH61" s="93"/>
      <c r="DKI61" s="93"/>
      <c r="DKJ61" s="93"/>
      <c r="DKK61" s="93"/>
      <c r="DKL61" s="93"/>
      <c r="DKM61" s="93"/>
      <c r="DKN61" s="93"/>
      <c r="DKO61" s="93"/>
      <c r="DKP61" s="93"/>
      <c r="DKQ61" s="93"/>
      <c r="DKR61" s="93"/>
      <c r="DKS61" s="93"/>
      <c r="DKT61" s="93"/>
      <c r="DKU61" s="93"/>
      <c r="DKV61" s="93"/>
      <c r="DKW61" s="93"/>
      <c r="DKX61" s="93"/>
      <c r="DKY61" s="93"/>
      <c r="DKZ61" s="93"/>
      <c r="DLA61" s="93"/>
      <c r="DLB61" s="93"/>
      <c r="DLC61" s="93"/>
      <c r="DLD61" s="93"/>
      <c r="DLE61" s="93"/>
      <c r="DLF61" s="93"/>
      <c r="DLG61" s="93"/>
      <c r="DLH61" s="93"/>
      <c r="DLI61" s="93"/>
      <c r="DLJ61" s="93"/>
      <c r="DLK61" s="93"/>
      <c r="DLL61" s="93"/>
      <c r="DLM61" s="93"/>
      <c r="DLN61" s="93"/>
      <c r="DLO61" s="93"/>
      <c r="DLP61" s="93"/>
      <c r="DLQ61" s="93"/>
      <c r="DLR61" s="93"/>
      <c r="DLS61" s="93"/>
      <c r="DLT61" s="93"/>
      <c r="DLU61" s="93"/>
      <c r="DLV61" s="93"/>
      <c r="DLW61" s="93"/>
      <c r="DLX61" s="93"/>
      <c r="DLY61" s="93"/>
      <c r="DLZ61" s="93"/>
      <c r="DMA61" s="93"/>
      <c r="DMB61" s="93"/>
      <c r="DMC61" s="93"/>
      <c r="DMD61" s="93"/>
      <c r="DME61" s="93"/>
      <c r="DMF61" s="93"/>
      <c r="DMG61" s="93"/>
      <c r="DMH61" s="93"/>
      <c r="DMI61" s="93"/>
      <c r="DMJ61" s="93"/>
      <c r="DMK61" s="93"/>
      <c r="DML61" s="93"/>
      <c r="DMM61" s="93"/>
      <c r="DMN61" s="93"/>
      <c r="DMO61" s="93"/>
      <c r="DMP61" s="93"/>
      <c r="DMQ61" s="93"/>
      <c r="DMR61" s="93"/>
      <c r="DMS61" s="93"/>
      <c r="DMT61" s="93"/>
      <c r="DMU61" s="93"/>
      <c r="DMV61" s="93"/>
      <c r="DMW61" s="93"/>
      <c r="DMX61" s="93"/>
      <c r="DMY61" s="93"/>
      <c r="DMZ61" s="93"/>
      <c r="DNA61" s="93"/>
      <c r="DNB61" s="93"/>
      <c r="DNC61" s="93"/>
      <c r="DND61" s="93"/>
      <c r="DNE61" s="93"/>
      <c r="DNF61" s="93"/>
      <c r="DNG61" s="93"/>
      <c r="DNH61" s="93"/>
      <c r="DNI61" s="93"/>
      <c r="DNJ61" s="93"/>
      <c r="DNK61" s="93"/>
      <c r="DNL61" s="93"/>
      <c r="DNM61" s="93"/>
      <c r="DNN61" s="93"/>
      <c r="DNO61" s="93"/>
      <c r="DNP61" s="93"/>
      <c r="DNQ61" s="93"/>
      <c r="DNR61" s="93"/>
      <c r="DNS61" s="93"/>
      <c r="DNT61" s="93"/>
      <c r="DNU61" s="93"/>
      <c r="DNV61" s="93"/>
      <c r="DNW61" s="93"/>
      <c r="DNX61" s="93"/>
      <c r="DNY61" s="93"/>
      <c r="DNZ61" s="93"/>
      <c r="DOA61" s="93"/>
      <c r="DOB61" s="93"/>
      <c r="DOC61" s="93"/>
      <c r="DOD61" s="93"/>
      <c r="DOE61" s="93"/>
      <c r="DOF61" s="93"/>
      <c r="DOG61" s="93"/>
      <c r="DOH61" s="93"/>
      <c r="DOI61" s="93"/>
      <c r="DOJ61" s="93"/>
      <c r="DOK61" s="93"/>
      <c r="DOL61" s="93"/>
      <c r="DOM61" s="93"/>
      <c r="DON61" s="93"/>
      <c r="DOO61" s="93"/>
      <c r="DOP61" s="93"/>
      <c r="DOQ61" s="93"/>
      <c r="DOR61" s="93"/>
      <c r="DOS61" s="93"/>
      <c r="DOT61" s="93"/>
      <c r="DOU61" s="93"/>
      <c r="DOV61" s="93"/>
      <c r="DOW61" s="93"/>
      <c r="DOX61" s="93"/>
      <c r="DOY61" s="93"/>
      <c r="DOZ61" s="93"/>
      <c r="DPA61" s="93"/>
      <c r="DPB61" s="93"/>
      <c r="DPC61" s="93"/>
      <c r="DPD61" s="93"/>
      <c r="DPE61" s="93"/>
      <c r="DPF61" s="93"/>
      <c r="DPG61" s="93"/>
      <c r="DPH61" s="93"/>
      <c r="DPI61" s="93"/>
      <c r="DPJ61" s="93"/>
      <c r="DPK61" s="93"/>
      <c r="DPL61" s="93"/>
      <c r="DPM61" s="93"/>
      <c r="DPN61" s="93"/>
      <c r="DPO61" s="93"/>
      <c r="DPP61" s="93"/>
      <c r="DPQ61" s="93"/>
      <c r="DPR61" s="93"/>
      <c r="DPS61" s="93"/>
      <c r="DPT61" s="93"/>
      <c r="DPU61" s="93"/>
      <c r="DPV61" s="93"/>
      <c r="DPW61" s="93"/>
      <c r="DPX61" s="93"/>
      <c r="DPY61" s="93"/>
      <c r="DPZ61" s="93"/>
      <c r="DQA61" s="93"/>
      <c r="DQB61" s="93"/>
      <c r="DQC61" s="93"/>
      <c r="DQD61" s="93"/>
      <c r="DQE61" s="93"/>
      <c r="DQF61" s="93"/>
      <c r="DQG61" s="93"/>
      <c r="DQH61" s="93"/>
      <c r="DQI61" s="93"/>
      <c r="DQJ61" s="93"/>
      <c r="DQK61" s="93"/>
      <c r="DQL61" s="93"/>
      <c r="DQM61" s="93"/>
      <c r="DQN61" s="93"/>
      <c r="DQO61" s="93"/>
      <c r="DQP61" s="93"/>
      <c r="DQQ61" s="93"/>
      <c r="DQR61" s="93"/>
      <c r="DQS61" s="93"/>
      <c r="DQT61" s="93"/>
      <c r="DQU61" s="93"/>
      <c r="DQV61" s="93"/>
      <c r="DQW61" s="93"/>
      <c r="DQX61" s="93"/>
      <c r="DQY61" s="93"/>
      <c r="DQZ61" s="93"/>
      <c r="DRA61" s="93"/>
      <c r="DRB61" s="93"/>
      <c r="DRC61" s="93"/>
      <c r="DRD61" s="93"/>
      <c r="DRE61" s="93"/>
      <c r="DRF61" s="93"/>
      <c r="DRG61" s="93"/>
      <c r="DRH61" s="93"/>
      <c r="DRI61" s="93"/>
      <c r="DRJ61" s="93"/>
      <c r="DRK61" s="93"/>
      <c r="DRL61" s="93"/>
      <c r="DRM61" s="93"/>
      <c r="DRN61" s="93"/>
      <c r="DRO61" s="93"/>
      <c r="DRP61" s="93"/>
      <c r="DRQ61" s="93"/>
      <c r="DRR61" s="93"/>
      <c r="DRS61" s="93"/>
      <c r="DRT61" s="93"/>
      <c r="DRU61" s="93"/>
      <c r="DRV61" s="93"/>
      <c r="DRW61" s="93"/>
      <c r="DRX61" s="93"/>
      <c r="DRY61" s="93"/>
      <c r="DRZ61" s="93"/>
      <c r="DSA61" s="93"/>
      <c r="DSB61" s="93"/>
      <c r="DSC61" s="93"/>
      <c r="DSD61" s="93"/>
      <c r="DSE61" s="93"/>
      <c r="DSF61" s="93"/>
      <c r="DSG61" s="93"/>
      <c r="DSH61" s="93"/>
      <c r="DSI61" s="93"/>
      <c r="DSJ61" s="93"/>
      <c r="DSK61" s="93"/>
      <c r="DSL61" s="93"/>
      <c r="DSM61" s="93"/>
      <c r="DSN61" s="93"/>
      <c r="DSO61" s="93"/>
      <c r="DSP61" s="93"/>
      <c r="DSQ61" s="93"/>
      <c r="DSR61" s="93"/>
      <c r="DSS61" s="93"/>
      <c r="DST61" s="93"/>
      <c r="DSU61" s="93"/>
      <c r="DSV61" s="93"/>
      <c r="DSW61" s="93"/>
      <c r="DSX61" s="93"/>
      <c r="DSY61" s="93"/>
      <c r="DSZ61" s="93"/>
      <c r="DTA61" s="93"/>
      <c r="DTB61" s="93"/>
      <c r="DTC61" s="93"/>
      <c r="DTD61" s="93"/>
      <c r="DTE61" s="93"/>
      <c r="DTF61" s="93"/>
      <c r="DTG61" s="93"/>
      <c r="DTH61" s="93"/>
      <c r="DTI61" s="93"/>
      <c r="DTJ61" s="93"/>
      <c r="DTK61" s="93"/>
      <c r="DTL61" s="93"/>
      <c r="DTM61" s="93"/>
      <c r="DTN61" s="93"/>
      <c r="DTO61" s="93"/>
      <c r="DTP61" s="93"/>
      <c r="DTQ61" s="93"/>
      <c r="DTR61" s="93"/>
      <c r="DTS61" s="93"/>
      <c r="DTT61" s="93"/>
      <c r="DTU61" s="93"/>
      <c r="DTV61" s="93"/>
      <c r="DTW61" s="93"/>
      <c r="DTX61" s="93"/>
      <c r="DTY61" s="93"/>
      <c r="DTZ61" s="93"/>
      <c r="DUA61" s="93"/>
      <c r="DUB61" s="93"/>
      <c r="DUC61" s="93"/>
      <c r="DUD61" s="93"/>
      <c r="DUE61" s="93"/>
      <c r="DUF61" s="93"/>
      <c r="DUG61" s="93"/>
      <c r="DUH61" s="93"/>
      <c r="DUI61" s="93"/>
      <c r="DUJ61" s="93"/>
      <c r="DUK61" s="93"/>
      <c r="DUL61" s="93"/>
      <c r="DUM61" s="93"/>
      <c r="DUN61" s="93"/>
      <c r="DUO61" s="93"/>
      <c r="DUP61" s="93"/>
      <c r="DUQ61" s="93"/>
      <c r="DUR61" s="93"/>
      <c r="DUS61" s="93"/>
      <c r="DUT61" s="93"/>
      <c r="DUU61" s="93"/>
      <c r="DUV61" s="93"/>
      <c r="DUW61" s="93"/>
      <c r="DUX61" s="93"/>
      <c r="DUY61" s="93"/>
      <c r="DUZ61" s="93"/>
      <c r="DVA61" s="93"/>
      <c r="DVB61" s="93"/>
      <c r="DVC61" s="93"/>
      <c r="DVD61" s="93"/>
      <c r="DVE61" s="93"/>
      <c r="DVF61" s="93"/>
      <c r="DVG61" s="93"/>
      <c r="DVH61" s="93"/>
      <c r="DVI61" s="93"/>
      <c r="DVJ61" s="93"/>
      <c r="DVK61" s="93"/>
      <c r="DVL61" s="93"/>
      <c r="DVM61" s="93"/>
      <c r="DVN61" s="93"/>
      <c r="DVO61" s="93"/>
      <c r="DVP61" s="93"/>
      <c r="DVQ61" s="93"/>
      <c r="DVR61" s="93"/>
      <c r="DVS61" s="93"/>
      <c r="DVT61" s="93"/>
      <c r="DVU61" s="93"/>
      <c r="DVV61" s="93"/>
      <c r="DVW61" s="93"/>
      <c r="DVX61" s="93"/>
      <c r="DVY61" s="93"/>
      <c r="DVZ61" s="93"/>
      <c r="DWA61" s="93"/>
      <c r="DWB61" s="93"/>
      <c r="DWC61" s="93"/>
      <c r="DWD61" s="93"/>
      <c r="DWE61" s="93"/>
      <c r="DWF61" s="93"/>
      <c r="DWG61" s="93"/>
      <c r="DWH61" s="93"/>
      <c r="DWI61" s="93"/>
      <c r="DWJ61" s="93"/>
      <c r="DWK61" s="93"/>
      <c r="DWL61" s="93"/>
      <c r="DWM61" s="93"/>
      <c r="DWN61" s="93"/>
      <c r="DWO61" s="93"/>
      <c r="DWP61" s="93"/>
      <c r="DWQ61" s="93"/>
      <c r="DWR61" s="93"/>
      <c r="DWS61" s="93"/>
      <c r="DWT61" s="93"/>
      <c r="DWU61" s="93"/>
      <c r="DWV61" s="93"/>
      <c r="DWW61" s="93"/>
      <c r="DWX61" s="93"/>
      <c r="DWY61" s="93"/>
      <c r="DWZ61" s="93"/>
      <c r="DXA61" s="93"/>
      <c r="DXB61" s="93"/>
      <c r="DXC61" s="93"/>
      <c r="DXD61" s="93"/>
      <c r="DXE61" s="93"/>
      <c r="DXF61" s="93"/>
      <c r="DXG61" s="93"/>
      <c r="DXH61" s="93"/>
      <c r="DXI61" s="93"/>
      <c r="DXJ61" s="93"/>
      <c r="DXK61" s="93"/>
      <c r="DXL61" s="93"/>
      <c r="DXM61" s="93"/>
      <c r="DXN61" s="93"/>
      <c r="DXO61" s="93"/>
      <c r="DXP61" s="93"/>
      <c r="DXQ61" s="93"/>
      <c r="DXR61" s="93"/>
      <c r="DXS61" s="93"/>
      <c r="DXT61" s="93"/>
      <c r="DXU61" s="93"/>
      <c r="DXV61" s="93"/>
      <c r="DXW61" s="93"/>
      <c r="DXX61" s="93"/>
      <c r="DXY61" s="93"/>
      <c r="DXZ61" s="93"/>
      <c r="DYA61" s="93"/>
      <c r="DYB61" s="93"/>
      <c r="DYC61" s="93"/>
      <c r="DYD61" s="93"/>
      <c r="DYE61" s="93"/>
      <c r="DYF61" s="93"/>
      <c r="DYG61" s="93"/>
      <c r="DYH61" s="93"/>
      <c r="DYI61" s="93"/>
      <c r="DYJ61" s="93"/>
      <c r="DYK61" s="93"/>
      <c r="DYL61" s="93"/>
      <c r="DYM61" s="93"/>
      <c r="DYN61" s="93"/>
      <c r="DYO61" s="93"/>
      <c r="DYP61" s="93"/>
      <c r="DYQ61" s="93"/>
      <c r="DYR61" s="93"/>
      <c r="DYS61" s="93"/>
      <c r="DYT61" s="93"/>
      <c r="DYU61" s="93"/>
      <c r="DYV61" s="93"/>
      <c r="DYW61" s="93"/>
      <c r="DYX61" s="93"/>
      <c r="DYY61" s="93"/>
      <c r="DYZ61" s="93"/>
      <c r="DZA61" s="93"/>
      <c r="DZB61" s="93"/>
      <c r="DZC61" s="93"/>
      <c r="DZD61" s="93"/>
      <c r="DZE61" s="93"/>
      <c r="DZF61" s="93"/>
      <c r="DZG61" s="93"/>
      <c r="DZH61" s="93"/>
      <c r="DZI61" s="93"/>
      <c r="DZJ61" s="93"/>
      <c r="DZK61" s="93"/>
      <c r="DZL61" s="93"/>
      <c r="DZM61" s="93"/>
      <c r="DZN61" s="93"/>
      <c r="DZO61" s="93"/>
      <c r="DZP61" s="93"/>
      <c r="DZQ61" s="93"/>
      <c r="DZR61" s="93"/>
      <c r="DZS61" s="93"/>
      <c r="DZT61" s="93"/>
      <c r="DZU61" s="93"/>
      <c r="DZV61" s="93"/>
      <c r="DZW61" s="93"/>
      <c r="DZX61" s="93"/>
      <c r="DZY61" s="93"/>
      <c r="DZZ61" s="93"/>
      <c r="EAA61" s="93"/>
      <c r="EAB61" s="93"/>
      <c r="EAC61" s="93"/>
      <c r="EAD61" s="93"/>
      <c r="EAE61" s="93"/>
      <c r="EAF61" s="93"/>
      <c r="EAG61" s="93"/>
      <c r="EAH61" s="93"/>
      <c r="EAI61" s="93"/>
      <c r="EAJ61" s="93"/>
      <c r="EAK61" s="93"/>
      <c r="EAL61" s="93"/>
      <c r="EAM61" s="93"/>
      <c r="EAN61" s="93"/>
      <c r="EAO61" s="93"/>
      <c r="EAP61" s="93"/>
      <c r="EAQ61" s="93"/>
      <c r="EAR61" s="93"/>
      <c r="EAS61" s="93"/>
      <c r="EAT61" s="93"/>
      <c r="EAU61" s="93"/>
      <c r="EAV61" s="93"/>
      <c r="EAW61" s="93"/>
      <c r="EAX61" s="93"/>
      <c r="EAY61" s="93"/>
      <c r="EAZ61" s="93"/>
      <c r="EBA61" s="93"/>
      <c r="EBB61" s="93"/>
      <c r="EBC61" s="93"/>
      <c r="EBD61" s="93"/>
      <c r="EBE61" s="93"/>
      <c r="EBF61" s="93"/>
      <c r="EBG61" s="93"/>
      <c r="EBH61" s="93"/>
      <c r="EBI61" s="93"/>
      <c r="EBJ61" s="93"/>
      <c r="EBK61" s="93"/>
      <c r="EBL61" s="93"/>
      <c r="EBM61" s="93"/>
      <c r="EBN61" s="93"/>
      <c r="EBO61" s="93"/>
      <c r="EBP61" s="93"/>
      <c r="EBQ61" s="93"/>
      <c r="EBR61" s="93"/>
      <c r="EBS61" s="93"/>
      <c r="EBT61" s="93"/>
      <c r="EBU61" s="93"/>
      <c r="EBV61" s="93"/>
      <c r="EBW61" s="93"/>
      <c r="EBX61" s="93"/>
      <c r="EBY61" s="93"/>
      <c r="EBZ61" s="93"/>
      <c r="ECA61" s="93"/>
      <c r="ECB61" s="93"/>
      <c r="ECC61" s="93"/>
      <c r="ECD61" s="93"/>
      <c r="ECE61" s="93"/>
      <c r="ECF61" s="93"/>
      <c r="ECG61" s="93"/>
      <c r="ECH61" s="93"/>
      <c r="ECI61" s="93"/>
      <c r="ECJ61" s="93"/>
      <c r="ECK61" s="93"/>
      <c r="ECL61" s="93"/>
      <c r="ECM61" s="93"/>
      <c r="ECN61" s="93"/>
      <c r="ECO61" s="93"/>
      <c r="ECP61" s="93"/>
      <c r="ECQ61" s="93"/>
      <c r="ECR61" s="93"/>
      <c r="ECS61" s="93"/>
      <c r="ECT61" s="93"/>
      <c r="ECU61" s="93"/>
      <c r="ECV61" s="93"/>
      <c r="ECW61" s="93"/>
      <c r="ECX61" s="93"/>
      <c r="ECY61" s="93"/>
      <c r="ECZ61" s="93"/>
      <c r="EDA61" s="93"/>
      <c r="EDB61" s="93"/>
      <c r="EDC61" s="93"/>
      <c r="EDD61" s="93"/>
      <c r="EDE61" s="93"/>
      <c r="EDF61" s="93"/>
      <c r="EDG61" s="93"/>
      <c r="EDH61" s="93"/>
      <c r="EDI61" s="93"/>
      <c r="EDJ61" s="93"/>
      <c r="EDK61" s="93"/>
      <c r="EDL61" s="93"/>
      <c r="EDM61" s="93"/>
      <c r="EDN61" s="93"/>
      <c r="EDO61" s="93"/>
      <c r="EDP61" s="93"/>
      <c r="EDQ61" s="93"/>
      <c r="EDR61" s="93"/>
      <c r="EDS61" s="93"/>
      <c r="EDT61" s="93"/>
      <c r="EDU61" s="93"/>
      <c r="EDV61" s="93"/>
      <c r="EDW61" s="93"/>
      <c r="EDX61" s="93"/>
      <c r="EDY61" s="93"/>
      <c r="EDZ61" s="93"/>
      <c r="EEA61" s="93"/>
      <c r="EEB61" s="93"/>
      <c r="EEC61" s="93"/>
      <c r="EED61" s="93"/>
      <c r="EEE61" s="93"/>
      <c r="EEF61" s="93"/>
      <c r="EEG61" s="93"/>
      <c r="EEH61" s="93"/>
      <c r="EEI61" s="93"/>
      <c r="EEJ61" s="93"/>
      <c r="EEK61" s="93"/>
      <c r="EEL61" s="93"/>
      <c r="EEM61" s="93"/>
      <c r="EEN61" s="93"/>
      <c r="EEO61" s="93"/>
      <c r="EEP61" s="93"/>
      <c r="EEQ61" s="93"/>
      <c r="EER61" s="93"/>
      <c r="EES61" s="93"/>
      <c r="EET61" s="93"/>
      <c r="EEU61" s="93"/>
      <c r="EEV61" s="93"/>
      <c r="EEW61" s="93"/>
      <c r="EEX61" s="93"/>
      <c r="EEY61" s="93"/>
      <c r="EEZ61" s="93"/>
      <c r="EFA61" s="93"/>
      <c r="EFB61" s="93"/>
      <c r="EFC61" s="93"/>
      <c r="EFD61" s="93"/>
      <c r="EFE61" s="93"/>
      <c r="EFF61" s="93"/>
      <c r="EFG61" s="93"/>
      <c r="EFH61" s="93"/>
      <c r="EFI61" s="93"/>
      <c r="EFJ61" s="93"/>
      <c r="EFK61" s="93"/>
      <c r="EFL61" s="93"/>
      <c r="EFM61" s="93"/>
      <c r="EFN61" s="93"/>
      <c r="EFO61" s="93"/>
      <c r="EFP61" s="93"/>
      <c r="EFQ61" s="93"/>
      <c r="EFR61" s="93"/>
      <c r="EFS61" s="93"/>
      <c r="EFT61" s="93"/>
      <c r="EFU61" s="93"/>
      <c r="EFV61" s="93"/>
      <c r="EFW61" s="93"/>
      <c r="EFX61" s="93"/>
      <c r="EFY61" s="93"/>
      <c r="EFZ61" s="93"/>
      <c r="EGA61" s="93"/>
      <c r="EGB61" s="93"/>
      <c r="EGC61" s="93"/>
      <c r="EGD61" s="93"/>
      <c r="EGE61" s="93"/>
      <c r="EGF61" s="93"/>
      <c r="EGG61" s="93"/>
      <c r="EGH61" s="93"/>
      <c r="EGI61" s="93"/>
      <c r="EGJ61" s="93"/>
      <c r="EGK61" s="93"/>
      <c r="EGL61" s="93"/>
      <c r="EGM61" s="93"/>
      <c r="EGN61" s="93"/>
      <c r="EGO61" s="93"/>
      <c r="EGP61" s="93"/>
      <c r="EGQ61" s="93"/>
      <c r="EGR61" s="93"/>
      <c r="EGS61" s="93"/>
      <c r="EGT61" s="93"/>
      <c r="EGU61" s="93"/>
      <c r="EGV61" s="93"/>
      <c r="EGW61" s="93"/>
      <c r="EGX61" s="93"/>
      <c r="EGY61" s="93"/>
      <c r="EGZ61" s="93"/>
      <c r="EHA61" s="93"/>
      <c r="EHB61" s="93"/>
      <c r="EHC61" s="93"/>
      <c r="EHD61" s="93"/>
      <c r="EHE61" s="93"/>
      <c r="EHF61" s="93"/>
      <c r="EHG61" s="93"/>
      <c r="EHH61" s="93"/>
      <c r="EHI61" s="93"/>
      <c r="EHJ61" s="93"/>
      <c r="EHK61" s="93"/>
      <c r="EHL61" s="93"/>
      <c r="EHM61" s="93"/>
      <c r="EHN61" s="93"/>
      <c r="EHO61" s="93"/>
      <c r="EHP61" s="93"/>
      <c r="EHQ61" s="93"/>
      <c r="EHR61" s="93"/>
      <c r="EHS61" s="93"/>
      <c r="EHT61" s="93"/>
      <c r="EHU61" s="93"/>
      <c r="EHV61" s="93"/>
      <c r="EHW61" s="93"/>
      <c r="EHX61" s="93"/>
      <c r="EHY61" s="93"/>
      <c r="EHZ61" s="93"/>
      <c r="EIA61" s="93"/>
      <c r="EIB61" s="93"/>
      <c r="EIC61" s="93"/>
      <c r="EID61" s="93"/>
      <c r="EIE61" s="93"/>
      <c r="EIF61" s="93"/>
      <c r="EIG61" s="93"/>
      <c r="EIH61" s="93"/>
      <c r="EII61" s="93"/>
      <c r="EIJ61" s="93"/>
      <c r="EIK61" s="93"/>
      <c r="EIL61" s="93"/>
      <c r="EIM61" s="93"/>
      <c r="EIN61" s="93"/>
      <c r="EIO61" s="93"/>
      <c r="EIP61" s="93"/>
      <c r="EIQ61" s="93"/>
      <c r="EIR61" s="93"/>
      <c r="EIS61" s="93"/>
      <c r="EIT61" s="93"/>
      <c r="EIU61" s="93"/>
      <c r="EIV61" s="93"/>
      <c r="EIW61" s="93"/>
      <c r="EIX61" s="93"/>
      <c r="EIY61" s="93"/>
      <c r="EIZ61" s="93"/>
      <c r="EJA61" s="93"/>
      <c r="EJB61" s="93"/>
      <c r="EJC61" s="93"/>
      <c r="EJD61" s="93"/>
      <c r="EJE61" s="93"/>
      <c r="EJF61" s="93"/>
      <c r="EJG61" s="93"/>
      <c r="EJH61" s="93"/>
      <c r="EJI61" s="93"/>
      <c r="EJJ61" s="93"/>
      <c r="EJK61" s="93"/>
      <c r="EJL61" s="93"/>
      <c r="EJM61" s="93"/>
      <c r="EJN61" s="93"/>
      <c r="EJO61" s="93"/>
      <c r="EJP61" s="93"/>
      <c r="EJQ61" s="93"/>
      <c r="EJR61" s="93"/>
      <c r="EJS61" s="93"/>
      <c r="EJT61" s="93"/>
      <c r="EJU61" s="93"/>
      <c r="EJV61" s="93"/>
      <c r="EJW61" s="93"/>
      <c r="EJX61" s="93"/>
      <c r="EJY61" s="93"/>
      <c r="EJZ61" s="93"/>
      <c r="EKA61" s="93"/>
      <c r="EKB61" s="93"/>
      <c r="EKC61" s="93"/>
      <c r="EKD61" s="93"/>
      <c r="EKE61" s="93"/>
      <c r="EKF61" s="93"/>
      <c r="EKG61" s="93"/>
      <c r="EKH61" s="93"/>
      <c r="EKI61" s="93"/>
      <c r="EKJ61" s="93"/>
      <c r="EKK61" s="93"/>
      <c r="EKL61" s="93"/>
      <c r="EKM61" s="93"/>
      <c r="EKN61" s="93"/>
      <c r="EKO61" s="93"/>
      <c r="EKP61" s="93"/>
      <c r="EKQ61" s="93"/>
      <c r="EKR61" s="93"/>
      <c r="EKS61" s="93"/>
      <c r="EKT61" s="93"/>
      <c r="EKU61" s="93"/>
      <c r="EKV61" s="93"/>
      <c r="EKW61" s="93"/>
      <c r="EKX61" s="93"/>
      <c r="EKY61" s="93"/>
      <c r="EKZ61" s="93"/>
      <c r="ELA61" s="93"/>
      <c r="ELB61" s="93"/>
      <c r="ELC61" s="93"/>
      <c r="ELD61" s="93"/>
      <c r="ELE61" s="93"/>
      <c r="ELF61" s="93"/>
      <c r="ELG61" s="93"/>
      <c r="ELH61" s="93"/>
      <c r="ELI61" s="93"/>
      <c r="ELJ61" s="93"/>
      <c r="ELK61" s="93"/>
      <c r="ELL61" s="93"/>
      <c r="ELM61" s="93"/>
      <c r="ELN61" s="93"/>
      <c r="ELO61" s="93"/>
      <c r="ELP61" s="93"/>
      <c r="ELQ61" s="93"/>
      <c r="ELR61" s="93"/>
      <c r="ELS61" s="93"/>
      <c r="ELT61" s="93"/>
      <c r="ELU61" s="93"/>
      <c r="ELV61" s="93"/>
      <c r="ELW61" s="93"/>
      <c r="ELX61" s="93"/>
      <c r="ELY61" s="93"/>
      <c r="ELZ61" s="93"/>
      <c r="EMA61" s="93"/>
      <c r="EMB61" s="93"/>
      <c r="EMC61" s="93"/>
      <c r="EMD61" s="93"/>
      <c r="EME61" s="93"/>
      <c r="EMF61" s="93"/>
      <c r="EMG61" s="93"/>
      <c r="EMH61" s="93"/>
      <c r="EMI61" s="93"/>
      <c r="EMJ61" s="93"/>
      <c r="EMK61" s="93"/>
      <c r="EML61" s="93"/>
      <c r="EMM61" s="93"/>
      <c r="EMN61" s="93"/>
      <c r="EMO61" s="93"/>
      <c r="EMP61" s="93"/>
      <c r="EMQ61" s="93"/>
      <c r="EMR61" s="93"/>
      <c r="EMS61" s="93"/>
      <c r="EMT61" s="93"/>
      <c r="EMU61" s="93"/>
      <c r="EMV61" s="93"/>
      <c r="EMW61" s="93"/>
      <c r="EMX61" s="93"/>
      <c r="EMY61" s="93"/>
      <c r="EMZ61" s="93"/>
      <c r="ENA61" s="93"/>
      <c r="ENB61" s="93"/>
      <c r="ENC61" s="93"/>
      <c r="END61" s="93"/>
      <c r="ENE61" s="93"/>
      <c r="ENF61" s="93"/>
      <c r="ENG61" s="93"/>
      <c r="ENH61" s="93"/>
      <c r="ENI61" s="93"/>
      <c r="ENJ61" s="93"/>
      <c r="ENK61" s="93"/>
      <c r="ENL61" s="93"/>
      <c r="ENM61" s="93"/>
      <c r="ENN61" s="93"/>
      <c r="ENO61" s="93"/>
      <c r="ENP61" s="93"/>
      <c r="ENQ61" s="93"/>
      <c r="ENR61" s="93"/>
      <c r="ENS61" s="93"/>
      <c r="ENT61" s="93"/>
      <c r="ENU61" s="93"/>
      <c r="ENV61" s="93"/>
      <c r="ENW61" s="93"/>
      <c r="ENX61" s="93"/>
      <c r="ENY61" s="93"/>
      <c r="ENZ61" s="93"/>
      <c r="EOA61" s="93"/>
      <c r="EOB61" s="93"/>
      <c r="EOC61" s="93"/>
      <c r="EOD61" s="93"/>
      <c r="EOE61" s="93"/>
      <c r="EOF61" s="93"/>
      <c r="EOG61" s="93"/>
      <c r="EOH61" s="93"/>
      <c r="EOI61" s="93"/>
      <c r="EOJ61" s="93"/>
      <c r="EOK61" s="93"/>
      <c r="EOL61" s="93"/>
      <c r="EOM61" s="93"/>
      <c r="EON61" s="93"/>
      <c r="EOO61" s="93"/>
      <c r="EOP61" s="93"/>
      <c r="EOQ61" s="93"/>
      <c r="EOR61" s="93"/>
      <c r="EOS61" s="93"/>
      <c r="EOT61" s="93"/>
      <c r="EOU61" s="93"/>
      <c r="EOV61" s="93"/>
      <c r="EOW61" s="93"/>
      <c r="EOX61" s="93"/>
      <c r="EOY61" s="93"/>
      <c r="EOZ61" s="93"/>
      <c r="EPA61" s="93"/>
      <c r="EPB61" s="93"/>
      <c r="EPC61" s="93"/>
      <c r="EPD61" s="93"/>
      <c r="EPE61" s="93"/>
      <c r="EPF61" s="93"/>
      <c r="EPG61" s="93"/>
      <c r="EPH61" s="93"/>
      <c r="EPI61" s="93"/>
      <c r="EPJ61" s="93"/>
      <c r="EPK61" s="93"/>
      <c r="EPL61" s="93"/>
      <c r="EPM61" s="93"/>
      <c r="EPN61" s="93"/>
      <c r="EPO61" s="93"/>
      <c r="EPP61" s="93"/>
      <c r="EPQ61" s="93"/>
      <c r="EPR61" s="93"/>
      <c r="EPS61" s="93"/>
      <c r="EPT61" s="93"/>
      <c r="EPU61" s="93"/>
      <c r="EPV61" s="93"/>
      <c r="EPW61" s="93"/>
      <c r="EPX61" s="93"/>
      <c r="EPY61" s="93"/>
      <c r="EPZ61" s="93"/>
      <c r="EQA61" s="93"/>
      <c r="EQB61" s="93"/>
      <c r="EQC61" s="93"/>
      <c r="EQD61" s="93"/>
      <c r="EQE61" s="93"/>
      <c r="EQF61" s="93"/>
      <c r="EQG61" s="93"/>
      <c r="EQH61" s="93"/>
      <c r="EQI61" s="93"/>
      <c r="EQJ61" s="93"/>
      <c r="EQK61" s="93"/>
      <c r="EQL61" s="93"/>
      <c r="EQM61" s="93"/>
      <c r="EQN61" s="93"/>
      <c r="EQO61" s="93"/>
      <c r="EQP61" s="93"/>
      <c r="EQQ61" s="93"/>
      <c r="EQR61" s="93"/>
      <c r="EQS61" s="93"/>
      <c r="EQT61" s="93"/>
      <c r="EQU61" s="93"/>
      <c r="EQV61" s="93"/>
      <c r="EQW61" s="93"/>
      <c r="EQX61" s="93"/>
      <c r="EQY61" s="93"/>
      <c r="EQZ61" s="93"/>
      <c r="ERA61" s="93"/>
      <c r="ERB61" s="93"/>
      <c r="ERC61" s="93"/>
      <c r="ERD61" s="93"/>
      <c r="ERE61" s="93"/>
      <c r="ERF61" s="93"/>
      <c r="ERG61" s="93"/>
      <c r="ERH61" s="93"/>
      <c r="ERI61" s="93"/>
      <c r="ERJ61" s="93"/>
      <c r="ERK61" s="93"/>
      <c r="ERL61" s="93"/>
      <c r="ERM61" s="93"/>
      <c r="ERN61" s="93"/>
      <c r="ERO61" s="93"/>
      <c r="ERP61" s="93"/>
      <c r="ERQ61" s="93"/>
      <c r="ERR61" s="93"/>
      <c r="ERS61" s="93"/>
      <c r="ERT61" s="93"/>
      <c r="ERU61" s="93"/>
      <c r="ERV61" s="93"/>
      <c r="ERW61" s="93"/>
      <c r="ERX61" s="93"/>
      <c r="ERY61" s="93"/>
      <c r="ERZ61" s="93"/>
      <c r="ESA61" s="93"/>
      <c r="ESB61" s="93"/>
      <c r="ESC61" s="93"/>
      <c r="ESD61" s="93"/>
      <c r="ESE61" s="93"/>
      <c r="ESF61" s="93"/>
      <c r="ESG61" s="93"/>
      <c r="ESH61" s="93"/>
      <c r="ESI61" s="93"/>
      <c r="ESJ61" s="93"/>
      <c r="ESK61" s="93"/>
      <c r="ESL61" s="93"/>
      <c r="ESM61" s="93"/>
      <c r="ESN61" s="93"/>
      <c r="ESO61" s="93"/>
      <c r="ESP61" s="93"/>
      <c r="ESQ61" s="93"/>
      <c r="ESR61" s="93"/>
      <c r="ESS61" s="93"/>
      <c r="EST61" s="93"/>
      <c r="ESU61" s="93"/>
      <c r="ESV61" s="93"/>
      <c r="ESW61" s="93"/>
      <c r="ESX61" s="93"/>
      <c r="ESY61" s="93"/>
      <c r="ESZ61" s="93"/>
      <c r="ETA61" s="93"/>
      <c r="ETB61" s="93"/>
      <c r="ETC61" s="93"/>
      <c r="ETD61" s="93"/>
      <c r="ETE61" s="93"/>
      <c r="ETF61" s="93"/>
      <c r="ETG61" s="93"/>
      <c r="ETH61" s="93"/>
      <c r="ETI61" s="93"/>
      <c r="ETJ61" s="93"/>
      <c r="ETK61" s="93"/>
      <c r="ETL61" s="93"/>
      <c r="ETM61" s="93"/>
      <c r="ETN61" s="93"/>
      <c r="ETO61" s="93"/>
      <c r="ETP61" s="93"/>
      <c r="ETQ61" s="93"/>
      <c r="ETR61" s="93"/>
      <c r="ETS61" s="93"/>
      <c r="ETT61" s="93"/>
      <c r="ETU61" s="93"/>
      <c r="ETV61" s="93"/>
      <c r="ETW61" s="93"/>
      <c r="ETX61" s="93"/>
      <c r="ETY61" s="93"/>
      <c r="ETZ61" s="93"/>
      <c r="EUA61" s="93"/>
      <c r="EUB61" s="93"/>
      <c r="EUC61" s="93"/>
      <c r="EUD61" s="93"/>
      <c r="EUE61" s="93"/>
      <c r="EUF61" s="93"/>
      <c r="EUG61" s="93"/>
      <c r="EUH61" s="93"/>
      <c r="EUI61" s="93"/>
      <c r="EUJ61" s="93"/>
      <c r="EUK61" s="93"/>
      <c r="EUL61" s="93"/>
      <c r="EUM61" s="93"/>
      <c r="EUN61" s="93"/>
      <c r="EUO61" s="93"/>
      <c r="EUP61" s="93"/>
      <c r="EUQ61" s="93"/>
      <c r="EUR61" s="93"/>
      <c r="EUS61" s="93"/>
      <c r="EUT61" s="93"/>
      <c r="EUU61" s="93"/>
      <c r="EUV61" s="93"/>
      <c r="EUW61" s="93"/>
      <c r="EUX61" s="93"/>
      <c r="EUY61" s="93"/>
      <c r="EUZ61" s="93"/>
      <c r="EVA61" s="93"/>
      <c r="EVB61" s="93"/>
      <c r="EVC61" s="93"/>
      <c r="EVD61" s="93"/>
      <c r="EVE61" s="93"/>
      <c r="EVF61" s="93"/>
      <c r="EVG61" s="93"/>
      <c r="EVH61" s="93"/>
      <c r="EVI61" s="93"/>
      <c r="EVJ61" s="93"/>
      <c r="EVK61" s="93"/>
      <c r="EVL61" s="93"/>
      <c r="EVM61" s="93"/>
      <c r="EVN61" s="93"/>
      <c r="EVO61" s="93"/>
      <c r="EVP61" s="93"/>
      <c r="EVQ61" s="93"/>
      <c r="EVR61" s="93"/>
      <c r="EVS61" s="93"/>
      <c r="EVT61" s="93"/>
      <c r="EVU61" s="93"/>
      <c r="EVV61" s="93"/>
      <c r="EVW61" s="93"/>
      <c r="EVX61" s="93"/>
      <c r="EVY61" s="93"/>
      <c r="EVZ61" s="93"/>
      <c r="EWA61" s="93"/>
      <c r="EWB61" s="93"/>
      <c r="EWC61" s="93"/>
      <c r="EWD61" s="93"/>
      <c r="EWE61" s="93"/>
      <c r="EWF61" s="93"/>
      <c r="EWG61" s="93"/>
      <c r="EWH61" s="93"/>
      <c r="EWI61" s="93"/>
      <c r="EWJ61" s="93"/>
      <c r="EWK61" s="93"/>
      <c r="EWL61" s="93"/>
      <c r="EWM61" s="93"/>
      <c r="EWN61" s="93"/>
      <c r="EWO61" s="93"/>
      <c r="EWP61" s="93"/>
      <c r="EWQ61" s="93"/>
      <c r="EWR61" s="93"/>
      <c r="EWS61" s="93"/>
      <c r="EWT61" s="93"/>
      <c r="EWU61" s="93"/>
      <c r="EWV61" s="93"/>
      <c r="EWW61" s="93"/>
      <c r="EWX61" s="93"/>
      <c r="EWY61" s="93"/>
      <c r="EWZ61" s="93"/>
      <c r="EXA61" s="93"/>
      <c r="EXB61" s="93"/>
      <c r="EXC61" s="93"/>
      <c r="EXD61" s="93"/>
      <c r="EXE61" s="93"/>
      <c r="EXF61" s="93"/>
      <c r="EXG61" s="93"/>
      <c r="EXH61" s="93"/>
      <c r="EXI61" s="93"/>
      <c r="EXJ61" s="93"/>
      <c r="EXK61" s="93"/>
      <c r="EXL61" s="93"/>
      <c r="EXM61" s="93"/>
      <c r="EXN61" s="93"/>
      <c r="EXO61" s="93"/>
      <c r="EXP61" s="93"/>
      <c r="EXQ61" s="93"/>
      <c r="EXR61" s="93"/>
      <c r="EXS61" s="93"/>
      <c r="EXT61" s="93"/>
      <c r="EXU61" s="93"/>
      <c r="EXV61" s="93"/>
      <c r="EXW61" s="93"/>
      <c r="EXX61" s="93"/>
      <c r="EXY61" s="93"/>
      <c r="EXZ61" s="93"/>
      <c r="EYA61" s="93"/>
      <c r="EYB61" s="93"/>
      <c r="EYC61" s="93"/>
      <c r="EYD61" s="93"/>
      <c r="EYE61" s="93"/>
      <c r="EYF61" s="93"/>
      <c r="EYG61" s="93"/>
      <c r="EYH61" s="93"/>
      <c r="EYI61" s="93"/>
      <c r="EYJ61" s="93"/>
      <c r="EYK61" s="93"/>
      <c r="EYL61" s="93"/>
      <c r="EYM61" s="93"/>
      <c r="EYN61" s="93"/>
      <c r="EYO61" s="93"/>
      <c r="EYP61" s="93"/>
      <c r="EYQ61" s="93"/>
      <c r="EYR61" s="93"/>
      <c r="EYS61" s="93"/>
      <c r="EYT61" s="93"/>
      <c r="EYU61" s="93"/>
      <c r="EYV61" s="93"/>
      <c r="EYW61" s="93"/>
      <c r="EYX61" s="93"/>
      <c r="EYY61" s="93"/>
      <c r="EYZ61" s="93"/>
      <c r="EZA61" s="93"/>
      <c r="EZB61" s="93"/>
      <c r="EZC61" s="93"/>
      <c r="EZD61" s="93"/>
      <c r="EZE61" s="93"/>
      <c r="EZF61" s="93"/>
      <c r="EZG61" s="93"/>
      <c r="EZH61" s="93"/>
      <c r="EZI61" s="93"/>
      <c r="EZJ61" s="93"/>
      <c r="EZK61" s="93"/>
      <c r="EZL61" s="93"/>
      <c r="EZM61" s="93"/>
      <c r="EZN61" s="93"/>
      <c r="EZO61" s="93"/>
      <c r="EZP61" s="93"/>
      <c r="EZQ61" s="93"/>
      <c r="EZR61" s="93"/>
      <c r="EZS61" s="93"/>
      <c r="EZT61" s="93"/>
      <c r="EZU61" s="93"/>
      <c r="EZV61" s="93"/>
      <c r="EZW61" s="93"/>
      <c r="EZX61" s="93"/>
      <c r="EZY61" s="93"/>
      <c r="EZZ61" s="93"/>
      <c r="FAA61" s="93"/>
      <c r="FAB61" s="93"/>
      <c r="FAC61" s="93"/>
      <c r="FAD61" s="93"/>
      <c r="FAE61" s="93"/>
      <c r="FAF61" s="93"/>
      <c r="FAG61" s="93"/>
      <c r="FAH61" s="93"/>
      <c r="FAI61" s="93"/>
      <c r="FAJ61" s="93"/>
      <c r="FAK61" s="93"/>
      <c r="FAL61" s="93"/>
      <c r="FAM61" s="93"/>
      <c r="FAN61" s="93"/>
      <c r="FAO61" s="93"/>
      <c r="FAP61" s="93"/>
      <c r="FAQ61" s="93"/>
      <c r="FAR61" s="93"/>
      <c r="FAS61" s="93"/>
      <c r="FAT61" s="93"/>
      <c r="FAU61" s="93"/>
      <c r="FAV61" s="93"/>
      <c r="FAW61" s="93"/>
      <c r="FAX61" s="93"/>
      <c r="FAY61" s="93"/>
      <c r="FAZ61" s="93"/>
      <c r="FBA61" s="93"/>
      <c r="FBB61" s="93"/>
      <c r="FBC61" s="93"/>
      <c r="FBD61" s="93"/>
      <c r="FBE61" s="93"/>
      <c r="FBF61" s="93"/>
      <c r="FBG61" s="93"/>
      <c r="FBH61" s="93"/>
      <c r="FBI61" s="93"/>
      <c r="FBJ61" s="93"/>
      <c r="FBK61" s="93"/>
      <c r="FBL61" s="93"/>
      <c r="FBM61" s="93"/>
      <c r="FBN61" s="93"/>
      <c r="FBO61" s="93"/>
      <c r="FBP61" s="93"/>
      <c r="FBQ61" s="93"/>
      <c r="FBR61" s="93"/>
      <c r="FBS61" s="93"/>
      <c r="FBT61" s="93"/>
      <c r="FBU61" s="93"/>
      <c r="FBV61" s="93"/>
      <c r="FBW61" s="93"/>
      <c r="FBX61" s="93"/>
      <c r="FBY61" s="93"/>
      <c r="FBZ61" s="93"/>
      <c r="FCA61" s="93"/>
      <c r="FCB61" s="93"/>
      <c r="FCC61" s="93"/>
      <c r="FCD61" s="93"/>
      <c r="FCE61" s="93"/>
      <c r="FCF61" s="93"/>
      <c r="FCG61" s="93"/>
      <c r="FCH61" s="93"/>
      <c r="FCI61" s="93"/>
      <c r="FCJ61" s="93"/>
      <c r="FCK61" s="93"/>
      <c r="FCL61" s="93"/>
      <c r="FCM61" s="93"/>
      <c r="FCN61" s="93"/>
      <c r="FCO61" s="93"/>
      <c r="FCP61" s="93"/>
      <c r="FCQ61" s="93"/>
      <c r="FCR61" s="93"/>
      <c r="FCS61" s="93"/>
      <c r="FCT61" s="93"/>
      <c r="FCU61" s="93"/>
      <c r="FCV61" s="93"/>
      <c r="FCW61" s="93"/>
      <c r="FCX61" s="93"/>
      <c r="FCY61" s="93"/>
      <c r="FCZ61" s="93"/>
      <c r="FDA61" s="93"/>
      <c r="FDB61" s="93"/>
      <c r="FDC61" s="93"/>
      <c r="FDD61" s="93"/>
      <c r="FDE61" s="93"/>
      <c r="FDF61" s="93"/>
      <c r="FDG61" s="93"/>
      <c r="FDH61" s="93"/>
      <c r="FDI61" s="93"/>
      <c r="FDJ61" s="93"/>
      <c r="FDK61" s="93"/>
      <c r="FDL61" s="93"/>
      <c r="FDM61" s="93"/>
      <c r="FDN61" s="93"/>
      <c r="FDO61" s="93"/>
      <c r="FDP61" s="93"/>
      <c r="FDQ61" s="93"/>
      <c r="FDR61" s="93"/>
      <c r="FDS61" s="93"/>
      <c r="FDT61" s="93"/>
      <c r="FDU61" s="93"/>
      <c r="FDV61" s="93"/>
      <c r="FDW61" s="93"/>
      <c r="FDX61" s="93"/>
      <c r="FDY61" s="93"/>
      <c r="FDZ61" s="93"/>
      <c r="FEA61" s="93"/>
      <c r="FEB61" s="93"/>
      <c r="FEC61" s="93"/>
      <c r="FED61" s="93"/>
      <c r="FEE61" s="93"/>
      <c r="FEF61" s="93"/>
      <c r="FEG61" s="93"/>
      <c r="FEH61" s="93"/>
      <c r="FEI61" s="93"/>
      <c r="FEJ61" s="93"/>
      <c r="FEK61" s="93"/>
      <c r="FEL61" s="93"/>
      <c r="FEM61" s="93"/>
      <c r="FEN61" s="93"/>
      <c r="FEO61" s="93"/>
      <c r="FEP61" s="93"/>
      <c r="FEQ61" s="93"/>
      <c r="FER61" s="93"/>
      <c r="FES61" s="93"/>
      <c r="FET61" s="93"/>
      <c r="FEU61" s="93"/>
      <c r="FEV61" s="93"/>
      <c r="FEW61" s="93"/>
      <c r="FEX61" s="93"/>
      <c r="FEY61" s="93"/>
      <c r="FEZ61" s="93"/>
      <c r="FFA61" s="93"/>
      <c r="FFB61" s="93"/>
      <c r="FFC61" s="93"/>
      <c r="FFD61" s="93"/>
      <c r="FFE61" s="93"/>
      <c r="FFF61" s="93"/>
      <c r="FFG61" s="93"/>
      <c r="FFH61" s="93"/>
      <c r="FFI61" s="93"/>
      <c r="FFJ61" s="93"/>
      <c r="FFK61" s="93"/>
      <c r="FFL61" s="93"/>
      <c r="FFM61" s="93"/>
      <c r="FFN61" s="93"/>
      <c r="FFO61" s="93"/>
      <c r="FFP61" s="93"/>
      <c r="FFQ61" s="93"/>
      <c r="FFR61" s="93"/>
      <c r="FFS61" s="93"/>
      <c r="FFT61" s="93"/>
      <c r="FFU61" s="93"/>
      <c r="FFV61" s="93"/>
      <c r="FFW61" s="93"/>
      <c r="FFX61" s="93"/>
      <c r="FFY61" s="93"/>
      <c r="FFZ61" s="93"/>
      <c r="FGA61" s="93"/>
      <c r="FGB61" s="93"/>
      <c r="FGC61" s="93"/>
      <c r="FGD61" s="93"/>
      <c r="FGE61" s="93"/>
      <c r="FGF61" s="93"/>
      <c r="FGG61" s="93"/>
      <c r="FGH61" s="93"/>
      <c r="FGI61" s="93"/>
      <c r="FGJ61" s="93"/>
      <c r="FGK61" s="93"/>
      <c r="FGL61" s="93"/>
      <c r="FGM61" s="93"/>
      <c r="FGN61" s="93"/>
      <c r="FGO61" s="93"/>
      <c r="FGP61" s="93"/>
      <c r="FGQ61" s="93"/>
      <c r="FGR61" s="93"/>
      <c r="FGS61" s="93"/>
      <c r="FGT61" s="93"/>
      <c r="FGU61" s="93"/>
      <c r="FGV61" s="93"/>
      <c r="FGW61" s="93"/>
      <c r="FGX61" s="93"/>
      <c r="FGY61" s="93"/>
      <c r="FGZ61" s="93"/>
      <c r="FHA61" s="93"/>
      <c r="FHB61" s="93"/>
      <c r="FHC61" s="93"/>
      <c r="FHD61" s="93"/>
      <c r="FHE61" s="93"/>
      <c r="FHF61" s="93"/>
      <c r="FHG61" s="93"/>
      <c r="FHH61" s="93"/>
      <c r="FHI61" s="93"/>
      <c r="FHJ61" s="93"/>
      <c r="FHK61" s="93"/>
      <c r="FHL61" s="93"/>
      <c r="FHM61" s="93"/>
      <c r="FHN61" s="93"/>
      <c r="FHO61" s="93"/>
      <c r="FHP61" s="93"/>
      <c r="FHQ61" s="93"/>
      <c r="FHR61" s="93"/>
      <c r="FHS61" s="93"/>
      <c r="FHT61" s="93"/>
      <c r="FHU61" s="93"/>
      <c r="FHV61" s="93"/>
      <c r="FHW61" s="93"/>
      <c r="FHX61" s="93"/>
      <c r="FHY61" s="93"/>
      <c r="FHZ61" s="93"/>
      <c r="FIA61" s="93"/>
      <c r="FIB61" s="93"/>
      <c r="FIC61" s="93"/>
      <c r="FID61" s="93"/>
      <c r="FIE61" s="93"/>
      <c r="FIF61" s="93"/>
      <c r="FIG61" s="93"/>
      <c r="FIH61" s="93"/>
      <c r="FII61" s="93"/>
      <c r="FIJ61" s="93"/>
      <c r="FIK61" s="93"/>
      <c r="FIL61" s="93"/>
      <c r="FIM61" s="93"/>
      <c r="FIN61" s="93"/>
      <c r="FIO61" s="93"/>
      <c r="FIP61" s="93"/>
      <c r="FIQ61" s="93"/>
      <c r="FIR61" s="93"/>
      <c r="FIS61" s="93"/>
      <c r="FIT61" s="93"/>
      <c r="FIU61" s="93"/>
      <c r="FIV61" s="93"/>
      <c r="FIW61" s="93"/>
      <c r="FIX61" s="93"/>
      <c r="FIY61" s="93"/>
      <c r="FIZ61" s="93"/>
      <c r="FJA61" s="93"/>
      <c r="FJB61" s="93"/>
      <c r="FJC61" s="93"/>
      <c r="FJD61" s="93"/>
      <c r="FJE61" s="93"/>
      <c r="FJF61" s="93"/>
      <c r="FJG61" s="93"/>
      <c r="FJH61" s="93"/>
      <c r="FJI61" s="93"/>
      <c r="FJJ61" s="93"/>
      <c r="FJK61" s="93"/>
      <c r="FJL61" s="93"/>
      <c r="FJM61" s="93"/>
      <c r="FJN61" s="93"/>
      <c r="FJO61" s="93"/>
      <c r="FJP61" s="93"/>
      <c r="FJQ61" s="93"/>
      <c r="FJR61" s="93"/>
      <c r="FJS61" s="93"/>
      <c r="FJT61" s="93"/>
      <c r="FJU61" s="93"/>
      <c r="FJV61" s="93"/>
      <c r="FJW61" s="93"/>
      <c r="FJX61" s="93"/>
      <c r="FJY61" s="93"/>
      <c r="FJZ61" s="93"/>
      <c r="FKA61" s="93"/>
      <c r="FKB61" s="93"/>
      <c r="FKC61" s="93"/>
      <c r="FKD61" s="93"/>
      <c r="FKE61" s="93"/>
      <c r="FKF61" s="93"/>
      <c r="FKG61" s="93"/>
      <c r="FKH61" s="93"/>
      <c r="FKI61" s="93"/>
      <c r="FKJ61" s="93"/>
      <c r="FKK61" s="93"/>
      <c r="FKL61" s="93"/>
      <c r="FKM61" s="93"/>
      <c r="FKN61" s="93"/>
      <c r="FKO61" s="93"/>
      <c r="FKP61" s="93"/>
      <c r="FKQ61" s="93"/>
      <c r="FKR61" s="93"/>
      <c r="FKS61" s="93"/>
      <c r="FKT61" s="93"/>
      <c r="FKU61" s="93"/>
      <c r="FKV61" s="93"/>
      <c r="FKW61" s="93"/>
      <c r="FKX61" s="93"/>
      <c r="FKY61" s="93"/>
      <c r="FKZ61" s="93"/>
      <c r="FLA61" s="93"/>
      <c r="FLB61" s="93"/>
      <c r="FLC61" s="93"/>
      <c r="FLD61" s="93"/>
      <c r="FLE61" s="93"/>
      <c r="FLF61" s="93"/>
      <c r="FLG61" s="93"/>
      <c r="FLH61" s="93"/>
      <c r="FLI61" s="93"/>
      <c r="FLJ61" s="93"/>
      <c r="FLK61" s="93"/>
      <c r="FLL61" s="93"/>
      <c r="FLM61" s="93"/>
      <c r="FLN61" s="93"/>
      <c r="FLO61" s="93"/>
      <c r="FLP61" s="93"/>
      <c r="FLQ61" s="93"/>
      <c r="FLR61" s="93"/>
      <c r="FLS61" s="93"/>
      <c r="FLT61" s="93"/>
      <c r="FLU61" s="93"/>
      <c r="FLV61" s="93"/>
      <c r="FLW61" s="93"/>
      <c r="FLX61" s="93"/>
      <c r="FLY61" s="93"/>
      <c r="FLZ61" s="93"/>
      <c r="FMA61" s="93"/>
      <c r="FMB61" s="93"/>
      <c r="FMC61" s="93"/>
      <c r="FMD61" s="93"/>
      <c r="FME61" s="93"/>
      <c r="FMF61" s="93"/>
      <c r="FMG61" s="93"/>
      <c r="FMH61" s="93"/>
      <c r="FMI61" s="93"/>
      <c r="FMJ61" s="93"/>
      <c r="FMK61" s="93"/>
      <c r="FML61" s="93"/>
      <c r="FMM61" s="93"/>
      <c r="FMN61" s="93"/>
      <c r="FMO61" s="93"/>
      <c r="FMP61" s="93"/>
      <c r="FMQ61" s="93"/>
      <c r="FMR61" s="93"/>
      <c r="FMS61" s="93"/>
      <c r="FMT61" s="93"/>
      <c r="FMU61" s="93"/>
      <c r="FMV61" s="93"/>
      <c r="FMW61" s="93"/>
      <c r="FMX61" s="93"/>
      <c r="FMY61" s="93"/>
      <c r="FMZ61" s="93"/>
      <c r="FNA61" s="93"/>
      <c r="FNB61" s="93"/>
      <c r="FNC61" s="93"/>
      <c r="FND61" s="93"/>
      <c r="FNE61" s="93"/>
      <c r="FNF61" s="93"/>
      <c r="FNG61" s="93"/>
      <c r="FNH61" s="93"/>
      <c r="FNI61" s="93"/>
      <c r="FNJ61" s="93"/>
      <c r="FNK61" s="93"/>
      <c r="FNL61" s="93"/>
      <c r="FNM61" s="93"/>
      <c r="FNN61" s="93"/>
      <c r="FNO61" s="93"/>
      <c r="FNP61" s="93"/>
      <c r="FNQ61" s="93"/>
      <c r="FNR61" s="93"/>
      <c r="FNS61" s="93"/>
      <c r="FNT61" s="93"/>
      <c r="FNU61" s="93"/>
      <c r="FNV61" s="93"/>
      <c r="FNW61" s="93"/>
      <c r="FNX61" s="93"/>
      <c r="FNY61" s="93"/>
      <c r="FNZ61" s="93"/>
      <c r="FOA61" s="93"/>
      <c r="FOB61" s="93"/>
      <c r="FOC61" s="93"/>
      <c r="FOD61" s="93"/>
      <c r="FOE61" s="93"/>
      <c r="FOF61" s="93"/>
      <c r="FOG61" s="93"/>
      <c r="FOH61" s="93"/>
      <c r="FOI61" s="93"/>
      <c r="FOJ61" s="93"/>
      <c r="FOK61" s="93"/>
      <c r="FOL61" s="93"/>
      <c r="FOM61" s="93"/>
      <c r="FON61" s="93"/>
      <c r="FOO61" s="93"/>
      <c r="FOP61" s="93"/>
      <c r="FOQ61" s="93"/>
      <c r="FOR61" s="93"/>
      <c r="FOS61" s="93"/>
      <c r="FOT61" s="93"/>
      <c r="FOU61" s="93"/>
      <c r="FOV61" s="93"/>
      <c r="FOW61" s="93"/>
      <c r="FOX61" s="93"/>
      <c r="FOY61" s="93"/>
      <c r="FOZ61" s="93"/>
      <c r="FPA61" s="93"/>
      <c r="FPB61" s="93"/>
      <c r="FPC61" s="93"/>
      <c r="FPD61" s="93"/>
      <c r="FPE61" s="93"/>
      <c r="FPF61" s="93"/>
      <c r="FPG61" s="93"/>
      <c r="FPH61" s="93"/>
      <c r="FPI61" s="93"/>
      <c r="FPJ61" s="93"/>
      <c r="FPK61" s="93"/>
      <c r="FPL61" s="93"/>
      <c r="FPM61" s="93"/>
      <c r="FPN61" s="93"/>
      <c r="FPO61" s="93"/>
      <c r="FPP61" s="93"/>
      <c r="FPQ61" s="93"/>
      <c r="FPR61" s="93"/>
      <c r="FPS61" s="93"/>
      <c r="FPT61" s="93"/>
      <c r="FPU61" s="93"/>
      <c r="FPV61" s="93"/>
      <c r="FPW61" s="93"/>
      <c r="FPX61" s="93"/>
      <c r="FPY61" s="93"/>
      <c r="FPZ61" s="93"/>
      <c r="FQA61" s="93"/>
      <c r="FQB61" s="93"/>
      <c r="FQC61" s="93"/>
      <c r="FQD61" s="93"/>
      <c r="FQE61" s="93"/>
      <c r="FQF61" s="93"/>
      <c r="FQG61" s="93"/>
      <c r="FQH61" s="93"/>
      <c r="FQI61" s="93"/>
      <c r="FQJ61" s="93"/>
      <c r="FQK61" s="93"/>
      <c r="FQL61" s="93"/>
      <c r="FQM61" s="93"/>
      <c r="FQN61" s="93"/>
      <c r="FQO61" s="93"/>
      <c r="FQP61" s="93"/>
      <c r="FQQ61" s="93"/>
      <c r="FQR61" s="93"/>
      <c r="FQS61" s="93"/>
      <c r="FQT61" s="93"/>
      <c r="FQU61" s="93"/>
      <c r="FQV61" s="93"/>
      <c r="FQW61" s="93"/>
      <c r="FQX61" s="93"/>
      <c r="FQY61" s="93"/>
      <c r="FQZ61" s="93"/>
      <c r="FRA61" s="93"/>
      <c r="FRB61" s="93"/>
      <c r="FRC61" s="93"/>
      <c r="FRD61" s="93"/>
      <c r="FRE61" s="93"/>
      <c r="FRF61" s="93"/>
      <c r="FRG61" s="93"/>
      <c r="FRH61" s="93"/>
      <c r="FRI61" s="93"/>
      <c r="FRJ61" s="93"/>
      <c r="FRK61" s="93"/>
      <c r="FRL61" s="93"/>
      <c r="FRM61" s="93"/>
      <c r="FRN61" s="93"/>
      <c r="FRO61" s="93"/>
      <c r="FRP61" s="93"/>
      <c r="FRQ61" s="93"/>
      <c r="FRR61" s="93"/>
      <c r="FRS61" s="93"/>
      <c r="FRT61" s="93"/>
      <c r="FRU61" s="93"/>
      <c r="FRV61" s="93"/>
      <c r="FRW61" s="93"/>
      <c r="FRX61" s="93"/>
      <c r="FRY61" s="93"/>
      <c r="FRZ61" s="93"/>
      <c r="FSA61" s="93"/>
      <c r="FSB61" s="93"/>
      <c r="FSC61" s="93"/>
      <c r="FSD61" s="93"/>
      <c r="FSE61" s="93"/>
      <c r="FSF61" s="93"/>
      <c r="FSG61" s="93"/>
      <c r="FSH61" s="93"/>
      <c r="FSI61" s="93"/>
      <c r="FSJ61" s="93"/>
      <c r="FSK61" s="93"/>
      <c r="FSL61" s="93"/>
      <c r="FSM61" s="93"/>
      <c r="FSN61" s="93"/>
      <c r="FSO61" s="93"/>
      <c r="FSP61" s="93"/>
      <c r="FSQ61" s="93"/>
      <c r="FSR61" s="93"/>
      <c r="FSS61" s="93"/>
      <c r="FST61" s="93"/>
      <c r="FSU61" s="93"/>
      <c r="FSV61" s="93"/>
      <c r="FSW61" s="93"/>
      <c r="FSX61" s="93"/>
      <c r="FSY61" s="93"/>
      <c r="FSZ61" s="93"/>
      <c r="FTA61" s="93"/>
      <c r="FTB61" s="93"/>
      <c r="FTC61" s="93"/>
      <c r="FTD61" s="93"/>
      <c r="FTE61" s="93"/>
      <c r="FTF61" s="93"/>
      <c r="FTG61" s="93"/>
      <c r="FTH61" s="93"/>
      <c r="FTI61" s="93"/>
      <c r="FTJ61" s="93"/>
      <c r="FTK61" s="93"/>
      <c r="FTL61" s="93"/>
      <c r="FTM61" s="93"/>
      <c r="FTN61" s="93"/>
      <c r="FTO61" s="93"/>
      <c r="FTP61" s="93"/>
      <c r="FTQ61" s="93"/>
      <c r="FTR61" s="93"/>
      <c r="FTS61" s="93"/>
      <c r="FTT61" s="93"/>
      <c r="FTU61" s="93"/>
      <c r="FTV61" s="93"/>
      <c r="FTW61" s="93"/>
      <c r="FTX61" s="93"/>
      <c r="FTY61" s="93"/>
      <c r="FTZ61" s="93"/>
      <c r="FUA61" s="93"/>
      <c r="FUB61" s="93"/>
      <c r="FUC61" s="93"/>
      <c r="FUD61" s="93"/>
      <c r="FUE61" s="93"/>
      <c r="FUF61" s="93"/>
      <c r="FUG61" s="93"/>
      <c r="FUH61" s="93"/>
      <c r="FUI61" s="93"/>
      <c r="FUJ61" s="93"/>
      <c r="FUK61" s="93"/>
      <c r="FUL61" s="93"/>
      <c r="FUM61" s="93"/>
      <c r="FUN61" s="93"/>
      <c r="FUO61" s="93"/>
      <c r="FUP61" s="93"/>
      <c r="FUQ61" s="93"/>
      <c r="FUR61" s="93"/>
      <c r="FUS61" s="93"/>
      <c r="FUT61" s="93"/>
      <c r="FUU61" s="93"/>
      <c r="FUV61" s="93"/>
      <c r="FUW61" s="93"/>
      <c r="FUX61" s="93"/>
      <c r="FUY61" s="93"/>
      <c r="FUZ61" s="93"/>
      <c r="FVA61" s="93"/>
      <c r="FVB61" s="93"/>
      <c r="FVC61" s="93"/>
      <c r="FVD61" s="93"/>
      <c r="FVE61" s="93"/>
      <c r="FVF61" s="93"/>
      <c r="FVG61" s="93"/>
      <c r="FVH61" s="93"/>
      <c r="FVI61" s="93"/>
      <c r="FVJ61" s="93"/>
      <c r="FVK61" s="93"/>
      <c r="FVL61" s="93"/>
      <c r="FVM61" s="93"/>
      <c r="FVN61" s="93"/>
      <c r="FVO61" s="93"/>
      <c r="FVP61" s="93"/>
      <c r="FVQ61" s="93"/>
      <c r="FVR61" s="93"/>
      <c r="FVS61" s="93"/>
      <c r="FVT61" s="93"/>
      <c r="FVU61" s="93"/>
      <c r="FVV61" s="93"/>
      <c r="FVW61" s="93"/>
      <c r="FVX61" s="93"/>
      <c r="FVY61" s="93"/>
      <c r="FVZ61" s="93"/>
      <c r="FWA61" s="93"/>
      <c r="FWB61" s="93"/>
      <c r="FWC61" s="93"/>
      <c r="FWD61" s="93"/>
      <c r="FWE61" s="93"/>
      <c r="FWF61" s="93"/>
      <c r="FWG61" s="93"/>
      <c r="FWH61" s="93"/>
      <c r="FWI61" s="93"/>
      <c r="FWJ61" s="93"/>
      <c r="FWK61" s="93"/>
      <c r="FWL61" s="93"/>
      <c r="FWM61" s="93"/>
      <c r="FWN61" s="93"/>
      <c r="FWO61" s="93"/>
      <c r="FWP61" s="93"/>
      <c r="FWQ61" s="93"/>
      <c r="FWR61" s="93"/>
      <c r="FWS61" s="93"/>
      <c r="FWT61" s="93"/>
      <c r="FWU61" s="93"/>
      <c r="FWV61" s="93"/>
      <c r="FWW61" s="93"/>
      <c r="FWX61" s="93"/>
      <c r="FWY61" s="93"/>
      <c r="FWZ61" s="93"/>
      <c r="FXA61" s="93"/>
      <c r="FXB61" s="93"/>
      <c r="FXC61" s="93"/>
      <c r="FXD61" s="93"/>
      <c r="FXE61" s="93"/>
      <c r="FXF61" s="93"/>
      <c r="FXG61" s="93"/>
      <c r="FXH61" s="93"/>
      <c r="FXI61" s="93"/>
      <c r="FXJ61" s="93"/>
      <c r="FXK61" s="93"/>
      <c r="FXL61" s="93"/>
      <c r="FXM61" s="93"/>
      <c r="FXN61" s="93"/>
      <c r="FXO61" s="93"/>
      <c r="FXP61" s="93"/>
      <c r="FXQ61" s="93"/>
      <c r="FXR61" s="93"/>
      <c r="FXS61" s="93"/>
      <c r="FXT61" s="93"/>
      <c r="FXU61" s="93"/>
      <c r="FXV61" s="93"/>
      <c r="FXW61" s="93"/>
      <c r="FXX61" s="93"/>
      <c r="FXY61" s="93"/>
      <c r="FXZ61" s="93"/>
      <c r="FYA61" s="93"/>
      <c r="FYB61" s="93"/>
      <c r="FYC61" s="93"/>
      <c r="FYD61" s="93"/>
      <c r="FYE61" s="93"/>
      <c r="FYF61" s="93"/>
      <c r="FYG61" s="93"/>
      <c r="FYH61" s="93"/>
      <c r="FYI61" s="93"/>
      <c r="FYJ61" s="93"/>
      <c r="FYK61" s="93"/>
      <c r="FYL61" s="93"/>
      <c r="FYM61" s="93"/>
      <c r="FYN61" s="93"/>
      <c r="FYO61" s="93"/>
      <c r="FYP61" s="93"/>
      <c r="FYQ61" s="93"/>
      <c r="FYR61" s="93"/>
      <c r="FYS61" s="93"/>
      <c r="FYT61" s="93"/>
      <c r="FYU61" s="93"/>
      <c r="FYV61" s="93"/>
      <c r="FYW61" s="93"/>
      <c r="FYX61" s="93"/>
      <c r="FYY61" s="93"/>
      <c r="FYZ61" s="93"/>
      <c r="FZA61" s="93"/>
      <c r="FZB61" s="93"/>
      <c r="FZC61" s="93"/>
      <c r="FZD61" s="93"/>
      <c r="FZE61" s="93"/>
      <c r="FZF61" s="93"/>
      <c r="FZG61" s="93"/>
      <c r="FZH61" s="93"/>
      <c r="FZI61" s="93"/>
      <c r="FZJ61" s="93"/>
      <c r="FZK61" s="93"/>
      <c r="FZL61" s="93"/>
      <c r="FZM61" s="93"/>
      <c r="FZN61" s="93"/>
      <c r="FZO61" s="93"/>
      <c r="FZP61" s="93"/>
      <c r="FZQ61" s="93"/>
      <c r="FZR61" s="93"/>
      <c r="FZS61" s="93"/>
      <c r="FZT61" s="93"/>
      <c r="FZU61" s="93"/>
      <c r="FZV61" s="93"/>
      <c r="FZW61" s="93"/>
      <c r="FZX61" s="93"/>
      <c r="FZY61" s="93"/>
      <c r="FZZ61" s="93"/>
      <c r="GAA61" s="93"/>
      <c r="GAB61" s="93"/>
      <c r="GAC61" s="93"/>
      <c r="GAD61" s="93"/>
      <c r="GAE61" s="93"/>
      <c r="GAF61" s="93"/>
      <c r="GAG61" s="93"/>
      <c r="GAH61" s="93"/>
      <c r="GAI61" s="93"/>
      <c r="GAJ61" s="93"/>
      <c r="GAK61" s="93"/>
      <c r="GAL61" s="93"/>
      <c r="GAM61" s="93"/>
      <c r="GAN61" s="93"/>
      <c r="GAO61" s="93"/>
      <c r="GAP61" s="93"/>
      <c r="GAQ61" s="93"/>
      <c r="GAR61" s="93"/>
      <c r="GAS61" s="93"/>
      <c r="GAT61" s="93"/>
      <c r="GAU61" s="93"/>
      <c r="GAV61" s="93"/>
      <c r="GAW61" s="93"/>
      <c r="GAX61" s="93"/>
      <c r="GAY61" s="93"/>
      <c r="GAZ61" s="93"/>
      <c r="GBA61" s="93"/>
      <c r="GBB61" s="93"/>
      <c r="GBC61" s="93"/>
      <c r="GBD61" s="93"/>
      <c r="GBE61" s="93"/>
      <c r="GBF61" s="93"/>
      <c r="GBG61" s="93"/>
      <c r="GBH61" s="93"/>
      <c r="GBI61" s="93"/>
      <c r="GBJ61" s="93"/>
      <c r="GBK61" s="93"/>
      <c r="GBL61" s="93"/>
      <c r="GBM61" s="93"/>
      <c r="GBN61" s="93"/>
      <c r="GBO61" s="93"/>
      <c r="GBP61" s="93"/>
      <c r="GBQ61" s="93"/>
      <c r="GBR61" s="93"/>
      <c r="GBS61" s="93"/>
      <c r="GBT61" s="93"/>
      <c r="GBU61" s="93"/>
      <c r="GBV61" s="93"/>
      <c r="GBW61" s="93"/>
      <c r="GBX61" s="93"/>
      <c r="GBY61" s="93"/>
      <c r="GBZ61" s="93"/>
      <c r="GCA61" s="93"/>
      <c r="GCB61" s="93"/>
      <c r="GCC61" s="93"/>
      <c r="GCD61" s="93"/>
      <c r="GCE61" s="93"/>
      <c r="GCF61" s="93"/>
      <c r="GCG61" s="93"/>
      <c r="GCH61" s="93"/>
      <c r="GCI61" s="93"/>
      <c r="GCJ61" s="93"/>
      <c r="GCK61" s="93"/>
      <c r="GCL61" s="93"/>
      <c r="GCM61" s="93"/>
      <c r="GCN61" s="93"/>
      <c r="GCO61" s="93"/>
      <c r="GCP61" s="93"/>
      <c r="GCQ61" s="93"/>
      <c r="GCR61" s="93"/>
      <c r="GCS61" s="93"/>
      <c r="GCT61" s="93"/>
      <c r="GCU61" s="93"/>
      <c r="GCV61" s="93"/>
      <c r="GCW61" s="93"/>
      <c r="GCX61" s="93"/>
      <c r="GCY61" s="93"/>
      <c r="GCZ61" s="93"/>
      <c r="GDA61" s="93"/>
      <c r="GDB61" s="93"/>
      <c r="GDC61" s="93"/>
      <c r="GDD61" s="93"/>
      <c r="GDE61" s="93"/>
      <c r="GDF61" s="93"/>
      <c r="GDG61" s="93"/>
      <c r="GDH61" s="93"/>
      <c r="GDI61" s="93"/>
      <c r="GDJ61" s="93"/>
      <c r="GDK61" s="93"/>
      <c r="GDL61" s="93"/>
      <c r="GDM61" s="93"/>
      <c r="GDN61" s="93"/>
      <c r="GDO61" s="93"/>
      <c r="GDP61" s="93"/>
      <c r="GDQ61" s="93"/>
      <c r="GDR61" s="93"/>
      <c r="GDS61" s="93"/>
      <c r="GDT61" s="93"/>
      <c r="GDU61" s="93"/>
      <c r="GDV61" s="93"/>
      <c r="GDW61" s="93"/>
      <c r="GDX61" s="93"/>
      <c r="GDY61" s="93"/>
      <c r="GDZ61" s="93"/>
      <c r="GEA61" s="93"/>
      <c r="GEB61" s="93"/>
      <c r="GEC61" s="93"/>
      <c r="GED61" s="93"/>
      <c r="GEE61" s="93"/>
      <c r="GEF61" s="93"/>
      <c r="GEG61" s="93"/>
      <c r="GEH61" s="93"/>
      <c r="GEI61" s="93"/>
      <c r="GEJ61" s="93"/>
      <c r="GEK61" s="93"/>
      <c r="GEL61" s="93"/>
      <c r="GEM61" s="93"/>
      <c r="GEN61" s="93"/>
      <c r="GEO61" s="93"/>
      <c r="GEP61" s="93"/>
      <c r="GEQ61" s="93"/>
      <c r="GER61" s="93"/>
      <c r="GES61" s="93"/>
      <c r="GET61" s="93"/>
      <c r="GEU61" s="93"/>
      <c r="GEV61" s="93"/>
      <c r="GEW61" s="93"/>
      <c r="GEX61" s="93"/>
      <c r="GEY61" s="93"/>
      <c r="GEZ61" s="93"/>
      <c r="GFA61" s="93"/>
      <c r="GFB61" s="93"/>
      <c r="GFC61" s="93"/>
      <c r="GFD61" s="93"/>
      <c r="GFE61" s="93"/>
      <c r="GFF61" s="93"/>
      <c r="GFG61" s="93"/>
      <c r="GFH61" s="93"/>
      <c r="GFI61" s="93"/>
      <c r="GFJ61" s="93"/>
      <c r="GFK61" s="93"/>
      <c r="GFL61" s="93"/>
      <c r="GFM61" s="93"/>
      <c r="GFN61" s="93"/>
      <c r="GFO61" s="93"/>
      <c r="GFP61" s="93"/>
      <c r="GFQ61" s="93"/>
      <c r="GFR61" s="93"/>
      <c r="GFS61" s="93"/>
      <c r="GFT61" s="93"/>
      <c r="GFU61" s="93"/>
      <c r="GFV61" s="93"/>
      <c r="GFW61" s="93"/>
      <c r="GFX61" s="93"/>
      <c r="GFY61" s="93"/>
      <c r="GFZ61" s="93"/>
      <c r="GGA61" s="93"/>
      <c r="GGB61" s="93"/>
      <c r="GGC61" s="93"/>
      <c r="GGD61" s="93"/>
      <c r="GGE61" s="93"/>
      <c r="GGF61" s="93"/>
      <c r="GGG61" s="93"/>
      <c r="GGH61" s="93"/>
      <c r="GGI61" s="93"/>
      <c r="GGJ61" s="93"/>
      <c r="GGK61" s="93"/>
      <c r="GGL61" s="93"/>
      <c r="GGM61" s="93"/>
      <c r="GGN61" s="93"/>
      <c r="GGO61" s="93"/>
      <c r="GGP61" s="93"/>
      <c r="GGQ61" s="93"/>
      <c r="GGR61" s="93"/>
      <c r="GGS61" s="93"/>
      <c r="GGT61" s="93"/>
      <c r="GGU61" s="93"/>
      <c r="GGV61" s="93"/>
      <c r="GGW61" s="93"/>
      <c r="GGX61" s="93"/>
      <c r="GGY61" s="93"/>
      <c r="GGZ61" s="93"/>
      <c r="GHA61" s="93"/>
      <c r="GHB61" s="93"/>
      <c r="GHC61" s="93"/>
      <c r="GHD61" s="93"/>
      <c r="GHE61" s="93"/>
      <c r="GHF61" s="93"/>
      <c r="GHG61" s="93"/>
      <c r="GHH61" s="93"/>
      <c r="GHI61" s="93"/>
      <c r="GHJ61" s="93"/>
      <c r="GHK61" s="93"/>
      <c r="GHL61" s="93"/>
      <c r="GHM61" s="93"/>
      <c r="GHN61" s="93"/>
      <c r="GHO61" s="93"/>
      <c r="GHP61" s="93"/>
      <c r="GHQ61" s="93"/>
      <c r="GHR61" s="93"/>
      <c r="GHS61" s="93"/>
      <c r="GHT61" s="93"/>
      <c r="GHU61" s="93"/>
      <c r="GHV61" s="93"/>
      <c r="GHW61" s="93"/>
      <c r="GHX61" s="93"/>
      <c r="GHY61" s="93"/>
      <c r="GHZ61" s="93"/>
      <c r="GIA61" s="93"/>
      <c r="GIB61" s="93"/>
      <c r="GIC61" s="93"/>
      <c r="GID61" s="93"/>
      <c r="GIE61" s="93"/>
      <c r="GIF61" s="93"/>
      <c r="GIG61" s="93"/>
      <c r="GIH61" s="93"/>
      <c r="GII61" s="93"/>
      <c r="GIJ61" s="93"/>
      <c r="GIK61" s="93"/>
      <c r="GIL61" s="93"/>
      <c r="GIM61" s="93"/>
      <c r="GIN61" s="93"/>
      <c r="GIO61" s="93"/>
      <c r="GIP61" s="93"/>
      <c r="GIQ61" s="93"/>
      <c r="GIR61" s="93"/>
      <c r="GIS61" s="93"/>
      <c r="GIT61" s="93"/>
      <c r="GIU61" s="93"/>
      <c r="GIV61" s="93"/>
      <c r="GIW61" s="93"/>
      <c r="GIX61" s="93"/>
      <c r="GIY61" s="93"/>
      <c r="GIZ61" s="93"/>
      <c r="GJA61" s="93"/>
      <c r="GJB61" s="93"/>
      <c r="GJC61" s="93"/>
      <c r="GJD61" s="93"/>
      <c r="GJE61" s="93"/>
      <c r="GJF61" s="93"/>
      <c r="GJG61" s="93"/>
      <c r="GJH61" s="93"/>
      <c r="GJI61" s="93"/>
      <c r="GJJ61" s="93"/>
      <c r="GJK61" s="93"/>
      <c r="GJL61" s="93"/>
      <c r="GJM61" s="93"/>
      <c r="GJN61" s="93"/>
      <c r="GJO61" s="93"/>
      <c r="GJP61" s="93"/>
      <c r="GJQ61" s="93"/>
      <c r="GJR61" s="93"/>
      <c r="GJS61" s="93"/>
      <c r="GJT61" s="93"/>
      <c r="GJU61" s="93"/>
      <c r="GJV61" s="93"/>
      <c r="GJW61" s="93"/>
      <c r="GJX61" s="93"/>
      <c r="GJY61" s="93"/>
      <c r="GJZ61" s="93"/>
      <c r="GKA61" s="93"/>
      <c r="GKB61" s="93"/>
      <c r="GKC61" s="93"/>
      <c r="GKD61" s="93"/>
      <c r="GKE61" s="93"/>
      <c r="GKF61" s="93"/>
      <c r="GKG61" s="93"/>
      <c r="GKH61" s="93"/>
      <c r="GKI61" s="93"/>
      <c r="GKJ61" s="93"/>
      <c r="GKK61" s="93"/>
      <c r="GKL61" s="93"/>
      <c r="GKM61" s="93"/>
      <c r="GKN61" s="93"/>
      <c r="GKO61" s="93"/>
      <c r="GKP61" s="93"/>
      <c r="GKQ61" s="93"/>
      <c r="GKR61" s="93"/>
      <c r="GKS61" s="93"/>
      <c r="GKT61" s="93"/>
      <c r="GKU61" s="93"/>
      <c r="GKV61" s="93"/>
      <c r="GKW61" s="93"/>
      <c r="GKX61" s="93"/>
      <c r="GKY61" s="93"/>
      <c r="GKZ61" s="93"/>
      <c r="GLA61" s="93"/>
      <c r="GLB61" s="93"/>
      <c r="GLC61" s="93"/>
      <c r="GLD61" s="93"/>
      <c r="GLE61" s="93"/>
      <c r="GLF61" s="93"/>
      <c r="GLG61" s="93"/>
      <c r="GLH61" s="93"/>
      <c r="GLI61" s="93"/>
      <c r="GLJ61" s="93"/>
      <c r="GLK61" s="93"/>
      <c r="GLL61" s="93"/>
      <c r="GLM61" s="93"/>
      <c r="GLN61" s="93"/>
      <c r="GLO61" s="93"/>
      <c r="GLP61" s="93"/>
      <c r="GLQ61" s="93"/>
      <c r="GLR61" s="93"/>
      <c r="GLS61" s="93"/>
      <c r="GLT61" s="93"/>
      <c r="GLU61" s="93"/>
      <c r="GLV61" s="93"/>
      <c r="GLW61" s="93"/>
      <c r="GLX61" s="93"/>
      <c r="GLY61" s="93"/>
      <c r="GLZ61" s="93"/>
      <c r="GMA61" s="93"/>
      <c r="GMB61" s="93"/>
      <c r="GMC61" s="93"/>
      <c r="GMD61" s="93"/>
      <c r="GME61" s="93"/>
      <c r="GMF61" s="93"/>
      <c r="GMG61" s="93"/>
      <c r="GMH61" s="93"/>
      <c r="GMI61" s="93"/>
      <c r="GMJ61" s="93"/>
      <c r="GMK61" s="93"/>
      <c r="GML61" s="93"/>
      <c r="GMM61" s="93"/>
      <c r="GMN61" s="93"/>
      <c r="GMO61" s="93"/>
      <c r="GMP61" s="93"/>
      <c r="GMQ61" s="93"/>
      <c r="GMR61" s="93"/>
      <c r="GMS61" s="93"/>
      <c r="GMT61" s="93"/>
      <c r="GMU61" s="93"/>
      <c r="GMV61" s="93"/>
      <c r="GMW61" s="93"/>
      <c r="GMX61" s="93"/>
      <c r="GMY61" s="93"/>
      <c r="GMZ61" s="93"/>
      <c r="GNA61" s="93"/>
      <c r="GNB61" s="93"/>
      <c r="GNC61" s="93"/>
      <c r="GND61" s="93"/>
      <c r="GNE61" s="93"/>
      <c r="GNF61" s="93"/>
      <c r="GNG61" s="93"/>
      <c r="GNH61" s="93"/>
      <c r="GNI61" s="93"/>
      <c r="GNJ61" s="93"/>
      <c r="GNK61" s="93"/>
      <c r="GNL61" s="93"/>
      <c r="GNM61" s="93"/>
      <c r="GNN61" s="93"/>
      <c r="GNO61" s="93"/>
      <c r="GNP61" s="93"/>
      <c r="GNQ61" s="93"/>
      <c r="GNR61" s="93"/>
      <c r="GNS61" s="93"/>
      <c r="GNT61" s="93"/>
      <c r="GNU61" s="93"/>
      <c r="GNV61" s="93"/>
      <c r="GNW61" s="93"/>
      <c r="GNX61" s="93"/>
      <c r="GNY61" s="93"/>
      <c r="GNZ61" s="93"/>
      <c r="GOA61" s="93"/>
      <c r="GOB61" s="93"/>
      <c r="GOC61" s="93"/>
      <c r="GOD61" s="93"/>
      <c r="GOE61" s="93"/>
      <c r="GOF61" s="93"/>
      <c r="GOG61" s="93"/>
      <c r="GOH61" s="93"/>
      <c r="GOI61" s="93"/>
      <c r="GOJ61" s="93"/>
      <c r="GOK61" s="93"/>
      <c r="GOL61" s="93"/>
      <c r="GOM61" s="93"/>
      <c r="GON61" s="93"/>
      <c r="GOO61" s="93"/>
      <c r="GOP61" s="93"/>
      <c r="GOQ61" s="93"/>
      <c r="GOR61" s="93"/>
      <c r="GOS61" s="93"/>
      <c r="GOT61" s="93"/>
      <c r="GOU61" s="93"/>
      <c r="GOV61" s="93"/>
      <c r="GOW61" s="93"/>
      <c r="GOX61" s="93"/>
      <c r="GOY61" s="93"/>
      <c r="GOZ61" s="93"/>
      <c r="GPA61" s="93"/>
      <c r="GPB61" s="93"/>
      <c r="GPC61" s="93"/>
      <c r="GPD61" s="93"/>
      <c r="GPE61" s="93"/>
      <c r="GPF61" s="93"/>
      <c r="GPG61" s="93"/>
      <c r="GPH61" s="93"/>
      <c r="GPI61" s="93"/>
      <c r="GPJ61" s="93"/>
      <c r="GPK61" s="93"/>
      <c r="GPL61" s="93"/>
      <c r="GPM61" s="93"/>
      <c r="GPN61" s="93"/>
      <c r="GPO61" s="93"/>
      <c r="GPP61" s="93"/>
      <c r="GPQ61" s="93"/>
      <c r="GPR61" s="93"/>
      <c r="GPS61" s="93"/>
      <c r="GPT61" s="93"/>
      <c r="GPU61" s="93"/>
      <c r="GPV61" s="93"/>
      <c r="GPW61" s="93"/>
      <c r="GPX61" s="93"/>
      <c r="GPY61" s="93"/>
      <c r="GPZ61" s="93"/>
      <c r="GQA61" s="93"/>
      <c r="GQB61" s="93"/>
      <c r="GQC61" s="93"/>
      <c r="GQD61" s="93"/>
      <c r="GQE61" s="93"/>
      <c r="GQF61" s="93"/>
      <c r="GQG61" s="93"/>
      <c r="GQH61" s="93"/>
      <c r="GQI61" s="93"/>
      <c r="GQJ61" s="93"/>
      <c r="GQK61" s="93"/>
      <c r="GQL61" s="93"/>
      <c r="GQM61" s="93"/>
      <c r="GQN61" s="93"/>
      <c r="GQO61" s="93"/>
      <c r="GQP61" s="93"/>
      <c r="GQQ61" s="93"/>
      <c r="GQR61" s="93"/>
      <c r="GQS61" s="93"/>
      <c r="GQT61" s="93"/>
      <c r="GQU61" s="93"/>
      <c r="GQV61" s="93"/>
      <c r="GQW61" s="93"/>
      <c r="GQX61" s="93"/>
      <c r="GQY61" s="93"/>
      <c r="GQZ61" s="93"/>
      <c r="GRA61" s="93"/>
      <c r="GRB61" s="93"/>
      <c r="GRC61" s="93"/>
      <c r="GRD61" s="93"/>
      <c r="GRE61" s="93"/>
      <c r="GRF61" s="93"/>
      <c r="GRG61" s="93"/>
      <c r="GRH61" s="93"/>
      <c r="GRI61" s="93"/>
      <c r="GRJ61" s="93"/>
      <c r="GRK61" s="93"/>
      <c r="GRL61" s="93"/>
      <c r="GRM61" s="93"/>
      <c r="GRN61" s="93"/>
      <c r="GRO61" s="93"/>
      <c r="GRP61" s="93"/>
      <c r="GRQ61" s="93"/>
      <c r="GRR61" s="93"/>
      <c r="GRS61" s="93"/>
      <c r="GRT61" s="93"/>
      <c r="GRU61" s="93"/>
      <c r="GRV61" s="93"/>
      <c r="GRW61" s="93"/>
      <c r="GRX61" s="93"/>
      <c r="GRY61" s="93"/>
      <c r="GRZ61" s="93"/>
      <c r="GSA61" s="93"/>
      <c r="GSB61" s="93"/>
      <c r="GSC61" s="93"/>
      <c r="GSD61" s="93"/>
      <c r="GSE61" s="93"/>
      <c r="GSF61" s="93"/>
      <c r="GSG61" s="93"/>
      <c r="GSH61" s="93"/>
      <c r="GSI61" s="93"/>
      <c r="GSJ61" s="93"/>
      <c r="GSK61" s="93"/>
      <c r="GSL61" s="93"/>
      <c r="GSM61" s="93"/>
      <c r="GSN61" s="93"/>
      <c r="GSO61" s="93"/>
      <c r="GSP61" s="93"/>
      <c r="GSQ61" s="93"/>
      <c r="GSR61" s="93"/>
      <c r="GSS61" s="93"/>
      <c r="GST61" s="93"/>
      <c r="GSU61" s="93"/>
      <c r="GSV61" s="93"/>
      <c r="GSW61" s="93"/>
      <c r="GSX61" s="93"/>
      <c r="GSY61" s="93"/>
      <c r="GSZ61" s="93"/>
      <c r="GTA61" s="93"/>
      <c r="GTB61" s="93"/>
      <c r="GTC61" s="93"/>
      <c r="GTD61" s="93"/>
      <c r="GTE61" s="93"/>
      <c r="GTF61" s="93"/>
      <c r="GTG61" s="93"/>
      <c r="GTH61" s="93"/>
      <c r="GTI61" s="93"/>
      <c r="GTJ61" s="93"/>
      <c r="GTK61" s="93"/>
      <c r="GTL61" s="93"/>
      <c r="GTM61" s="93"/>
      <c r="GTN61" s="93"/>
      <c r="GTO61" s="93"/>
      <c r="GTP61" s="93"/>
      <c r="GTQ61" s="93"/>
      <c r="GTR61" s="93"/>
      <c r="GTS61" s="93"/>
      <c r="GTT61" s="93"/>
      <c r="GTU61" s="93"/>
      <c r="GTV61" s="93"/>
      <c r="GTW61" s="93"/>
      <c r="GTX61" s="93"/>
      <c r="GTY61" s="93"/>
      <c r="GTZ61" s="93"/>
      <c r="GUA61" s="93"/>
      <c r="GUB61" s="93"/>
      <c r="GUC61" s="93"/>
      <c r="GUD61" s="93"/>
      <c r="GUE61" s="93"/>
      <c r="GUF61" s="93"/>
      <c r="GUG61" s="93"/>
      <c r="GUH61" s="93"/>
      <c r="GUI61" s="93"/>
      <c r="GUJ61" s="93"/>
      <c r="GUK61" s="93"/>
      <c r="GUL61" s="93"/>
      <c r="GUM61" s="93"/>
      <c r="GUN61" s="93"/>
      <c r="GUO61" s="93"/>
      <c r="GUP61" s="93"/>
      <c r="GUQ61" s="93"/>
      <c r="GUR61" s="93"/>
      <c r="GUS61" s="93"/>
      <c r="GUT61" s="93"/>
      <c r="GUU61" s="93"/>
      <c r="GUV61" s="93"/>
      <c r="GUW61" s="93"/>
      <c r="GUX61" s="93"/>
      <c r="GUY61" s="93"/>
      <c r="GUZ61" s="93"/>
      <c r="GVA61" s="93"/>
      <c r="GVB61" s="93"/>
      <c r="GVC61" s="93"/>
      <c r="GVD61" s="93"/>
      <c r="GVE61" s="93"/>
      <c r="GVF61" s="93"/>
      <c r="GVG61" s="93"/>
      <c r="GVH61" s="93"/>
      <c r="GVI61" s="93"/>
      <c r="GVJ61" s="93"/>
      <c r="GVK61" s="93"/>
      <c r="GVL61" s="93"/>
      <c r="GVM61" s="93"/>
      <c r="GVN61" s="93"/>
      <c r="GVO61" s="93"/>
      <c r="GVP61" s="93"/>
      <c r="GVQ61" s="93"/>
      <c r="GVR61" s="93"/>
      <c r="GVS61" s="93"/>
      <c r="GVT61" s="93"/>
      <c r="GVU61" s="93"/>
      <c r="GVV61" s="93"/>
      <c r="GVW61" s="93"/>
      <c r="GVX61" s="93"/>
      <c r="GVY61" s="93"/>
      <c r="GVZ61" s="93"/>
      <c r="GWA61" s="93"/>
      <c r="GWB61" s="93"/>
      <c r="GWC61" s="93"/>
      <c r="GWD61" s="93"/>
      <c r="GWE61" s="93"/>
      <c r="GWF61" s="93"/>
      <c r="GWG61" s="93"/>
      <c r="GWH61" s="93"/>
      <c r="GWI61" s="93"/>
      <c r="GWJ61" s="93"/>
      <c r="GWK61" s="93"/>
      <c r="GWL61" s="93"/>
      <c r="GWM61" s="93"/>
      <c r="GWN61" s="93"/>
      <c r="GWO61" s="93"/>
      <c r="GWP61" s="93"/>
      <c r="GWQ61" s="93"/>
      <c r="GWR61" s="93"/>
      <c r="GWS61" s="93"/>
      <c r="GWT61" s="93"/>
      <c r="GWU61" s="93"/>
      <c r="GWV61" s="93"/>
      <c r="GWW61" s="93"/>
      <c r="GWX61" s="93"/>
      <c r="GWY61" s="93"/>
      <c r="GWZ61" s="93"/>
      <c r="GXA61" s="93"/>
      <c r="GXB61" s="93"/>
      <c r="GXC61" s="93"/>
      <c r="GXD61" s="93"/>
      <c r="GXE61" s="93"/>
      <c r="GXF61" s="93"/>
      <c r="GXG61" s="93"/>
      <c r="GXH61" s="93"/>
      <c r="GXI61" s="93"/>
      <c r="GXJ61" s="93"/>
      <c r="GXK61" s="93"/>
      <c r="GXL61" s="93"/>
      <c r="GXM61" s="93"/>
      <c r="GXN61" s="93"/>
      <c r="GXO61" s="93"/>
      <c r="GXP61" s="93"/>
      <c r="GXQ61" s="93"/>
      <c r="GXR61" s="93"/>
      <c r="GXS61" s="93"/>
      <c r="GXT61" s="93"/>
      <c r="GXU61" s="93"/>
      <c r="GXV61" s="93"/>
      <c r="GXW61" s="93"/>
      <c r="GXX61" s="93"/>
      <c r="GXY61" s="93"/>
      <c r="GXZ61" s="93"/>
      <c r="GYA61" s="93"/>
      <c r="GYB61" s="93"/>
      <c r="GYC61" s="93"/>
      <c r="GYD61" s="93"/>
      <c r="GYE61" s="93"/>
      <c r="GYF61" s="93"/>
      <c r="GYG61" s="93"/>
      <c r="GYH61" s="93"/>
      <c r="GYI61" s="93"/>
      <c r="GYJ61" s="93"/>
      <c r="GYK61" s="93"/>
      <c r="GYL61" s="93"/>
      <c r="GYM61" s="93"/>
      <c r="GYN61" s="93"/>
      <c r="GYO61" s="93"/>
      <c r="GYP61" s="93"/>
      <c r="GYQ61" s="93"/>
      <c r="GYR61" s="93"/>
      <c r="GYS61" s="93"/>
      <c r="GYT61" s="93"/>
      <c r="GYU61" s="93"/>
      <c r="GYV61" s="93"/>
      <c r="GYW61" s="93"/>
      <c r="GYX61" s="93"/>
      <c r="GYY61" s="93"/>
      <c r="GYZ61" s="93"/>
      <c r="GZA61" s="93"/>
      <c r="GZB61" s="93"/>
      <c r="GZC61" s="93"/>
      <c r="GZD61" s="93"/>
      <c r="GZE61" s="93"/>
      <c r="GZF61" s="93"/>
      <c r="GZG61" s="93"/>
      <c r="GZH61" s="93"/>
      <c r="GZI61" s="93"/>
      <c r="GZJ61" s="93"/>
      <c r="GZK61" s="93"/>
      <c r="GZL61" s="93"/>
      <c r="GZM61" s="93"/>
      <c r="GZN61" s="93"/>
      <c r="GZO61" s="93"/>
      <c r="GZP61" s="93"/>
      <c r="GZQ61" s="93"/>
      <c r="GZR61" s="93"/>
      <c r="GZS61" s="93"/>
      <c r="GZT61" s="93"/>
      <c r="GZU61" s="93"/>
      <c r="GZV61" s="93"/>
      <c r="GZW61" s="93"/>
      <c r="GZX61" s="93"/>
      <c r="GZY61" s="93"/>
      <c r="GZZ61" s="93"/>
      <c r="HAA61" s="93"/>
      <c r="HAB61" s="93"/>
      <c r="HAC61" s="93"/>
      <c r="HAD61" s="93"/>
      <c r="HAE61" s="93"/>
      <c r="HAF61" s="93"/>
      <c r="HAG61" s="93"/>
      <c r="HAH61" s="93"/>
      <c r="HAI61" s="93"/>
      <c r="HAJ61" s="93"/>
      <c r="HAK61" s="93"/>
      <c r="HAL61" s="93"/>
      <c r="HAM61" s="93"/>
      <c r="HAN61" s="93"/>
      <c r="HAO61" s="93"/>
      <c r="HAP61" s="93"/>
      <c r="HAQ61" s="93"/>
      <c r="HAR61" s="93"/>
      <c r="HAS61" s="93"/>
      <c r="HAT61" s="93"/>
      <c r="HAU61" s="93"/>
      <c r="HAV61" s="93"/>
      <c r="HAW61" s="93"/>
      <c r="HAX61" s="93"/>
      <c r="HAY61" s="93"/>
      <c r="HAZ61" s="93"/>
      <c r="HBA61" s="93"/>
      <c r="HBB61" s="93"/>
      <c r="HBC61" s="93"/>
      <c r="HBD61" s="93"/>
      <c r="HBE61" s="93"/>
      <c r="HBF61" s="93"/>
      <c r="HBG61" s="93"/>
      <c r="HBH61" s="93"/>
      <c r="HBI61" s="93"/>
      <c r="HBJ61" s="93"/>
      <c r="HBK61" s="93"/>
      <c r="HBL61" s="93"/>
      <c r="HBM61" s="93"/>
      <c r="HBN61" s="93"/>
      <c r="HBO61" s="93"/>
      <c r="HBP61" s="93"/>
      <c r="HBQ61" s="93"/>
      <c r="HBR61" s="93"/>
      <c r="HBS61" s="93"/>
      <c r="HBT61" s="93"/>
      <c r="HBU61" s="93"/>
      <c r="HBV61" s="93"/>
      <c r="HBW61" s="93"/>
      <c r="HBX61" s="93"/>
      <c r="HBY61" s="93"/>
      <c r="HBZ61" s="93"/>
      <c r="HCA61" s="93"/>
      <c r="HCB61" s="93"/>
      <c r="HCC61" s="93"/>
      <c r="HCD61" s="93"/>
      <c r="HCE61" s="93"/>
      <c r="HCF61" s="93"/>
      <c r="HCG61" s="93"/>
      <c r="HCH61" s="93"/>
      <c r="HCI61" s="93"/>
      <c r="HCJ61" s="93"/>
      <c r="HCK61" s="93"/>
      <c r="HCL61" s="93"/>
      <c r="HCM61" s="93"/>
      <c r="HCN61" s="93"/>
      <c r="HCO61" s="93"/>
      <c r="HCP61" s="93"/>
      <c r="HCQ61" s="93"/>
      <c r="HCR61" s="93"/>
      <c r="HCS61" s="93"/>
      <c r="HCT61" s="93"/>
      <c r="HCU61" s="93"/>
      <c r="HCV61" s="93"/>
      <c r="HCW61" s="93"/>
      <c r="HCX61" s="93"/>
      <c r="HCY61" s="93"/>
      <c r="HCZ61" s="93"/>
      <c r="HDA61" s="93"/>
      <c r="HDB61" s="93"/>
      <c r="HDC61" s="93"/>
      <c r="HDD61" s="93"/>
      <c r="HDE61" s="93"/>
      <c r="HDF61" s="93"/>
      <c r="HDG61" s="93"/>
      <c r="HDH61" s="93"/>
      <c r="HDI61" s="93"/>
      <c r="HDJ61" s="93"/>
      <c r="HDK61" s="93"/>
      <c r="HDL61" s="93"/>
      <c r="HDM61" s="93"/>
      <c r="HDN61" s="93"/>
      <c r="HDO61" s="93"/>
      <c r="HDP61" s="93"/>
      <c r="HDQ61" s="93"/>
      <c r="HDR61" s="93"/>
      <c r="HDS61" s="93"/>
      <c r="HDT61" s="93"/>
      <c r="HDU61" s="93"/>
      <c r="HDV61" s="93"/>
      <c r="HDW61" s="93"/>
      <c r="HDX61" s="93"/>
      <c r="HDY61" s="93"/>
      <c r="HDZ61" s="93"/>
      <c r="HEA61" s="93"/>
      <c r="HEB61" s="93"/>
      <c r="HEC61" s="93"/>
      <c r="HED61" s="93"/>
      <c r="HEE61" s="93"/>
      <c r="HEF61" s="93"/>
      <c r="HEG61" s="93"/>
      <c r="HEH61" s="93"/>
      <c r="HEI61" s="93"/>
      <c r="HEJ61" s="93"/>
      <c r="HEK61" s="93"/>
      <c r="HEL61" s="93"/>
      <c r="HEM61" s="93"/>
      <c r="HEN61" s="93"/>
      <c r="HEO61" s="93"/>
      <c r="HEP61" s="93"/>
      <c r="HEQ61" s="93"/>
      <c r="HER61" s="93"/>
      <c r="HES61" s="93"/>
      <c r="HET61" s="93"/>
      <c r="HEU61" s="93"/>
      <c r="HEV61" s="93"/>
      <c r="HEW61" s="93"/>
      <c r="HEX61" s="93"/>
      <c r="HEY61" s="93"/>
      <c r="HEZ61" s="93"/>
      <c r="HFA61" s="93"/>
      <c r="HFB61" s="93"/>
      <c r="HFC61" s="93"/>
      <c r="HFD61" s="93"/>
      <c r="HFE61" s="93"/>
      <c r="HFF61" s="93"/>
      <c r="HFG61" s="93"/>
      <c r="HFH61" s="93"/>
      <c r="HFI61" s="93"/>
      <c r="HFJ61" s="93"/>
      <c r="HFK61" s="93"/>
      <c r="HFL61" s="93"/>
      <c r="HFM61" s="93"/>
      <c r="HFN61" s="93"/>
      <c r="HFO61" s="93"/>
      <c r="HFP61" s="93"/>
      <c r="HFQ61" s="93"/>
      <c r="HFR61" s="93"/>
      <c r="HFS61" s="93"/>
      <c r="HFT61" s="93"/>
      <c r="HFU61" s="93"/>
      <c r="HFV61" s="93"/>
      <c r="HFW61" s="93"/>
      <c r="HFX61" s="93"/>
      <c r="HFY61" s="93"/>
      <c r="HFZ61" s="93"/>
      <c r="HGA61" s="93"/>
      <c r="HGB61" s="93"/>
      <c r="HGC61" s="93"/>
      <c r="HGD61" s="93"/>
      <c r="HGE61" s="93"/>
      <c r="HGF61" s="93"/>
      <c r="HGG61" s="93"/>
      <c r="HGH61" s="93"/>
      <c r="HGI61" s="93"/>
      <c r="HGJ61" s="93"/>
      <c r="HGK61" s="93"/>
      <c r="HGL61" s="93"/>
      <c r="HGM61" s="93"/>
      <c r="HGN61" s="93"/>
      <c r="HGO61" s="93"/>
      <c r="HGP61" s="93"/>
      <c r="HGQ61" s="93"/>
      <c r="HGR61" s="93"/>
      <c r="HGS61" s="93"/>
      <c r="HGT61" s="93"/>
      <c r="HGU61" s="93"/>
      <c r="HGV61" s="93"/>
      <c r="HGW61" s="93"/>
      <c r="HGX61" s="93"/>
      <c r="HGY61" s="93"/>
      <c r="HGZ61" s="93"/>
      <c r="HHA61" s="93"/>
      <c r="HHB61" s="93"/>
      <c r="HHC61" s="93"/>
      <c r="HHD61" s="93"/>
      <c r="HHE61" s="93"/>
      <c r="HHF61" s="93"/>
      <c r="HHG61" s="93"/>
      <c r="HHH61" s="93"/>
      <c r="HHI61" s="93"/>
      <c r="HHJ61" s="93"/>
      <c r="HHK61" s="93"/>
      <c r="HHL61" s="93"/>
      <c r="HHM61" s="93"/>
      <c r="HHN61" s="93"/>
      <c r="HHO61" s="93"/>
      <c r="HHP61" s="93"/>
      <c r="HHQ61" s="93"/>
      <c r="HHR61" s="93"/>
      <c r="HHS61" s="93"/>
      <c r="HHT61" s="93"/>
      <c r="HHU61" s="93"/>
      <c r="HHV61" s="93"/>
      <c r="HHW61" s="93"/>
      <c r="HHX61" s="93"/>
      <c r="HHY61" s="93"/>
      <c r="HHZ61" s="93"/>
      <c r="HIA61" s="93"/>
      <c r="HIB61" s="93"/>
      <c r="HIC61" s="93"/>
      <c r="HID61" s="93"/>
      <c r="HIE61" s="93"/>
      <c r="HIF61" s="93"/>
      <c r="HIG61" s="93"/>
      <c r="HIH61" s="93"/>
      <c r="HII61" s="93"/>
      <c r="HIJ61" s="93"/>
      <c r="HIK61" s="93"/>
      <c r="HIL61" s="93"/>
      <c r="HIM61" s="93"/>
      <c r="HIN61" s="93"/>
      <c r="HIO61" s="93"/>
      <c r="HIP61" s="93"/>
      <c r="HIQ61" s="93"/>
      <c r="HIR61" s="93"/>
      <c r="HIS61" s="93"/>
      <c r="HIT61" s="93"/>
      <c r="HIU61" s="93"/>
      <c r="HIV61" s="93"/>
      <c r="HIW61" s="93"/>
      <c r="HIX61" s="93"/>
      <c r="HIY61" s="93"/>
      <c r="HIZ61" s="93"/>
      <c r="HJA61" s="93"/>
      <c r="HJB61" s="93"/>
      <c r="HJC61" s="93"/>
      <c r="HJD61" s="93"/>
      <c r="HJE61" s="93"/>
      <c r="HJF61" s="93"/>
      <c r="HJG61" s="93"/>
      <c r="HJH61" s="93"/>
      <c r="HJI61" s="93"/>
      <c r="HJJ61" s="93"/>
      <c r="HJK61" s="93"/>
      <c r="HJL61" s="93"/>
      <c r="HJM61" s="93"/>
      <c r="HJN61" s="93"/>
      <c r="HJO61" s="93"/>
      <c r="HJP61" s="93"/>
      <c r="HJQ61" s="93"/>
      <c r="HJR61" s="93"/>
      <c r="HJS61" s="93"/>
      <c r="HJT61" s="93"/>
      <c r="HJU61" s="93"/>
      <c r="HJV61" s="93"/>
      <c r="HJW61" s="93"/>
      <c r="HJX61" s="93"/>
      <c r="HJY61" s="93"/>
      <c r="HJZ61" s="93"/>
      <c r="HKA61" s="93"/>
      <c r="HKB61" s="93"/>
      <c r="HKC61" s="93"/>
      <c r="HKD61" s="93"/>
      <c r="HKE61" s="93"/>
      <c r="HKF61" s="93"/>
      <c r="HKG61" s="93"/>
      <c r="HKH61" s="93"/>
      <c r="HKI61" s="93"/>
      <c r="HKJ61" s="93"/>
      <c r="HKK61" s="93"/>
      <c r="HKL61" s="93"/>
      <c r="HKM61" s="93"/>
      <c r="HKN61" s="93"/>
      <c r="HKO61" s="93"/>
      <c r="HKP61" s="93"/>
      <c r="HKQ61" s="93"/>
      <c r="HKR61" s="93"/>
      <c r="HKS61" s="93"/>
      <c r="HKT61" s="93"/>
      <c r="HKU61" s="93"/>
      <c r="HKV61" s="93"/>
      <c r="HKW61" s="93"/>
      <c r="HKX61" s="93"/>
      <c r="HKY61" s="93"/>
      <c r="HKZ61" s="93"/>
      <c r="HLA61" s="93"/>
      <c r="HLB61" s="93"/>
      <c r="HLC61" s="93"/>
      <c r="HLD61" s="93"/>
      <c r="HLE61" s="93"/>
      <c r="HLF61" s="93"/>
      <c r="HLG61" s="93"/>
      <c r="HLH61" s="93"/>
      <c r="HLI61" s="93"/>
      <c r="HLJ61" s="93"/>
      <c r="HLK61" s="93"/>
      <c r="HLL61" s="93"/>
      <c r="HLM61" s="93"/>
      <c r="HLN61" s="93"/>
      <c r="HLO61" s="93"/>
      <c r="HLP61" s="93"/>
      <c r="HLQ61" s="93"/>
      <c r="HLR61" s="93"/>
      <c r="HLS61" s="93"/>
      <c r="HLT61" s="93"/>
      <c r="HLU61" s="93"/>
      <c r="HLV61" s="93"/>
      <c r="HLW61" s="93"/>
      <c r="HLX61" s="93"/>
      <c r="HLY61" s="93"/>
      <c r="HLZ61" s="93"/>
      <c r="HMA61" s="93"/>
      <c r="HMB61" s="93"/>
      <c r="HMC61" s="93"/>
      <c r="HMD61" s="93"/>
      <c r="HME61" s="93"/>
      <c r="HMF61" s="93"/>
      <c r="HMG61" s="93"/>
      <c r="HMH61" s="93"/>
      <c r="HMI61" s="93"/>
      <c r="HMJ61" s="93"/>
      <c r="HMK61" s="93"/>
      <c r="HML61" s="93"/>
      <c r="HMM61" s="93"/>
      <c r="HMN61" s="93"/>
      <c r="HMO61" s="93"/>
      <c r="HMP61" s="93"/>
      <c r="HMQ61" s="93"/>
      <c r="HMR61" s="93"/>
      <c r="HMS61" s="93"/>
      <c r="HMT61" s="93"/>
      <c r="HMU61" s="93"/>
      <c r="HMV61" s="93"/>
      <c r="HMW61" s="93"/>
      <c r="HMX61" s="93"/>
      <c r="HMY61" s="93"/>
      <c r="HMZ61" s="93"/>
      <c r="HNA61" s="93"/>
      <c r="HNB61" s="93"/>
      <c r="HNC61" s="93"/>
      <c r="HND61" s="93"/>
      <c r="HNE61" s="93"/>
      <c r="HNF61" s="93"/>
      <c r="HNG61" s="93"/>
      <c r="HNH61" s="93"/>
      <c r="HNI61" s="93"/>
      <c r="HNJ61" s="93"/>
      <c r="HNK61" s="93"/>
      <c r="HNL61" s="93"/>
      <c r="HNM61" s="93"/>
      <c r="HNN61" s="93"/>
      <c r="HNO61" s="93"/>
      <c r="HNP61" s="93"/>
      <c r="HNQ61" s="93"/>
      <c r="HNR61" s="93"/>
      <c r="HNS61" s="93"/>
      <c r="HNT61" s="93"/>
      <c r="HNU61" s="93"/>
      <c r="HNV61" s="93"/>
      <c r="HNW61" s="93"/>
      <c r="HNX61" s="93"/>
      <c r="HNY61" s="93"/>
      <c r="HNZ61" s="93"/>
      <c r="HOA61" s="93"/>
      <c r="HOB61" s="93"/>
      <c r="HOC61" s="93"/>
      <c r="HOD61" s="93"/>
      <c r="HOE61" s="93"/>
      <c r="HOF61" s="93"/>
      <c r="HOG61" s="93"/>
      <c r="HOH61" s="93"/>
      <c r="HOI61" s="93"/>
      <c r="HOJ61" s="93"/>
      <c r="HOK61" s="93"/>
      <c r="HOL61" s="93"/>
      <c r="HOM61" s="93"/>
      <c r="HON61" s="93"/>
      <c r="HOO61" s="93"/>
      <c r="HOP61" s="93"/>
      <c r="HOQ61" s="93"/>
      <c r="HOR61" s="93"/>
      <c r="HOS61" s="93"/>
      <c r="HOT61" s="93"/>
      <c r="HOU61" s="93"/>
      <c r="HOV61" s="93"/>
      <c r="HOW61" s="93"/>
      <c r="HOX61" s="93"/>
      <c r="HOY61" s="93"/>
      <c r="HOZ61" s="93"/>
      <c r="HPA61" s="93"/>
      <c r="HPB61" s="93"/>
      <c r="HPC61" s="93"/>
      <c r="HPD61" s="93"/>
      <c r="HPE61" s="93"/>
      <c r="HPF61" s="93"/>
      <c r="HPG61" s="93"/>
      <c r="HPH61" s="93"/>
      <c r="HPI61" s="93"/>
      <c r="HPJ61" s="93"/>
      <c r="HPK61" s="93"/>
      <c r="HPL61" s="93"/>
      <c r="HPM61" s="93"/>
      <c r="HPN61" s="93"/>
      <c r="HPO61" s="93"/>
      <c r="HPP61" s="93"/>
      <c r="HPQ61" s="93"/>
      <c r="HPR61" s="93"/>
      <c r="HPS61" s="93"/>
      <c r="HPT61" s="93"/>
      <c r="HPU61" s="93"/>
      <c r="HPV61" s="93"/>
      <c r="HPW61" s="93"/>
      <c r="HPX61" s="93"/>
      <c r="HPY61" s="93"/>
      <c r="HPZ61" s="93"/>
      <c r="HQA61" s="93"/>
      <c r="HQB61" s="93"/>
      <c r="HQC61" s="93"/>
      <c r="HQD61" s="93"/>
      <c r="HQE61" s="93"/>
      <c r="HQF61" s="93"/>
      <c r="HQG61" s="93"/>
      <c r="HQH61" s="93"/>
      <c r="HQI61" s="93"/>
      <c r="HQJ61" s="93"/>
      <c r="HQK61" s="93"/>
      <c r="HQL61" s="93"/>
      <c r="HQM61" s="93"/>
      <c r="HQN61" s="93"/>
      <c r="HQO61" s="93"/>
      <c r="HQP61" s="93"/>
      <c r="HQQ61" s="93"/>
      <c r="HQR61" s="93"/>
      <c r="HQS61" s="93"/>
      <c r="HQT61" s="93"/>
      <c r="HQU61" s="93"/>
      <c r="HQV61" s="93"/>
      <c r="HQW61" s="93"/>
      <c r="HQX61" s="93"/>
      <c r="HQY61" s="93"/>
      <c r="HQZ61" s="93"/>
      <c r="HRA61" s="93"/>
      <c r="HRB61" s="93"/>
      <c r="HRC61" s="93"/>
      <c r="HRD61" s="93"/>
      <c r="HRE61" s="93"/>
      <c r="HRF61" s="93"/>
      <c r="HRG61" s="93"/>
      <c r="HRH61" s="93"/>
      <c r="HRI61" s="93"/>
      <c r="HRJ61" s="93"/>
      <c r="HRK61" s="93"/>
      <c r="HRL61" s="93"/>
      <c r="HRM61" s="93"/>
      <c r="HRN61" s="93"/>
      <c r="HRO61" s="93"/>
      <c r="HRP61" s="93"/>
      <c r="HRQ61" s="93"/>
      <c r="HRR61" s="93"/>
      <c r="HRS61" s="93"/>
      <c r="HRT61" s="93"/>
      <c r="HRU61" s="93"/>
      <c r="HRV61" s="93"/>
      <c r="HRW61" s="93"/>
      <c r="HRX61" s="93"/>
      <c r="HRY61" s="93"/>
      <c r="HRZ61" s="93"/>
      <c r="HSA61" s="93"/>
      <c r="HSB61" s="93"/>
      <c r="HSC61" s="93"/>
      <c r="HSD61" s="93"/>
      <c r="HSE61" s="93"/>
      <c r="HSF61" s="93"/>
      <c r="HSG61" s="93"/>
      <c r="HSH61" s="93"/>
      <c r="HSI61" s="93"/>
      <c r="HSJ61" s="93"/>
      <c r="HSK61" s="93"/>
      <c r="HSL61" s="93"/>
      <c r="HSM61" s="93"/>
      <c r="HSN61" s="93"/>
      <c r="HSO61" s="93"/>
      <c r="HSP61" s="93"/>
      <c r="HSQ61" s="93"/>
      <c r="HSR61" s="93"/>
      <c r="HSS61" s="93"/>
      <c r="HST61" s="93"/>
      <c r="HSU61" s="93"/>
      <c r="HSV61" s="93"/>
      <c r="HSW61" s="93"/>
      <c r="HSX61" s="93"/>
      <c r="HSY61" s="93"/>
      <c r="HSZ61" s="93"/>
      <c r="HTA61" s="93"/>
      <c r="HTB61" s="93"/>
      <c r="HTC61" s="93"/>
      <c r="HTD61" s="93"/>
      <c r="HTE61" s="93"/>
      <c r="HTF61" s="93"/>
      <c r="HTG61" s="93"/>
      <c r="HTH61" s="93"/>
      <c r="HTI61" s="93"/>
      <c r="HTJ61" s="93"/>
      <c r="HTK61" s="93"/>
      <c r="HTL61" s="93"/>
      <c r="HTM61" s="93"/>
      <c r="HTN61" s="93"/>
      <c r="HTO61" s="93"/>
      <c r="HTP61" s="93"/>
      <c r="HTQ61" s="93"/>
      <c r="HTR61" s="93"/>
      <c r="HTS61" s="93"/>
      <c r="HTT61" s="93"/>
      <c r="HTU61" s="93"/>
      <c r="HTV61" s="93"/>
      <c r="HTW61" s="93"/>
      <c r="HTX61" s="93"/>
      <c r="HTY61" s="93"/>
      <c r="HTZ61" s="93"/>
      <c r="HUA61" s="93"/>
      <c r="HUB61" s="93"/>
      <c r="HUC61" s="93"/>
      <c r="HUD61" s="93"/>
      <c r="HUE61" s="93"/>
      <c r="HUF61" s="93"/>
      <c r="HUG61" s="93"/>
      <c r="HUH61" s="93"/>
      <c r="HUI61" s="93"/>
      <c r="HUJ61" s="93"/>
      <c r="HUK61" s="93"/>
      <c r="HUL61" s="93"/>
      <c r="HUM61" s="93"/>
      <c r="HUN61" s="93"/>
      <c r="HUO61" s="93"/>
      <c r="HUP61" s="93"/>
      <c r="HUQ61" s="93"/>
      <c r="HUR61" s="93"/>
      <c r="HUS61" s="93"/>
      <c r="HUT61" s="93"/>
      <c r="HUU61" s="93"/>
      <c r="HUV61" s="93"/>
      <c r="HUW61" s="93"/>
      <c r="HUX61" s="93"/>
      <c r="HUY61" s="93"/>
      <c r="HUZ61" s="93"/>
      <c r="HVA61" s="93"/>
      <c r="HVB61" s="93"/>
      <c r="HVC61" s="93"/>
      <c r="HVD61" s="93"/>
      <c r="HVE61" s="93"/>
      <c r="HVF61" s="93"/>
      <c r="HVG61" s="93"/>
      <c r="HVH61" s="93"/>
      <c r="HVI61" s="93"/>
      <c r="HVJ61" s="93"/>
      <c r="HVK61" s="93"/>
      <c r="HVL61" s="93"/>
      <c r="HVM61" s="93"/>
      <c r="HVN61" s="93"/>
      <c r="HVO61" s="93"/>
      <c r="HVP61" s="93"/>
      <c r="HVQ61" s="93"/>
      <c r="HVR61" s="93"/>
      <c r="HVS61" s="93"/>
      <c r="HVT61" s="93"/>
      <c r="HVU61" s="93"/>
      <c r="HVV61" s="93"/>
      <c r="HVW61" s="93"/>
      <c r="HVX61" s="93"/>
      <c r="HVY61" s="93"/>
      <c r="HVZ61" s="93"/>
      <c r="HWA61" s="93"/>
      <c r="HWB61" s="93"/>
      <c r="HWC61" s="93"/>
      <c r="HWD61" s="93"/>
      <c r="HWE61" s="93"/>
      <c r="HWF61" s="93"/>
      <c r="HWG61" s="93"/>
      <c r="HWH61" s="93"/>
      <c r="HWI61" s="93"/>
      <c r="HWJ61" s="93"/>
      <c r="HWK61" s="93"/>
      <c r="HWL61" s="93"/>
      <c r="HWM61" s="93"/>
      <c r="HWN61" s="93"/>
      <c r="HWO61" s="93"/>
      <c r="HWP61" s="93"/>
      <c r="HWQ61" s="93"/>
      <c r="HWR61" s="93"/>
      <c r="HWS61" s="93"/>
      <c r="HWT61" s="93"/>
      <c r="HWU61" s="93"/>
      <c r="HWV61" s="93"/>
      <c r="HWW61" s="93"/>
      <c r="HWX61" s="93"/>
      <c r="HWY61" s="93"/>
      <c r="HWZ61" s="93"/>
      <c r="HXA61" s="93"/>
      <c r="HXB61" s="93"/>
      <c r="HXC61" s="93"/>
      <c r="HXD61" s="93"/>
      <c r="HXE61" s="93"/>
      <c r="HXF61" s="93"/>
      <c r="HXG61" s="93"/>
      <c r="HXH61" s="93"/>
      <c r="HXI61" s="93"/>
      <c r="HXJ61" s="93"/>
      <c r="HXK61" s="93"/>
      <c r="HXL61" s="93"/>
      <c r="HXM61" s="93"/>
      <c r="HXN61" s="93"/>
      <c r="HXO61" s="93"/>
      <c r="HXP61" s="93"/>
      <c r="HXQ61" s="93"/>
      <c r="HXR61" s="93"/>
      <c r="HXS61" s="93"/>
      <c r="HXT61" s="93"/>
      <c r="HXU61" s="93"/>
      <c r="HXV61" s="93"/>
      <c r="HXW61" s="93"/>
      <c r="HXX61" s="93"/>
      <c r="HXY61" s="93"/>
      <c r="HXZ61" s="93"/>
      <c r="HYA61" s="93"/>
      <c r="HYB61" s="93"/>
      <c r="HYC61" s="93"/>
      <c r="HYD61" s="93"/>
      <c r="HYE61" s="93"/>
      <c r="HYF61" s="93"/>
      <c r="HYG61" s="93"/>
      <c r="HYH61" s="93"/>
      <c r="HYI61" s="93"/>
      <c r="HYJ61" s="93"/>
      <c r="HYK61" s="93"/>
      <c r="HYL61" s="93"/>
      <c r="HYM61" s="93"/>
      <c r="HYN61" s="93"/>
      <c r="HYO61" s="93"/>
      <c r="HYP61" s="93"/>
      <c r="HYQ61" s="93"/>
      <c r="HYR61" s="93"/>
      <c r="HYS61" s="93"/>
      <c r="HYT61" s="93"/>
      <c r="HYU61" s="93"/>
      <c r="HYV61" s="93"/>
      <c r="HYW61" s="93"/>
      <c r="HYX61" s="93"/>
      <c r="HYY61" s="93"/>
      <c r="HYZ61" s="93"/>
      <c r="HZA61" s="93"/>
      <c r="HZB61" s="93"/>
      <c r="HZC61" s="93"/>
      <c r="HZD61" s="93"/>
      <c r="HZE61" s="93"/>
      <c r="HZF61" s="93"/>
      <c r="HZG61" s="93"/>
      <c r="HZH61" s="93"/>
      <c r="HZI61" s="93"/>
      <c r="HZJ61" s="93"/>
      <c r="HZK61" s="93"/>
      <c r="HZL61" s="93"/>
      <c r="HZM61" s="93"/>
      <c r="HZN61" s="93"/>
      <c r="HZO61" s="93"/>
      <c r="HZP61" s="93"/>
      <c r="HZQ61" s="93"/>
      <c r="HZR61" s="93"/>
      <c r="HZS61" s="93"/>
      <c r="HZT61" s="93"/>
      <c r="HZU61" s="93"/>
      <c r="HZV61" s="93"/>
      <c r="HZW61" s="93"/>
      <c r="HZX61" s="93"/>
      <c r="HZY61" s="93"/>
      <c r="HZZ61" s="93"/>
      <c r="IAA61" s="93"/>
      <c r="IAB61" s="93"/>
      <c r="IAC61" s="93"/>
      <c r="IAD61" s="93"/>
      <c r="IAE61" s="93"/>
      <c r="IAF61" s="93"/>
      <c r="IAG61" s="93"/>
      <c r="IAH61" s="93"/>
      <c r="IAI61" s="93"/>
      <c r="IAJ61" s="93"/>
      <c r="IAK61" s="93"/>
      <c r="IAL61" s="93"/>
      <c r="IAM61" s="93"/>
      <c r="IAN61" s="93"/>
      <c r="IAO61" s="93"/>
      <c r="IAP61" s="93"/>
      <c r="IAQ61" s="93"/>
      <c r="IAR61" s="93"/>
      <c r="IAS61" s="93"/>
      <c r="IAT61" s="93"/>
      <c r="IAU61" s="93"/>
      <c r="IAV61" s="93"/>
      <c r="IAW61" s="93"/>
      <c r="IAX61" s="93"/>
      <c r="IAY61" s="93"/>
      <c r="IAZ61" s="93"/>
      <c r="IBA61" s="93"/>
      <c r="IBB61" s="93"/>
      <c r="IBC61" s="93"/>
      <c r="IBD61" s="93"/>
      <c r="IBE61" s="93"/>
      <c r="IBF61" s="93"/>
      <c r="IBG61" s="93"/>
      <c r="IBH61" s="93"/>
      <c r="IBI61" s="93"/>
      <c r="IBJ61" s="93"/>
      <c r="IBK61" s="93"/>
      <c r="IBL61" s="93"/>
      <c r="IBM61" s="93"/>
      <c r="IBN61" s="93"/>
      <c r="IBO61" s="93"/>
      <c r="IBP61" s="93"/>
      <c r="IBQ61" s="93"/>
      <c r="IBR61" s="93"/>
      <c r="IBS61" s="93"/>
      <c r="IBT61" s="93"/>
      <c r="IBU61" s="93"/>
      <c r="IBV61" s="93"/>
      <c r="IBW61" s="93"/>
      <c r="IBX61" s="93"/>
      <c r="IBY61" s="93"/>
      <c r="IBZ61" s="93"/>
      <c r="ICA61" s="93"/>
      <c r="ICB61" s="93"/>
      <c r="ICC61" s="93"/>
      <c r="ICD61" s="93"/>
      <c r="ICE61" s="93"/>
      <c r="ICF61" s="93"/>
      <c r="ICG61" s="93"/>
      <c r="ICH61" s="93"/>
      <c r="ICI61" s="93"/>
      <c r="ICJ61" s="93"/>
      <c r="ICK61" s="93"/>
      <c r="ICL61" s="93"/>
      <c r="ICM61" s="93"/>
      <c r="ICN61" s="93"/>
      <c r="ICO61" s="93"/>
      <c r="ICP61" s="93"/>
      <c r="ICQ61" s="93"/>
      <c r="ICR61" s="93"/>
      <c r="ICS61" s="93"/>
      <c r="ICT61" s="93"/>
      <c r="ICU61" s="93"/>
      <c r="ICV61" s="93"/>
      <c r="ICW61" s="93"/>
      <c r="ICX61" s="93"/>
      <c r="ICY61" s="93"/>
      <c r="ICZ61" s="93"/>
      <c r="IDA61" s="93"/>
      <c r="IDB61" s="93"/>
      <c r="IDC61" s="93"/>
      <c r="IDD61" s="93"/>
      <c r="IDE61" s="93"/>
      <c r="IDF61" s="93"/>
      <c r="IDG61" s="93"/>
      <c r="IDH61" s="93"/>
      <c r="IDI61" s="93"/>
      <c r="IDJ61" s="93"/>
      <c r="IDK61" s="93"/>
      <c r="IDL61" s="93"/>
      <c r="IDM61" s="93"/>
      <c r="IDN61" s="93"/>
      <c r="IDO61" s="93"/>
      <c r="IDP61" s="93"/>
      <c r="IDQ61" s="93"/>
      <c r="IDR61" s="93"/>
      <c r="IDS61" s="93"/>
      <c r="IDT61" s="93"/>
      <c r="IDU61" s="93"/>
      <c r="IDV61" s="93"/>
      <c r="IDW61" s="93"/>
      <c r="IDX61" s="93"/>
      <c r="IDY61" s="93"/>
      <c r="IDZ61" s="93"/>
      <c r="IEA61" s="93"/>
      <c r="IEB61" s="93"/>
      <c r="IEC61" s="93"/>
      <c r="IED61" s="93"/>
      <c r="IEE61" s="93"/>
      <c r="IEF61" s="93"/>
      <c r="IEG61" s="93"/>
      <c r="IEH61" s="93"/>
      <c r="IEI61" s="93"/>
      <c r="IEJ61" s="93"/>
      <c r="IEK61" s="93"/>
      <c r="IEL61" s="93"/>
      <c r="IEM61" s="93"/>
      <c r="IEN61" s="93"/>
      <c r="IEO61" s="93"/>
      <c r="IEP61" s="93"/>
      <c r="IEQ61" s="93"/>
      <c r="IER61" s="93"/>
      <c r="IES61" s="93"/>
      <c r="IET61" s="93"/>
      <c r="IEU61" s="93"/>
      <c r="IEV61" s="93"/>
      <c r="IEW61" s="93"/>
      <c r="IEX61" s="93"/>
      <c r="IEY61" s="93"/>
      <c r="IEZ61" s="93"/>
      <c r="IFA61" s="93"/>
      <c r="IFB61" s="93"/>
      <c r="IFC61" s="93"/>
      <c r="IFD61" s="93"/>
      <c r="IFE61" s="93"/>
      <c r="IFF61" s="93"/>
      <c r="IFG61" s="93"/>
      <c r="IFH61" s="93"/>
      <c r="IFI61" s="93"/>
      <c r="IFJ61" s="93"/>
      <c r="IFK61" s="93"/>
      <c r="IFL61" s="93"/>
      <c r="IFM61" s="93"/>
      <c r="IFN61" s="93"/>
      <c r="IFO61" s="93"/>
      <c r="IFP61" s="93"/>
      <c r="IFQ61" s="93"/>
      <c r="IFR61" s="93"/>
      <c r="IFS61" s="93"/>
      <c r="IFT61" s="93"/>
      <c r="IFU61" s="93"/>
      <c r="IFV61" s="93"/>
      <c r="IFW61" s="93"/>
      <c r="IFX61" s="93"/>
      <c r="IFY61" s="93"/>
      <c r="IFZ61" s="93"/>
      <c r="IGA61" s="93"/>
      <c r="IGB61" s="93"/>
      <c r="IGC61" s="93"/>
      <c r="IGD61" s="93"/>
      <c r="IGE61" s="93"/>
      <c r="IGF61" s="93"/>
      <c r="IGG61" s="93"/>
      <c r="IGH61" s="93"/>
      <c r="IGI61" s="93"/>
      <c r="IGJ61" s="93"/>
      <c r="IGK61" s="93"/>
      <c r="IGL61" s="93"/>
      <c r="IGM61" s="93"/>
      <c r="IGN61" s="93"/>
      <c r="IGO61" s="93"/>
      <c r="IGP61" s="93"/>
      <c r="IGQ61" s="93"/>
      <c r="IGR61" s="93"/>
      <c r="IGS61" s="93"/>
      <c r="IGT61" s="93"/>
      <c r="IGU61" s="93"/>
      <c r="IGV61" s="93"/>
      <c r="IGW61" s="93"/>
      <c r="IGX61" s="93"/>
      <c r="IGY61" s="93"/>
      <c r="IGZ61" s="93"/>
      <c r="IHA61" s="93"/>
      <c r="IHB61" s="93"/>
      <c r="IHC61" s="93"/>
      <c r="IHD61" s="93"/>
      <c r="IHE61" s="93"/>
      <c r="IHF61" s="93"/>
      <c r="IHG61" s="93"/>
      <c r="IHH61" s="93"/>
      <c r="IHI61" s="93"/>
      <c r="IHJ61" s="93"/>
      <c r="IHK61" s="93"/>
      <c r="IHL61" s="93"/>
      <c r="IHM61" s="93"/>
      <c r="IHN61" s="93"/>
      <c r="IHO61" s="93"/>
      <c r="IHP61" s="93"/>
      <c r="IHQ61" s="93"/>
      <c r="IHR61" s="93"/>
      <c r="IHS61" s="93"/>
      <c r="IHT61" s="93"/>
      <c r="IHU61" s="93"/>
      <c r="IHV61" s="93"/>
      <c r="IHW61" s="93"/>
      <c r="IHX61" s="93"/>
      <c r="IHY61" s="93"/>
      <c r="IHZ61" s="93"/>
      <c r="IIA61" s="93"/>
      <c r="IIB61" s="93"/>
      <c r="IIC61" s="93"/>
      <c r="IID61" s="93"/>
      <c r="IIE61" s="93"/>
      <c r="IIF61" s="93"/>
      <c r="IIG61" s="93"/>
      <c r="IIH61" s="93"/>
      <c r="III61" s="93"/>
      <c r="IIJ61" s="93"/>
      <c r="IIK61" s="93"/>
      <c r="IIL61" s="93"/>
      <c r="IIM61" s="93"/>
      <c r="IIN61" s="93"/>
      <c r="IIO61" s="93"/>
      <c r="IIP61" s="93"/>
      <c r="IIQ61" s="93"/>
      <c r="IIR61" s="93"/>
      <c r="IIS61" s="93"/>
      <c r="IIT61" s="93"/>
      <c r="IIU61" s="93"/>
      <c r="IIV61" s="93"/>
      <c r="IIW61" s="93"/>
      <c r="IIX61" s="93"/>
      <c r="IIY61" s="93"/>
      <c r="IIZ61" s="93"/>
      <c r="IJA61" s="93"/>
      <c r="IJB61" s="93"/>
      <c r="IJC61" s="93"/>
      <c r="IJD61" s="93"/>
      <c r="IJE61" s="93"/>
      <c r="IJF61" s="93"/>
      <c r="IJG61" s="93"/>
      <c r="IJH61" s="93"/>
      <c r="IJI61" s="93"/>
      <c r="IJJ61" s="93"/>
      <c r="IJK61" s="93"/>
      <c r="IJL61" s="93"/>
      <c r="IJM61" s="93"/>
      <c r="IJN61" s="93"/>
      <c r="IJO61" s="93"/>
      <c r="IJP61" s="93"/>
      <c r="IJQ61" s="93"/>
      <c r="IJR61" s="93"/>
      <c r="IJS61" s="93"/>
      <c r="IJT61" s="93"/>
      <c r="IJU61" s="93"/>
      <c r="IJV61" s="93"/>
      <c r="IJW61" s="93"/>
      <c r="IJX61" s="93"/>
      <c r="IJY61" s="93"/>
      <c r="IJZ61" s="93"/>
      <c r="IKA61" s="93"/>
      <c r="IKB61" s="93"/>
      <c r="IKC61" s="93"/>
      <c r="IKD61" s="93"/>
      <c r="IKE61" s="93"/>
      <c r="IKF61" s="93"/>
      <c r="IKG61" s="93"/>
      <c r="IKH61" s="93"/>
      <c r="IKI61" s="93"/>
      <c r="IKJ61" s="93"/>
      <c r="IKK61" s="93"/>
      <c r="IKL61" s="93"/>
      <c r="IKM61" s="93"/>
      <c r="IKN61" s="93"/>
      <c r="IKO61" s="93"/>
      <c r="IKP61" s="93"/>
      <c r="IKQ61" s="93"/>
      <c r="IKR61" s="93"/>
      <c r="IKS61" s="93"/>
      <c r="IKT61" s="93"/>
      <c r="IKU61" s="93"/>
      <c r="IKV61" s="93"/>
      <c r="IKW61" s="93"/>
      <c r="IKX61" s="93"/>
      <c r="IKY61" s="93"/>
      <c r="IKZ61" s="93"/>
      <c r="ILA61" s="93"/>
      <c r="ILB61" s="93"/>
      <c r="ILC61" s="93"/>
      <c r="ILD61" s="93"/>
      <c r="ILE61" s="93"/>
      <c r="ILF61" s="93"/>
      <c r="ILG61" s="93"/>
      <c r="ILH61" s="93"/>
      <c r="ILI61" s="93"/>
      <c r="ILJ61" s="93"/>
      <c r="ILK61" s="93"/>
      <c r="ILL61" s="93"/>
      <c r="ILM61" s="93"/>
      <c r="ILN61" s="93"/>
      <c r="ILO61" s="93"/>
      <c r="ILP61" s="93"/>
      <c r="ILQ61" s="93"/>
      <c r="ILR61" s="93"/>
      <c r="ILS61" s="93"/>
      <c r="ILT61" s="93"/>
      <c r="ILU61" s="93"/>
      <c r="ILV61" s="93"/>
      <c r="ILW61" s="93"/>
      <c r="ILX61" s="93"/>
      <c r="ILY61" s="93"/>
      <c r="ILZ61" s="93"/>
      <c r="IMA61" s="93"/>
      <c r="IMB61" s="93"/>
      <c r="IMC61" s="93"/>
      <c r="IMD61" s="93"/>
      <c r="IME61" s="93"/>
      <c r="IMF61" s="93"/>
      <c r="IMG61" s="93"/>
      <c r="IMH61" s="93"/>
      <c r="IMI61" s="93"/>
      <c r="IMJ61" s="93"/>
      <c r="IMK61" s="93"/>
      <c r="IML61" s="93"/>
      <c r="IMM61" s="93"/>
      <c r="IMN61" s="93"/>
      <c r="IMO61" s="93"/>
      <c r="IMP61" s="93"/>
      <c r="IMQ61" s="93"/>
      <c r="IMR61" s="93"/>
      <c r="IMS61" s="93"/>
      <c r="IMT61" s="93"/>
      <c r="IMU61" s="93"/>
      <c r="IMV61" s="93"/>
      <c r="IMW61" s="93"/>
      <c r="IMX61" s="93"/>
      <c r="IMY61" s="93"/>
      <c r="IMZ61" s="93"/>
      <c r="INA61" s="93"/>
      <c r="INB61" s="93"/>
      <c r="INC61" s="93"/>
      <c r="IND61" s="93"/>
      <c r="INE61" s="93"/>
      <c r="INF61" s="93"/>
      <c r="ING61" s="93"/>
      <c r="INH61" s="93"/>
      <c r="INI61" s="93"/>
      <c r="INJ61" s="93"/>
      <c r="INK61" s="93"/>
      <c r="INL61" s="93"/>
      <c r="INM61" s="93"/>
      <c r="INN61" s="93"/>
      <c r="INO61" s="93"/>
      <c r="INP61" s="93"/>
      <c r="INQ61" s="93"/>
      <c r="INR61" s="93"/>
      <c r="INS61" s="93"/>
      <c r="INT61" s="93"/>
      <c r="INU61" s="93"/>
      <c r="INV61" s="93"/>
      <c r="INW61" s="93"/>
      <c r="INX61" s="93"/>
      <c r="INY61" s="93"/>
      <c r="INZ61" s="93"/>
      <c r="IOA61" s="93"/>
      <c r="IOB61" s="93"/>
      <c r="IOC61" s="93"/>
      <c r="IOD61" s="93"/>
      <c r="IOE61" s="93"/>
      <c r="IOF61" s="93"/>
      <c r="IOG61" s="93"/>
      <c r="IOH61" s="93"/>
      <c r="IOI61" s="93"/>
      <c r="IOJ61" s="93"/>
      <c r="IOK61" s="93"/>
      <c r="IOL61" s="93"/>
      <c r="IOM61" s="93"/>
      <c r="ION61" s="93"/>
      <c r="IOO61" s="93"/>
      <c r="IOP61" s="93"/>
      <c r="IOQ61" s="93"/>
      <c r="IOR61" s="93"/>
      <c r="IOS61" s="93"/>
      <c r="IOT61" s="93"/>
      <c r="IOU61" s="93"/>
      <c r="IOV61" s="93"/>
      <c r="IOW61" s="93"/>
      <c r="IOX61" s="93"/>
      <c r="IOY61" s="93"/>
      <c r="IOZ61" s="93"/>
      <c r="IPA61" s="93"/>
      <c r="IPB61" s="93"/>
      <c r="IPC61" s="93"/>
      <c r="IPD61" s="93"/>
      <c r="IPE61" s="93"/>
      <c r="IPF61" s="93"/>
      <c r="IPG61" s="93"/>
      <c r="IPH61" s="93"/>
      <c r="IPI61" s="93"/>
      <c r="IPJ61" s="93"/>
      <c r="IPK61" s="93"/>
      <c r="IPL61" s="93"/>
      <c r="IPM61" s="93"/>
      <c r="IPN61" s="93"/>
      <c r="IPO61" s="93"/>
      <c r="IPP61" s="93"/>
      <c r="IPQ61" s="93"/>
      <c r="IPR61" s="93"/>
      <c r="IPS61" s="93"/>
      <c r="IPT61" s="93"/>
      <c r="IPU61" s="93"/>
      <c r="IPV61" s="93"/>
      <c r="IPW61" s="93"/>
      <c r="IPX61" s="93"/>
      <c r="IPY61" s="93"/>
      <c r="IPZ61" s="93"/>
      <c r="IQA61" s="93"/>
      <c r="IQB61" s="93"/>
      <c r="IQC61" s="93"/>
      <c r="IQD61" s="93"/>
      <c r="IQE61" s="93"/>
      <c r="IQF61" s="93"/>
      <c r="IQG61" s="93"/>
      <c r="IQH61" s="93"/>
      <c r="IQI61" s="93"/>
      <c r="IQJ61" s="93"/>
      <c r="IQK61" s="93"/>
      <c r="IQL61" s="93"/>
      <c r="IQM61" s="93"/>
      <c r="IQN61" s="93"/>
      <c r="IQO61" s="93"/>
      <c r="IQP61" s="93"/>
      <c r="IQQ61" s="93"/>
      <c r="IQR61" s="93"/>
      <c r="IQS61" s="93"/>
      <c r="IQT61" s="93"/>
      <c r="IQU61" s="93"/>
      <c r="IQV61" s="93"/>
      <c r="IQW61" s="93"/>
      <c r="IQX61" s="93"/>
      <c r="IQY61" s="93"/>
      <c r="IQZ61" s="93"/>
      <c r="IRA61" s="93"/>
      <c r="IRB61" s="93"/>
      <c r="IRC61" s="93"/>
      <c r="IRD61" s="93"/>
      <c r="IRE61" s="93"/>
      <c r="IRF61" s="93"/>
      <c r="IRG61" s="93"/>
      <c r="IRH61" s="93"/>
      <c r="IRI61" s="93"/>
      <c r="IRJ61" s="93"/>
      <c r="IRK61" s="93"/>
      <c r="IRL61" s="93"/>
      <c r="IRM61" s="93"/>
      <c r="IRN61" s="93"/>
      <c r="IRO61" s="93"/>
      <c r="IRP61" s="93"/>
      <c r="IRQ61" s="93"/>
      <c r="IRR61" s="93"/>
      <c r="IRS61" s="93"/>
      <c r="IRT61" s="93"/>
      <c r="IRU61" s="93"/>
      <c r="IRV61" s="93"/>
      <c r="IRW61" s="93"/>
      <c r="IRX61" s="93"/>
      <c r="IRY61" s="93"/>
      <c r="IRZ61" s="93"/>
      <c r="ISA61" s="93"/>
      <c r="ISB61" s="93"/>
      <c r="ISC61" s="93"/>
      <c r="ISD61" s="93"/>
      <c r="ISE61" s="93"/>
      <c r="ISF61" s="93"/>
      <c r="ISG61" s="93"/>
      <c r="ISH61" s="93"/>
      <c r="ISI61" s="93"/>
      <c r="ISJ61" s="93"/>
      <c r="ISK61" s="93"/>
      <c r="ISL61" s="93"/>
      <c r="ISM61" s="93"/>
      <c r="ISN61" s="93"/>
      <c r="ISO61" s="93"/>
      <c r="ISP61" s="93"/>
      <c r="ISQ61" s="93"/>
      <c r="ISR61" s="93"/>
      <c r="ISS61" s="93"/>
      <c r="IST61" s="93"/>
      <c r="ISU61" s="93"/>
      <c r="ISV61" s="93"/>
      <c r="ISW61" s="93"/>
      <c r="ISX61" s="93"/>
      <c r="ISY61" s="93"/>
      <c r="ISZ61" s="93"/>
      <c r="ITA61" s="93"/>
      <c r="ITB61" s="93"/>
      <c r="ITC61" s="93"/>
      <c r="ITD61" s="93"/>
      <c r="ITE61" s="93"/>
      <c r="ITF61" s="93"/>
      <c r="ITG61" s="93"/>
      <c r="ITH61" s="93"/>
      <c r="ITI61" s="93"/>
      <c r="ITJ61" s="93"/>
      <c r="ITK61" s="93"/>
      <c r="ITL61" s="93"/>
      <c r="ITM61" s="93"/>
      <c r="ITN61" s="93"/>
      <c r="ITO61" s="93"/>
      <c r="ITP61" s="93"/>
      <c r="ITQ61" s="93"/>
      <c r="ITR61" s="93"/>
      <c r="ITS61" s="93"/>
      <c r="ITT61" s="93"/>
      <c r="ITU61" s="93"/>
      <c r="ITV61" s="93"/>
      <c r="ITW61" s="93"/>
      <c r="ITX61" s="93"/>
      <c r="ITY61" s="93"/>
      <c r="ITZ61" s="93"/>
      <c r="IUA61" s="93"/>
      <c r="IUB61" s="93"/>
      <c r="IUC61" s="93"/>
      <c r="IUD61" s="93"/>
      <c r="IUE61" s="93"/>
      <c r="IUF61" s="93"/>
      <c r="IUG61" s="93"/>
      <c r="IUH61" s="93"/>
      <c r="IUI61" s="93"/>
      <c r="IUJ61" s="93"/>
      <c r="IUK61" s="93"/>
      <c r="IUL61" s="93"/>
      <c r="IUM61" s="93"/>
      <c r="IUN61" s="93"/>
      <c r="IUO61" s="93"/>
      <c r="IUP61" s="93"/>
      <c r="IUQ61" s="93"/>
      <c r="IUR61" s="93"/>
      <c r="IUS61" s="93"/>
      <c r="IUT61" s="93"/>
      <c r="IUU61" s="93"/>
      <c r="IUV61" s="93"/>
      <c r="IUW61" s="93"/>
      <c r="IUX61" s="93"/>
      <c r="IUY61" s="93"/>
      <c r="IUZ61" s="93"/>
      <c r="IVA61" s="93"/>
      <c r="IVB61" s="93"/>
      <c r="IVC61" s="93"/>
      <c r="IVD61" s="93"/>
      <c r="IVE61" s="93"/>
      <c r="IVF61" s="93"/>
      <c r="IVG61" s="93"/>
      <c r="IVH61" s="93"/>
      <c r="IVI61" s="93"/>
      <c r="IVJ61" s="93"/>
      <c r="IVK61" s="93"/>
      <c r="IVL61" s="93"/>
      <c r="IVM61" s="93"/>
      <c r="IVN61" s="93"/>
      <c r="IVO61" s="93"/>
      <c r="IVP61" s="93"/>
      <c r="IVQ61" s="93"/>
      <c r="IVR61" s="93"/>
      <c r="IVS61" s="93"/>
      <c r="IVT61" s="93"/>
      <c r="IVU61" s="93"/>
      <c r="IVV61" s="93"/>
      <c r="IVW61" s="93"/>
      <c r="IVX61" s="93"/>
      <c r="IVY61" s="93"/>
      <c r="IVZ61" s="93"/>
      <c r="IWA61" s="93"/>
      <c r="IWB61" s="93"/>
      <c r="IWC61" s="93"/>
      <c r="IWD61" s="93"/>
      <c r="IWE61" s="93"/>
      <c r="IWF61" s="93"/>
      <c r="IWG61" s="93"/>
      <c r="IWH61" s="93"/>
      <c r="IWI61" s="93"/>
      <c r="IWJ61" s="93"/>
      <c r="IWK61" s="93"/>
      <c r="IWL61" s="93"/>
      <c r="IWM61" s="93"/>
      <c r="IWN61" s="93"/>
      <c r="IWO61" s="93"/>
      <c r="IWP61" s="93"/>
      <c r="IWQ61" s="93"/>
      <c r="IWR61" s="93"/>
      <c r="IWS61" s="93"/>
      <c r="IWT61" s="93"/>
      <c r="IWU61" s="93"/>
      <c r="IWV61" s="93"/>
      <c r="IWW61" s="93"/>
      <c r="IWX61" s="93"/>
      <c r="IWY61" s="93"/>
      <c r="IWZ61" s="93"/>
      <c r="IXA61" s="93"/>
      <c r="IXB61" s="93"/>
      <c r="IXC61" s="93"/>
      <c r="IXD61" s="93"/>
      <c r="IXE61" s="93"/>
      <c r="IXF61" s="93"/>
      <c r="IXG61" s="93"/>
      <c r="IXH61" s="93"/>
      <c r="IXI61" s="93"/>
      <c r="IXJ61" s="93"/>
      <c r="IXK61" s="93"/>
      <c r="IXL61" s="93"/>
      <c r="IXM61" s="93"/>
      <c r="IXN61" s="93"/>
      <c r="IXO61" s="93"/>
      <c r="IXP61" s="93"/>
      <c r="IXQ61" s="93"/>
      <c r="IXR61" s="93"/>
      <c r="IXS61" s="93"/>
      <c r="IXT61" s="93"/>
      <c r="IXU61" s="93"/>
      <c r="IXV61" s="93"/>
      <c r="IXW61" s="93"/>
      <c r="IXX61" s="93"/>
      <c r="IXY61" s="93"/>
      <c r="IXZ61" s="93"/>
      <c r="IYA61" s="93"/>
      <c r="IYB61" s="93"/>
      <c r="IYC61" s="93"/>
      <c r="IYD61" s="93"/>
      <c r="IYE61" s="93"/>
      <c r="IYF61" s="93"/>
      <c r="IYG61" s="93"/>
      <c r="IYH61" s="93"/>
      <c r="IYI61" s="93"/>
      <c r="IYJ61" s="93"/>
      <c r="IYK61" s="93"/>
      <c r="IYL61" s="93"/>
      <c r="IYM61" s="93"/>
      <c r="IYN61" s="93"/>
      <c r="IYO61" s="93"/>
      <c r="IYP61" s="93"/>
      <c r="IYQ61" s="93"/>
      <c r="IYR61" s="93"/>
      <c r="IYS61" s="93"/>
      <c r="IYT61" s="93"/>
      <c r="IYU61" s="93"/>
      <c r="IYV61" s="93"/>
      <c r="IYW61" s="93"/>
      <c r="IYX61" s="93"/>
      <c r="IYY61" s="93"/>
      <c r="IYZ61" s="93"/>
      <c r="IZA61" s="93"/>
      <c r="IZB61" s="93"/>
      <c r="IZC61" s="93"/>
      <c r="IZD61" s="93"/>
      <c r="IZE61" s="93"/>
      <c r="IZF61" s="93"/>
      <c r="IZG61" s="93"/>
      <c r="IZH61" s="93"/>
      <c r="IZI61" s="93"/>
      <c r="IZJ61" s="93"/>
      <c r="IZK61" s="93"/>
      <c r="IZL61" s="93"/>
      <c r="IZM61" s="93"/>
      <c r="IZN61" s="93"/>
      <c r="IZO61" s="93"/>
      <c r="IZP61" s="93"/>
      <c r="IZQ61" s="93"/>
      <c r="IZR61" s="93"/>
      <c r="IZS61" s="93"/>
      <c r="IZT61" s="93"/>
      <c r="IZU61" s="93"/>
      <c r="IZV61" s="93"/>
      <c r="IZW61" s="93"/>
      <c r="IZX61" s="93"/>
      <c r="IZY61" s="93"/>
      <c r="IZZ61" s="93"/>
      <c r="JAA61" s="93"/>
      <c r="JAB61" s="93"/>
      <c r="JAC61" s="93"/>
      <c r="JAD61" s="93"/>
      <c r="JAE61" s="93"/>
      <c r="JAF61" s="93"/>
      <c r="JAG61" s="93"/>
      <c r="JAH61" s="93"/>
      <c r="JAI61" s="93"/>
      <c r="JAJ61" s="93"/>
      <c r="JAK61" s="93"/>
      <c r="JAL61" s="93"/>
      <c r="JAM61" s="93"/>
      <c r="JAN61" s="93"/>
      <c r="JAO61" s="93"/>
      <c r="JAP61" s="93"/>
      <c r="JAQ61" s="93"/>
      <c r="JAR61" s="93"/>
      <c r="JAS61" s="93"/>
      <c r="JAT61" s="93"/>
      <c r="JAU61" s="93"/>
      <c r="JAV61" s="93"/>
      <c r="JAW61" s="93"/>
      <c r="JAX61" s="93"/>
      <c r="JAY61" s="93"/>
      <c r="JAZ61" s="93"/>
      <c r="JBA61" s="93"/>
      <c r="JBB61" s="93"/>
      <c r="JBC61" s="93"/>
      <c r="JBD61" s="93"/>
      <c r="JBE61" s="93"/>
      <c r="JBF61" s="93"/>
      <c r="JBG61" s="93"/>
      <c r="JBH61" s="93"/>
      <c r="JBI61" s="93"/>
      <c r="JBJ61" s="93"/>
      <c r="JBK61" s="93"/>
      <c r="JBL61" s="93"/>
      <c r="JBM61" s="93"/>
      <c r="JBN61" s="93"/>
      <c r="JBO61" s="93"/>
      <c r="JBP61" s="93"/>
      <c r="JBQ61" s="93"/>
      <c r="JBR61" s="93"/>
      <c r="JBS61" s="93"/>
      <c r="JBT61" s="93"/>
      <c r="JBU61" s="93"/>
      <c r="JBV61" s="93"/>
      <c r="JBW61" s="93"/>
      <c r="JBX61" s="93"/>
      <c r="JBY61" s="93"/>
      <c r="JBZ61" s="93"/>
      <c r="JCA61" s="93"/>
      <c r="JCB61" s="93"/>
      <c r="JCC61" s="93"/>
      <c r="JCD61" s="93"/>
      <c r="JCE61" s="93"/>
      <c r="JCF61" s="93"/>
      <c r="JCG61" s="93"/>
      <c r="JCH61" s="93"/>
      <c r="JCI61" s="93"/>
      <c r="JCJ61" s="93"/>
      <c r="JCK61" s="93"/>
      <c r="JCL61" s="93"/>
      <c r="JCM61" s="93"/>
      <c r="JCN61" s="93"/>
      <c r="JCO61" s="93"/>
      <c r="JCP61" s="93"/>
      <c r="JCQ61" s="93"/>
      <c r="JCR61" s="93"/>
      <c r="JCS61" s="93"/>
      <c r="JCT61" s="93"/>
      <c r="JCU61" s="93"/>
      <c r="JCV61" s="93"/>
      <c r="JCW61" s="93"/>
      <c r="JCX61" s="93"/>
      <c r="JCY61" s="93"/>
      <c r="JCZ61" s="93"/>
      <c r="JDA61" s="93"/>
      <c r="JDB61" s="93"/>
      <c r="JDC61" s="93"/>
      <c r="JDD61" s="93"/>
      <c r="JDE61" s="93"/>
      <c r="JDF61" s="93"/>
      <c r="JDG61" s="93"/>
      <c r="JDH61" s="93"/>
      <c r="JDI61" s="93"/>
      <c r="JDJ61" s="93"/>
      <c r="JDK61" s="93"/>
      <c r="JDL61" s="93"/>
      <c r="JDM61" s="93"/>
      <c r="JDN61" s="93"/>
      <c r="JDO61" s="93"/>
      <c r="JDP61" s="93"/>
      <c r="JDQ61" s="93"/>
      <c r="JDR61" s="93"/>
      <c r="JDS61" s="93"/>
      <c r="JDT61" s="93"/>
      <c r="JDU61" s="93"/>
      <c r="JDV61" s="93"/>
      <c r="JDW61" s="93"/>
      <c r="JDX61" s="93"/>
      <c r="JDY61" s="93"/>
      <c r="JDZ61" s="93"/>
      <c r="JEA61" s="93"/>
      <c r="JEB61" s="93"/>
      <c r="JEC61" s="93"/>
      <c r="JED61" s="93"/>
      <c r="JEE61" s="93"/>
      <c r="JEF61" s="93"/>
      <c r="JEG61" s="93"/>
      <c r="JEH61" s="93"/>
      <c r="JEI61" s="93"/>
      <c r="JEJ61" s="93"/>
      <c r="JEK61" s="93"/>
      <c r="JEL61" s="93"/>
      <c r="JEM61" s="93"/>
      <c r="JEN61" s="93"/>
      <c r="JEO61" s="93"/>
      <c r="JEP61" s="93"/>
      <c r="JEQ61" s="93"/>
      <c r="JER61" s="93"/>
      <c r="JES61" s="93"/>
      <c r="JET61" s="93"/>
      <c r="JEU61" s="93"/>
      <c r="JEV61" s="93"/>
      <c r="JEW61" s="93"/>
      <c r="JEX61" s="93"/>
      <c r="JEY61" s="93"/>
      <c r="JEZ61" s="93"/>
      <c r="JFA61" s="93"/>
      <c r="JFB61" s="93"/>
      <c r="JFC61" s="93"/>
      <c r="JFD61" s="93"/>
      <c r="JFE61" s="93"/>
      <c r="JFF61" s="93"/>
      <c r="JFG61" s="93"/>
      <c r="JFH61" s="93"/>
      <c r="JFI61" s="93"/>
      <c r="JFJ61" s="93"/>
      <c r="JFK61" s="93"/>
      <c r="JFL61" s="93"/>
      <c r="JFM61" s="93"/>
      <c r="JFN61" s="93"/>
      <c r="JFO61" s="93"/>
      <c r="JFP61" s="93"/>
      <c r="JFQ61" s="93"/>
      <c r="JFR61" s="93"/>
      <c r="JFS61" s="93"/>
      <c r="JFT61" s="93"/>
      <c r="JFU61" s="93"/>
      <c r="JFV61" s="93"/>
      <c r="JFW61" s="93"/>
      <c r="JFX61" s="93"/>
      <c r="JFY61" s="93"/>
      <c r="JFZ61" s="93"/>
      <c r="JGA61" s="93"/>
      <c r="JGB61" s="93"/>
      <c r="JGC61" s="93"/>
      <c r="JGD61" s="93"/>
      <c r="JGE61" s="93"/>
      <c r="JGF61" s="93"/>
      <c r="JGG61" s="93"/>
      <c r="JGH61" s="93"/>
      <c r="JGI61" s="93"/>
      <c r="JGJ61" s="93"/>
      <c r="JGK61" s="93"/>
      <c r="JGL61" s="93"/>
      <c r="JGM61" s="93"/>
      <c r="JGN61" s="93"/>
      <c r="JGO61" s="93"/>
      <c r="JGP61" s="93"/>
      <c r="JGQ61" s="93"/>
      <c r="JGR61" s="93"/>
      <c r="JGS61" s="93"/>
      <c r="JGT61" s="93"/>
      <c r="JGU61" s="93"/>
      <c r="JGV61" s="93"/>
      <c r="JGW61" s="93"/>
      <c r="JGX61" s="93"/>
      <c r="JGY61" s="93"/>
      <c r="JGZ61" s="93"/>
      <c r="JHA61" s="93"/>
      <c r="JHB61" s="93"/>
      <c r="JHC61" s="93"/>
      <c r="JHD61" s="93"/>
      <c r="JHE61" s="93"/>
      <c r="JHF61" s="93"/>
      <c r="JHG61" s="93"/>
      <c r="JHH61" s="93"/>
      <c r="JHI61" s="93"/>
      <c r="JHJ61" s="93"/>
      <c r="JHK61" s="93"/>
      <c r="JHL61" s="93"/>
      <c r="JHM61" s="93"/>
      <c r="JHN61" s="93"/>
      <c r="JHO61" s="93"/>
      <c r="JHP61" s="93"/>
      <c r="JHQ61" s="93"/>
      <c r="JHR61" s="93"/>
      <c r="JHS61" s="93"/>
      <c r="JHT61" s="93"/>
      <c r="JHU61" s="93"/>
      <c r="JHV61" s="93"/>
      <c r="JHW61" s="93"/>
      <c r="JHX61" s="93"/>
      <c r="JHY61" s="93"/>
      <c r="JHZ61" s="93"/>
      <c r="JIA61" s="93"/>
      <c r="JIB61" s="93"/>
      <c r="JIC61" s="93"/>
      <c r="JID61" s="93"/>
      <c r="JIE61" s="93"/>
      <c r="JIF61" s="93"/>
      <c r="JIG61" s="93"/>
      <c r="JIH61" s="93"/>
      <c r="JII61" s="93"/>
      <c r="JIJ61" s="93"/>
      <c r="JIK61" s="93"/>
      <c r="JIL61" s="93"/>
      <c r="JIM61" s="93"/>
      <c r="JIN61" s="93"/>
      <c r="JIO61" s="93"/>
      <c r="JIP61" s="93"/>
      <c r="JIQ61" s="93"/>
      <c r="JIR61" s="93"/>
      <c r="JIS61" s="93"/>
      <c r="JIT61" s="93"/>
      <c r="JIU61" s="93"/>
      <c r="JIV61" s="93"/>
      <c r="JIW61" s="93"/>
      <c r="JIX61" s="93"/>
      <c r="JIY61" s="93"/>
      <c r="JIZ61" s="93"/>
      <c r="JJA61" s="93"/>
      <c r="JJB61" s="93"/>
      <c r="JJC61" s="93"/>
      <c r="JJD61" s="93"/>
      <c r="JJE61" s="93"/>
      <c r="JJF61" s="93"/>
      <c r="JJG61" s="93"/>
      <c r="JJH61" s="93"/>
      <c r="JJI61" s="93"/>
      <c r="JJJ61" s="93"/>
      <c r="JJK61" s="93"/>
      <c r="JJL61" s="93"/>
      <c r="JJM61" s="93"/>
      <c r="JJN61" s="93"/>
      <c r="JJO61" s="93"/>
      <c r="JJP61" s="93"/>
      <c r="JJQ61" s="93"/>
      <c r="JJR61" s="93"/>
      <c r="JJS61" s="93"/>
      <c r="JJT61" s="93"/>
      <c r="JJU61" s="93"/>
      <c r="JJV61" s="93"/>
      <c r="JJW61" s="93"/>
      <c r="JJX61" s="93"/>
      <c r="JJY61" s="93"/>
      <c r="JJZ61" s="93"/>
      <c r="JKA61" s="93"/>
      <c r="JKB61" s="93"/>
      <c r="JKC61" s="93"/>
      <c r="JKD61" s="93"/>
      <c r="JKE61" s="93"/>
      <c r="JKF61" s="93"/>
      <c r="JKG61" s="93"/>
      <c r="JKH61" s="93"/>
      <c r="JKI61" s="93"/>
      <c r="JKJ61" s="93"/>
      <c r="JKK61" s="93"/>
      <c r="JKL61" s="93"/>
      <c r="JKM61" s="93"/>
      <c r="JKN61" s="93"/>
      <c r="JKO61" s="93"/>
      <c r="JKP61" s="93"/>
      <c r="JKQ61" s="93"/>
      <c r="JKR61" s="93"/>
      <c r="JKS61" s="93"/>
      <c r="JKT61" s="93"/>
      <c r="JKU61" s="93"/>
      <c r="JKV61" s="93"/>
      <c r="JKW61" s="93"/>
      <c r="JKX61" s="93"/>
      <c r="JKY61" s="93"/>
      <c r="JKZ61" s="93"/>
      <c r="JLA61" s="93"/>
      <c r="JLB61" s="93"/>
      <c r="JLC61" s="93"/>
      <c r="JLD61" s="93"/>
      <c r="JLE61" s="93"/>
      <c r="JLF61" s="93"/>
      <c r="JLG61" s="93"/>
      <c r="JLH61" s="93"/>
      <c r="JLI61" s="93"/>
      <c r="JLJ61" s="93"/>
      <c r="JLK61" s="93"/>
      <c r="JLL61" s="93"/>
      <c r="JLM61" s="93"/>
      <c r="JLN61" s="93"/>
      <c r="JLO61" s="93"/>
      <c r="JLP61" s="93"/>
      <c r="JLQ61" s="93"/>
      <c r="JLR61" s="93"/>
      <c r="JLS61" s="93"/>
      <c r="JLT61" s="93"/>
      <c r="JLU61" s="93"/>
      <c r="JLV61" s="93"/>
      <c r="JLW61" s="93"/>
      <c r="JLX61" s="93"/>
      <c r="JLY61" s="93"/>
      <c r="JLZ61" s="93"/>
      <c r="JMA61" s="93"/>
      <c r="JMB61" s="93"/>
      <c r="JMC61" s="93"/>
      <c r="JMD61" s="93"/>
      <c r="JME61" s="93"/>
      <c r="JMF61" s="93"/>
      <c r="JMG61" s="93"/>
      <c r="JMH61" s="93"/>
      <c r="JMI61" s="93"/>
      <c r="JMJ61" s="93"/>
      <c r="JMK61" s="93"/>
      <c r="JML61" s="93"/>
      <c r="JMM61" s="93"/>
      <c r="JMN61" s="93"/>
      <c r="JMO61" s="93"/>
      <c r="JMP61" s="93"/>
      <c r="JMQ61" s="93"/>
      <c r="JMR61" s="93"/>
      <c r="JMS61" s="93"/>
      <c r="JMT61" s="93"/>
      <c r="JMU61" s="93"/>
      <c r="JMV61" s="93"/>
      <c r="JMW61" s="93"/>
      <c r="JMX61" s="93"/>
      <c r="JMY61" s="93"/>
      <c r="JMZ61" s="93"/>
      <c r="JNA61" s="93"/>
      <c r="JNB61" s="93"/>
      <c r="JNC61" s="93"/>
      <c r="JND61" s="93"/>
      <c r="JNE61" s="93"/>
      <c r="JNF61" s="93"/>
      <c r="JNG61" s="93"/>
      <c r="JNH61" s="93"/>
      <c r="JNI61" s="93"/>
      <c r="JNJ61" s="93"/>
      <c r="JNK61" s="93"/>
      <c r="JNL61" s="93"/>
      <c r="JNM61" s="93"/>
      <c r="JNN61" s="93"/>
      <c r="JNO61" s="93"/>
      <c r="JNP61" s="93"/>
      <c r="JNQ61" s="93"/>
      <c r="JNR61" s="93"/>
      <c r="JNS61" s="93"/>
      <c r="JNT61" s="93"/>
      <c r="JNU61" s="93"/>
      <c r="JNV61" s="93"/>
      <c r="JNW61" s="93"/>
      <c r="JNX61" s="93"/>
      <c r="JNY61" s="93"/>
      <c r="JNZ61" s="93"/>
      <c r="JOA61" s="93"/>
      <c r="JOB61" s="93"/>
      <c r="JOC61" s="93"/>
      <c r="JOD61" s="93"/>
      <c r="JOE61" s="93"/>
      <c r="JOF61" s="93"/>
      <c r="JOG61" s="93"/>
      <c r="JOH61" s="93"/>
      <c r="JOI61" s="93"/>
      <c r="JOJ61" s="93"/>
      <c r="JOK61" s="93"/>
      <c r="JOL61" s="93"/>
      <c r="JOM61" s="93"/>
      <c r="JON61" s="93"/>
      <c r="JOO61" s="93"/>
      <c r="JOP61" s="93"/>
      <c r="JOQ61" s="93"/>
      <c r="JOR61" s="93"/>
      <c r="JOS61" s="93"/>
      <c r="JOT61" s="93"/>
      <c r="JOU61" s="93"/>
      <c r="JOV61" s="93"/>
      <c r="JOW61" s="93"/>
      <c r="JOX61" s="93"/>
      <c r="JOY61" s="93"/>
      <c r="JOZ61" s="93"/>
      <c r="JPA61" s="93"/>
      <c r="JPB61" s="93"/>
      <c r="JPC61" s="93"/>
      <c r="JPD61" s="93"/>
      <c r="JPE61" s="93"/>
      <c r="JPF61" s="93"/>
      <c r="JPG61" s="93"/>
      <c r="JPH61" s="93"/>
      <c r="JPI61" s="93"/>
      <c r="JPJ61" s="93"/>
      <c r="JPK61" s="93"/>
      <c r="JPL61" s="93"/>
      <c r="JPM61" s="93"/>
      <c r="JPN61" s="93"/>
      <c r="JPO61" s="93"/>
      <c r="JPP61" s="93"/>
      <c r="JPQ61" s="93"/>
      <c r="JPR61" s="93"/>
      <c r="JPS61" s="93"/>
      <c r="JPT61" s="93"/>
      <c r="JPU61" s="93"/>
      <c r="JPV61" s="93"/>
      <c r="JPW61" s="93"/>
      <c r="JPX61" s="93"/>
      <c r="JPY61" s="93"/>
      <c r="JPZ61" s="93"/>
      <c r="JQA61" s="93"/>
      <c r="JQB61" s="93"/>
      <c r="JQC61" s="93"/>
      <c r="JQD61" s="93"/>
      <c r="JQE61" s="93"/>
      <c r="JQF61" s="93"/>
      <c r="JQG61" s="93"/>
      <c r="JQH61" s="93"/>
      <c r="JQI61" s="93"/>
      <c r="JQJ61" s="93"/>
      <c r="JQK61" s="93"/>
      <c r="JQL61" s="93"/>
      <c r="JQM61" s="93"/>
      <c r="JQN61" s="93"/>
      <c r="JQO61" s="93"/>
      <c r="JQP61" s="93"/>
      <c r="JQQ61" s="93"/>
      <c r="JQR61" s="93"/>
      <c r="JQS61" s="93"/>
      <c r="JQT61" s="93"/>
      <c r="JQU61" s="93"/>
      <c r="JQV61" s="93"/>
      <c r="JQW61" s="93"/>
      <c r="JQX61" s="93"/>
      <c r="JQY61" s="93"/>
      <c r="JQZ61" s="93"/>
      <c r="JRA61" s="93"/>
      <c r="JRB61" s="93"/>
      <c r="JRC61" s="93"/>
      <c r="JRD61" s="93"/>
      <c r="JRE61" s="93"/>
      <c r="JRF61" s="93"/>
      <c r="JRG61" s="93"/>
      <c r="JRH61" s="93"/>
      <c r="JRI61" s="93"/>
      <c r="JRJ61" s="93"/>
      <c r="JRK61" s="93"/>
      <c r="JRL61" s="93"/>
      <c r="JRM61" s="93"/>
      <c r="JRN61" s="93"/>
      <c r="JRO61" s="93"/>
      <c r="JRP61" s="93"/>
      <c r="JRQ61" s="93"/>
      <c r="JRR61" s="93"/>
      <c r="JRS61" s="93"/>
      <c r="JRT61" s="93"/>
      <c r="JRU61" s="93"/>
      <c r="JRV61" s="93"/>
      <c r="JRW61" s="93"/>
      <c r="JRX61" s="93"/>
      <c r="JRY61" s="93"/>
      <c r="JRZ61" s="93"/>
      <c r="JSA61" s="93"/>
      <c r="JSB61" s="93"/>
      <c r="JSC61" s="93"/>
      <c r="JSD61" s="93"/>
      <c r="JSE61" s="93"/>
      <c r="JSF61" s="93"/>
      <c r="JSG61" s="93"/>
      <c r="JSH61" s="93"/>
      <c r="JSI61" s="93"/>
      <c r="JSJ61" s="93"/>
      <c r="JSK61" s="93"/>
      <c r="JSL61" s="93"/>
      <c r="JSM61" s="93"/>
      <c r="JSN61" s="93"/>
      <c r="JSO61" s="93"/>
      <c r="JSP61" s="93"/>
      <c r="JSQ61" s="93"/>
      <c r="JSR61" s="93"/>
      <c r="JSS61" s="93"/>
      <c r="JST61" s="93"/>
      <c r="JSU61" s="93"/>
      <c r="JSV61" s="93"/>
      <c r="JSW61" s="93"/>
      <c r="JSX61" s="93"/>
      <c r="JSY61" s="93"/>
      <c r="JSZ61" s="93"/>
      <c r="JTA61" s="93"/>
      <c r="JTB61" s="93"/>
      <c r="JTC61" s="93"/>
      <c r="JTD61" s="93"/>
      <c r="JTE61" s="93"/>
      <c r="JTF61" s="93"/>
      <c r="JTG61" s="93"/>
      <c r="JTH61" s="93"/>
      <c r="JTI61" s="93"/>
      <c r="JTJ61" s="93"/>
      <c r="JTK61" s="93"/>
      <c r="JTL61" s="93"/>
      <c r="JTM61" s="93"/>
      <c r="JTN61" s="93"/>
      <c r="JTO61" s="93"/>
      <c r="JTP61" s="93"/>
      <c r="JTQ61" s="93"/>
      <c r="JTR61" s="93"/>
      <c r="JTS61" s="93"/>
      <c r="JTT61" s="93"/>
      <c r="JTU61" s="93"/>
      <c r="JTV61" s="93"/>
      <c r="JTW61" s="93"/>
      <c r="JTX61" s="93"/>
      <c r="JTY61" s="93"/>
      <c r="JTZ61" s="93"/>
      <c r="JUA61" s="93"/>
      <c r="JUB61" s="93"/>
      <c r="JUC61" s="93"/>
      <c r="JUD61" s="93"/>
      <c r="JUE61" s="93"/>
      <c r="JUF61" s="93"/>
      <c r="JUG61" s="93"/>
      <c r="JUH61" s="93"/>
      <c r="JUI61" s="93"/>
      <c r="JUJ61" s="93"/>
      <c r="JUK61" s="93"/>
      <c r="JUL61" s="93"/>
      <c r="JUM61" s="93"/>
      <c r="JUN61" s="93"/>
      <c r="JUO61" s="93"/>
      <c r="JUP61" s="93"/>
      <c r="JUQ61" s="93"/>
      <c r="JUR61" s="93"/>
      <c r="JUS61" s="93"/>
      <c r="JUT61" s="93"/>
      <c r="JUU61" s="93"/>
      <c r="JUV61" s="93"/>
      <c r="JUW61" s="93"/>
      <c r="JUX61" s="93"/>
      <c r="JUY61" s="93"/>
      <c r="JUZ61" s="93"/>
      <c r="JVA61" s="93"/>
      <c r="JVB61" s="93"/>
      <c r="JVC61" s="93"/>
      <c r="JVD61" s="93"/>
      <c r="JVE61" s="93"/>
      <c r="JVF61" s="93"/>
      <c r="JVG61" s="93"/>
      <c r="JVH61" s="93"/>
      <c r="JVI61" s="93"/>
      <c r="JVJ61" s="93"/>
      <c r="JVK61" s="93"/>
      <c r="JVL61" s="93"/>
      <c r="JVM61" s="93"/>
      <c r="JVN61" s="93"/>
      <c r="JVO61" s="93"/>
      <c r="JVP61" s="93"/>
      <c r="JVQ61" s="93"/>
      <c r="JVR61" s="93"/>
      <c r="JVS61" s="93"/>
      <c r="JVT61" s="93"/>
      <c r="JVU61" s="93"/>
      <c r="JVV61" s="93"/>
      <c r="JVW61" s="93"/>
      <c r="JVX61" s="93"/>
      <c r="JVY61" s="93"/>
      <c r="JVZ61" s="93"/>
      <c r="JWA61" s="93"/>
      <c r="JWB61" s="93"/>
      <c r="JWC61" s="93"/>
      <c r="JWD61" s="93"/>
      <c r="JWE61" s="93"/>
      <c r="JWF61" s="93"/>
      <c r="JWG61" s="93"/>
      <c r="JWH61" s="93"/>
      <c r="JWI61" s="93"/>
      <c r="JWJ61" s="93"/>
      <c r="JWK61" s="93"/>
      <c r="JWL61" s="93"/>
      <c r="JWM61" s="93"/>
      <c r="JWN61" s="93"/>
      <c r="JWO61" s="93"/>
      <c r="JWP61" s="93"/>
      <c r="JWQ61" s="93"/>
      <c r="JWR61" s="93"/>
      <c r="JWS61" s="93"/>
      <c r="JWT61" s="93"/>
      <c r="JWU61" s="93"/>
      <c r="JWV61" s="93"/>
      <c r="JWW61" s="93"/>
      <c r="JWX61" s="93"/>
      <c r="JWY61" s="93"/>
      <c r="JWZ61" s="93"/>
      <c r="JXA61" s="93"/>
      <c r="JXB61" s="93"/>
      <c r="JXC61" s="93"/>
      <c r="JXD61" s="93"/>
      <c r="JXE61" s="93"/>
      <c r="JXF61" s="93"/>
      <c r="JXG61" s="93"/>
      <c r="JXH61" s="93"/>
      <c r="JXI61" s="93"/>
      <c r="JXJ61" s="93"/>
      <c r="JXK61" s="93"/>
      <c r="JXL61" s="93"/>
      <c r="JXM61" s="93"/>
      <c r="JXN61" s="93"/>
      <c r="JXO61" s="93"/>
      <c r="JXP61" s="93"/>
      <c r="JXQ61" s="93"/>
      <c r="JXR61" s="93"/>
      <c r="JXS61" s="93"/>
      <c r="JXT61" s="93"/>
      <c r="JXU61" s="93"/>
      <c r="JXV61" s="93"/>
      <c r="JXW61" s="93"/>
      <c r="JXX61" s="93"/>
      <c r="JXY61" s="93"/>
      <c r="JXZ61" s="93"/>
      <c r="JYA61" s="93"/>
      <c r="JYB61" s="93"/>
      <c r="JYC61" s="93"/>
      <c r="JYD61" s="93"/>
      <c r="JYE61" s="93"/>
      <c r="JYF61" s="93"/>
      <c r="JYG61" s="93"/>
      <c r="JYH61" s="93"/>
      <c r="JYI61" s="93"/>
      <c r="JYJ61" s="93"/>
      <c r="JYK61" s="93"/>
      <c r="JYL61" s="93"/>
      <c r="JYM61" s="93"/>
      <c r="JYN61" s="93"/>
      <c r="JYO61" s="93"/>
      <c r="JYP61" s="93"/>
      <c r="JYQ61" s="93"/>
      <c r="JYR61" s="93"/>
      <c r="JYS61" s="93"/>
      <c r="JYT61" s="93"/>
      <c r="JYU61" s="93"/>
      <c r="JYV61" s="93"/>
      <c r="JYW61" s="93"/>
      <c r="JYX61" s="93"/>
      <c r="JYY61" s="93"/>
      <c r="JYZ61" s="93"/>
      <c r="JZA61" s="93"/>
      <c r="JZB61" s="93"/>
      <c r="JZC61" s="93"/>
      <c r="JZD61" s="93"/>
      <c r="JZE61" s="93"/>
      <c r="JZF61" s="93"/>
      <c r="JZG61" s="93"/>
      <c r="JZH61" s="93"/>
      <c r="JZI61" s="93"/>
      <c r="JZJ61" s="93"/>
      <c r="JZK61" s="93"/>
      <c r="JZL61" s="93"/>
      <c r="JZM61" s="93"/>
      <c r="JZN61" s="93"/>
      <c r="JZO61" s="93"/>
      <c r="JZP61" s="93"/>
      <c r="JZQ61" s="93"/>
      <c r="JZR61" s="93"/>
      <c r="JZS61" s="93"/>
      <c r="JZT61" s="93"/>
      <c r="JZU61" s="93"/>
      <c r="JZV61" s="93"/>
      <c r="JZW61" s="93"/>
      <c r="JZX61" s="93"/>
      <c r="JZY61" s="93"/>
      <c r="JZZ61" s="93"/>
      <c r="KAA61" s="93"/>
      <c r="KAB61" s="93"/>
      <c r="KAC61" s="93"/>
      <c r="KAD61" s="93"/>
      <c r="KAE61" s="93"/>
      <c r="KAF61" s="93"/>
      <c r="KAG61" s="93"/>
      <c r="KAH61" s="93"/>
      <c r="KAI61" s="93"/>
      <c r="KAJ61" s="93"/>
      <c r="KAK61" s="93"/>
      <c r="KAL61" s="93"/>
      <c r="KAM61" s="93"/>
      <c r="KAN61" s="93"/>
      <c r="KAO61" s="93"/>
      <c r="KAP61" s="93"/>
      <c r="KAQ61" s="93"/>
      <c r="KAR61" s="93"/>
      <c r="KAS61" s="93"/>
      <c r="KAT61" s="93"/>
      <c r="KAU61" s="93"/>
      <c r="KAV61" s="93"/>
      <c r="KAW61" s="93"/>
      <c r="KAX61" s="93"/>
      <c r="KAY61" s="93"/>
      <c r="KAZ61" s="93"/>
      <c r="KBA61" s="93"/>
      <c r="KBB61" s="93"/>
      <c r="KBC61" s="93"/>
      <c r="KBD61" s="93"/>
      <c r="KBE61" s="93"/>
      <c r="KBF61" s="93"/>
      <c r="KBG61" s="93"/>
      <c r="KBH61" s="93"/>
      <c r="KBI61" s="93"/>
      <c r="KBJ61" s="93"/>
      <c r="KBK61" s="93"/>
      <c r="KBL61" s="93"/>
      <c r="KBM61" s="93"/>
      <c r="KBN61" s="93"/>
      <c r="KBO61" s="93"/>
      <c r="KBP61" s="93"/>
      <c r="KBQ61" s="93"/>
      <c r="KBR61" s="93"/>
      <c r="KBS61" s="93"/>
      <c r="KBT61" s="93"/>
      <c r="KBU61" s="93"/>
      <c r="KBV61" s="93"/>
      <c r="KBW61" s="93"/>
      <c r="KBX61" s="93"/>
      <c r="KBY61" s="93"/>
      <c r="KBZ61" s="93"/>
      <c r="KCA61" s="93"/>
      <c r="KCB61" s="93"/>
      <c r="KCC61" s="93"/>
      <c r="KCD61" s="93"/>
      <c r="KCE61" s="93"/>
      <c r="KCF61" s="93"/>
      <c r="KCG61" s="93"/>
      <c r="KCH61" s="93"/>
      <c r="KCI61" s="93"/>
      <c r="KCJ61" s="93"/>
      <c r="KCK61" s="93"/>
      <c r="KCL61" s="93"/>
      <c r="KCM61" s="93"/>
      <c r="KCN61" s="93"/>
      <c r="KCO61" s="93"/>
      <c r="KCP61" s="93"/>
      <c r="KCQ61" s="93"/>
      <c r="KCR61" s="93"/>
      <c r="KCS61" s="93"/>
      <c r="KCT61" s="93"/>
      <c r="KCU61" s="93"/>
      <c r="KCV61" s="93"/>
      <c r="KCW61" s="93"/>
      <c r="KCX61" s="93"/>
      <c r="KCY61" s="93"/>
      <c r="KCZ61" s="93"/>
      <c r="KDA61" s="93"/>
      <c r="KDB61" s="93"/>
      <c r="KDC61" s="93"/>
      <c r="KDD61" s="93"/>
      <c r="KDE61" s="93"/>
      <c r="KDF61" s="93"/>
      <c r="KDG61" s="93"/>
      <c r="KDH61" s="93"/>
      <c r="KDI61" s="93"/>
      <c r="KDJ61" s="93"/>
      <c r="KDK61" s="93"/>
      <c r="KDL61" s="93"/>
      <c r="KDM61" s="93"/>
      <c r="KDN61" s="93"/>
      <c r="KDO61" s="93"/>
      <c r="KDP61" s="93"/>
      <c r="KDQ61" s="93"/>
      <c r="KDR61" s="93"/>
      <c r="KDS61" s="93"/>
      <c r="KDT61" s="93"/>
      <c r="KDU61" s="93"/>
      <c r="KDV61" s="93"/>
      <c r="KDW61" s="93"/>
      <c r="KDX61" s="93"/>
      <c r="KDY61" s="93"/>
      <c r="KDZ61" s="93"/>
      <c r="KEA61" s="93"/>
      <c r="KEB61" s="93"/>
      <c r="KEC61" s="93"/>
      <c r="KED61" s="93"/>
      <c r="KEE61" s="93"/>
      <c r="KEF61" s="93"/>
      <c r="KEG61" s="93"/>
      <c r="KEH61" s="93"/>
      <c r="KEI61" s="93"/>
      <c r="KEJ61" s="93"/>
      <c r="KEK61" s="93"/>
      <c r="KEL61" s="93"/>
      <c r="KEM61" s="93"/>
      <c r="KEN61" s="93"/>
      <c r="KEO61" s="93"/>
      <c r="KEP61" s="93"/>
      <c r="KEQ61" s="93"/>
      <c r="KER61" s="93"/>
      <c r="KES61" s="93"/>
      <c r="KET61" s="93"/>
      <c r="KEU61" s="93"/>
      <c r="KEV61" s="93"/>
      <c r="KEW61" s="93"/>
      <c r="KEX61" s="93"/>
      <c r="KEY61" s="93"/>
      <c r="KEZ61" s="93"/>
      <c r="KFA61" s="93"/>
      <c r="KFB61" s="93"/>
      <c r="KFC61" s="93"/>
      <c r="KFD61" s="93"/>
      <c r="KFE61" s="93"/>
      <c r="KFF61" s="93"/>
      <c r="KFG61" s="93"/>
      <c r="KFH61" s="93"/>
      <c r="KFI61" s="93"/>
      <c r="KFJ61" s="93"/>
      <c r="KFK61" s="93"/>
      <c r="KFL61" s="93"/>
      <c r="KFM61" s="93"/>
      <c r="KFN61" s="93"/>
      <c r="KFO61" s="93"/>
      <c r="KFP61" s="93"/>
      <c r="KFQ61" s="93"/>
      <c r="KFR61" s="93"/>
      <c r="KFS61" s="93"/>
      <c r="KFT61" s="93"/>
      <c r="KFU61" s="93"/>
      <c r="KFV61" s="93"/>
      <c r="KFW61" s="93"/>
      <c r="KFX61" s="93"/>
      <c r="KFY61" s="93"/>
      <c r="KFZ61" s="93"/>
      <c r="KGA61" s="93"/>
      <c r="KGB61" s="93"/>
      <c r="KGC61" s="93"/>
      <c r="KGD61" s="93"/>
      <c r="KGE61" s="93"/>
      <c r="KGF61" s="93"/>
      <c r="KGG61" s="93"/>
      <c r="KGH61" s="93"/>
      <c r="KGI61" s="93"/>
      <c r="KGJ61" s="93"/>
      <c r="KGK61" s="93"/>
      <c r="KGL61" s="93"/>
      <c r="KGM61" s="93"/>
      <c r="KGN61" s="93"/>
      <c r="KGO61" s="93"/>
      <c r="KGP61" s="93"/>
      <c r="KGQ61" s="93"/>
      <c r="KGR61" s="93"/>
      <c r="KGS61" s="93"/>
      <c r="KGT61" s="93"/>
      <c r="KGU61" s="93"/>
      <c r="KGV61" s="93"/>
      <c r="KGW61" s="93"/>
      <c r="KGX61" s="93"/>
      <c r="KGY61" s="93"/>
      <c r="KGZ61" s="93"/>
      <c r="KHA61" s="93"/>
      <c r="KHB61" s="93"/>
      <c r="KHC61" s="93"/>
      <c r="KHD61" s="93"/>
      <c r="KHE61" s="93"/>
      <c r="KHF61" s="93"/>
      <c r="KHG61" s="93"/>
      <c r="KHH61" s="93"/>
      <c r="KHI61" s="93"/>
      <c r="KHJ61" s="93"/>
      <c r="KHK61" s="93"/>
      <c r="KHL61" s="93"/>
      <c r="KHM61" s="93"/>
      <c r="KHN61" s="93"/>
      <c r="KHO61" s="93"/>
      <c r="KHP61" s="93"/>
      <c r="KHQ61" s="93"/>
      <c r="KHR61" s="93"/>
      <c r="KHS61" s="93"/>
      <c r="KHT61" s="93"/>
      <c r="KHU61" s="93"/>
      <c r="KHV61" s="93"/>
      <c r="KHW61" s="93"/>
      <c r="KHX61" s="93"/>
      <c r="KHY61" s="93"/>
      <c r="KHZ61" s="93"/>
      <c r="KIA61" s="93"/>
      <c r="KIB61" s="93"/>
      <c r="KIC61" s="93"/>
      <c r="KID61" s="93"/>
      <c r="KIE61" s="93"/>
      <c r="KIF61" s="93"/>
      <c r="KIG61" s="93"/>
      <c r="KIH61" s="93"/>
      <c r="KII61" s="93"/>
      <c r="KIJ61" s="93"/>
      <c r="KIK61" s="93"/>
      <c r="KIL61" s="93"/>
      <c r="KIM61" s="93"/>
      <c r="KIN61" s="93"/>
      <c r="KIO61" s="93"/>
      <c r="KIP61" s="93"/>
      <c r="KIQ61" s="93"/>
      <c r="KIR61" s="93"/>
      <c r="KIS61" s="93"/>
      <c r="KIT61" s="93"/>
      <c r="KIU61" s="93"/>
      <c r="KIV61" s="93"/>
      <c r="KIW61" s="93"/>
      <c r="KIX61" s="93"/>
      <c r="KIY61" s="93"/>
      <c r="KIZ61" s="93"/>
      <c r="KJA61" s="93"/>
      <c r="KJB61" s="93"/>
      <c r="KJC61" s="93"/>
      <c r="KJD61" s="93"/>
      <c r="KJE61" s="93"/>
      <c r="KJF61" s="93"/>
      <c r="KJG61" s="93"/>
      <c r="KJH61" s="93"/>
      <c r="KJI61" s="93"/>
      <c r="KJJ61" s="93"/>
      <c r="KJK61" s="93"/>
      <c r="KJL61" s="93"/>
      <c r="KJM61" s="93"/>
      <c r="KJN61" s="93"/>
      <c r="KJO61" s="93"/>
      <c r="KJP61" s="93"/>
      <c r="KJQ61" s="93"/>
      <c r="KJR61" s="93"/>
      <c r="KJS61" s="93"/>
      <c r="KJT61" s="93"/>
      <c r="KJU61" s="93"/>
      <c r="KJV61" s="93"/>
      <c r="KJW61" s="93"/>
      <c r="KJX61" s="93"/>
      <c r="KJY61" s="93"/>
      <c r="KJZ61" s="93"/>
      <c r="KKA61" s="93"/>
      <c r="KKB61" s="93"/>
      <c r="KKC61" s="93"/>
      <c r="KKD61" s="93"/>
      <c r="KKE61" s="93"/>
      <c r="KKF61" s="93"/>
      <c r="KKG61" s="93"/>
      <c r="KKH61" s="93"/>
      <c r="KKI61" s="93"/>
      <c r="KKJ61" s="93"/>
      <c r="KKK61" s="93"/>
      <c r="KKL61" s="93"/>
      <c r="KKM61" s="93"/>
      <c r="KKN61" s="93"/>
      <c r="KKO61" s="93"/>
      <c r="KKP61" s="93"/>
      <c r="KKQ61" s="93"/>
      <c r="KKR61" s="93"/>
      <c r="KKS61" s="93"/>
      <c r="KKT61" s="93"/>
      <c r="KKU61" s="93"/>
      <c r="KKV61" s="93"/>
      <c r="KKW61" s="93"/>
      <c r="KKX61" s="93"/>
      <c r="KKY61" s="93"/>
      <c r="KKZ61" s="93"/>
      <c r="KLA61" s="93"/>
      <c r="KLB61" s="93"/>
      <c r="KLC61" s="93"/>
      <c r="KLD61" s="93"/>
      <c r="KLE61" s="93"/>
      <c r="KLF61" s="93"/>
      <c r="KLG61" s="93"/>
      <c r="KLH61" s="93"/>
      <c r="KLI61" s="93"/>
      <c r="KLJ61" s="93"/>
      <c r="KLK61" s="93"/>
      <c r="KLL61" s="93"/>
      <c r="KLM61" s="93"/>
      <c r="KLN61" s="93"/>
      <c r="KLO61" s="93"/>
      <c r="KLP61" s="93"/>
      <c r="KLQ61" s="93"/>
      <c r="KLR61" s="93"/>
      <c r="KLS61" s="93"/>
      <c r="KLT61" s="93"/>
      <c r="KLU61" s="93"/>
      <c r="KLV61" s="93"/>
      <c r="KLW61" s="93"/>
      <c r="KLX61" s="93"/>
      <c r="KLY61" s="93"/>
      <c r="KLZ61" s="93"/>
      <c r="KMA61" s="93"/>
      <c r="KMB61" s="93"/>
      <c r="KMC61" s="93"/>
      <c r="KMD61" s="93"/>
      <c r="KME61" s="93"/>
      <c r="KMF61" s="93"/>
      <c r="KMG61" s="93"/>
      <c r="KMH61" s="93"/>
      <c r="KMI61" s="93"/>
      <c r="KMJ61" s="93"/>
      <c r="KMK61" s="93"/>
      <c r="KML61" s="93"/>
      <c r="KMM61" s="93"/>
      <c r="KMN61" s="93"/>
      <c r="KMO61" s="93"/>
      <c r="KMP61" s="93"/>
      <c r="KMQ61" s="93"/>
      <c r="KMR61" s="93"/>
      <c r="KMS61" s="93"/>
      <c r="KMT61" s="93"/>
      <c r="KMU61" s="93"/>
      <c r="KMV61" s="93"/>
      <c r="KMW61" s="93"/>
      <c r="KMX61" s="93"/>
      <c r="KMY61" s="93"/>
      <c r="KMZ61" s="93"/>
      <c r="KNA61" s="93"/>
      <c r="KNB61" s="93"/>
      <c r="KNC61" s="93"/>
      <c r="KND61" s="93"/>
      <c r="KNE61" s="93"/>
      <c r="KNF61" s="93"/>
      <c r="KNG61" s="93"/>
      <c r="KNH61" s="93"/>
      <c r="KNI61" s="93"/>
      <c r="KNJ61" s="93"/>
      <c r="KNK61" s="93"/>
      <c r="KNL61" s="93"/>
      <c r="KNM61" s="93"/>
      <c r="KNN61" s="93"/>
      <c r="KNO61" s="93"/>
      <c r="KNP61" s="93"/>
      <c r="KNQ61" s="93"/>
      <c r="KNR61" s="93"/>
      <c r="KNS61" s="93"/>
      <c r="KNT61" s="93"/>
      <c r="KNU61" s="93"/>
      <c r="KNV61" s="93"/>
      <c r="KNW61" s="93"/>
      <c r="KNX61" s="93"/>
      <c r="KNY61" s="93"/>
      <c r="KNZ61" s="93"/>
      <c r="KOA61" s="93"/>
      <c r="KOB61" s="93"/>
      <c r="KOC61" s="93"/>
      <c r="KOD61" s="93"/>
      <c r="KOE61" s="93"/>
      <c r="KOF61" s="93"/>
      <c r="KOG61" s="93"/>
      <c r="KOH61" s="93"/>
      <c r="KOI61" s="93"/>
      <c r="KOJ61" s="93"/>
      <c r="KOK61" s="93"/>
      <c r="KOL61" s="93"/>
      <c r="KOM61" s="93"/>
      <c r="KON61" s="93"/>
      <c r="KOO61" s="93"/>
      <c r="KOP61" s="93"/>
      <c r="KOQ61" s="93"/>
      <c r="KOR61" s="93"/>
      <c r="KOS61" s="93"/>
      <c r="KOT61" s="93"/>
      <c r="KOU61" s="93"/>
      <c r="KOV61" s="93"/>
      <c r="KOW61" s="93"/>
      <c r="KOX61" s="93"/>
      <c r="KOY61" s="93"/>
      <c r="KOZ61" s="93"/>
      <c r="KPA61" s="93"/>
      <c r="KPB61" s="93"/>
      <c r="KPC61" s="93"/>
      <c r="KPD61" s="93"/>
      <c r="KPE61" s="93"/>
      <c r="KPF61" s="93"/>
      <c r="KPG61" s="93"/>
      <c r="KPH61" s="93"/>
      <c r="KPI61" s="93"/>
      <c r="KPJ61" s="93"/>
      <c r="KPK61" s="93"/>
      <c r="KPL61" s="93"/>
      <c r="KPM61" s="93"/>
      <c r="KPN61" s="93"/>
      <c r="KPO61" s="93"/>
      <c r="KPP61" s="93"/>
      <c r="KPQ61" s="93"/>
      <c r="KPR61" s="93"/>
      <c r="KPS61" s="93"/>
      <c r="KPT61" s="93"/>
      <c r="KPU61" s="93"/>
      <c r="KPV61" s="93"/>
      <c r="KPW61" s="93"/>
      <c r="KPX61" s="93"/>
      <c r="KPY61" s="93"/>
      <c r="KPZ61" s="93"/>
      <c r="KQA61" s="93"/>
      <c r="KQB61" s="93"/>
      <c r="KQC61" s="93"/>
      <c r="KQD61" s="93"/>
      <c r="KQE61" s="93"/>
      <c r="KQF61" s="93"/>
      <c r="KQG61" s="93"/>
      <c r="KQH61" s="93"/>
      <c r="KQI61" s="93"/>
      <c r="KQJ61" s="93"/>
      <c r="KQK61" s="93"/>
      <c r="KQL61" s="93"/>
      <c r="KQM61" s="93"/>
      <c r="KQN61" s="93"/>
      <c r="KQO61" s="93"/>
      <c r="KQP61" s="93"/>
      <c r="KQQ61" s="93"/>
      <c r="KQR61" s="93"/>
      <c r="KQS61" s="93"/>
      <c r="KQT61" s="93"/>
      <c r="KQU61" s="93"/>
      <c r="KQV61" s="93"/>
      <c r="KQW61" s="93"/>
      <c r="KQX61" s="93"/>
      <c r="KQY61" s="93"/>
      <c r="KQZ61" s="93"/>
      <c r="KRA61" s="93"/>
      <c r="KRB61" s="93"/>
      <c r="KRC61" s="93"/>
      <c r="KRD61" s="93"/>
      <c r="KRE61" s="93"/>
      <c r="KRF61" s="93"/>
      <c r="KRG61" s="93"/>
      <c r="KRH61" s="93"/>
      <c r="KRI61" s="93"/>
      <c r="KRJ61" s="93"/>
      <c r="KRK61" s="93"/>
      <c r="KRL61" s="93"/>
      <c r="KRM61" s="93"/>
      <c r="KRN61" s="93"/>
      <c r="KRO61" s="93"/>
      <c r="KRP61" s="93"/>
      <c r="KRQ61" s="93"/>
      <c r="KRR61" s="93"/>
      <c r="KRS61" s="93"/>
      <c r="KRT61" s="93"/>
      <c r="KRU61" s="93"/>
      <c r="KRV61" s="93"/>
      <c r="KRW61" s="93"/>
      <c r="KRX61" s="93"/>
      <c r="KRY61" s="93"/>
      <c r="KRZ61" s="93"/>
      <c r="KSA61" s="93"/>
      <c r="KSB61" s="93"/>
      <c r="KSC61" s="93"/>
      <c r="KSD61" s="93"/>
      <c r="KSE61" s="93"/>
      <c r="KSF61" s="93"/>
      <c r="KSG61" s="93"/>
      <c r="KSH61" s="93"/>
      <c r="KSI61" s="93"/>
      <c r="KSJ61" s="93"/>
      <c r="KSK61" s="93"/>
      <c r="KSL61" s="93"/>
      <c r="KSM61" s="93"/>
      <c r="KSN61" s="93"/>
      <c r="KSO61" s="93"/>
      <c r="KSP61" s="93"/>
      <c r="KSQ61" s="93"/>
      <c r="KSR61" s="93"/>
      <c r="KSS61" s="93"/>
      <c r="KST61" s="93"/>
      <c r="KSU61" s="93"/>
      <c r="KSV61" s="93"/>
      <c r="KSW61" s="93"/>
      <c r="KSX61" s="93"/>
      <c r="KSY61" s="93"/>
      <c r="KSZ61" s="93"/>
      <c r="KTA61" s="93"/>
      <c r="KTB61" s="93"/>
      <c r="KTC61" s="93"/>
      <c r="KTD61" s="93"/>
      <c r="KTE61" s="93"/>
      <c r="KTF61" s="93"/>
      <c r="KTG61" s="93"/>
      <c r="KTH61" s="93"/>
      <c r="KTI61" s="93"/>
      <c r="KTJ61" s="93"/>
      <c r="KTK61" s="93"/>
      <c r="KTL61" s="93"/>
      <c r="KTM61" s="93"/>
      <c r="KTN61" s="93"/>
      <c r="KTO61" s="93"/>
      <c r="KTP61" s="93"/>
      <c r="KTQ61" s="93"/>
      <c r="KTR61" s="93"/>
      <c r="KTS61" s="93"/>
      <c r="KTT61" s="93"/>
      <c r="KTU61" s="93"/>
      <c r="KTV61" s="93"/>
      <c r="KTW61" s="93"/>
      <c r="KTX61" s="93"/>
      <c r="KTY61" s="93"/>
      <c r="KTZ61" s="93"/>
      <c r="KUA61" s="93"/>
      <c r="KUB61" s="93"/>
      <c r="KUC61" s="93"/>
      <c r="KUD61" s="93"/>
      <c r="KUE61" s="93"/>
      <c r="KUF61" s="93"/>
      <c r="KUG61" s="93"/>
      <c r="KUH61" s="93"/>
      <c r="KUI61" s="93"/>
      <c r="KUJ61" s="93"/>
      <c r="KUK61" s="93"/>
      <c r="KUL61" s="93"/>
      <c r="KUM61" s="93"/>
      <c r="KUN61" s="93"/>
      <c r="KUO61" s="93"/>
      <c r="KUP61" s="93"/>
      <c r="KUQ61" s="93"/>
      <c r="KUR61" s="93"/>
      <c r="KUS61" s="93"/>
      <c r="KUT61" s="93"/>
      <c r="KUU61" s="93"/>
      <c r="KUV61" s="93"/>
      <c r="KUW61" s="93"/>
      <c r="KUX61" s="93"/>
      <c r="KUY61" s="93"/>
      <c r="KUZ61" s="93"/>
      <c r="KVA61" s="93"/>
      <c r="KVB61" s="93"/>
      <c r="KVC61" s="93"/>
      <c r="KVD61" s="93"/>
      <c r="KVE61" s="93"/>
      <c r="KVF61" s="93"/>
      <c r="KVG61" s="93"/>
      <c r="KVH61" s="93"/>
      <c r="KVI61" s="93"/>
      <c r="KVJ61" s="93"/>
      <c r="KVK61" s="93"/>
      <c r="KVL61" s="93"/>
      <c r="KVM61" s="93"/>
      <c r="KVN61" s="93"/>
      <c r="KVO61" s="93"/>
      <c r="KVP61" s="93"/>
      <c r="KVQ61" s="93"/>
      <c r="KVR61" s="93"/>
      <c r="KVS61" s="93"/>
      <c r="KVT61" s="93"/>
      <c r="KVU61" s="93"/>
      <c r="KVV61" s="93"/>
      <c r="KVW61" s="93"/>
      <c r="KVX61" s="93"/>
      <c r="KVY61" s="93"/>
      <c r="KVZ61" s="93"/>
      <c r="KWA61" s="93"/>
      <c r="KWB61" s="93"/>
      <c r="KWC61" s="93"/>
      <c r="KWD61" s="93"/>
      <c r="KWE61" s="93"/>
      <c r="KWF61" s="93"/>
      <c r="KWG61" s="93"/>
      <c r="KWH61" s="93"/>
      <c r="KWI61" s="93"/>
      <c r="KWJ61" s="93"/>
      <c r="KWK61" s="93"/>
      <c r="KWL61" s="93"/>
      <c r="KWM61" s="93"/>
      <c r="KWN61" s="93"/>
      <c r="KWO61" s="93"/>
      <c r="KWP61" s="93"/>
      <c r="KWQ61" s="93"/>
      <c r="KWR61" s="93"/>
      <c r="KWS61" s="93"/>
      <c r="KWT61" s="93"/>
      <c r="KWU61" s="93"/>
      <c r="KWV61" s="93"/>
      <c r="KWW61" s="93"/>
      <c r="KWX61" s="93"/>
      <c r="KWY61" s="93"/>
      <c r="KWZ61" s="93"/>
      <c r="KXA61" s="93"/>
      <c r="KXB61" s="93"/>
      <c r="KXC61" s="93"/>
      <c r="KXD61" s="93"/>
      <c r="KXE61" s="93"/>
      <c r="KXF61" s="93"/>
      <c r="KXG61" s="93"/>
      <c r="KXH61" s="93"/>
      <c r="KXI61" s="93"/>
      <c r="KXJ61" s="93"/>
      <c r="KXK61" s="93"/>
      <c r="KXL61" s="93"/>
      <c r="KXM61" s="93"/>
      <c r="KXN61" s="93"/>
      <c r="KXO61" s="93"/>
      <c r="KXP61" s="93"/>
      <c r="KXQ61" s="93"/>
      <c r="KXR61" s="93"/>
      <c r="KXS61" s="93"/>
      <c r="KXT61" s="93"/>
      <c r="KXU61" s="93"/>
      <c r="KXV61" s="93"/>
      <c r="KXW61" s="93"/>
      <c r="KXX61" s="93"/>
      <c r="KXY61" s="93"/>
      <c r="KXZ61" s="93"/>
      <c r="KYA61" s="93"/>
      <c r="KYB61" s="93"/>
      <c r="KYC61" s="93"/>
      <c r="KYD61" s="93"/>
      <c r="KYE61" s="93"/>
      <c r="KYF61" s="93"/>
      <c r="KYG61" s="93"/>
      <c r="KYH61" s="93"/>
      <c r="KYI61" s="93"/>
      <c r="KYJ61" s="93"/>
      <c r="KYK61" s="93"/>
      <c r="KYL61" s="93"/>
      <c r="KYM61" s="93"/>
      <c r="KYN61" s="93"/>
      <c r="KYO61" s="93"/>
      <c r="KYP61" s="93"/>
      <c r="KYQ61" s="93"/>
      <c r="KYR61" s="93"/>
      <c r="KYS61" s="93"/>
      <c r="KYT61" s="93"/>
      <c r="KYU61" s="93"/>
      <c r="KYV61" s="93"/>
      <c r="KYW61" s="93"/>
      <c r="KYX61" s="93"/>
      <c r="KYY61" s="93"/>
      <c r="KYZ61" s="93"/>
      <c r="KZA61" s="93"/>
      <c r="KZB61" s="93"/>
      <c r="KZC61" s="93"/>
      <c r="KZD61" s="93"/>
      <c r="KZE61" s="93"/>
      <c r="KZF61" s="93"/>
      <c r="KZG61" s="93"/>
      <c r="KZH61" s="93"/>
      <c r="KZI61" s="93"/>
      <c r="KZJ61" s="93"/>
      <c r="KZK61" s="93"/>
      <c r="KZL61" s="93"/>
      <c r="KZM61" s="93"/>
      <c r="KZN61" s="93"/>
      <c r="KZO61" s="93"/>
      <c r="KZP61" s="93"/>
      <c r="KZQ61" s="93"/>
      <c r="KZR61" s="93"/>
      <c r="KZS61" s="93"/>
      <c r="KZT61" s="93"/>
      <c r="KZU61" s="93"/>
      <c r="KZV61" s="93"/>
      <c r="KZW61" s="93"/>
      <c r="KZX61" s="93"/>
      <c r="KZY61" s="93"/>
      <c r="KZZ61" s="93"/>
      <c r="LAA61" s="93"/>
      <c r="LAB61" s="93"/>
      <c r="LAC61" s="93"/>
      <c r="LAD61" s="93"/>
      <c r="LAE61" s="93"/>
      <c r="LAF61" s="93"/>
      <c r="LAG61" s="93"/>
      <c r="LAH61" s="93"/>
      <c r="LAI61" s="93"/>
      <c r="LAJ61" s="93"/>
      <c r="LAK61" s="93"/>
      <c r="LAL61" s="93"/>
      <c r="LAM61" s="93"/>
      <c r="LAN61" s="93"/>
      <c r="LAO61" s="93"/>
      <c r="LAP61" s="93"/>
      <c r="LAQ61" s="93"/>
      <c r="LAR61" s="93"/>
      <c r="LAS61" s="93"/>
      <c r="LAT61" s="93"/>
      <c r="LAU61" s="93"/>
      <c r="LAV61" s="93"/>
      <c r="LAW61" s="93"/>
      <c r="LAX61" s="93"/>
      <c r="LAY61" s="93"/>
      <c r="LAZ61" s="93"/>
      <c r="LBA61" s="93"/>
      <c r="LBB61" s="93"/>
      <c r="LBC61" s="93"/>
      <c r="LBD61" s="93"/>
      <c r="LBE61" s="93"/>
      <c r="LBF61" s="93"/>
      <c r="LBG61" s="93"/>
      <c r="LBH61" s="93"/>
      <c r="LBI61" s="93"/>
      <c r="LBJ61" s="93"/>
      <c r="LBK61" s="93"/>
      <c r="LBL61" s="93"/>
      <c r="LBM61" s="93"/>
      <c r="LBN61" s="93"/>
      <c r="LBO61" s="93"/>
      <c r="LBP61" s="93"/>
      <c r="LBQ61" s="93"/>
      <c r="LBR61" s="93"/>
      <c r="LBS61" s="93"/>
      <c r="LBT61" s="93"/>
      <c r="LBU61" s="93"/>
      <c r="LBV61" s="93"/>
      <c r="LBW61" s="93"/>
      <c r="LBX61" s="93"/>
      <c r="LBY61" s="93"/>
      <c r="LBZ61" s="93"/>
      <c r="LCA61" s="93"/>
      <c r="LCB61" s="93"/>
      <c r="LCC61" s="93"/>
      <c r="LCD61" s="93"/>
      <c r="LCE61" s="93"/>
      <c r="LCF61" s="93"/>
      <c r="LCG61" s="93"/>
      <c r="LCH61" s="93"/>
      <c r="LCI61" s="93"/>
      <c r="LCJ61" s="93"/>
      <c r="LCK61" s="93"/>
      <c r="LCL61" s="93"/>
      <c r="LCM61" s="93"/>
      <c r="LCN61" s="93"/>
      <c r="LCO61" s="93"/>
      <c r="LCP61" s="93"/>
      <c r="LCQ61" s="93"/>
      <c r="LCR61" s="93"/>
      <c r="LCS61" s="93"/>
      <c r="LCT61" s="93"/>
      <c r="LCU61" s="93"/>
      <c r="LCV61" s="93"/>
      <c r="LCW61" s="93"/>
      <c r="LCX61" s="93"/>
      <c r="LCY61" s="93"/>
      <c r="LCZ61" s="93"/>
      <c r="LDA61" s="93"/>
      <c r="LDB61" s="93"/>
      <c r="LDC61" s="93"/>
      <c r="LDD61" s="93"/>
      <c r="LDE61" s="93"/>
      <c r="LDF61" s="93"/>
      <c r="LDG61" s="93"/>
      <c r="LDH61" s="93"/>
      <c r="LDI61" s="93"/>
      <c r="LDJ61" s="93"/>
      <c r="LDK61" s="93"/>
      <c r="LDL61" s="93"/>
      <c r="LDM61" s="93"/>
      <c r="LDN61" s="93"/>
      <c r="LDO61" s="93"/>
      <c r="LDP61" s="93"/>
      <c r="LDQ61" s="93"/>
      <c r="LDR61" s="93"/>
      <c r="LDS61" s="93"/>
      <c r="LDT61" s="93"/>
      <c r="LDU61" s="93"/>
      <c r="LDV61" s="93"/>
      <c r="LDW61" s="93"/>
      <c r="LDX61" s="93"/>
      <c r="LDY61" s="93"/>
      <c r="LDZ61" s="93"/>
      <c r="LEA61" s="93"/>
      <c r="LEB61" s="93"/>
      <c r="LEC61" s="93"/>
      <c r="LED61" s="93"/>
      <c r="LEE61" s="93"/>
      <c r="LEF61" s="93"/>
      <c r="LEG61" s="93"/>
      <c r="LEH61" s="93"/>
      <c r="LEI61" s="93"/>
      <c r="LEJ61" s="93"/>
      <c r="LEK61" s="93"/>
      <c r="LEL61" s="93"/>
      <c r="LEM61" s="93"/>
      <c r="LEN61" s="93"/>
      <c r="LEO61" s="93"/>
      <c r="LEP61" s="93"/>
      <c r="LEQ61" s="93"/>
      <c r="LER61" s="93"/>
      <c r="LES61" s="93"/>
      <c r="LET61" s="93"/>
      <c r="LEU61" s="93"/>
      <c r="LEV61" s="93"/>
      <c r="LEW61" s="93"/>
      <c r="LEX61" s="93"/>
      <c r="LEY61" s="93"/>
      <c r="LEZ61" s="93"/>
      <c r="LFA61" s="93"/>
      <c r="LFB61" s="93"/>
      <c r="LFC61" s="93"/>
      <c r="LFD61" s="93"/>
      <c r="LFE61" s="93"/>
      <c r="LFF61" s="93"/>
      <c r="LFG61" s="93"/>
      <c r="LFH61" s="93"/>
      <c r="LFI61" s="93"/>
      <c r="LFJ61" s="93"/>
      <c r="LFK61" s="93"/>
      <c r="LFL61" s="93"/>
      <c r="LFM61" s="93"/>
      <c r="LFN61" s="93"/>
      <c r="LFO61" s="93"/>
      <c r="LFP61" s="93"/>
      <c r="LFQ61" s="93"/>
      <c r="LFR61" s="93"/>
      <c r="LFS61" s="93"/>
      <c r="LFT61" s="93"/>
      <c r="LFU61" s="93"/>
      <c r="LFV61" s="93"/>
      <c r="LFW61" s="93"/>
      <c r="LFX61" s="93"/>
      <c r="LFY61" s="93"/>
      <c r="LFZ61" s="93"/>
      <c r="LGA61" s="93"/>
      <c r="LGB61" s="93"/>
      <c r="LGC61" s="93"/>
      <c r="LGD61" s="93"/>
      <c r="LGE61" s="93"/>
      <c r="LGF61" s="93"/>
      <c r="LGG61" s="93"/>
      <c r="LGH61" s="93"/>
      <c r="LGI61" s="93"/>
      <c r="LGJ61" s="93"/>
      <c r="LGK61" s="93"/>
      <c r="LGL61" s="93"/>
      <c r="LGM61" s="93"/>
      <c r="LGN61" s="93"/>
      <c r="LGO61" s="93"/>
      <c r="LGP61" s="93"/>
      <c r="LGQ61" s="93"/>
      <c r="LGR61" s="93"/>
      <c r="LGS61" s="93"/>
      <c r="LGT61" s="93"/>
      <c r="LGU61" s="93"/>
      <c r="LGV61" s="93"/>
      <c r="LGW61" s="93"/>
      <c r="LGX61" s="93"/>
      <c r="LGY61" s="93"/>
      <c r="LGZ61" s="93"/>
      <c r="LHA61" s="93"/>
      <c r="LHB61" s="93"/>
      <c r="LHC61" s="93"/>
      <c r="LHD61" s="93"/>
      <c r="LHE61" s="93"/>
      <c r="LHF61" s="93"/>
      <c r="LHG61" s="93"/>
      <c r="LHH61" s="93"/>
      <c r="LHI61" s="93"/>
      <c r="LHJ61" s="93"/>
      <c r="LHK61" s="93"/>
      <c r="LHL61" s="93"/>
      <c r="LHM61" s="93"/>
      <c r="LHN61" s="93"/>
      <c r="LHO61" s="93"/>
      <c r="LHP61" s="93"/>
      <c r="LHQ61" s="93"/>
      <c r="LHR61" s="93"/>
      <c r="LHS61" s="93"/>
      <c r="LHT61" s="93"/>
      <c r="LHU61" s="93"/>
      <c r="LHV61" s="93"/>
      <c r="LHW61" s="93"/>
      <c r="LHX61" s="93"/>
      <c r="LHY61" s="93"/>
      <c r="LHZ61" s="93"/>
      <c r="LIA61" s="93"/>
      <c r="LIB61" s="93"/>
      <c r="LIC61" s="93"/>
      <c r="LID61" s="93"/>
      <c r="LIE61" s="93"/>
      <c r="LIF61" s="93"/>
      <c r="LIG61" s="93"/>
      <c r="LIH61" s="93"/>
      <c r="LII61" s="93"/>
      <c r="LIJ61" s="93"/>
      <c r="LIK61" s="93"/>
      <c r="LIL61" s="93"/>
      <c r="LIM61" s="93"/>
      <c r="LIN61" s="93"/>
      <c r="LIO61" s="93"/>
      <c r="LIP61" s="93"/>
      <c r="LIQ61" s="93"/>
      <c r="LIR61" s="93"/>
      <c r="LIS61" s="93"/>
      <c r="LIT61" s="93"/>
      <c r="LIU61" s="93"/>
      <c r="LIV61" s="93"/>
      <c r="LIW61" s="93"/>
      <c r="LIX61" s="93"/>
      <c r="LIY61" s="93"/>
      <c r="LIZ61" s="93"/>
      <c r="LJA61" s="93"/>
      <c r="LJB61" s="93"/>
      <c r="LJC61" s="93"/>
      <c r="LJD61" s="93"/>
      <c r="LJE61" s="93"/>
      <c r="LJF61" s="93"/>
      <c r="LJG61" s="93"/>
      <c r="LJH61" s="93"/>
      <c r="LJI61" s="93"/>
      <c r="LJJ61" s="93"/>
      <c r="LJK61" s="93"/>
      <c r="LJL61" s="93"/>
      <c r="LJM61" s="93"/>
      <c r="LJN61" s="93"/>
      <c r="LJO61" s="93"/>
      <c r="LJP61" s="93"/>
      <c r="LJQ61" s="93"/>
      <c r="LJR61" s="93"/>
      <c r="LJS61" s="93"/>
      <c r="LJT61" s="93"/>
      <c r="LJU61" s="93"/>
      <c r="LJV61" s="93"/>
      <c r="LJW61" s="93"/>
      <c r="LJX61" s="93"/>
      <c r="LJY61" s="93"/>
      <c r="LJZ61" s="93"/>
      <c r="LKA61" s="93"/>
      <c r="LKB61" s="93"/>
      <c r="LKC61" s="93"/>
      <c r="LKD61" s="93"/>
      <c r="LKE61" s="93"/>
      <c r="LKF61" s="93"/>
      <c r="LKG61" s="93"/>
      <c r="LKH61" s="93"/>
      <c r="LKI61" s="93"/>
      <c r="LKJ61" s="93"/>
      <c r="LKK61" s="93"/>
      <c r="LKL61" s="93"/>
      <c r="LKM61" s="93"/>
      <c r="LKN61" s="93"/>
      <c r="LKO61" s="93"/>
      <c r="LKP61" s="93"/>
      <c r="LKQ61" s="93"/>
      <c r="LKR61" s="93"/>
      <c r="LKS61" s="93"/>
      <c r="LKT61" s="93"/>
      <c r="LKU61" s="93"/>
      <c r="LKV61" s="93"/>
      <c r="LKW61" s="93"/>
      <c r="LKX61" s="93"/>
      <c r="LKY61" s="93"/>
      <c r="LKZ61" s="93"/>
      <c r="LLA61" s="93"/>
      <c r="LLB61" s="93"/>
      <c r="LLC61" s="93"/>
      <c r="LLD61" s="93"/>
      <c r="LLE61" s="93"/>
      <c r="LLF61" s="93"/>
      <c r="LLG61" s="93"/>
      <c r="LLH61" s="93"/>
      <c r="LLI61" s="93"/>
      <c r="LLJ61" s="93"/>
      <c r="LLK61" s="93"/>
      <c r="LLL61" s="93"/>
      <c r="LLM61" s="93"/>
      <c r="LLN61" s="93"/>
      <c r="LLO61" s="93"/>
      <c r="LLP61" s="93"/>
      <c r="LLQ61" s="93"/>
      <c r="LLR61" s="93"/>
      <c r="LLS61" s="93"/>
      <c r="LLT61" s="93"/>
      <c r="LLU61" s="93"/>
      <c r="LLV61" s="93"/>
      <c r="LLW61" s="93"/>
      <c r="LLX61" s="93"/>
      <c r="LLY61" s="93"/>
      <c r="LLZ61" s="93"/>
      <c r="LMA61" s="93"/>
      <c r="LMB61" s="93"/>
      <c r="LMC61" s="93"/>
      <c r="LMD61" s="93"/>
      <c r="LME61" s="93"/>
      <c r="LMF61" s="93"/>
      <c r="LMG61" s="93"/>
      <c r="LMH61" s="93"/>
      <c r="LMI61" s="93"/>
      <c r="LMJ61" s="93"/>
      <c r="LMK61" s="93"/>
      <c r="LML61" s="93"/>
      <c r="LMM61" s="93"/>
      <c r="LMN61" s="93"/>
      <c r="LMO61" s="93"/>
      <c r="LMP61" s="93"/>
      <c r="LMQ61" s="93"/>
      <c r="LMR61" s="93"/>
      <c r="LMS61" s="93"/>
      <c r="LMT61" s="93"/>
      <c r="LMU61" s="93"/>
      <c r="LMV61" s="93"/>
      <c r="LMW61" s="93"/>
      <c r="LMX61" s="93"/>
      <c r="LMY61" s="93"/>
      <c r="LMZ61" s="93"/>
      <c r="LNA61" s="93"/>
      <c r="LNB61" s="93"/>
      <c r="LNC61" s="93"/>
      <c r="LND61" s="93"/>
      <c r="LNE61" s="93"/>
      <c r="LNF61" s="93"/>
      <c r="LNG61" s="93"/>
      <c r="LNH61" s="93"/>
      <c r="LNI61" s="93"/>
      <c r="LNJ61" s="93"/>
      <c r="LNK61" s="93"/>
      <c r="LNL61" s="93"/>
      <c r="LNM61" s="93"/>
      <c r="LNN61" s="93"/>
      <c r="LNO61" s="93"/>
      <c r="LNP61" s="93"/>
      <c r="LNQ61" s="93"/>
      <c r="LNR61" s="93"/>
      <c r="LNS61" s="93"/>
      <c r="LNT61" s="93"/>
      <c r="LNU61" s="93"/>
      <c r="LNV61" s="93"/>
      <c r="LNW61" s="93"/>
      <c r="LNX61" s="93"/>
      <c r="LNY61" s="93"/>
      <c r="LNZ61" s="93"/>
      <c r="LOA61" s="93"/>
      <c r="LOB61" s="93"/>
      <c r="LOC61" s="93"/>
      <c r="LOD61" s="93"/>
      <c r="LOE61" s="93"/>
      <c r="LOF61" s="93"/>
      <c r="LOG61" s="93"/>
      <c r="LOH61" s="93"/>
      <c r="LOI61" s="93"/>
      <c r="LOJ61" s="93"/>
      <c r="LOK61" s="93"/>
      <c r="LOL61" s="93"/>
      <c r="LOM61" s="93"/>
      <c r="LON61" s="93"/>
      <c r="LOO61" s="93"/>
      <c r="LOP61" s="93"/>
      <c r="LOQ61" s="93"/>
      <c r="LOR61" s="93"/>
      <c r="LOS61" s="93"/>
      <c r="LOT61" s="93"/>
      <c r="LOU61" s="93"/>
      <c r="LOV61" s="93"/>
      <c r="LOW61" s="93"/>
      <c r="LOX61" s="93"/>
      <c r="LOY61" s="93"/>
      <c r="LOZ61" s="93"/>
      <c r="LPA61" s="93"/>
      <c r="LPB61" s="93"/>
      <c r="LPC61" s="93"/>
      <c r="LPD61" s="93"/>
      <c r="LPE61" s="93"/>
      <c r="LPF61" s="93"/>
      <c r="LPG61" s="93"/>
      <c r="LPH61" s="93"/>
      <c r="LPI61" s="93"/>
      <c r="LPJ61" s="93"/>
      <c r="LPK61" s="93"/>
      <c r="LPL61" s="93"/>
      <c r="LPM61" s="93"/>
      <c r="LPN61" s="93"/>
      <c r="LPO61" s="93"/>
      <c r="LPP61" s="93"/>
      <c r="LPQ61" s="93"/>
      <c r="LPR61" s="93"/>
      <c r="LPS61" s="93"/>
      <c r="LPT61" s="93"/>
      <c r="LPU61" s="93"/>
      <c r="LPV61" s="93"/>
      <c r="LPW61" s="93"/>
      <c r="LPX61" s="93"/>
      <c r="LPY61" s="93"/>
      <c r="LPZ61" s="93"/>
      <c r="LQA61" s="93"/>
      <c r="LQB61" s="93"/>
      <c r="LQC61" s="93"/>
      <c r="LQD61" s="93"/>
      <c r="LQE61" s="93"/>
      <c r="LQF61" s="93"/>
      <c r="LQG61" s="93"/>
      <c r="LQH61" s="93"/>
      <c r="LQI61" s="93"/>
      <c r="LQJ61" s="93"/>
      <c r="LQK61" s="93"/>
      <c r="LQL61" s="93"/>
      <c r="LQM61" s="93"/>
      <c r="LQN61" s="93"/>
      <c r="LQO61" s="93"/>
      <c r="LQP61" s="93"/>
      <c r="LQQ61" s="93"/>
      <c r="LQR61" s="93"/>
      <c r="LQS61" s="93"/>
      <c r="LQT61" s="93"/>
      <c r="LQU61" s="93"/>
      <c r="LQV61" s="93"/>
      <c r="LQW61" s="93"/>
      <c r="LQX61" s="93"/>
      <c r="LQY61" s="93"/>
      <c r="LQZ61" s="93"/>
      <c r="LRA61" s="93"/>
      <c r="LRB61" s="93"/>
      <c r="LRC61" s="93"/>
      <c r="LRD61" s="93"/>
      <c r="LRE61" s="93"/>
      <c r="LRF61" s="93"/>
      <c r="LRG61" s="93"/>
      <c r="LRH61" s="93"/>
      <c r="LRI61" s="93"/>
      <c r="LRJ61" s="93"/>
      <c r="LRK61" s="93"/>
      <c r="LRL61" s="93"/>
      <c r="LRM61" s="93"/>
      <c r="LRN61" s="93"/>
      <c r="LRO61" s="93"/>
      <c r="LRP61" s="93"/>
      <c r="LRQ61" s="93"/>
      <c r="LRR61" s="93"/>
      <c r="LRS61" s="93"/>
      <c r="LRT61" s="93"/>
      <c r="LRU61" s="93"/>
      <c r="LRV61" s="93"/>
      <c r="LRW61" s="93"/>
      <c r="LRX61" s="93"/>
      <c r="LRY61" s="93"/>
      <c r="LRZ61" s="93"/>
      <c r="LSA61" s="93"/>
      <c r="LSB61" s="93"/>
      <c r="LSC61" s="93"/>
      <c r="LSD61" s="93"/>
      <c r="LSE61" s="93"/>
      <c r="LSF61" s="93"/>
      <c r="LSG61" s="93"/>
      <c r="LSH61" s="93"/>
      <c r="LSI61" s="93"/>
      <c r="LSJ61" s="93"/>
      <c r="LSK61" s="93"/>
      <c r="LSL61" s="93"/>
      <c r="LSM61" s="93"/>
      <c r="LSN61" s="93"/>
      <c r="LSO61" s="93"/>
      <c r="LSP61" s="93"/>
      <c r="LSQ61" s="93"/>
      <c r="LSR61" s="93"/>
      <c r="LSS61" s="93"/>
      <c r="LST61" s="93"/>
      <c r="LSU61" s="93"/>
      <c r="LSV61" s="93"/>
      <c r="LSW61" s="93"/>
      <c r="LSX61" s="93"/>
      <c r="LSY61" s="93"/>
      <c r="LSZ61" s="93"/>
      <c r="LTA61" s="93"/>
      <c r="LTB61" s="93"/>
      <c r="LTC61" s="93"/>
      <c r="LTD61" s="93"/>
      <c r="LTE61" s="93"/>
      <c r="LTF61" s="93"/>
      <c r="LTG61" s="93"/>
      <c r="LTH61" s="93"/>
      <c r="LTI61" s="93"/>
      <c r="LTJ61" s="93"/>
      <c r="LTK61" s="93"/>
      <c r="LTL61" s="93"/>
      <c r="LTM61" s="93"/>
      <c r="LTN61" s="93"/>
      <c r="LTO61" s="93"/>
      <c r="LTP61" s="93"/>
      <c r="LTQ61" s="93"/>
      <c r="LTR61" s="93"/>
      <c r="LTS61" s="93"/>
      <c r="LTT61" s="93"/>
      <c r="LTU61" s="93"/>
      <c r="LTV61" s="93"/>
      <c r="LTW61" s="93"/>
      <c r="LTX61" s="93"/>
      <c r="LTY61" s="93"/>
      <c r="LTZ61" s="93"/>
      <c r="LUA61" s="93"/>
      <c r="LUB61" s="93"/>
      <c r="LUC61" s="93"/>
      <c r="LUD61" s="93"/>
      <c r="LUE61" s="93"/>
      <c r="LUF61" s="93"/>
      <c r="LUG61" s="93"/>
      <c r="LUH61" s="93"/>
      <c r="LUI61" s="93"/>
      <c r="LUJ61" s="93"/>
      <c r="LUK61" s="93"/>
      <c r="LUL61" s="93"/>
      <c r="LUM61" s="93"/>
      <c r="LUN61" s="93"/>
      <c r="LUO61" s="93"/>
      <c r="LUP61" s="93"/>
      <c r="LUQ61" s="93"/>
      <c r="LUR61" s="93"/>
      <c r="LUS61" s="93"/>
      <c r="LUT61" s="93"/>
      <c r="LUU61" s="93"/>
      <c r="LUV61" s="93"/>
      <c r="LUW61" s="93"/>
      <c r="LUX61" s="93"/>
      <c r="LUY61" s="93"/>
      <c r="LUZ61" s="93"/>
      <c r="LVA61" s="93"/>
      <c r="LVB61" s="93"/>
      <c r="LVC61" s="93"/>
      <c r="LVD61" s="93"/>
      <c r="LVE61" s="93"/>
      <c r="LVF61" s="93"/>
      <c r="LVG61" s="93"/>
      <c r="LVH61" s="93"/>
      <c r="LVI61" s="93"/>
      <c r="LVJ61" s="93"/>
      <c r="LVK61" s="93"/>
      <c r="LVL61" s="93"/>
      <c r="LVM61" s="93"/>
      <c r="LVN61" s="93"/>
      <c r="LVO61" s="93"/>
      <c r="LVP61" s="93"/>
      <c r="LVQ61" s="93"/>
      <c r="LVR61" s="93"/>
      <c r="LVS61" s="93"/>
      <c r="LVT61" s="93"/>
      <c r="LVU61" s="93"/>
      <c r="LVV61" s="93"/>
      <c r="LVW61" s="93"/>
      <c r="LVX61" s="93"/>
      <c r="LVY61" s="93"/>
      <c r="LVZ61" s="93"/>
      <c r="LWA61" s="93"/>
      <c r="LWB61" s="93"/>
      <c r="LWC61" s="93"/>
      <c r="LWD61" s="93"/>
      <c r="LWE61" s="93"/>
      <c r="LWF61" s="93"/>
      <c r="LWG61" s="93"/>
      <c r="LWH61" s="93"/>
      <c r="LWI61" s="93"/>
      <c r="LWJ61" s="93"/>
      <c r="LWK61" s="93"/>
      <c r="LWL61" s="93"/>
      <c r="LWM61" s="93"/>
      <c r="LWN61" s="93"/>
      <c r="LWO61" s="93"/>
      <c r="LWP61" s="93"/>
      <c r="LWQ61" s="93"/>
      <c r="LWR61" s="93"/>
      <c r="LWS61" s="93"/>
      <c r="LWT61" s="93"/>
      <c r="LWU61" s="93"/>
      <c r="LWV61" s="93"/>
      <c r="LWW61" s="93"/>
      <c r="LWX61" s="93"/>
      <c r="LWY61" s="93"/>
      <c r="LWZ61" s="93"/>
      <c r="LXA61" s="93"/>
      <c r="LXB61" s="93"/>
      <c r="LXC61" s="93"/>
      <c r="LXD61" s="93"/>
      <c r="LXE61" s="93"/>
      <c r="LXF61" s="93"/>
      <c r="LXG61" s="93"/>
      <c r="LXH61" s="93"/>
      <c r="LXI61" s="93"/>
      <c r="LXJ61" s="93"/>
      <c r="LXK61" s="93"/>
      <c r="LXL61" s="93"/>
      <c r="LXM61" s="93"/>
      <c r="LXN61" s="93"/>
      <c r="LXO61" s="93"/>
      <c r="LXP61" s="93"/>
      <c r="LXQ61" s="93"/>
      <c r="LXR61" s="93"/>
      <c r="LXS61" s="93"/>
      <c r="LXT61" s="93"/>
      <c r="LXU61" s="93"/>
      <c r="LXV61" s="93"/>
      <c r="LXW61" s="93"/>
      <c r="LXX61" s="93"/>
      <c r="LXY61" s="93"/>
      <c r="LXZ61" s="93"/>
      <c r="LYA61" s="93"/>
      <c r="LYB61" s="93"/>
      <c r="LYC61" s="93"/>
      <c r="LYD61" s="93"/>
      <c r="LYE61" s="93"/>
      <c r="LYF61" s="93"/>
      <c r="LYG61" s="93"/>
      <c r="LYH61" s="93"/>
      <c r="LYI61" s="93"/>
      <c r="LYJ61" s="93"/>
      <c r="LYK61" s="93"/>
      <c r="LYL61" s="93"/>
      <c r="LYM61" s="93"/>
      <c r="LYN61" s="93"/>
      <c r="LYO61" s="93"/>
      <c r="LYP61" s="93"/>
      <c r="LYQ61" s="93"/>
      <c r="LYR61" s="93"/>
      <c r="LYS61" s="93"/>
      <c r="LYT61" s="93"/>
      <c r="LYU61" s="93"/>
      <c r="LYV61" s="93"/>
      <c r="LYW61" s="93"/>
      <c r="LYX61" s="93"/>
      <c r="LYY61" s="93"/>
      <c r="LYZ61" s="93"/>
      <c r="LZA61" s="93"/>
      <c r="LZB61" s="93"/>
      <c r="LZC61" s="93"/>
      <c r="LZD61" s="93"/>
      <c r="LZE61" s="93"/>
      <c r="LZF61" s="93"/>
      <c r="LZG61" s="93"/>
      <c r="LZH61" s="93"/>
      <c r="LZI61" s="93"/>
      <c r="LZJ61" s="93"/>
      <c r="LZK61" s="93"/>
      <c r="LZL61" s="93"/>
      <c r="LZM61" s="93"/>
      <c r="LZN61" s="93"/>
      <c r="LZO61" s="93"/>
      <c r="LZP61" s="93"/>
      <c r="LZQ61" s="93"/>
      <c r="LZR61" s="93"/>
      <c r="LZS61" s="93"/>
      <c r="LZT61" s="93"/>
      <c r="LZU61" s="93"/>
      <c r="LZV61" s="93"/>
      <c r="LZW61" s="93"/>
      <c r="LZX61" s="93"/>
      <c r="LZY61" s="93"/>
      <c r="LZZ61" s="93"/>
      <c r="MAA61" s="93"/>
      <c r="MAB61" s="93"/>
      <c r="MAC61" s="93"/>
      <c r="MAD61" s="93"/>
      <c r="MAE61" s="93"/>
      <c r="MAF61" s="93"/>
      <c r="MAG61" s="93"/>
      <c r="MAH61" s="93"/>
      <c r="MAI61" s="93"/>
      <c r="MAJ61" s="93"/>
      <c r="MAK61" s="93"/>
      <c r="MAL61" s="93"/>
      <c r="MAM61" s="93"/>
      <c r="MAN61" s="93"/>
      <c r="MAO61" s="93"/>
      <c r="MAP61" s="93"/>
      <c r="MAQ61" s="93"/>
      <c r="MAR61" s="93"/>
      <c r="MAS61" s="93"/>
      <c r="MAT61" s="93"/>
      <c r="MAU61" s="93"/>
      <c r="MAV61" s="93"/>
      <c r="MAW61" s="93"/>
      <c r="MAX61" s="93"/>
      <c r="MAY61" s="93"/>
      <c r="MAZ61" s="93"/>
      <c r="MBA61" s="93"/>
      <c r="MBB61" s="93"/>
      <c r="MBC61" s="93"/>
      <c r="MBD61" s="93"/>
      <c r="MBE61" s="93"/>
      <c r="MBF61" s="93"/>
      <c r="MBG61" s="93"/>
      <c r="MBH61" s="93"/>
      <c r="MBI61" s="93"/>
      <c r="MBJ61" s="93"/>
      <c r="MBK61" s="93"/>
      <c r="MBL61" s="93"/>
      <c r="MBM61" s="93"/>
      <c r="MBN61" s="93"/>
      <c r="MBO61" s="93"/>
      <c r="MBP61" s="93"/>
      <c r="MBQ61" s="93"/>
      <c r="MBR61" s="93"/>
      <c r="MBS61" s="93"/>
      <c r="MBT61" s="93"/>
      <c r="MBU61" s="93"/>
      <c r="MBV61" s="93"/>
      <c r="MBW61" s="93"/>
      <c r="MBX61" s="93"/>
      <c r="MBY61" s="93"/>
      <c r="MBZ61" s="93"/>
      <c r="MCA61" s="93"/>
      <c r="MCB61" s="93"/>
      <c r="MCC61" s="93"/>
      <c r="MCD61" s="93"/>
      <c r="MCE61" s="93"/>
      <c r="MCF61" s="93"/>
      <c r="MCG61" s="93"/>
      <c r="MCH61" s="93"/>
      <c r="MCI61" s="93"/>
      <c r="MCJ61" s="93"/>
      <c r="MCK61" s="93"/>
      <c r="MCL61" s="93"/>
      <c r="MCM61" s="93"/>
      <c r="MCN61" s="93"/>
      <c r="MCO61" s="93"/>
      <c r="MCP61" s="93"/>
      <c r="MCQ61" s="93"/>
      <c r="MCR61" s="93"/>
      <c r="MCS61" s="93"/>
      <c r="MCT61" s="93"/>
      <c r="MCU61" s="93"/>
      <c r="MCV61" s="93"/>
      <c r="MCW61" s="93"/>
      <c r="MCX61" s="93"/>
      <c r="MCY61" s="93"/>
      <c r="MCZ61" s="93"/>
      <c r="MDA61" s="93"/>
      <c r="MDB61" s="93"/>
      <c r="MDC61" s="93"/>
      <c r="MDD61" s="93"/>
      <c r="MDE61" s="93"/>
      <c r="MDF61" s="93"/>
      <c r="MDG61" s="93"/>
      <c r="MDH61" s="93"/>
      <c r="MDI61" s="93"/>
      <c r="MDJ61" s="93"/>
      <c r="MDK61" s="93"/>
      <c r="MDL61" s="93"/>
      <c r="MDM61" s="93"/>
      <c r="MDN61" s="93"/>
      <c r="MDO61" s="93"/>
      <c r="MDP61" s="93"/>
      <c r="MDQ61" s="93"/>
      <c r="MDR61" s="93"/>
      <c r="MDS61" s="93"/>
      <c r="MDT61" s="93"/>
      <c r="MDU61" s="93"/>
      <c r="MDV61" s="93"/>
      <c r="MDW61" s="93"/>
      <c r="MDX61" s="93"/>
      <c r="MDY61" s="93"/>
      <c r="MDZ61" s="93"/>
      <c r="MEA61" s="93"/>
      <c r="MEB61" s="93"/>
      <c r="MEC61" s="93"/>
      <c r="MED61" s="93"/>
      <c r="MEE61" s="93"/>
      <c r="MEF61" s="93"/>
      <c r="MEG61" s="93"/>
      <c r="MEH61" s="93"/>
      <c r="MEI61" s="93"/>
      <c r="MEJ61" s="93"/>
      <c r="MEK61" s="93"/>
      <c r="MEL61" s="93"/>
      <c r="MEM61" s="93"/>
      <c r="MEN61" s="93"/>
      <c r="MEO61" s="93"/>
      <c r="MEP61" s="93"/>
      <c r="MEQ61" s="93"/>
      <c r="MER61" s="93"/>
      <c r="MES61" s="93"/>
      <c r="MET61" s="93"/>
      <c r="MEU61" s="93"/>
      <c r="MEV61" s="93"/>
      <c r="MEW61" s="93"/>
      <c r="MEX61" s="93"/>
      <c r="MEY61" s="93"/>
      <c r="MEZ61" s="93"/>
      <c r="MFA61" s="93"/>
      <c r="MFB61" s="93"/>
      <c r="MFC61" s="93"/>
      <c r="MFD61" s="93"/>
      <c r="MFE61" s="93"/>
      <c r="MFF61" s="93"/>
      <c r="MFG61" s="93"/>
      <c r="MFH61" s="93"/>
      <c r="MFI61" s="93"/>
      <c r="MFJ61" s="93"/>
      <c r="MFK61" s="93"/>
      <c r="MFL61" s="93"/>
      <c r="MFM61" s="93"/>
      <c r="MFN61" s="93"/>
      <c r="MFO61" s="93"/>
      <c r="MFP61" s="93"/>
      <c r="MFQ61" s="93"/>
      <c r="MFR61" s="93"/>
      <c r="MFS61" s="93"/>
      <c r="MFT61" s="93"/>
      <c r="MFU61" s="93"/>
      <c r="MFV61" s="93"/>
      <c r="MFW61" s="93"/>
      <c r="MFX61" s="93"/>
      <c r="MFY61" s="93"/>
      <c r="MFZ61" s="93"/>
      <c r="MGA61" s="93"/>
      <c r="MGB61" s="93"/>
      <c r="MGC61" s="93"/>
      <c r="MGD61" s="93"/>
      <c r="MGE61" s="93"/>
      <c r="MGF61" s="93"/>
      <c r="MGG61" s="93"/>
      <c r="MGH61" s="93"/>
      <c r="MGI61" s="93"/>
      <c r="MGJ61" s="93"/>
      <c r="MGK61" s="93"/>
      <c r="MGL61" s="93"/>
      <c r="MGM61" s="93"/>
      <c r="MGN61" s="93"/>
      <c r="MGO61" s="93"/>
      <c r="MGP61" s="93"/>
      <c r="MGQ61" s="93"/>
      <c r="MGR61" s="93"/>
      <c r="MGS61" s="93"/>
      <c r="MGT61" s="93"/>
      <c r="MGU61" s="93"/>
      <c r="MGV61" s="93"/>
      <c r="MGW61" s="93"/>
      <c r="MGX61" s="93"/>
      <c r="MGY61" s="93"/>
      <c r="MGZ61" s="93"/>
      <c r="MHA61" s="93"/>
      <c r="MHB61" s="93"/>
      <c r="MHC61" s="93"/>
      <c r="MHD61" s="93"/>
      <c r="MHE61" s="93"/>
      <c r="MHF61" s="93"/>
      <c r="MHG61" s="93"/>
      <c r="MHH61" s="93"/>
      <c r="MHI61" s="93"/>
      <c r="MHJ61" s="93"/>
      <c r="MHK61" s="93"/>
      <c r="MHL61" s="93"/>
      <c r="MHM61" s="93"/>
      <c r="MHN61" s="93"/>
      <c r="MHO61" s="93"/>
      <c r="MHP61" s="93"/>
      <c r="MHQ61" s="93"/>
      <c r="MHR61" s="93"/>
      <c r="MHS61" s="93"/>
      <c r="MHT61" s="93"/>
      <c r="MHU61" s="93"/>
      <c r="MHV61" s="93"/>
      <c r="MHW61" s="93"/>
      <c r="MHX61" s="93"/>
      <c r="MHY61" s="93"/>
      <c r="MHZ61" s="93"/>
      <c r="MIA61" s="93"/>
      <c r="MIB61" s="93"/>
      <c r="MIC61" s="93"/>
      <c r="MID61" s="93"/>
      <c r="MIE61" s="93"/>
      <c r="MIF61" s="93"/>
      <c r="MIG61" s="93"/>
      <c r="MIH61" s="93"/>
      <c r="MII61" s="93"/>
      <c r="MIJ61" s="93"/>
      <c r="MIK61" s="93"/>
      <c r="MIL61" s="93"/>
      <c r="MIM61" s="93"/>
      <c r="MIN61" s="93"/>
      <c r="MIO61" s="93"/>
      <c r="MIP61" s="93"/>
      <c r="MIQ61" s="93"/>
      <c r="MIR61" s="93"/>
      <c r="MIS61" s="93"/>
      <c r="MIT61" s="93"/>
      <c r="MIU61" s="93"/>
      <c r="MIV61" s="93"/>
      <c r="MIW61" s="93"/>
      <c r="MIX61" s="93"/>
      <c r="MIY61" s="93"/>
      <c r="MIZ61" s="93"/>
      <c r="MJA61" s="93"/>
      <c r="MJB61" s="93"/>
      <c r="MJC61" s="93"/>
      <c r="MJD61" s="93"/>
      <c r="MJE61" s="93"/>
      <c r="MJF61" s="93"/>
      <c r="MJG61" s="93"/>
      <c r="MJH61" s="93"/>
      <c r="MJI61" s="93"/>
      <c r="MJJ61" s="93"/>
      <c r="MJK61" s="93"/>
      <c r="MJL61" s="93"/>
      <c r="MJM61" s="93"/>
      <c r="MJN61" s="93"/>
      <c r="MJO61" s="93"/>
      <c r="MJP61" s="93"/>
      <c r="MJQ61" s="93"/>
      <c r="MJR61" s="93"/>
      <c r="MJS61" s="93"/>
      <c r="MJT61" s="93"/>
      <c r="MJU61" s="93"/>
      <c r="MJV61" s="93"/>
      <c r="MJW61" s="93"/>
      <c r="MJX61" s="93"/>
      <c r="MJY61" s="93"/>
      <c r="MJZ61" s="93"/>
      <c r="MKA61" s="93"/>
      <c r="MKB61" s="93"/>
      <c r="MKC61" s="93"/>
      <c r="MKD61" s="93"/>
      <c r="MKE61" s="93"/>
      <c r="MKF61" s="93"/>
      <c r="MKG61" s="93"/>
      <c r="MKH61" s="93"/>
      <c r="MKI61" s="93"/>
      <c r="MKJ61" s="93"/>
      <c r="MKK61" s="93"/>
      <c r="MKL61" s="93"/>
      <c r="MKM61" s="93"/>
      <c r="MKN61" s="93"/>
      <c r="MKO61" s="93"/>
      <c r="MKP61" s="93"/>
      <c r="MKQ61" s="93"/>
      <c r="MKR61" s="93"/>
      <c r="MKS61" s="93"/>
      <c r="MKT61" s="93"/>
      <c r="MKU61" s="93"/>
      <c r="MKV61" s="93"/>
      <c r="MKW61" s="93"/>
      <c r="MKX61" s="93"/>
      <c r="MKY61" s="93"/>
      <c r="MKZ61" s="93"/>
      <c r="MLA61" s="93"/>
      <c r="MLB61" s="93"/>
      <c r="MLC61" s="93"/>
      <c r="MLD61" s="93"/>
      <c r="MLE61" s="93"/>
      <c r="MLF61" s="93"/>
      <c r="MLG61" s="93"/>
      <c r="MLH61" s="93"/>
      <c r="MLI61" s="93"/>
      <c r="MLJ61" s="93"/>
      <c r="MLK61" s="93"/>
      <c r="MLL61" s="93"/>
      <c r="MLM61" s="93"/>
      <c r="MLN61" s="93"/>
      <c r="MLO61" s="93"/>
      <c r="MLP61" s="93"/>
      <c r="MLQ61" s="93"/>
      <c r="MLR61" s="93"/>
      <c r="MLS61" s="93"/>
      <c r="MLT61" s="93"/>
      <c r="MLU61" s="93"/>
      <c r="MLV61" s="93"/>
      <c r="MLW61" s="93"/>
      <c r="MLX61" s="93"/>
      <c r="MLY61" s="93"/>
      <c r="MLZ61" s="93"/>
      <c r="MMA61" s="93"/>
      <c r="MMB61" s="93"/>
      <c r="MMC61" s="93"/>
      <c r="MMD61" s="93"/>
      <c r="MME61" s="93"/>
      <c r="MMF61" s="93"/>
      <c r="MMG61" s="93"/>
      <c r="MMH61" s="93"/>
      <c r="MMI61" s="93"/>
      <c r="MMJ61" s="93"/>
      <c r="MMK61" s="93"/>
      <c r="MML61" s="93"/>
      <c r="MMM61" s="93"/>
      <c r="MMN61" s="93"/>
      <c r="MMO61" s="93"/>
      <c r="MMP61" s="93"/>
      <c r="MMQ61" s="93"/>
      <c r="MMR61" s="93"/>
      <c r="MMS61" s="93"/>
      <c r="MMT61" s="93"/>
      <c r="MMU61" s="93"/>
      <c r="MMV61" s="93"/>
      <c r="MMW61" s="93"/>
      <c r="MMX61" s="93"/>
      <c r="MMY61" s="93"/>
      <c r="MMZ61" s="93"/>
      <c r="MNA61" s="93"/>
      <c r="MNB61" s="93"/>
      <c r="MNC61" s="93"/>
      <c r="MND61" s="93"/>
      <c r="MNE61" s="93"/>
      <c r="MNF61" s="93"/>
      <c r="MNG61" s="93"/>
      <c r="MNH61" s="93"/>
      <c r="MNI61" s="93"/>
      <c r="MNJ61" s="93"/>
      <c r="MNK61" s="93"/>
      <c r="MNL61" s="93"/>
      <c r="MNM61" s="93"/>
      <c r="MNN61" s="93"/>
      <c r="MNO61" s="93"/>
      <c r="MNP61" s="93"/>
      <c r="MNQ61" s="93"/>
      <c r="MNR61" s="93"/>
      <c r="MNS61" s="93"/>
      <c r="MNT61" s="93"/>
      <c r="MNU61" s="93"/>
      <c r="MNV61" s="93"/>
      <c r="MNW61" s="93"/>
      <c r="MNX61" s="93"/>
      <c r="MNY61" s="93"/>
      <c r="MNZ61" s="93"/>
      <c r="MOA61" s="93"/>
      <c r="MOB61" s="93"/>
      <c r="MOC61" s="93"/>
      <c r="MOD61" s="93"/>
      <c r="MOE61" s="93"/>
      <c r="MOF61" s="93"/>
      <c r="MOG61" s="93"/>
      <c r="MOH61" s="93"/>
      <c r="MOI61" s="93"/>
      <c r="MOJ61" s="93"/>
      <c r="MOK61" s="93"/>
      <c r="MOL61" s="93"/>
      <c r="MOM61" s="93"/>
      <c r="MON61" s="93"/>
      <c r="MOO61" s="93"/>
      <c r="MOP61" s="93"/>
      <c r="MOQ61" s="93"/>
      <c r="MOR61" s="93"/>
      <c r="MOS61" s="93"/>
      <c r="MOT61" s="93"/>
      <c r="MOU61" s="93"/>
      <c r="MOV61" s="93"/>
      <c r="MOW61" s="93"/>
      <c r="MOX61" s="93"/>
      <c r="MOY61" s="93"/>
      <c r="MOZ61" s="93"/>
      <c r="MPA61" s="93"/>
      <c r="MPB61" s="93"/>
      <c r="MPC61" s="93"/>
      <c r="MPD61" s="93"/>
      <c r="MPE61" s="93"/>
      <c r="MPF61" s="93"/>
      <c r="MPG61" s="93"/>
      <c r="MPH61" s="93"/>
      <c r="MPI61" s="93"/>
      <c r="MPJ61" s="93"/>
      <c r="MPK61" s="93"/>
      <c r="MPL61" s="93"/>
      <c r="MPM61" s="93"/>
      <c r="MPN61" s="93"/>
      <c r="MPO61" s="93"/>
      <c r="MPP61" s="93"/>
      <c r="MPQ61" s="93"/>
      <c r="MPR61" s="93"/>
      <c r="MPS61" s="93"/>
      <c r="MPT61" s="93"/>
      <c r="MPU61" s="93"/>
      <c r="MPV61" s="93"/>
      <c r="MPW61" s="93"/>
      <c r="MPX61" s="93"/>
      <c r="MPY61" s="93"/>
      <c r="MPZ61" s="93"/>
      <c r="MQA61" s="93"/>
      <c r="MQB61" s="93"/>
      <c r="MQC61" s="93"/>
      <c r="MQD61" s="93"/>
      <c r="MQE61" s="93"/>
      <c r="MQF61" s="93"/>
      <c r="MQG61" s="93"/>
      <c r="MQH61" s="93"/>
      <c r="MQI61" s="93"/>
      <c r="MQJ61" s="93"/>
      <c r="MQK61" s="93"/>
      <c r="MQL61" s="93"/>
      <c r="MQM61" s="93"/>
      <c r="MQN61" s="93"/>
      <c r="MQO61" s="93"/>
      <c r="MQP61" s="93"/>
      <c r="MQQ61" s="93"/>
      <c r="MQR61" s="93"/>
      <c r="MQS61" s="93"/>
      <c r="MQT61" s="93"/>
      <c r="MQU61" s="93"/>
      <c r="MQV61" s="93"/>
      <c r="MQW61" s="93"/>
      <c r="MQX61" s="93"/>
      <c r="MQY61" s="93"/>
      <c r="MQZ61" s="93"/>
      <c r="MRA61" s="93"/>
      <c r="MRB61" s="93"/>
      <c r="MRC61" s="93"/>
      <c r="MRD61" s="93"/>
      <c r="MRE61" s="93"/>
      <c r="MRF61" s="93"/>
      <c r="MRG61" s="93"/>
      <c r="MRH61" s="93"/>
      <c r="MRI61" s="93"/>
      <c r="MRJ61" s="93"/>
      <c r="MRK61" s="93"/>
      <c r="MRL61" s="93"/>
      <c r="MRM61" s="93"/>
      <c r="MRN61" s="93"/>
      <c r="MRO61" s="93"/>
      <c r="MRP61" s="93"/>
      <c r="MRQ61" s="93"/>
      <c r="MRR61" s="93"/>
      <c r="MRS61" s="93"/>
      <c r="MRT61" s="93"/>
      <c r="MRU61" s="93"/>
      <c r="MRV61" s="93"/>
      <c r="MRW61" s="93"/>
      <c r="MRX61" s="93"/>
      <c r="MRY61" s="93"/>
      <c r="MRZ61" s="93"/>
      <c r="MSA61" s="93"/>
      <c r="MSB61" s="93"/>
      <c r="MSC61" s="93"/>
      <c r="MSD61" s="93"/>
      <c r="MSE61" s="93"/>
      <c r="MSF61" s="93"/>
      <c r="MSG61" s="93"/>
      <c r="MSH61" s="93"/>
      <c r="MSI61" s="93"/>
      <c r="MSJ61" s="93"/>
      <c r="MSK61" s="93"/>
      <c r="MSL61" s="93"/>
      <c r="MSM61" s="93"/>
      <c r="MSN61" s="93"/>
      <c r="MSO61" s="93"/>
      <c r="MSP61" s="93"/>
      <c r="MSQ61" s="93"/>
      <c r="MSR61" s="93"/>
      <c r="MSS61" s="93"/>
      <c r="MST61" s="93"/>
      <c r="MSU61" s="93"/>
      <c r="MSV61" s="93"/>
      <c r="MSW61" s="93"/>
      <c r="MSX61" s="93"/>
      <c r="MSY61" s="93"/>
      <c r="MSZ61" s="93"/>
      <c r="MTA61" s="93"/>
      <c r="MTB61" s="93"/>
      <c r="MTC61" s="93"/>
      <c r="MTD61" s="93"/>
      <c r="MTE61" s="93"/>
      <c r="MTF61" s="93"/>
      <c r="MTG61" s="93"/>
      <c r="MTH61" s="93"/>
      <c r="MTI61" s="93"/>
      <c r="MTJ61" s="93"/>
      <c r="MTK61" s="93"/>
      <c r="MTL61" s="93"/>
      <c r="MTM61" s="93"/>
      <c r="MTN61" s="93"/>
      <c r="MTO61" s="93"/>
      <c r="MTP61" s="93"/>
      <c r="MTQ61" s="93"/>
      <c r="MTR61" s="93"/>
      <c r="MTS61" s="93"/>
      <c r="MTT61" s="93"/>
      <c r="MTU61" s="93"/>
      <c r="MTV61" s="93"/>
      <c r="MTW61" s="93"/>
      <c r="MTX61" s="93"/>
      <c r="MTY61" s="93"/>
      <c r="MTZ61" s="93"/>
      <c r="MUA61" s="93"/>
      <c r="MUB61" s="93"/>
      <c r="MUC61" s="93"/>
      <c r="MUD61" s="93"/>
      <c r="MUE61" s="93"/>
      <c r="MUF61" s="93"/>
      <c r="MUG61" s="93"/>
      <c r="MUH61" s="93"/>
      <c r="MUI61" s="93"/>
      <c r="MUJ61" s="93"/>
      <c r="MUK61" s="93"/>
      <c r="MUL61" s="93"/>
      <c r="MUM61" s="93"/>
      <c r="MUN61" s="93"/>
      <c r="MUO61" s="93"/>
      <c r="MUP61" s="93"/>
      <c r="MUQ61" s="93"/>
      <c r="MUR61" s="93"/>
      <c r="MUS61" s="93"/>
      <c r="MUT61" s="93"/>
      <c r="MUU61" s="93"/>
      <c r="MUV61" s="93"/>
      <c r="MUW61" s="93"/>
      <c r="MUX61" s="93"/>
      <c r="MUY61" s="93"/>
      <c r="MUZ61" s="93"/>
      <c r="MVA61" s="93"/>
      <c r="MVB61" s="93"/>
      <c r="MVC61" s="93"/>
      <c r="MVD61" s="93"/>
      <c r="MVE61" s="93"/>
      <c r="MVF61" s="93"/>
      <c r="MVG61" s="93"/>
      <c r="MVH61" s="93"/>
      <c r="MVI61" s="93"/>
      <c r="MVJ61" s="93"/>
      <c r="MVK61" s="93"/>
      <c r="MVL61" s="93"/>
      <c r="MVM61" s="93"/>
      <c r="MVN61" s="93"/>
      <c r="MVO61" s="93"/>
      <c r="MVP61" s="93"/>
      <c r="MVQ61" s="93"/>
      <c r="MVR61" s="93"/>
      <c r="MVS61" s="93"/>
      <c r="MVT61" s="93"/>
      <c r="MVU61" s="93"/>
      <c r="MVV61" s="93"/>
      <c r="MVW61" s="93"/>
      <c r="MVX61" s="93"/>
      <c r="MVY61" s="93"/>
      <c r="MVZ61" s="93"/>
      <c r="MWA61" s="93"/>
      <c r="MWB61" s="93"/>
      <c r="MWC61" s="93"/>
      <c r="MWD61" s="93"/>
      <c r="MWE61" s="93"/>
      <c r="MWF61" s="93"/>
      <c r="MWG61" s="93"/>
      <c r="MWH61" s="93"/>
      <c r="MWI61" s="93"/>
      <c r="MWJ61" s="93"/>
      <c r="MWK61" s="93"/>
      <c r="MWL61" s="93"/>
      <c r="MWM61" s="93"/>
      <c r="MWN61" s="93"/>
      <c r="MWO61" s="93"/>
      <c r="MWP61" s="93"/>
      <c r="MWQ61" s="93"/>
      <c r="MWR61" s="93"/>
      <c r="MWS61" s="93"/>
      <c r="MWT61" s="93"/>
      <c r="MWU61" s="93"/>
      <c r="MWV61" s="93"/>
      <c r="MWW61" s="93"/>
      <c r="MWX61" s="93"/>
      <c r="MWY61" s="93"/>
      <c r="MWZ61" s="93"/>
      <c r="MXA61" s="93"/>
      <c r="MXB61" s="93"/>
      <c r="MXC61" s="93"/>
      <c r="MXD61" s="93"/>
      <c r="MXE61" s="93"/>
      <c r="MXF61" s="93"/>
      <c r="MXG61" s="93"/>
      <c r="MXH61" s="93"/>
      <c r="MXI61" s="93"/>
      <c r="MXJ61" s="93"/>
      <c r="MXK61" s="93"/>
      <c r="MXL61" s="93"/>
      <c r="MXM61" s="93"/>
      <c r="MXN61" s="93"/>
      <c r="MXO61" s="93"/>
      <c r="MXP61" s="93"/>
      <c r="MXQ61" s="93"/>
      <c r="MXR61" s="93"/>
      <c r="MXS61" s="93"/>
      <c r="MXT61" s="93"/>
      <c r="MXU61" s="93"/>
      <c r="MXV61" s="93"/>
      <c r="MXW61" s="93"/>
      <c r="MXX61" s="93"/>
      <c r="MXY61" s="93"/>
      <c r="MXZ61" s="93"/>
      <c r="MYA61" s="93"/>
      <c r="MYB61" s="93"/>
      <c r="MYC61" s="93"/>
      <c r="MYD61" s="93"/>
      <c r="MYE61" s="93"/>
      <c r="MYF61" s="93"/>
      <c r="MYG61" s="93"/>
      <c r="MYH61" s="93"/>
      <c r="MYI61" s="93"/>
      <c r="MYJ61" s="93"/>
      <c r="MYK61" s="93"/>
      <c r="MYL61" s="93"/>
      <c r="MYM61" s="93"/>
      <c r="MYN61" s="93"/>
      <c r="MYO61" s="93"/>
      <c r="MYP61" s="93"/>
      <c r="MYQ61" s="93"/>
      <c r="MYR61" s="93"/>
      <c r="MYS61" s="93"/>
      <c r="MYT61" s="93"/>
      <c r="MYU61" s="93"/>
      <c r="MYV61" s="93"/>
      <c r="MYW61" s="93"/>
      <c r="MYX61" s="93"/>
      <c r="MYY61" s="93"/>
      <c r="MYZ61" s="93"/>
      <c r="MZA61" s="93"/>
      <c r="MZB61" s="93"/>
      <c r="MZC61" s="93"/>
      <c r="MZD61" s="93"/>
      <c r="MZE61" s="93"/>
      <c r="MZF61" s="93"/>
      <c r="MZG61" s="93"/>
      <c r="MZH61" s="93"/>
      <c r="MZI61" s="93"/>
      <c r="MZJ61" s="93"/>
      <c r="MZK61" s="93"/>
      <c r="MZL61" s="93"/>
      <c r="MZM61" s="93"/>
      <c r="MZN61" s="93"/>
      <c r="MZO61" s="93"/>
      <c r="MZP61" s="93"/>
      <c r="MZQ61" s="93"/>
      <c r="MZR61" s="93"/>
      <c r="MZS61" s="93"/>
      <c r="MZT61" s="93"/>
      <c r="MZU61" s="93"/>
      <c r="MZV61" s="93"/>
      <c r="MZW61" s="93"/>
      <c r="MZX61" s="93"/>
      <c r="MZY61" s="93"/>
      <c r="MZZ61" s="93"/>
      <c r="NAA61" s="93"/>
      <c r="NAB61" s="93"/>
      <c r="NAC61" s="93"/>
      <c r="NAD61" s="93"/>
      <c r="NAE61" s="93"/>
      <c r="NAF61" s="93"/>
      <c r="NAG61" s="93"/>
      <c r="NAH61" s="93"/>
      <c r="NAI61" s="93"/>
      <c r="NAJ61" s="93"/>
      <c r="NAK61" s="93"/>
      <c r="NAL61" s="93"/>
      <c r="NAM61" s="93"/>
      <c r="NAN61" s="93"/>
      <c r="NAO61" s="93"/>
      <c r="NAP61" s="93"/>
      <c r="NAQ61" s="93"/>
      <c r="NAR61" s="93"/>
      <c r="NAS61" s="93"/>
      <c r="NAT61" s="93"/>
      <c r="NAU61" s="93"/>
      <c r="NAV61" s="93"/>
      <c r="NAW61" s="93"/>
      <c r="NAX61" s="93"/>
      <c r="NAY61" s="93"/>
      <c r="NAZ61" s="93"/>
      <c r="NBA61" s="93"/>
      <c r="NBB61" s="93"/>
      <c r="NBC61" s="93"/>
      <c r="NBD61" s="93"/>
      <c r="NBE61" s="93"/>
      <c r="NBF61" s="93"/>
      <c r="NBG61" s="93"/>
      <c r="NBH61" s="93"/>
      <c r="NBI61" s="93"/>
      <c r="NBJ61" s="93"/>
      <c r="NBK61" s="93"/>
      <c r="NBL61" s="93"/>
      <c r="NBM61" s="93"/>
      <c r="NBN61" s="93"/>
      <c r="NBO61" s="93"/>
      <c r="NBP61" s="93"/>
      <c r="NBQ61" s="93"/>
      <c r="NBR61" s="93"/>
      <c r="NBS61" s="93"/>
      <c r="NBT61" s="93"/>
      <c r="NBU61" s="93"/>
      <c r="NBV61" s="93"/>
      <c r="NBW61" s="93"/>
      <c r="NBX61" s="93"/>
      <c r="NBY61" s="93"/>
      <c r="NBZ61" s="93"/>
      <c r="NCA61" s="93"/>
      <c r="NCB61" s="93"/>
      <c r="NCC61" s="93"/>
      <c r="NCD61" s="93"/>
      <c r="NCE61" s="93"/>
      <c r="NCF61" s="93"/>
      <c r="NCG61" s="93"/>
      <c r="NCH61" s="93"/>
      <c r="NCI61" s="93"/>
      <c r="NCJ61" s="93"/>
      <c r="NCK61" s="93"/>
      <c r="NCL61" s="93"/>
      <c r="NCM61" s="93"/>
      <c r="NCN61" s="93"/>
      <c r="NCO61" s="93"/>
      <c r="NCP61" s="93"/>
      <c r="NCQ61" s="93"/>
      <c r="NCR61" s="93"/>
      <c r="NCS61" s="93"/>
      <c r="NCT61" s="93"/>
      <c r="NCU61" s="93"/>
      <c r="NCV61" s="93"/>
      <c r="NCW61" s="93"/>
      <c r="NCX61" s="93"/>
      <c r="NCY61" s="93"/>
      <c r="NCZ61" s="93"/>
      <c r="NDA61" s="93"/>
      <c r="NDB61" s="93"/>
      <c r="NDC61" s="93"/>
      <c r="NDD61" s="93"/>
      <c r="NDE61" s="93"/>
      <c r="NDF61" s="93"/>
      <c r="NDG61" s="93"/>
      <c r="NDH61" s="93"/>
      <c r="NDI61" s="93"/>
      <c r="NDJ61" s="93"/>
      <c r="NDK61" s="93"/>
      <c r="NDL61" s="93"/>
      <c r="NDM61" s="93"/>
      <c r="NDN61" s="93"/>
      <c r="NDO61" s="93"/>
      <c r="NDP61" s="93"/>
      <c r="NDQ61" s="93"/>
      <c r="NDR61" s="93"/>
      <c r="NDS61" s="93"/>
      <c r="NDT61" s="93"/>
      <c r="NDU61" s="93"/>
      <c r="NDV61" s="93"/>
      <c r="NDW61" s="93"/>
      <c r="NDX61" s="93"/>
      <c r="NDY61" s="93"/>
      <c r="NDZ61" s="93"/>
      <c r="NEA61" s="93"/>
      <c r="NEB61" s="93"/>
      <c r="NEC61" s="93"/>
      <c r="NED61" s="93"/>
      <c r="NEE61" s="93"/>
      <c r="NEF61" s="93"/>
      <c r="NEG61" s="93"/>
      <c r="NEH61" s="93"/>
      <c r="NEI61" s="93"/>
      <c r="NEJ61" s="93"/>
      <c r="NEK61" s="93"/>
      <c r="NEL61" s="93"/>
      <c r="NEM61" s="93"/>
      <c r="NEN61" s="93"/>
      <c r="NEO61" s="93"/>
      <c r="NEP61" s="93"/>
      <c r="NEQ61" s="93"/>
      <c r="NER61" s="93"/>
      <c r="NES61" s="93"/>
      <c r="NET61" s="93"/>
      <c r="NEU61" s="93"/>
      <c r="NEV61" s="93"/>
      <c r="NEW61" s="93"/>
      <c r="NEX61" s="93"/>
      <c r="NEY61" s="93"/>
      <c r="NEZ61" s="93"/>
      <c r="NFA61" s="93"/>
      <c r="NFB61" s="93"/>
      <c r="NFC61" s="93"/>
      <c r="NFD61" s="93"/>
      <c r="NFE61" s="93"/>
      <c r="NFF61" s="93"/>
      <c r="NFG61" s="93"/>
      <c r="NFH61" s="93"/>
      <c r="NFI61" s="93"/>
      <c r="NFJ61" s="93"/>
      <c r="NFK61" s="93"/>
      <c r="NFL61" s="93"/>
      <c r="NFM61" s="93"/>
      <c r="NFN61" s="93"/>
      <c r="NFO61" s="93"/>
      <c r="NFP61" s="93"/>
      <c r="NFQ61" s="93"/>
      <c r="NFR61" s="93"/>
      <c r="NFS61" s="93"/>
      <c r="NFT61" s="93"/>
      <c r="NFU61" s="93"/>
      <c r="NFV61" s="93"/>
      <c r="NFW61" s="93"/>
      <c r="NFX61" s="93"/>
      <c r="NFY61" s="93"/>
      <c r="NFZ61" s="93"/>
      <c r="NGA61" s="93"/>
      <c r="NGB61" s="93"/>
      <c r="NGC61" s="93"/>
      <c r="NGD61" s="93"/>
      <c r="NGE61" s="93"/>
      <c r="NGF61" s="93"/>
      <c r="NGG61" s="93"/>
      <c r="NGH61" s="93"/>
      <c r="NGI61" s="93"/>
      <c r="NGJ61" s="93"/>
      <c r="NGK61" s="93"/>
      <c r="NGL61" s="93"/>
      <c r="NGM61" s="93"/>
      <c r="NGN61" s="93"/>
      <c r="NGO61" s="93"/>
      <c r="NGP61" s="93"/>
      <c r="NGQ61" s="93"/>
      <c r="NGR61" s="93"/>
      <c r="NGS61" s="93"/>
      <c r="NGT61" s="93"/>
      <c r="NGU61" s="93"/>
      <c r="NGV61" s="93"/>
      <c r="NGW61" s="93"/>
      <c r="NGX61" s="93"/>
      <c r="NGY61" s="93"/>
      <c r="NGZ61" s="93"/>
      <c r="NHA61" s="93"/>
      <c r="NHB61" s="93"/>
      <c r="NHC61" s="93"/>
      <c r="NHD61" s="93"/>
      <c r="NHE61" s="93"/>
      <c r="NHF61" s="93"/>
      <c r="NHG61" s="93"/>
      <c r="NHH61" s="93"/>
      <c r="NHI61" s="93"/>
      <c r="NHJ61" s="93"/>
      <c r="NHK61" s="93"/>
      <c r="NHL61" s="93"/>
      <c r="NHM61" s="93"/>
      <c r="NHN61" s="93"/>
      <c r="NHO61" s="93"/>
      <c r="NHP61" s="93"/>
      <c r="NHQ61" s="93"/>
      <c r="NHR61" s="93"/>
      <c r="NHS61" s="93"/>
      <c r="NHT61" s="93"/>
      <c r="NHU61" s="93"/>
      <c r="NHV61" s="93"/>
      <c r="NHW61" s="93"/>
      <c r="NHX61" s="93"/>
      <c r="NHY61" s="93"/>
      <c r="NHZ61" s="93"/>
      <c r="NIA61" s="93"/>
      <c r="NIB61" s="93"/>
      <c r="NIC61" s="93"/>
      <c r="NID61" s="93"/>
      <c r="NIE61" s="93"/>
      <c r="NIF61" s="93"/>
      <c r="NIG61" s="93"/>
      <c r="NIH61" s="93"/>
      <c r="NII61" s="93"/>
      <c r="NIJ61" s="93"/>
      <c r="NIK61" s="93"/>
      <c r="NIL61" s="93"/>
      <c r="NIM61" s="93"/>
      <c r="NIN61" s="93"/>
      <c r="NIO61" s="93"/>
      <c r="NIP61" s="93"/>
      <c r="NIQ61" s="93"/>
      <c r="NIR61" s="93"/>
      <c r="NIS61" s="93"/>
      <c r="NIT61" s="93"/>
      <c r="NIU61" s="93"/>
      <c r="NIV61" s="93"/>
      <c r="NIW61" s="93"/>
      <c r="NIX61" s="93"/>
      <c r="NIY61" s="93"/>
      <c r="NIZ61" s="93"/>
      <c r="NJA61" s="93"/>
      <c r="NJB61" s="93"/>
      <c r="NJC61" s="93"/>
      <c r="NJD61" s="93"/>
      <c r="NJE61" s="93"/>
      <c r="NJF61" s="93"/>
      <c r="NJG61" s="93"/>
      <c r="NJH61" s="93"/>
      <c r="NJI61" s="93"/>
      <c r="NJJ61" s="93"/>
      <c r="NJK61" s="93"/>
      <c r="NJL61" s="93"/>
      <c r="NJM61" s="93"/>
      <c r="NJN61" s="93"/>
      <c r="NJO61" s="93"/>
      <c r="NJP61" s="93"/>
      <c r="NJQ61" s="93"/>
      <c r="NJR61" s="93"/>
      <c r="NJS61" s="93"/>
      <c r="NJT61" s="93"/>
      <c r="NJU61" s="93"/>
      <c r="NJV61" s="93"/>
      <c r="NJW61" s="93"/>
      <c r="NJX61" s="93"/>
      <c r="NJY61" s="93"/>
      <c r="NJZ61" s="93"/>
      <c r="NKA61" s="93"/>
      <c r="NKB61" s="93"/>
      <c r="NKC61" s="93"/>
      <c r="NKD61" s="93"/>
      <c r="NKE61" s="93"/>
      <c r="NKF61" s="93"/>
      <c r="NKG61" s="93"/>
      <c r="NKH61" s="93"/>
      <c r="NKI61" s="93"/>
      <c r="NKJ61" s="93"/>
      <c r="NKK61" s="93"/>
      <c r="NKL61" s="93"/>
      <c r="NKM61" s="93"/>
      <c r="NKN61" s="93"/>
      <c r="NKO61" s="93"/>
      <c r="NKP61" s="93"/>
      <c r="NKQ61" s="93"/>
      <c r="NKR61" s="93"/>
      <c r="NKS61" s="93"/>
      <c r="NKT61" s="93"/>
      <c r="NKU61" s="93"/>
      <c r="NKV61" s="93"/>
      <c r="NKW61" s="93"/>
      <c r="NKX61" s="93"/>
      <c r="NKY61" s="93"/>
      <c r="NKZ61" s="93"/>
      <c r="NLA61" s="93"/>
      <c r="NLB61" s="93"/>
      <c r="NLC61" s="93"/>
      <c r="NLD61" s="93"/>
      <c r="NLE61" s="93"/>
      <c r="NLF61" s="93"/>
      <c r="NLG61" s="93"/>
      <c r="NLH61" s="93"/>
      <c r="NLI61" s="93"/>
      <c r="NLJ61" s="93"/>
      <c r="NLK61" s="93"/>
      <c r="NLL61" s="93"/>
      <c r="NLM61" s="93"/>
      <c r="NLN61" s="93"/>
      <c r="NLO61" s="93"/>
      <c r="NLP61" s="93"/>
      <c r="NLQ61" s="93"/>
      <c r="NLR61" s="93"/>
      <c r="NLS61" s="93"/>
      <c r="NLT61" s="93"/>
      <c r="NLU61" s="93"/>
      <c r="NLV61" s="93"/>
      <c r="NLW61" s="93"/>
      <c r="NLX61" s="93"/>
      <c r="NLY61" s="93"/>
      <c r="NLZ61" s="93"/>
      <c r="NMA61" s="93"/>
      <c r="NMB61" s="93"/>
      <c r="NMC61" s="93"/>
      <c r="NMD61" s="93"/>
      <c r="NME61" s="93"/>
      <c r="NMF61" s="93"/>
      <c r="NMG61" s="93"/>
      <c r="NMH61" s="93"/>
      <c r="NMI61" s="93"/>
      <c r="NMJ61" s="93"/>
      <c r="NMK61" s="93"/>
      <c r="NML61" s="93"/>
      <c r="NMM61" s="93"/>
      <c r="NMN61" s="93"/>
      <c r="NMO61" s="93"/>
      <c r="NMP61" s="93"/>
      <c r="NMQ61" s="93"/>
      <c r="NMR61" s="93"/>
      <c r="NMS61" s="93"/>
      <c r="NMT61" s="93"/>
      <c r="NMU61" s="93"/>
      <c r="NMV61" s="93"/>
      <c r="NMW61" s="93"/>
      <c r="NMX61" s="93"/>
      <c r="NMY61" s="93"/>
      <c r="NMZ61" s="93"/>
      <c r="NNA61" s="93"/>
      <c r="NNB61" s="93"/>
      <c r="NNC61" s="93"/>
      <c r="NND61" s="93"/>
      <c r="NNE61" s="93"/>
      <c r="NNF61" s="93"/>
      <c r="NNG61" s="93"/>
      <c r="NNH61" s="93"/>
      <c r="NNI61" s="93"/>
      <c r="NNJ61" s="93"/>
      <c r="NNK61" s="93"/>
      <c r="NNL61" s="93"/>
      <c r="NNM61" s="93"/>
      <c r="NNN61" s="93"/>
      <c r="NNO61" s="93"/>
      <c r="NNP61" s="93"/>
      <c r="NNQ61" s="93"/>
      <c r="NNR61" s="93"/>
      <c r="NNS61" s="93"/>
      <c r="NNT61" s="93"/>
      <c r="NNU61" s="93"/>
      <c r="NNV61" s="93"/>
      <c r="NNW61" s="93"/>
      <c r="NNX61" s="93"/>
      <c r="NNY61" s="93"/>
      <c r="NNZ61" s="93"/>
      <c r="NOA61" s="93"/>
      <c r="NOB61" s="93"/>
      <c r="NOC61" s="93"/>
      <c r="NOD61" s="93"/>
      <c r="NOE61" s="93"/>
      <c r="NOF61" s="93"/>
      <c r="NOG61" s="93"/>
      <c r="NOH61" s="93"/>
      <c r="NOI61" s="93"/>
      <c r="NOJ61" s="93"/>
      <c r="NOK61" s="93"/>
      <c r="NOL61" s="93"/>
      <c r="NOM61" s="93"/>
      <c r="NON61" s="93"/>
      <c r="NOO61" s="93"/>
      <c r="NOP61" s="93"/>
      <c r="NOQ61" s="93"/>
      <c r="NOR61" s="93"/>
      <c r="NOS61" s="93"/>
      <c r="NOT61" s="93"/>
      <c r="NOU61" s="93"/>
      <c r="NOV61" s="93"/>
      <c r="NOW61" s="93"/>
      <c r="NOX61" s="93"/>
      <c r="NOY61" s="93"/>
      <c r="NOZ61" s="93"/>
      <c r="NPA61" s="93"/>
      <c r="NPB61" s="93"/>
      <c r="NPC61" s="93"/>
      <c r="NPD61" s="93"/>
      <c r="NPE61" s="93"/>
      <c r="NPF61" s="93"/>
      <c r="NPG61" s="93"/>
      <c r="NPH61" s="93"/>
      <c r="NPI61" s="93"/>
      <c r="NPJ61" s="93"/>
      <c r="NPK61" s="93"/>
      <c r="NPL61" s="93"/>
      <c r="NPM61" s="93"/>
      <c r="NPN61" s="93"/>
      <c r="NPO61" s="93"/>
      <c r="NPP61" s="93"/>
      <c r="NPQ61" s="93"/>
      <c r="NPR61" s="93"/>
      <c r="NPS61" s="93"/>
      <c r="NPT61" s="93"/>
      <c r="NPU61" s="93"/>
      <c r="NPV61" s="93"/>
      <c r="NPW61" s="93"/>
      <c r="NPX61" s="93"/>
      <c r="NPY61" s="93"/>
      <c r="NPZ61" s="93"/>
      <c r="NQA61" s="93"/>
      <c r="NQB61" s="93"/>
      <c r="NQC61" s="93"/>
      <c r="NQD61" s="93"/>
      <c r="NQE61" s="93"/>
      <c r="NQF61" s="93"/>
      <c r="NQG61" s="93"/>
      <c r="NQH61" s="93"/>
      <c r="NQI61" s="93"/>
      <c r="NQJ61" s="93"/>
      <c r="NQK61" s="93"/>
      <c r="NQL61" s="93"/>
      <c r="NQM61" s="93"/>
      <c r="NQN61" s="93"/>
      <c r="NQO61" s="93"/>
      <c r="NQP61" s="93"/>
      <c r="NQQ61" s="93"/>
      <c r="NQR61" s="93"/>
      <c r="NQS61" s="93"/>
      <c r="NQT61" s="93"/>
      <c r="NQU61" s="93"/>
      <c r="NQV61" s="93"/>
      <c r="NQW61" s="93"/>
      <c r="NQX61" s="93"/>
      <c r="NQY61" s="93"/>
      <c r="NQZ61" s="93"/>
      <c r="NRA61" s="93"/>
      <c r="NRB61" s="93"/>
      <c r="NRC61" s="93"/>
      <c r="NRD61" s="93"/>
      <c r="NRE61" s="93"/>
      <c r="NRF61" s="93"/>
      <c r="NRG61" s="93"/>
      <c r="NRH61" s="93"/>
      <c r="NRI61" s="93"/>
      <c r="NRJ61" s="93"/>
      <c r="NRK61" s="93"/>
      <c r="NRL61" s="93"/>
      <c r="NRM61" s="93"/>
      <c r="NRN61" s="93"/>
      <c r="NRO61" s="93"/>
      <c r="NRP61" s="93"/>
      <c r="NRQ61" s="93"/>
      <c r="NRR61" s="93"/>
      <c r="NRS61" s="93"/>
      <c r="NRT61" s="93"/>
      <c r="NRU61" s="93"/>
      <c r="NRV61" s="93"/>
      <c r="NRW61" s="93"/>
      <c r="NRX61" s="93"/>
      <c r="NRY61" s="93"/>
      <c r="NRZ61" s="93"/>
      <c r="NSA61" s="93"/>
      <c r="NSB61" s="93"/>
      <c r="NSC61" s="93"/>
      <c r="NSD61" s="93"/>
      <c r="NSE61" s="93"/>
      <c r="NSF61" s="93"/>
      <c r="NSG61" s="93"/>
      <c r="NSH61" s="93"/>
      <c r="NSI61" s="93"/>
      <c r="NSJ61" s="93"/>
      <c r="NSK61" s="93"/>
      <c r="NSL61" s="93"/>
      <c r="NSM61" s="93"/>
      <c r="NSN61" s="93"/>
      <c r="NSO61" s="93"/>
      <c r="NSP61" s="93"/>
      <c r="NSQ61" s="93"/>
      <c r="NSR61" s="93"/>
      <c r="NSS61" s="93"/>
      <c r="NST61" s="93"/>
      <c r="NSU61" s="93"/>
      <c r="NSV61" s="93"/>
      <c r="NSW61" s="93"/>
      <c r="NSX61" s="93"/>
      <c r="NSY61" s="93"/>
      <c r="NSZ61" s="93"/>
      <c r="NTA61" s="93"/>
      <c r="NTB61" s="93"/>
      <c r="NTC61" s="93"/>
      <c r="NTD61" s="93"/>
      <c r="NTE61" s="93"/>
      <c r="NTF61" s="93"/>
      <c r="NTG61" s="93"/>
      <c r="NTH61" s="93"/>
      <c r="NTI61" s="93"/>
      <c r="NTJ61" s="93"/>
      <c r="NTK61" s="93"/>
      <c r="NTL61" s="93"/>
      <c r="NTM61" s="93"/>
      <c r="NTN61" s="93"/>
      <c r="NTO61" s="93"/>
      <c r="NTP61" s="93"/>
      <c r="NTQ61" s="93"/>
      <c r="NTR61" s="93"/>
      <c r="NTS61" s="93"/>
      <c r="NTT61" s="93"/>
      <c r="NTU61" s="93"/>
      <c r="NTV61" s="93"/>
      <c r="NTW61" s="93"/>
      <c r="NTX61" s="93"/>
      <c r="NTY61" s="93"/>
      <c r="NTZ61" s="93"/>
      <c r="NUA61" s="93"/>
      <c r="NUB61" s="93"/>
      <c r="NUC61" s="93"/>
      <c r="NUD61" s="93"/>
      <c r="NUE61" s="93"/>
      <c r="NUF61" s="93"/>
      <c r="NUG61" s="93"/>
      <c r="NUH61" s="93"/>
      <c r="NUI61" s="93"/>
      <c r="NUJ61" s="93"/>
      <c r="NUK61" s="93"/>
      <c r="NUL61" s="93"/>
      <c r="NUM61" s="93"/>
      <c r="NUN61" s="93"/>
      <c r="NUO61" s="93"/>
      <c r="NUP61" s="93"/>
      <c r="NUQ61" s="93"/>
      <c r="NUR61" s="93"/>
      <c r="NUS61" s="93"/>
      <c r="NUT61" s="93"/>
      <c r="NUU61" s="93"/>
      <c r="NUV61" s="93"/>
      <c r="NUW61" s="93"/>
      <c r="NUX61" s="93"/>
      <c r="NUY61" s="93"/>
      <c r="NUZ61" s="93"/>
      <c r="NVA61" s="93"/>
      <c r="NVB61" s="93"/>
      <c r="NVC61" s="93"/>
      <c r="NVD61" s="93"/>
      <c r="NVE61" s="93"/>
      <c r="NVF61" s="93"/>
      <c r="NVG61" s="93"/>
      <c r="NVH61" s="93"/>
      <c r="NVI61" s="93"/>
      <c r="NVJ61" s="93"/>
      <c r="NVK61" s="93"/>
      <c r="NVL61" s="93"/>
      <c r="NVM61" s="93"/>
      <c r="NVN61" s="93"/>
      <c r="NVO61" s="93"/>
      <c r="NVP61" s="93"/>
      <c r="NVQ61" s="93"/>
      <c r="NVR61" s="93"/>
      <c r="NVS61" s="93"/>
      <c r="NVT61" s="93"/>
      <c r="NVU61" s="93"/>
      <c r="NVV61" s="93"/>
      <c r="NVW61" s="93"/>
      <c r="NVX61" s="93"/>
      <c r="NVY61" s="93"/>
      <c r="NVZ61" s="93"/>
      <c r="NWA61" s="93"/>
      <c r="NWB61" s="93"/>
      <c r="NWC61" s="93"/>
      <c r="NWD61" s="93"/>
      <c r="NWE61" s="93"/>
      <c r="NWF61" s="93"/>
      <c r="NWG61" s="93"/>
      <c r="NWH61" s="93"/>
      <c r="NWI61" s="93"/>
      <c r="NWJ61" s="93"/>
      <c r="NWK61" s="93"/>
      <c r="NWL61" s="93"/>
      <c r="NWM61" s="93"/>
      <c r="NWN61" s="93"/>
      <c r="NWO61" s="93"/>
      <c r="NWP61" s="93"/>
      <c r="NWQ61" s="93"/>
      <c r="NWR61" s="93"/>
      <c r="NWS61" s="93"/>
      <c r="NWT61" s="93"/>
      <c r="NWU61" s="93"/>
      <c r="NWV61" s="93"/>
      <c r="NWW61" s="93"/>
      <c r="NWX61" s="93"/>
      <c r="NWY61" s="93"/>
      <c r="NWZ61" s="93"/>
      <c r="NXA61" s="93"/>
      <c r="NXB61" s="93"/>
      <c r="NXC61" s="93"/>
      <c r="NXD61" s="93"/>
      <c r="NXE61" s="93"/>
      <c r="NXF61" s="93"/>
      <c r="NXG61" s="93"/>
      <c r="NXH61" s="93"/>
      <c r="NXI61" s="93"/>
      <c r="NXJ61" s="93"/>
      <c r="NXK61" s="93"/>
      <c r="NXL61" s="93"/>
      <c r="NXM61" s="93"/>
      <c r="NXN61" s="93"/>
      <c r="NXO61" s="93"/>
      <c r="NXP61" s="93"/>
      <c r="NXQ61" s="93"/>
      <c r="NXR61" s="93"/>
      <c r="NXS61" s="93"/>
      <c r="NXT61" s="93"/>
      <c r="NXU61" s="93"/>
      <c r="NXV61" s="93"/>
      <c r="NXW61" s="93"/>
      <c r="NXX61" s="93"/>
      <c r="NXY61" s="93"/>
      <c r="NXZ61" s="93"/>
      <c r="NYA61" s="93"/>
      <c r="NYB61" s="93"/>
      <c r="NYC61" s="93"/>
      <c r="NYD61" s="93"/>
      <c r="NYE61" s="93"/>
      <c r="NYF61" s="93"/>
      <c r="NYG61" s="93"/>
      <c r="NYH61" s="93"/>
      <c r="NYI61" s="93"/>
      <c r="NYJ61" s="93"/>
      <c r="NYK61" s="93"/>
      <c r="NYL61" s="93"/>
      <c r="NYM61" s="93"/>
      <c r="NYN61" s="93"/>
      <c r="NYO61" s="93"/>
      <c r="NYP61" s="93"/>
      <c r="NYQ61" s="93"/>
      <c r="NYR61" s="93"/>
      <c r="NYS61" s="93"/>
      <c r="NYT61" s="93"/>
      <c r="NYU61" s="93"/>
      <c r="NYV61" s="93"/>
      <c r="NYW61" s="93"/>
      <c r="NYX61" s="93"/>
      <c r="NYY61" s="93"/>
      <c r="NYZ61" s="93"/>
      <c r="NZA61" s="93"/>
      <c r="NZB61" s="93"/>
      <c r="NZC61" s="93"/>
      <c r="NZD61" s="93"/>
      <c r="NZE61" s="93"/>
      <c r="NZF61" s="93"/>
      <c r="NZG61" s="93"/>
      <c r="NZH61" s="93"/>
      <c r="NZI61" s="93"/>
      <c r="NZJ61" s="93"/>
      <c r="NZK61" s="93"/>
      <c r="NZL61" s="93"/>
      <c r="NZM61" s="93"/>
      <c r="NZN61" s="93"/>
      <c r="NZO61" s="93"/>
      <c r="NZP61" s="93"/>
      <c r="NZQ61" s="93"/>
      <c r="NZR61" s="93"/>
      <c r="NZS61" s="93"/>
      <c r="NZT61" s="93"/>
      <c r="NZU61" s="93"/>
      <c r="NZV61" s="93"/>
      <c r="NZW61" s="93"/>
      <c r="NZX61" s="93"/>
      <c r="NZY61" s="93"/>
      <c r="NZZ61" s="93"/>
      <c r="OAA61" s="93"/>
      <c r="OAB61" s="93"/>
      <c r="OAC61" s="93"/>
      <c r="OAD61" s="93"/>
      <c r="OAE61" s="93"/>
      <c r="OAF61" s="93"/>
      <c r="OAG61" s="93"/>
      <c r="OAH61" s="93"/>
      <c r="OAI61" s="93"/>
      <c r="OAJ61" s="93"/>
      <c r="OAK61" s="93"/>
      <c r="OAL61" s="93"/>
      <c r="OAM61" s="93"/>
      <c r="OAN61" s="93"/>
      <c r="OAO61" s="93"/>
      <c r="OAP61" s="93"/>
      <c r="OAQ61" s="93"/>
      <c r="OAR61" s="93"/>
      <c r="OAS61" s="93"/>
      <c r="OAT61" s="93"/>
      <c r="OAU61" s="93"/>
      <c r="OAV61" s="93"/>
      <c r="OAW61" s="93"/>
      <c r="OAX61" s="93"/>
      <c r="OAY61" s="93"/>
      <c r="OAZ61" s="93"/>
      <c r="OBA61" s="93"/>
      <c r="OBB61" s="93"/>
      <c r="OBC61" s="93"/>
      <c r="OBD61" s="93"/>
      <c r="OBE61" s="93"/>
      <c r="OBF61" s="93"/>
      <c r="OBG61" s="93"/>
      <c r="OBH61" s="93"/>
      <c r="OBI61" s="93"/>
      <c r="OBJ61" s="93"/>
      <c r="OBK61" s="93"/>
      <c r="OBL61" s="93"/>
      <c r="OBM61" s="93"/>
      <c r="OBN61" s="93"/>
      <c r="OBO61" s="93"/>
      <c r="OBP61" s="93"/>
      <c r="OBQ61" s="93"/>
      <c r="OBR61" s="93"/>
      <c r="OBS61" s="93"/>
      <c r="OBT61" s="93"/>
      <c r="OBU61" s="93"/>
      <c r="OBV61" s="93"/>
      <c r="OBW61" s="93"/>
      <c r="OBX61" s="93"/>
      <c r="OBY61" s="93"/>
      <c r="OBZ61" s="93"/>
      <c r="OCA61" s="93"/>
      <c r="OCB61" s="93"/>
      <c r="OCC61" s="93"/>
      <c r="OCD61" s="93"/>
      <c r="OCE61" s="93"/>
      <c r="OCF61" s="93"/>
      <c r="OCG61" s="93"/>
      <c r="OCH61" s="93"/>
      <c r="OCI61" s="93"/>
      <c r="OCJ61" s="93"/>
      <c r="OCK61" s="93"/>
      <c r="OCL61" s="93"/>
      <c r="OCM61" s="93"/>
      <c r="OCN61" s="93"/>
      <c r="OCO61" s="93"/>
      <c r="OCP61" s="93"/>
      <c r="OCQ61" s="93"/>
      <c r="OCR61" s="93"/>
      <c r="OCS61" s="93"/>
      <c r="OCT61" s="93"/>
      <c r="OCU61" s="93"/>
      <c r="OCV61" s="93"/>
      <c r="OCW61" s="93"/>
      <c r="OCX61" s="93"/>
      <c r="OCY61" s="93"/>
      <c r="OCZ61" s="93"/>
      <c r="ODA61" s="93"/>
      <c r="ODB61" s="93"/>
      <c r="ODC61" s="93"/>
      <c r="ODD61" s="93"/>
      <c r="ODE61" s="93"/>
      <c r="ODF61" s="93"/>
      <c r="ODG61" s="93"/>
      <c r="ODH61" s="93"/>
      <c r="ODI61" s="93"/>
      <c r="ODJ61" s="93"/>
      <c r="ODK61" s="93"/>
      <c r="ODL61" s="93"/>
      <c r="ODM61" s="93"/>
      <c r="ODN61" s="93"/>
      <c r="ODO61" s="93"/>
      <c r="ODP61" s="93"/>
      <c r="ODQ61" s="93"/>
      <c r="ODR61" s="93"/>
      <c r="ODS61" s="93"/>
      <c r="ODT61" s="93"/>
      <c r="ODU61" s="93"/>
      <c r="ODV61" s="93"/>
      <c r="ODW61" s="93"/>
      <c r="ODX61" s="93"/>
      <c r="ODY61" s="93"/>
      <c r="ODZ61" s="93"/>
      <c r="OEA61" s="93"/>
      <c r="OEB61" s="93"/>
      <c r="OEC61" s="93"/>
      <c r="OED61" s="93"/>
      <c r="OEE61" s="93"/>
      <c r="OEF61" s="93"/>
      <c r="OEG61" s="93"/>
      <c r="OEH61" s="93"/>
      <c r="OEI61" s="93"/>
      <c r="OEJ61" s="93"/>
      <c r="OEK61" s="93"/>
      <c r="OEL61" s="93"/>
      <c r="OEM61" s="93"/>
      <c r="OEN61" s="93"/>
      <c r="OEO61" s="93"/>
      <c r="OEP61" s="93"/>
      <c r="OEQ61" s="93"/>
      <c r="OER61" s="93"/>
      <c r="OES61" s="93"/>
      <c r="OET61" s="93"/>
      <c r="OEU61" s="93"/>
      <c r="OEV61" s="93"/>
      <c r="OEW61" s="93"/>
      <c r="OEX61" s="93"/>
      <c r="OEY61" s="93"/>
      <c r="OEZ61" s="93"/>
      <c r="OFA61" s="93"/>
      <c r="OFB61" s="93"/>
      <c r="OFC61" s="93"/>
      <c r="OFD61" s="93"/>
      <c r="OFE61" s="93"/>
      <c r="OFF61" s="93"/>
      <c r="OFG61" s="93"/>
      <c r="OFH61" s="93"/>
      <c r="OFI61" s="93"/>
      <c r="OFJ61" s="93"/>
      <c r="OFK61" s="93"/>
      <c r="OFL61" s="93"/>
      <c r="OFM61" s="93"/>
      <c r="OFN61" s="93"/>
      <c r="OFO61" s="93"/>
      <c r="OFP61" s="93"/>
      <c r="OFQ61" s="93"/>
      <c r="OFR61" s="93"/>
      <c r="OFS61" s="93"/>
      <c r="OFT61" s="93"/>
      <c r="OFU61" s="93"/>
      <c r="OFV61" s="93"/>
      <c r="OFW61" s="93"/>
      <c r="OFX61" s="93"/>
      <c r="OFY61" s="93"/>
      <c r="OFZ61" s="93"/>
      <c r="OGA61" s="93"/>
      <c r="OGB61" s="93"/>
      <c r="OGC61" s="93"/>
      <c r="OGD61" s="93"/>
      <c r="OGE61" s="93"/>
      <c r="OGF61" s="93"/>
      <c r="OGG61" s="93"/>
      <c r="OGH61" s="93"/>
      <c r="OGI61" s="93"/>
      <c r="OGJ61" s="93"/>
      <c r="OGK61" s="93"/>
      <c r="OGL61" s="93"/>
      <c r="OGM61" s="93"/>
      <c r="OGN61" s="93"/>
      <c r="OGO61" s="93"/>
      <c r="OGP61" s="93"/>
      <c r="OGQ61" s="93"/>
      <c r="OGR61" s="93"/>
      <c r="OGS61" s="93"/>
      <c r="OGT61" s="93"/>
      <c r="OGU61" s="93"/>
      <c r="OGV61" s="93"/>
      <c r="OGW61" s="93"/>
      <c r="OGX61" s="93"/>
      <c r="OGY61" s="93"/>
      <c r="OGZ61" s="93"/>
      <c r="OHA61" s="93"/>
      <c r="OHB61" s="93"/>
      <c r="OHC61" s="93"/>
      <c r="OHD61" s="93"/>
      <c r="OHE61" s="93"/>
      <c r="OHF61" s="93"/>
      <c r="OHG61" s="93"/>
      <c r="OHH61" s="93"/>
      <c r="OHI61" s="93"/>
      <c r="OHJ61" s="93"/>
      <c r="OHK61" s="93"/>
      <c r="OHL61" s="93"/>
      <c r="OHM61" s="93"/>
      <c r="OHN61" s="93"/>
      <c r="OHO61" s="93"/>
      <c r="OHP61" s="93"/>
      <c r="OHQ61" s="93"/>
      <c r="OHR61" s="93"/>
      <c r="OHS61" s="93"/>
      <c r="OHT61" s="93"/>
      <c r="OHU61" s="93"/>
      <c r="OHV61" s="93"/>
      <c r="OHW61" s="93"/>
      <c r="OHX61" s="93"/>
      <c r="OHY61" s="93"/>
      <c r="OHZ61" s="93"/>
      <c r="OIA61" s="93"/>
      <c r="OIB61" s="93"/>
      <c r="OIC61" s="93"/>
      <c r="OID61" s="93"/>
      <c r="OIE61" s="93"/>
      <c r="OIF61" s="93"/>
      <c r="OIG61" s="93"/>
      <c r="OIH61" s="93"/>
      <c r="OII61" s="93"/>
      <c r="OIJ61" s="93"/>
      <c r="OIK61" s="93"/>
      <c r="OIL61" s="93"/>
      <c r="OIM61" s="93"/>
      <c r="OIN61" s="93"/>
      <c r="OIO61" s="93"/>
      <c r="OIP61" s="93"/>
      <c r="OIQ61" s="93"/>
      <c r="OIR61" s="93"/>
      <c r="OIS61" s="93"/>
      <c r="OIT61" s="93"/>
      <c r="OIU61" s="93"/>
      <c r="OIV61" s="93"/>
      <c r="OIW61" s="93"/>
      <c r="OIX61" s="93"/>
      <c r="OIY61" s="93"/>
      <c r="OIZ61" s="93"/>
      <c r="OJA61" s="93"/>
      <c r="OJB61" s="93"/>
      <c r="OJC61" s="93"/>
      <c r="OJD61" s="93"/>
      <c r="OJE61" s="93"/>
      <c r="OJF61" s="93"/>
      <c r="OJG61" s="93"/>
      <c r="OJH61" s="93"/>
      <c r="OJI61" s="93"/>
      <c r="OJJ61" s="93"/>
      <c r="OJK61" s="93"/>
      <c r="OJL61" s="93"/>
      <c r="OJM61" s="93"/>
      <c r="OJN61" s="93"/>
      <c r="OJO61" s="93"/>
      <c r="OJP61" s="93"/>
      <c r="OJQ61" s="93"/>
      <c r="OJR61" s="93"/>
      <c r="OJS61" s="93"/>
      <c r="OJT61" s="93"/>
      <c r="OJU61" s="93"/>
      <c r="OJV61" s="93"/>
      <c r="OJW61" s="93"/>
      <c r="OJX61" s="93"/>
      <c r="OJY61" s="93"/>
      <c r="OJZ61" s="93"/>
      <c r="OKA61" s="93"/>
      <c r="OKB61" s="93"/>
      <c r="OKC61" s="93"/>
      <c r="OKD61" s="93"/>
      <c r="OKE61" s="93"/>
      <c r="OKF61" s="93"/>
      <c r="OKG61" s="93"/>
      <c r="OKH61" s="93"/>
      <c r="OKI61" s="93"/>
      <c r="OKJ61" s="93"/>
      <c r="OKK61" s="93"/>
      <c r="OKL61" s="93"/>
      <c r="OKM61" s="93"/>
      <c r="OKN61" s="93"/>
      <c r="OKO61" s="93"/>
      <c r="OKP61" s="93"/>
      <c r="OKQ61" s="93"/>
      <c r="OKR61" s="93"/>
      <c r="OKS61" s="93"/>
      <c r="OKT61" s="93"/>
      <c r="OKU61" s="93"/>
      <c r="OKV61" s="93"/>
      <c r="OKW61" s="93"/>
      <c r="OKX61" s="93"/>
      <c r="OKY61" s="93"/>
      <c r="OKZ61" s="93"/>
      <c r="OLA61" s="93"/>
      <c r="OLB61" s="93"/>
      <c r="OLC61" s="93"/>
      <c r="OLD61" s="93"/>
      <c r="OLE61" s="93"/>
      <c r="OLF61" s="93"/>
      <c r="OLG61" s="93"/>
      <c r="OLH61" s="93"/>
      <c r="OLI61" s="93"/>
      <c r="OLJ61" s="93"/>
      <c r="OLK61" s="93"/>
      <c r="OLL61" s="93"/>
      <c r="OLM61" s="93"/>
      <c r="OLN61" s="93"/>
      <c r="OLO61" s="93"/>
      <c r="OLP61" s="93"/>
      <c r="OLQ61" s="93"/>
      <c r="OLR61" s="93"/>
      <c r="OLS61" s="93"/>
      <c r="OLT61" s="93"/>
      <c r="OLU61" s="93"/>
      <c r="OLV61" s="93"/>
      <c r="OLW61" s="93"/>
      <c r="OLX61" s="93"/>
      <c r="OLY61" s="93"/>
      <c r="OLZ61" s="93"/>
      <c r="OMA61" s="93"/>
      <c r="OMB61" s="93"/>
      <c r="OMC61" s="93"/>
      <c r="OMD61" s="93"/>
      <c r="OME61" s="93"/>
      <c r="OMF61" s="93"/>
      <c r="OMG61" s="93"/>
      <c r="OMH61" s="93"/>
      <c r="OMI61" s="93"/>
      <c r="OMJ61" s="93"/>
      <c r="OMK61" s="93"/>
      <c r="OML61" s="93"/>
      <c r="OMM61" s="93"/>
      <c r="OMN61" s="93"/>
      <c r="OMO61" s="93"/>
      <c r="OMP61" s="93"/>
      <c r="OMQ61" s="93"/>
      <c r="OMR61" s="93"/>
      <c r="OMS61" s="93"/>
      <c r="OMT61" s="93"/>
      <c r="OMU61" s="93"/>
      <c r="OMV61" s="93"/>
      <c r="OMW61" s="93"/>
      <c r="OMX61" s="93"/>
      <c r="OMY61" s="93"/>
      <c r="OMZ61" s="93"/>
      <c r="ONA61" s="93"/>
      <c r="ONB61" s="93"/>
      <c r="ONC61" s="93"/>
      <c r="OND61" s="93"/>
      <c r="ONE61" s="93"/>
      <c r="ONF61" s="93"/>
      <c r="ONG61" s="93"/>
      <c r="ONH61" s="93"/>
      <c r="ONI61" s="93"/>
      <c r="ONJ61" s="93"/>
      <c r="ONK61" s="93"/>
      <c r="ONL61" s="93"/>
      <c r="ONM61" s="93"/>
      <c r="ONN61" s="93"/>
      <c r="ONO61" s="93"/>
      <c r="ONP61" s="93"/>
      <c r="ONQ61" s="93"/>
      <c r="ONR61" s="93"/>
      <c r="ONS61" s="93"/>
      <c r="ONT61" s="93"/>
      <c r="ONU61" s="93"/>
      <c r="ONV61" s="93"/>
      <c r="ONW61" s="93"/>
      <c r="ONX61" s="93"/>
      <c r="ONY61" s="93"/>
      <c r="ONZ61" s="93"/>
      <c r="OOA61" s="93"/>
      <c r="OOB61" s="93"/>
      <c r="OOC61" s="93"/>
      <c r="OOD61" s="93"/>
      <c r="OOE61" s="93"/>
      <c r="OOF61" s="93"/>
      <c r="OOG61" s="93"/>
      <c r="OOH61" s="93"/>
      <c r="OOI61" s="93"/>
      <c r="OOJ61" s="93"/>
      <c r="OOK61" s="93"/>
      <c r="OOL61" s="93"/>
      <c r="OOM61" s="93"/>
      <c r="OON61" s="93"/>
      <c r="OOO61" s="93"/>
      <c r="OOP61" s="93"/>
      <c r="OOQ61" s="93"/>
      <c r="OOR61" s="93"/>
      <c r="OOS61" s="93"/>
      <c r="OOT61" s="93"/>
      <c r="OOU61" s="93"/>
      <c r="OOV61" s="93"/>
      <c r="OOW61" s="93"/>
      <c r="OOX61" s="93"/>
      <c r="OOY61" s="93"/>
      <c r="OOZ61" s="93"/>
      <c r="OPA61" s="93"/>
      <c r="OPB61" s="93"/>
      <c r="OPC61" s="93"/>
      <c r="OPD61" s="93"/>
      <c r="OPE61" s="93"/>
      <c r="OPF61" s="93"/>
      <c r="OPG61" s="93"/>
      <c r="OPH61" s="93"/>
      <c r="OPI61" s="93"/>
      <c r="OPJ61" s="93"/>
      <c r="OPK61" s="93"/>
      <c r="OPL61" s="93"/>
      <c r="OPM61" s="93"/>
      <c r="OPN61" s="93"/>
      <c r="OPO61" s="93"/>
      <c r="OPP61" s="93"/>
      <c r="OPQ61" s="93"/>
      <c r="OPR61" s="93"/>
      <c r="OPS61" s="93"/>
      <c r="OPT61" s="93"/>
      <c r="OPU61" s="93"/>
      <c r="OPV61" s="93"/>
      <c r="OPW61" s="93"/>
      <c r="OPX61" s="93"/>
      <c r="OPY61" s="93"/>
      <c r="OPZ61" s="93"/>
      <c r="OQA61" s="93"/>
      <c r="OQB61" s="93"/>
      <c r="OQC61" s="93"/>
      <c r="OQD61" s="93"/>
      <c r="OQE61" s="93"/>
      <c r="OQF61" s="93"/>
      <c r="OQG61" s="93"/>
      <c r="OQH61" s="93"/>
      <c r="OQI61" s="93"/>
      <c r="OQJ61" s="93"/>
      <c r="OQK61" s="93"/>
      <c r="OQL61" s="93"/>
      <c r="OQM61" s="93"/>
      <c r="OQN61" s="93"/>
      <c r="OQO61" s="93"/>
      <c r="OQP61" s="93"/>
      <c r="OQQ61" s="93"/>
      <c r="OQR61" s="93"/>
      <c r="OQS61" s="93"/>
      <c r="OQT61" s="93"/>
      <c r="OQU61" s="93"/>
      <c r="OQV61" s="93"/>
      <c r="OQW61" s="93"/>
      <c r="OQX61" s="93"/>
      <c r="OQY61" s="93"/>
      <c r="OQZ61" s="93"/>
      <c r="ORA61" s="93"/>
      <c r="ORB61" s="93"/>
      <c r="ORC61" s="93"/>
      <c r="ORD61" s="93"/>
      <c r="ORE61" s="93"/>
      <c r="ORF61" s="93"/>
      <c r="ORG61" s="93"/>
      <c r="ORH61" s="93"/>
      <c r="ORI61" s="93"/>
      <c r="ORJ61" s="93"/>
      <c r="ORK61" s="93"/>
      <c r="ORL61" s="93"/>
      <c r="ORM61" s="93"/>
      <c r="ORN61" s="93"/>
      <c r="ORO61" s="93"/>
      <c r="ORP61" s="93"/>
      <c r="ORQ61" s="93"/>
      <c r="ORR61" s="93"/>
      <c r="ORS61" s="93"/>
      <c r="ORT61" s="93"/>
      <c r="ORU61" s="93"/>
      <c r="ORV61" s="93"/>
      <c r="ORW61" s="93"/>
      <c r="ORX61" s="93"/>
      <c r="ORY61" s="93"/>
      <c r="ORZ61" s="93"/>
      <c r="OSA61" s="93"/>
      <c r="OSB61" s="93"/>
      <c r="OSC61" s="93"/>
      <c r="OSD61" s="93"/>
      <c r="OSE61" s="93"/>
      <c r="OSF61" s="93"/>
      <c r="OSG61" s="93"/>
      <c r="OSH61" s="93"/>
      <c r="OSI61" s="93"/>
      <c r="OSJ61" s="93"/>
      <c r="OSK61" s="93"/>
      <c r="OSL61" s="93"/>
      <c r="OSM61" s="93"/>
      <c r="OSN61" s="93"/>
      <c r="OSO61" s="93"/>
      <c r="OSP61" s="93"/>
      <c r="OSQ61" s="93"/>
      <c r="OSR61" s="93"/>
      <c r="OSS61" s="93"/>
      <c r="OST61" s="93"/>
      <c r="OSU61" s="93"/>
      <c r="OSV61" s="93"/>
      <c r="OSW61" s="93"/>
      <c r="OSX61" s="93"/>
      <c r="OSY61" s="93"/>
      <c r="OSZ61" s="93"/>
      <c r="OTA61" s="93"/>
      <c r="OTB61" s="93"/>
      <c r="OTC61" s="93"/>
      <c r="OTD61" s="93"/>
      <c r="OTE61" s="93"/>
      <c r="OTF61" s="93"/>
      <c r="OTG61" s="93"/>
      <c r="OTH61" s="93"/>
      <c r="OTI61" s="93"/>
      <c r="OTJ61" s="93"/>
      <c r="OTK61" s="93"/>
      <c r="OTL61" s="93"/>
      <c r="OTM61" s="93"/>
      <c r="OTN61" s="93"/>
      <c r="OTO61" s="93"/>
      <c r="OTP61" s="93"/>
      <c r="OTQ61" s="93"/>
      <c r="OTR61" s="93"/>
      <c r="OTS61" s="93"/>
      <c r="OTT61" s="93"/>
      <c r="OTU61" s="93"/>
      <c r="OTV61" s="93"/>
      <c r="OTW61" s="93"/>
      <c r="OTX61" s="93"/>
      <c r="OTY61" s="93"/>
      <c r="OTZ61" s="93"/>
      <c r="OUA61" s="93"/>
      <c r="OUB61" s="93"/>
      <c r="OUC61" s="93"/>
      <c r="OUD61" s="93"/>
      <c r="OUE61" s="93"/>
      <c r="OUF61" s="93"/>
      <c r="OUG61" s="93"/>
      <c r="OUH61" s="93"/>
      <c r="OUI61" s="93"/>
      <c r="OUJ61" s="93"/>
      <c r="OUK61" s="93"/>
      <c r="OUL61" s="93"/>
      <c r="OUM61" s="93"/>
      <c r="OUN61" s="93"/>
      <c r="OUO61" s="93"/>
      <c r="OUP61" s="93"/>
      <c r="OUQ61" s="93"/>
      <c r="OUR61" s="93"/>
      <c r="OUS61" s="93"/>
      <c r="OUT61" s="93"/>
      <c r="OUU61" s="93"/>
      <c r="OUV61" s="93"/>
      <c r="OUW61" s="93"/>
      <c r="OUX61" s="93"/>
      <c r="OUY61" s="93"/>
      <c r="OUZ61" s="93"/>
      <c r="OVA61" s="93"/>
      <c r="OVB61" s="93"/>
      <c r="OVC61" s="93"/>
      <c r="OVD61" s="93"/>
      <c r="OVE61" s="93"/>
      <c r="OVF61" s="93"/>
      <c r="OVG61" s="93"/>
      <c r="OVH61" s="93"/>
      <c r="OVI61" s="93"/>
      <c r="OVJ61" s="93"/>
      <c r="OVK61" s="93"/>
      <c r="OVL61" s="93"/>
      <c r="OVM61" s="93"/>
      <c r="OVN61" s="93"/>
      <c r="OVO61" s="93"/>
      <c r="OVP61" s="93"/>
      <c r="OVQ61" s="93"/>
      <c r="OVR61" s="93"/>
      <c r="OVS61" s="93"/>
      <c r="OVT61" s="93"/>
      <c r="OVU61" s="93"/>
      <c r="OVV61" s="93"/>
      <c r="OVW61" s="93"/>
      <c r="OVX61" s="93"/>
      <c r="OVY61" s="93"/>
      <c r="OVZ61" s="93"/>
      <c r="OWA61" s="93"/>
      <c r="OWB61" s="93"/>
      <c r="OWC61" s="93"/>
      <c r="OWD61" s="93"/>
      <c r="OWE61" s="93"/>
      <c r="OWF61" s="93"/>
      <c r="OWG61" s="93"/>
      <c r="OWH61" s="93"/>
      <c r="OWI61" s="93"/>
      <c r="OWJ61" s="93"/>
      <c r="OWK61" s="93"/>
      <c r="OWL61" s="93"/>
      <c r="OWM61" s="93"/>
      <c r="OWN61" s="93"/>
      <c r="OWO61" s="93"/>
      <c r="OWP61" s="93"/>
      <c r="OWQ61" s="93"/>
      <c r="OWR61" s="93"/>
      <c r="OWS61" s="93"/>
      <c r="OWT61" s="93"/>
      <c r="OWU61" s="93"/>
      <c r="OWV61" s="93"/>
      <c r="OWW61" s="93"/>
      <c r="OWX61" s="93"/>
      <c r="OWY61" s="93"/>
      <c r="OWZ61" s="93"/>
      <c r="OXA61" s="93"/>
      <c r="OXB61" s="93"/>
      <c r="OXC61" s="93"/>
      <c r="OXD61" s="93"/>
      <c r="OXE61" s="93"/>
      <c r="OXF61" s="93"/>
      <c r="OXG61" s="93"/>
      <c r="OXH61" s="93"/>
      <c r="OXI61" s="93"/>
      <c r="OXJ61" s="93"/>
      <c r="OXK61" s="93"/>
      <c r="OXL61" s="93"/>
      <c r="OXM61" s="93"/>
      <c r="OXN61" s="93"/>
      <c r="OXO61" s="93"/>
      <c r="OXP61" s="93"/>
      <c r="OXQ61" s="93"/>
      <c r="OXR61" s="93"/>
      <c r="OXS61" s="93"/>
      <c r="OXT61" s="93"/>
      <c r="OXU61" s="93"/>
      <c r="OXV61" s="93"/>
      <c r="OXW61" s="93"/>
      <c r="OXX61" s="93"/>
      <c r="OXY61" s="93"/>
      <c r="OXZ61" s="93"/>
      <c r="OYA61" s="93"/>
      <c r="OYB61" s="93"/>
      <c r="OYC61" s="93"/>
      <c r="OYD61" s="93"/>
      <c r="OYE61" s="93"/>
      <c r="OYF61" s="93"/>
      <c r="OYG61" s="93"/>
      <c r="OYH61" s="93"/>
      <c r="OYI61" s="93"/>
      <c r="OYJ61" s="93"/>
      <c r="OYK61" s="93"/>
      <c r="OYL61" s="93"/>
      <c r="OYM61" s="93"/>
      <c r="OYN61" s="93"/>
      <c r="OYO61" s="93"/>
      <c r="OYP61" s="93"/>
      <c r="OYQ61" s="93"/>
      <c r="OYR61" s="93"/>
      <c r="OYS61" s="93"/>
      <c r="OYT61" s="93"/>
      <c r="OYU61" s="93"/>
      <c r="OYV61" s="93"/>
      <c r="OYW61" s="93"/>
      <c r="OYX61" s="93"/>
      <c r="OYY61" s="93"/>
      <c r="OYZ61" s="93"/>
      <c r="OZA61" s="93"/>
      <c r="OZB61" s="93"/>
      <c r="OZC61" s="93"/>
      <c r="OZD61" s="93"/>
      <c r="OZE61" s="93"/>
      <c r="OZF61" s="93"/>
      <c r="OZG61" s="93"/>
      <c r="OZH61" s="93"/>
      <c r="OZI61" s="93"/>
      <c r="OZJ61" s="93"/>
      <c r="OZK61" s="93"/>
      <c r="OZL61" s="93"/>
      <c r="OZM61" s="93"/>
      <c r="OZN61" s="93"/>
      <c r="OZO61" s="93"/>
      <c r="OZP61" s="93"/>
      <c r="OZQ61" s="93"/>
      <c r="OZR61" s="93"/>
      <c r="OZS61" s="93"/>
      <c r="OZT61" s="93"/>
      <c r="OZU61" s="93"/>
      <c r="OZV61" s="93"/>
      <c r="OZW61" s="93"/>
      <c r="OZX61" s="93"/>
      <c r="OZY61" s="93"/>
      <c r="OZZ61" s="93"/>
      <c r="PAA61" s="93"/>
      <c r="PAB61" s="93"/>
      <c r="PAC61" s="93"/>
      <c r="PAD61" s="93"/>
      <c r="PAE61" s="93"/>
      <c r="PAF61" s="93"/>
      <c r="PAG61" s="93"/>
      <c r="PAH61" s="93"/>
      <c r="PAI61" s="93"/>
      <c r="PAJ61" s="93"/>
      <c r="PAK61" s="93"/>
      <c r="PAL61" s="93"/>
      <c r="PAM61" s="93"/>
      <c r="PAN61" s="93"/>
      <c r="PAO61" s="93"/>
      <c r="PAP61" s="93"/>
      <c r="PAQ61" s="93"/>
      <c r="PAR61" s="93"/>
      <c r="PAS61" s="93"/>
      <c r="PAT61" s="93"/>
      <c r="PAU61" s="93"/>
      <c r="PAV61" s="93"/>
      <c r="PAW61" s="93"/>
      <c r="PAX61" s="93"/>
      <c r="PAY61" s="93"/>
      <c r="PAZ61" s="93"/>
      <c r="PBA61" s="93"/>
      <c r="PBB61" s="93"/>
      <c r="PBC61" s="93"/>
      <c r="PBD61" s="93"/>
      <c r="PBE61" s="93"/>
      <c r="PBF61" s="93"/>
      <c r="PBG61" s="93"/>
      <c r="PBH61" s="93"/>
      <c r="PBI61" s="93"/>
      <c r="PBJ61" s="93"/>
      <c r="PBK61" s="93"/>
      <c r="PBL61" s="93"/>
      <c r="PBM61" s="93"/>
      <c r="PBN61" s="93"/>
      <c r="PBO61" s="93"/>
      <c r="PBP61" s="93"/>
      <c r="PBQ61" s="93"/>
      <c r="PBR61" s="93"/>
      <c r="PBS61" s="93"/>
      <c r="PBT61" s="93"/>
      <c r="PBU61" s="93"/>
      <c r="PBV61" s="93"/>
      <c r="PBW61" s="93"/>
      <c r="PBX61" s="93"/>
      <c r="PBY61" s="93"/>
      <c r="PBZ61" s="93"/>
      <c r="PCA61" s="93"/>
      <c r="PCB61" s="93"/>
      <c r="PCC61" s="93"/>
      <c r="PCD61" s="93"/>
      <c r="PCE61" s="93"/>
      <c r="PCF61" s="93"/>
      <c r="PCG61" s="93"/>
      <c r="PCH61" s="93"/>
      <c r="PCI61" s="93"/>
      <c r="PCJ61" s="93"/>
      <c r="PCK61" s="93"/>
      <c r="PCL61" s="93"/>
      <c r="PCM61" s="93"/>
      <c r="PCN61" s="93"/>
      <c r="PCO61" s="93"/>
      <c r="PCP61" s="93"/>
      <c r="PCQ61" s="93"/>
      <c r="PCR61" s="93"/>
      <c r="PCS61" s="93"/>
      <c r="PCT61" s="93"/>
      <c r="PCU61" s="93"/>
      <c r="PCV61" s="93"/>
      <c r="PCW61" s="93"/>
      <c r="PCX61" s="93"/>
      <c r="PCY61" s="93"/>
      <c r="PCZ61" s="93"/>
      <c r="PDA61" s="93"/>
      <c r="PDB61" s="93"/>
      <c r="PDC61" s="93"/>
      <c r="PDD61" s="93"/>
      <c r="PDE61" s="93"/>
      <c r="PDF61" s="93"/>
      <c r="PDG61" s="93"/>
      <c r="PDH61" s="93"/>
      <c r="PDI61" s="93"/>
      <c r="PDJ61" s="93"/>
      <c r="PDK61" s="93"/>
      <c r="PDL61" s="93"/>
      <c r="PDM61" s="93"/>
      <c r="PDN61" s="93"/>
      <c r="PDO61" s="93"/>
      <c r="PDP61" s="93"/>
      <c r="PDQ61" s="93"/>
      <c r="PDR61" s="93"/>
      <c r="PDS61" s="93"/>
      <c r="PDT61" s="93"/>
      <c r="PDU61" s="93"/>
      <c r="PDV61" s="93"/>
      <c r="PDW61" s="93"/>
      <c r="PDX61" s="93"/>
      <c r="PDY61" s="93"/>
      <c r="PDZ61" s="93"/>
      <c r="PEA61" s="93"/>
      <c r="PEB61" s="93"/>
      <c r="PEC61" s="93"/>
      <c r="PED61" s="93"/>
      <c r="PEE61" s="93"/>
      <c r="PEF61" s="93"/>
      <c r="PEG61" s="93"/>
      <c r="PEH61" s="93"/>
      <c r="PEI61" s="93"/>
      <c r="PEJ61" s="93"/>
      <c r="PEK61" s="93"/>
      <c r="PEL61" s="93"/>
      <c r="PEM61" s="93"/>
      <c r="PEN61" s="93"/>
      <c r="PEO61" s="93"/>
      <c r="PEP61" s="93"/>
      <c r="PEQ61" s="93"/>
      <c r="PER61" s="93"/>
      <c r="PES61" s="93"/>
      <c r="PET61" s="93"/>
      <c r="PEU61" s="93"/>
      <c r="PEV61" s="93"/>
      <c r="PEW61" s="93"/>
      <c r="PEX61" s="93"/>
      <c r="PEY61" s="93"/>
      <c r="PEZ61" s="93"/>
      <c r="PFA61" s="93"/>
      <c r="PFB61" s="93"/>
      <c r="PFC61" s="93"/>
      <c r="PFD61" s="93"/>
      <c r="PFE61" s="93"/>
      <c r="PFF61" s="93"/>
      <c r="PFG61" s="93"/>
      <c r="PFH61" s="93"/>
      <c r="PFI61" s="93"/>
      <c r="PFJ61" s="93"/>
      <c r="PFK61" s="93"/>
      <c r="PFL61" s="93"/>
      <c r="PFM61" s="93"/>
      <c r="PFN61" s="93"/>
      <c r="PFO61" s="93"/>
      <c r="PFP61" s="93"/>
      <c r="PFQ61" s="93"/>
      <c r="PFR61" s="93"/>
      <c r="PFS61" s="93"/>
      <c r="PFT61" s="93"/>
      <c r="PFU61" s="93"/>
      <c r="PFV61" s="93"/>
      <c r="PFW61" s="93"/>
      <c r="PFX61" s="93"/>
      <c r="PFY61" s="93"/>
      <c r="PFZ61" s="93"/>
      <c r="PGA61" s="93"/>
      <c r="PGB61" s="93"/>
      <c r="PGC61" s="93"/>
      <c r="PGD61" s="93"/>
      <c r="PGE61" s="93"/>
      <c r="PGF61" s="93"/>
      <c r="PGG61" s="93"/>
      <c r="PGH61" s="93"/>
      <c r="PGI61" s="93"/>
      <c r="PGJ61" s="93"/>
      <c r="PGK61" s="93"/>
      <c r="PGL61" s="93"/>
      <c r="PGM61" s="93"/>
      <c r="PGN61" s="93"/>
      <c r="PGO61" s="93"/>
      <c r="PGP61" s="93"/>
      <c r="PGQ61" s="93"/>
      <c r="PGR61" s="93"/>
      <c r="PGS61" s="93"/>
      <c r="PGT61" s="93"/>
      <c r="PGU61" s="93"/>
      <c r="PGV61" s="93"/>
      <c r="PGW61" s="93"/>
      <c r="PGX61" s="93"/>
      <c r="PGY61" s="93"/>
      <c r="PGZ61" s="93"/>
      <c r="PHA61" s="93"/>
      <c r="PHB61" s="93"/>
      <c r="PHC61" s="93"/>
      <c r="PHD61" s="93"/>
      <c r="PHE61" s="93"/>
      <c r="PHF61" s="93"/>
      <c r="PHG61" s="93"/>
      <c r="PHH61" s="93"/>
      <c r="PHI61" s="93"/>
      <c r="PHJ61" s="93"/>
      <c r="PHK61" s="93"/>
      <c r="PHL61" s="93"/>
      <c r="PHM61" s="93"/>
      <c r="PHN61" s="93"/>
      <c r="PHO61" s="93"/>
      <c r="PHP61" s="93"/>
      <c r="PHQ61" s="93"/>
      <c r="PHR61" s="93"/>
      <c r="PHS61" s="93"/>
      <c r="PHT61" s="93"/>
      <c r="PHU61" s="93"/>
      <c r="PHV61" s="93"/>
      <c r="PHW61" s="93"/>
      <c r="PHX61" s="93"/>
      <c r="PHY61" s="93"/>
      <c r="PHZ61" s="93"/>
      <c r="PIA61" s="93"/>
      <c r="PIB61" s="93"/>
      <c r="PIC61" s="93"/>
      <c r="PID61" s="93"/>
      <c r="PIE61" s="93"/>
      <c r="PIF61" s="93"/>
      <c r="PIG61" s="93"/>
      <c r="PIH61" s="93"/>
      <c r="PII61" s="93"/>
      <c r="PIJ61" s="93"/>
      <c r="PIK61" s="93"/>
      <c r="PIL61" s="93"/>
      <c r="PIM61" s="93"/>
      <c r="PIN61" s="93"/>
      <c r="PIO61" s="93"/>
      <c r="PIP61" s="93"/>
      <c r="PIQ61" s="93"/>
      <c r="PIR61" s="93"/>
      <c r="PIS61" s="93"/>
      <c r="PIT61" s="93"/>
      <c r="PIU61" s="93"/>
      <c r="PIV61" s="93"/>
      <c r="PIW61" s="93"/>
      <c r="PIX61" s="93"/>
      <c r="PIY61" s="93"/>
      <c r="PIZ61" s="93"/>
      <c r="PJA61" s="93"/>
      <c r="PJB61" s="93"/>
      <c r="PJC61" s="93"/>
      <c r="PJD61" s="93"/>
      <c r="PJE61" s="93"/>
      <c r="PJF61" s="93"/>
      <c r="PJG61" s="93"/>
      <c r="PJH61" s="93"/>
      <c r="PJI61" s="93"/>
      <c r="PJJ61" s="93"/>
      <c r="PJK61" s="93"/>
      <c r="PJL61" s="93"/>
      <c r="PJM61" s="93"/>
      <c r="PJN61" s="93"/>
      <c r="PJO61" s="93"/>
      <c r="PJP61" s="93"/>
      <c r="PJQ61" s="93"/>
      <c r="PJR61" s="93"/>
      <c r="PJS61" s="93"/>
      <c r="PJT61" s="93"/>
      <c r="PJU61" s="93"/>
      <c r="PJV61" s="93"/>
      <c r="PJW61" s="93"/>
      <c r="PJX61" s="93"/>
      <c r="PJY61" s="93"/>
      <c r="PJZ61" s="93"/>
      <c r="PKA61" s="93"/>
      <c r="PKB61" s="93"/>
      <c r="PKC61" s="93"/>
      <c r="PKD61" s="93"/>
      <c r="PKE61" s="93"/>
      <c r="PKF61" s="93"/>
      <c r="PKG61" s="93"/>
      <c r="PKH61" s="93"/>
      <c r="PKI61" s="93"/>
      <c r="PKJ61" s="93"/>
      <c r="PKK61" s="93"/>
      <c r="PKL61" s="93"/>
      <c r="PKM61" s="93"/>
      <c r="PKN61" s="93"/>
      <c r="PKO61" s="93"/>
      <c r="PKP61" s="93"/>
      <c r="PKQ61" s="93"/>
      <c r="PKR61" s="93"/>
      <c r="PKS61" s="93"/>
      <c r="PKT61" s="93"/>
      <c r="PKU61" s="93"/>
      <c r="PKV61" s="93"/>
      <c r="PKW61" s="93"/>
      <c r="PKX61" s="93"/>
      <c r="PKY61" s="93"/>
      <c r="PKZ61" s="93"/>
      <c r="PLA61" s="93"/>
      <c r="PLB61" s="93"/>
      <c r="PLC61" s="93"/>
      <c r="PLD61" s="93"/>
      <c r="PLE61" s="93"/>
      <c r="PLF61" s="93"/>
      <c r="PLG61" s="93"/>
      <c r="PLH61" s="93"/>
      <c r="PLI61" s="93"/>
      <c r="PLJ61" s="93"/>
      <c r="PLK61" s="93"/>
      <c r="PLL61" s="93"/>
      <c r="PLM61" s="93"/>
      <c r="PLN61" s="93"/>
      <c r="PLO61" s="93"/>
      <c r="PLP61" s="93"/>
      <c r="PLQ61" s="93"/>
      <c r="PLR61" s="93"/>
      <c r="PLS61" s="93"/>
      <c r="PLT61" s="93"/>
      <c r="PLU61" s="93"/>
      <c r="PLV61" s="93"/>
      <c r="PLW61" s="93"/>
      <c r="PLX61" s="93"/>
      <c r="PLY61" s="93"/>
      <c r="PLZ61" s="93"/>
      <c r="PMA61" s="93"/>
      <c r="PMB61" s="93"/>
      <c r="PMC61" s="93"/>
      <c r="PMD61" s="93"/>
      <c r="PME61" s="93"/>
      <c r="PMF61" s="93"/>
      <c r="PMG61" s="93"/>
      <c r="PMH61" s="93"/>
      <c r="PMI61" s="93"/>
      <c r="PMJ61" s="93"/>
      <c r="PMK61" s="93"/>
      <c r="PML61" s="93"/>
      <c r="PMM61" s="93"/>
      <c r="PMN61" s="93"/>
      <c r="PMO61" s="93"/>
      <c r="PMP61" s="93"/>
      <c r="PMQ61" s="93"/>
      <c r="PMR61" s="93"/>
      <c r="PMS61" s="93"/>
      <c r="PMT61" s="93"/>
      <c r="PMU61" s="93"/>
      <c r="PMV61" s="93"/>
      <c r="PMW61" s="93"/>
      <c r="PMX61" s="93"/>
      <c r="PMY61" s="93"/>
      <c r="PMZ61" s="93"/>
      <c r="PNA61" s="93"/>
      <c r="PNB61" s="93"/>
      <c r="PNC61" s="93"/>
      <c r="PND61" s="93"/>
      <c r="PNE61" s="93"/>
      <c r="PNF61" s="93"/>
      <c r="PNG61" s="93"/>
      <c r="PNH61" s="93"/>
      <c r="PNI61" s="93"/>
      <c r="PNJ61" s="93"/>
      <c r="PNK61" s="93"/>
      <c r="PNL61" s="93"/>
      <c r="PNM61" s="93"/>
      <c r="PNN61" s="93"/>
      <c r="PNO61" s="93"/>
      <c r="PNP61" s="93"/>
      <c r="PNQ61" s="93"/>
      <c r="PNR61" s="93"/>
      <c r="PNS61" s="93"/>
      <c r="PNT61" s="93"/>
      <c r="PNU61" s="93"/>
      <c r="PNV61" s="93"/>
      <c r="PNW61" s="93"/>
      <c r="PNX61" s="93"/>
      <c r="PNY61" s="93"/>
      <c r="PNZ61" s="93"/>
      <c r="POA61" s="93"/>
      <c r="POB61" s="93"/>
      <c r="POC61" s="93"/>
      <c r="POD61" s="93"/>
      <c r="POE61" s="93"/>
      <c r="POF61" s="93"/>
      <c r="POG61" s="93"/>
      <c r="POH61" s="93"/>
      <c r="POI61" s="93"/>
      <c r="POJ61" s="93"/>
      <c r="POK61" s="93"/>
      <c r="POL61" s="93"/>
      <c r="POM61" s="93"/>
      <c r="PON61" s="93"/>
      <c r="POO61" s="93"/>
      <c r="POP61" s="93"/>
      <c r="POQ61" s="93"/>
      <c r="POR61" s="93"/>
      <c r="POS61" s="93"/>
      <c r="POT61" s="93"/>
      <c r="POU61" s="93"/>
      <c r="POV61" s="93"/>
      <c r="POW61" s="93"/>
      <c r="POX61" s="93"/>
      <c r="POY61" s="93"/>
      <c r="POZ61" s="93"/>
      <c r="PPA61" s="93"/>
      <c r="PPB61" s="93"/>
      <c r="PPC61" s="93"/>
      <c r="PPD61" s="93"/>
      <c r="PPE61" s="93"/>
      <c r="PPF61" s="93"/>
      <c r="PPG61" s="93"/>
      <c r="PPH61" s="93"/>
      <c r="PPI61" s="93"/>
      <c r="PPJ61" s="93"/>
      <c r="PPK61" s="93"/>
      <c r="PPL61" s="93"/>
      <c r="PPM61" s="93"/>
      <c r="PPN61" s="93"/>
      <c r="PPO61" s="93"/>
      <c r="PPP61" s="93"/>
      <c r="PPQ61" s="93"/>
      <c r="PPR61" s="93"/>
      <c r="PPS61" s="93"/>
      <c r="PPT61" s="93"/>
      <c r="PPU61" s="93"/>
      <c r="PPV61" s="93"/>
      <c r="PPW61" s="93"/>
      <c r="PPX61" s="93"/>
      <c r="PPY61" s="93"/>
      <c r="PPZ61" s="93"/>
      <c r="PQA61" s="93"/>
      <c r="PQB61" s="93"/>
      <c r="PQC61" s="93"/>
      <c r="PQD61" s="93"/>
      <c r="PQE61" s="93"/>
      <c r="PQF61" s="93"/>
      <c r="PQG61" s="93"/>
      <c r="PQH61" s="93"/>
      <c r="PQI61" s="93"/>
      <c r="PQJ61" s="93"/>
      <c r="PQK61" s="93"/>
      <c r="PQL61" s="93"/>
      <c r="PQM61" s="93"/>
      <c r="PQN61" s="93"/>
      <c r="PQO61" s="93"/>
      <c r="PQP61" s="93"/>
      <c r="PQQ61" s="93"/>
      <c r="PQR61" s="93"/>
      <c r="PQS61" s="93"/>
      <c r="PQT61" s="93"/>
      <c r="PQU61" s="93"/>
      <c r="PQV61" s="93"/>
      <c r="PQW61" s="93"/>
      <c r="PQX61" s="93"/>
      <c r="PQY61" s="93"/>
      <c r="PQZ61" s="93"/>
      <c r="PRA61" s="93"/>
      <c r="PRB61" s="93"/>
      <c r="PRC61" s="93"/>
      <c r="PRD61" s="93"/>
      <c r="PRE61" s="93"/>
      <c r="PRF61" s="93"/>
      <c r="PRG61" s="93"/>
      <c r="PRH61" s="93"/>
      <c r="PRI61" s="93"/>
      <c r="PRJ61" s="93"/>
      <c r="PRK61" s="93"/>
      <c r="PRL61" s="93"/>
      <c r="PRM61" s="93"/>
      <c r="PRN61" s="93"/>
      <c r="PRO61" s="93"/>
      <c r="PRP61" s="93"/>
      <c r="PRQ61" s="93"/>
      <c r="PRR61" s="93"/>
      <c r="PRS61" s="93"/>
      <c r="PRT61" s="93"/>
      <c r="PRU61" s="93"/>
      <c r="PRV61" s="93"/>
      <c r="PRW61" s="93"/>
      <c r="PRX61" s="93"/>
      <c r="PRY61" s="93"/>
      <c r="PRZ61" s="93"/>
      <c r="PSA61" s="93"/>
      <c r="PSB61" s="93"/>
      <c r="PSC61" s="93"/>
      <c r="PSD61" s="93"/>
      <c r="PSE61" s="93"/>
      <c r="PSF61" s="93"/>
      <c r="PSG61" s="93"/>
      <c r="PSH61" s="93"/>
      <c r="PSI61" s="93"/>
      <c r="PSJ61" s="93"/>
      <c r="PSK61" s="93"/>
      <c r="PSL61" s="93"/>
      <c r="PSM61" s="93"/>
      <c r="PSN61" s="93"/>
      <c r="PSO61" s="93"/>
      <c r="PSP61" s="93"/>
      <c r="PSQ61" s="93"/>
      <c r="PSR61" s="93"/>
      <c r="PSS61" s="93"/>
      <c r="PST61" s="93"/>
      <c r="PSU61" s="93"/>
      <c r="PSV61" s="93"/>
      <c r="PSW61" s="93"/>
      <c r="PSX61" s="93"/>
      <c r="PSY61" s="93"/>
      <c r="PSZ61" s="93"/>
      <c r="PTA61" s="93"/>
      <c r="PTB61" s="93"/>
      <c r="PTC61" s="93"/>
      <c r="PTD61" s="93"/>
      <c r="PTE61" s="93"/>
      <c r="PTF61" s="93"/>
      <c r="PTG61" s="93"/>
      <c r="PTH61" s="93"/>
      <c r="PTI61" s="93"/>
      <c r="PTJ61" s="93"/>
      <c r="PTK61" s="93"/>
      <c r="PTL61" s="93"/>
      <c r="PTM61" s="93"/>
      <c r="PTN61" s="93"/>
      <c r="PTO61" s="93"/>
      <c r="PTP61" s="93"/>
      <c r="PTQ61" s="93"/>
      <c r="PTR61" s="93"/>
      <c r="PTS61" s="93"/>
      <c r="PTT61" s="93"/>
      <c r="PTU61" s="93"/>
      <c r="PTV61" s="93"/>
      <c r="PTW61" s="93"/>
      <c r="PTX61" s="93"/>
      <c r="PTY61" s="93"/>
      <c r="PTZ61" s="93"/>
      <c r="PUA61" s="93"/>
      <c r="PUB61" s="93"/>
      <c r="PUC61" s="93"/>
      <c r="PUD61" s="93"/>
      <c r="PUE61" s="93"/>
      <c r="PUF61" s="93"/>
      <c r="PUG61" s="93"/>
      <c r="PUH61" s="93"/>
      <c r="PUI61" s="93"/>
      <c r="PUJ61" s="93"/>
      <c r="PUK61" s="93"/>
      <c r="PUL61" s="93"/>
      <c r="PUM61" s="93"/>
      <c r="PUN61" s="93"/>
      <c r="PUO61" s="93"/>
      <c r="PUP61" s="93"/>
      <c r="PUQ61" s="93"/>
      <c r="PUR61" s="93"/>
      <c r="PUS61" s="93"/>
      <c r="PUT61" s="93"/>
      <c r="PUU61" s="93"/>
      <c r="PUV61" s="93"/>
      <c r="PUW61" s="93"/>
      <c r="PUX61" s="93"/>
      <c r="PUY61" s="93"/>
      <c r="PUZ61" s="93"/>
      <c r="PVA61" s="93"/>
      <c r="PVB61" s="93"/>
      <c r="PVC61" s="93"/>
      <c r="PVD61" s="93"/>
      <c r="PVE61" s="93"/>
      <c r="PVF61" s="93"/>
      <c r="PVG61" s="93"/>
      <c r="PVH61" s="93"/>
      <c r="PVI61" s="93"/>
      <c r="PVJ61" s="93"/>
      <c r="PVK61" s="93"/>
      <c r="PVL61" s="93"/>
      <c r="PVM61" s="93"/>
      <c r="PVN61" s="93"/>
      <c r="PVO61" s="93"/>
      <c r="PVP61" s="93"/>
      <c r="PVQ61" s="93"/>
      <c r="PVR61" s="93"/>
      <c r="PVS61" s="93"/>
      <c r="PVT61" s="93"/>
      <c r="PVU61" s="93"/>
      <c r="PVV61" s="93"/>
      <c r="PVW61" s="93"/>
      <c r="PVX61" s="93"/>
      <c r="PVY61" s="93"/>
      <c r="PVZ61" s="93"/>
      <c r="PWA61" s="93"/>
      <c r="PWB61" s="93"/>
      <c r="PWC61" s="93"/>
      <c r="PWD61" s="93"/>
      <c r="PWE61" s="93"/>
      <c r="PWF61" s="93"/>
      <c r="PWG61" s="93"/>
      <c r="PWH61" s="93"/>
      <c r="PWI61" s="93"/>
      <c r="PWJ61" s="93"/>
      <c r="PWK61" s="93"/>
      <c r="PWL61" s="93"/>
      <c r="PWM61" s="93"/>
      <c r="PWN61" s="93"/>
      <c r="PWO61" s="93"/>
      <c r="PWP61" s="93"/>
      <c r="PWQ61" s="93"/>
      <c r="PWR61" s="93"/>
      <c r="PWS61" s="93"/>
      <c r="PWT61" s="93"/>
      <c r="PWU61" s="93"/>
      <c r="PWV61" s="93"/>
      <c r="PWW61" s="93"/>
      <c r="PWX61" s="93"/>
      <c r="PWY61" s="93"/>
      <c r="PWZ61" s="93"/>
      <c r="PXA61" s="93"/>
      <c r="PXB61" s="93"/>
      <c r="PXC61" s="93"/>
      <c r="PXD61" s="93"/>
      <c r="PXE61" s="93"/>
      <c r="PXF61" s="93"/>
      <c r="PXG61" s="93"/>
      <c r="PXH61" s="93"/>
      <c r="PXI61" s="93"/>
      <c r="PXJ61" s="93"/>
      <c r="PXK61" s="93"/>
      <c r="PXL61" s="93"/>
      <c r="PXM61" s="93"/>
      <c r="PXN61" s="93"/>
      <c r="PXO61" s="93"/>
      <c r="PXP61" s="93"/>
      <c r="PXQ61" s="93"/>
      <c r="PXR61" s="93"/>
      <c r="PXS61" s="93"/>
      <c r="PXT61" s="93"/>
      <c r="PXU61" s="93"/>
      <c r="PXV61" s="93"/>
      <c r="PXW61" s="93"/>
      <c r="PXX61" s="93"/>
      <c r="PXY61" s="93"/>
      <c r="PXZ61" s="93"/>
      <c r="PYA61" s="93"/>
      <c r="PYB61" s="93"/>
      <c r="PYC61" s="93"/>
      <c r="PYD61" s="93"/>
      <c r="PYE61" s="93"/>
      <c r="PYF61" s="93"/>
      <c r="PYG61" s="93"/>
      <c r="PYH61" s="93"/>
      <c r="PYI61" s="93"/>
      <c r="PYJ61" s="93"/>
      <c r="PYK61" s="93"/>
      <c r="PYL61" s="93"/>
      <c r="PYM61" s="93"/>
      <c r="PYN61" s="93"/>
      <c r="PYO61" s="93"/>
      <c r="PYP61" s="93"/>
      <c r="PYQ61" s="93"/>
      <c r="PYR61" s="93"/>
      <c r="PYS61" s="93"/>
      <c r="PYT61" s="93"/>
      <c r="PYU61" s="93"/>
      <c r="PYV61" s="93"/>
      <c r="PYW61" s="93"/>
      <c r="PYX61" s="93"/>
      <c r="PYY61" s="93"/>
      <c r="PYZ61" s="93"/>
      <c r="PZA61" s="93"/>
      <c r="PZB61" s="93"/>
      <c r="PZC61" s="93"/>
      <c r="PZD61" s="93"/>
      <c r="PZE61" s="93"/>
      <c r="PZF61" s="93"/>
      <c r="PZG61" s="93"/>
      <c r="PZH61" s="93"/>
      <c r="PZI61" s="93"/>
      <c r="PZJ61" s="93"/>
      <c r="PZK61" s="93"/>
      <c r="PZL61" s="93"/>
      <c r="PZM61" s="93"/>
      <c r="PZN61" s="93"/>
      <c r="PZO61" s="93"/>
      <c r="PZP61" s="93"/>
      <c r="PZQ61" s="93"/>
      <c r="PZR61" s="93"/>
      <c r="PZS61" s="93"/>
      <c r="PZT61" s="93"/>
      <c r="PZU61" s="93"/>
      <c r="PZV61" s="93"/>
      <c r="PZW61" s="93"/>
      <c r="PZX61" s="93"/>
      <c r="PZY61" s="93"/>
      <c r="PZZ61" s="93"/>
      <c r="QAA61" s="93"/>
      <c r="QAB61" s="93"/>
      <c r="QAC61" s="93"/>
      <c r="QAD61" s="93"/>
      <c r="QAE61" s="93"/>
      <c r="QAF61" s="93"/>
      <c r="QAG61" s="93"/>
      <c r="QAH61" s="93"/>
      <c r="QAI61" s="93"/>
      <c r="QAJ61" s="93"/>
      <c r="QAK61" s="93"/>
      <c r="QAL61" s="93"/>
      <c r="QAM61" s="93"/>
      <c r="QAN61" s="93"/>
      <c r="QAO61" s="93"/>
      <c r="QAP61" s="93"/>
      <c r="QAQ61" s="93"/>
      <c r="QAR61" s="93"/>
      <c r="QAS61" s="93"/>
      <c r="QAT61" s="93"/>
      <c r="QAU61" s="93"/>
      <c r="QAV61" s="93"/>
      <c r="QAW61" s="93"/>
      <c r="QAX61" s="93"/>
      <c r="QAY61" s="93"/>
      <c r="QAZ61" s="93"/>
      <c r="QBA61" s="93"/>
      <c r="QBB61" s="93"/>
      <c r="QBC61" s="93"/>
      <c r="QBD61" s="93"/>
      <c r="QBE61" s="93"/>
      <c r="QBF61" s="93"/>
      <c r="QBG61" s="93"/>
      <c r="QBH61" s="93"/>
      <c r="QBI61" s="93"/>
      <c r="QBJ61" s="93"/>
      <c r="QBK61" s="93"/>
      <c r="QBL61" s="93"/>
      <c r="QBM61" s="93"/>
      <c r="QBN61" s="93"/>
      <c r="QBO61" s="93"/>
      <c r="QBP61" s="93"/>
      <c r="QBQ61" s="93"/>
      <c r="QBR61" s="93"/>
      <c r="QBS61" s="93"/>
      <c r="QBT61" s="93"/>
      <c r="QBU61" s="93"/>
      <c r="QBV61" s="93"/>
      <c r="QBW61" s="93"/>
      <c r="QBX61" s="93"/>
      <c r="QBY61" s="93"/>
      <c r="QBZ61" s="93"/>
      <c r="QCA61" s="93"/>
      <c r="QCB61" s="93"/>
      <c r="QCC61" s="93"/>
      <c r="QCD61" s="93"/>
      <c r="QCE61" s="93"/>
      <c r="QCF61" s="93"/>
      <c r="QCG61" s="93"/>
      <c r="QCH61" s="93"/>
      <c r="QCI61" s="93"/>
      <c r="QCJ61" s="93"/>
      <c r="QCK61" s="93"/>
      <c r="QCL61" s="93"/>
      <c r="QCM61" s="93"/>
      <c r="QCN61" s="93"/>
      <c r="QCO61" s="93"/>
      <c r="QCP61" s="93"/>
      <c r="QCQ61" s="93"/>
      <c r="QCR61" s="93"/>
      <c r="QCS61" s="93"/>
      <c r="QCT61" s="93"/>
      <c r="QCU61" s="93"/>
      <c r="QCV61" s="93"/>
      <c r="QCW61" s="93"/>
      <c r="QCX61" s="93"/>
      <c r="QCY61" s="93"/>
      <c r="QCZ61" s="93"/>
      <c r="QDA61" s="93"/>
      <c r="QDB61" s="93"/>
      <c r="QDC61" s="93"/>
      <c r="QDD61" s="93"/>
      <c r="QDE61" s="93"/>
      <c r="QDF61" s="93"/>
      <c r="QDG61" s="93"/>
      <c r="QDH61" s="93"/>
      <c r="QDI61" s="93"/>
      <c r="QDJ61" s="93"/>
      <c r="QDK61" s="93"/>
      <c r="QDL61" s="93"/>
      <c r="QDM61" s="93"/>
      <c r="QDN61" s="93"/>
      <c r="QDO61" s="93"/>
      <c r="QDP61" s="93"/>
      <c r="QDQ61" s="93"/>
      <c r="QDR61" s="93"/>
      <c r="QDS61" s="93"/>
      <c r="QDT61" s="93"/>
      <c r="QDU61" s="93"/>
      <c r="QDV61" s="93"/>
      <c r="QDW61" s="93"/>
      <c r="QDX61" s="93"/>
      <c r="QDY61" s="93"/>
      <c r="QDZ61" s="93"/>
      <c r="QEA61" s="93"/>
      <c r="QEB61" s="93"/>
      <c r="QEC61" s="93"/>
      <c r="QED61" s="93"/>
      <c r="QEE61" s="93"/>
      <c r="QEF61" s="93"/>
      <c r="QEG61" s="93"/>
      <c r="QEH61" s="93"/>
      <c r="QEI61" s="93"/>
      <c r="QEJ61" s="93"/>
      <c r="QEK61" s="93"/>
      <c r="QEL61" s="93"/>
      <c r="QEM61" s="93"/>
      <c r="QEN61" s="93"/>
      <c r="QEO61" s="93"/>
      <c r="QEP61" s="93"/>
      <c r="QEQ61" s="93"/>
      <c r="QER61" s="93"/>
      <c r="QES61" s="93"/>
      <c r="QET61" s="93"/>
      <c r="QEU61" s="93"/>
      <c r="QEV61" s="93"/>
      <c r="QEW61" s="93"/>
      <c r="QEX61" s="93"/>
      <c r="QEY61" s="93"/>
      <c r="QEZ61" s="93"/>
      <c r="QFA61" s="93"/>
      <c r="QFB61" s="93"/>
      <c r="QFC61" s="93"/>
      <c r="QFD61" s="93"/>
      <c r="QFE61" s="93"/>
      <c r="QFF61" s="93"/>
      <c r="QFG61" s="93"/>
      <c r="QFH61" s="93"/>
      <c r="QFI61" s="93"/>
      <c r="QFJ61" s="93"/>
      <c r="QFK61" s="93"/>
      <c r="QFL61" s="93"/>
      <c r="QFM61" s="93"/>
      <c r="QFN61" s="93"/>
      <c r="QFO61" s="93"/>
      <c r="QFP61" s="93"/>
      <c r="QFQ61" s="93"/>
      <c r="QFR61" s="93"/>
      <c r="QFS61" s="93"/>
      <c r="QFT61" s="93"/>
      <c r="QFU61" s="93"/>
      <c r="QFV61" s="93"/>
      <c r="QFW61" s="93"/>
      <c r="QFX61" s="93"/>
      <c r="QFY61" s="93"/>
      <c r="QFZ61" s="93"/>
      <c r="QGA61" s="93"/>
      <c r="QGB61" s="93"/>
      <c r="QGC61" s="93"/>
      <c r="QGD61" s="93"/>
      <c r="QGE61" s="93"/>
      <c r="QGF61" s="93"/>
      <c r="QGG61" s="93"/>
      <c r="QGH61" s="93"/>
      <c r="QGI61" s="93"/>
      <c r="QGJ61" s="93"/>
      <c r="QGK61" s="93"/>
      <c r="QGL61" s="93"/>
      <c r="QGM61" s="93"/>
      <c r="QGN61" s="93"/>
      <c r="QGO61" s="93"/>
      <c r="QGP61" s="93"/>
      <c r="QGQ61" s="93"/>
      <c r="QGR61" s="93"/>
      <c r="QGS61" s="93"/>
      <c r="QGT61" s="93"/>
      <c r="QGU61" s="93"/>
      <c r="QGV61" s="93"/>
      <c r="QGW61" s="93"/>
      <c r="QGX61" s="93"/>
      <c r="QGY61" s="93"/>
      <c r="QGZ61" s="93"/>
      <c r="QHA61" s="93"/>
      <c r="QHB61" s="93"/>
      <c r="QHC61" s="93"/>
      <c r="QHD61" s="93"/>
      <c r="QHE61" s="93"/>
      <c r="QHF61" s="93"/>
      <c r="QHG61" s="93"/>
      <c r="QHH61" s="93"/>
      <c r="QHI61" s="93"/>
      <c r="QHJ61" s="93"/>
      <c r="QHK61" s="93"/>
      <c r="QHL61" s="93"/>
      <c r="QHM61" s="93"/>
      <c r="QHN61" s="93"/>
      <c r="QHO61" s="93"/>
      <c r="QHP61" s="93"/>
      <c r="QHQ61" s="93"/>
      <c r="QHR61" s="93"/>
      <c r="QHS61" s="93"/>
      <c r="QHT61" s="93"/>
      <c r="QHU61" s="93"/>
      <c r="QHV61" s="93"/>
      <c r="QHW61" s="93"/>
      <c r="QHX61" s="93"/>
      <c r="QHY61" s="93"/>
      <c r="QHZ61" s="93"/>
      <c r="QIA61" s="93"/>
      <c r="QIB61" s="93"/>
      <c r="QIC61" s="93"/>
      <c r="QID61" s="93"/>
      <c r="QIE61" s="93"/>
      <c r="QIF61" s="93"/>
      <c r="QIG61" s="93"/>
      <c r="QIH61" s="93"/>
      <c r="QII61" s="93"/>
      <c r="QIJ61" s="93"/>
      <c r="QIK61" s="93"/>
      <c r="QIL61" s="93"/>
      <c r="QIM61" s="93"/>
      <c r="QIN61" s="93"/>
      <c r="QIO61" s="93"/>
      <c r="QIP61" s="93"/>
      <c r="QIQ61" s="93"/>
      <c r="QIR61" s="93"/>
      <c r="QIS61" s="93"/>
      <c r="QIT61" s="93"/>
      <c r="QIU61" s="93"/>
      <c r="QIV61" s="93"/>
      <c r="QIW61" s="93"/>
      <c r="QIX61" s="93"/>
      <c r="QIY61" s="93"/>
      <c r="QIZ61" s="93"/>
      <c r="QJA61" s="93"/>
      <c r="QJB61" s="93"/>
      <c r="QJC61" s="93"/>
      <c r="QJD61" s="93"/>
      <c r="QJE61" s="93"/>
      <c r="QJF61" s="93"/>
      <c r="QJG61" s="93"/>
      <c r="QJH61" s="93"/>
      <c r="QJI61" s="93"/>
      <c r="QJJ61" s="93"/>
      <c r="QJK61" s="93"/>
      <c r="QJL61" s="93"/>
      <c r="QJM61" s="93"/>
      <c r="QJN61" s="93"/>
      <c r="QJO61" s="93"/>
      <c r="QJP61" s="93"/>
      <c r="QJQ61" s="93"/>
      <c r="QJR61" s="93"/>
      <c r="QJS61" s="93"/>
      <c r="QJT61" s="93"/>
      <c r="QJU61" s="93"/>
      <c r="QJV61" s="93"/>
      <c r="QJW61" s="93"/>
      <c r="QJX61" s="93"/>
      <c r="QJY61" s="93"/>
      <c r="QJZ61" s="93"/>
      <c r="QKA61" s="93"/>
      <c r="QKB61" s="93"/>
      <c r="QKC61" s="93"/>
      <c r="QKD61" s="93"/>
      <c r="QKE61" s="93"/>
      <c r="QKF61" s="93"/>
      <c r="QKG61" s="93"/>
      <c r="QKH61" s="93"/>
      <c r="QKI61" s="93"/>
      <c r="QKJ61" s="93"/>
      <c r="QKK61" s="93"/>
      <c r="QKL61" s="93"/>
      <c r="QKM61" s="93"/>
      <c r="QKN61" s="93"/>
      <c r="QKO61" s="93"/>
      <c r="QKP61" s="93"/>
      <c r="QKQ61" s="93"/>
      <c r="QKR61" s="93"/>
      <c r="QKS61" s="93"/>
      <c r="QKT61" s="93"/>
      <c r="QKU61" s="93"/>
      <c r="QKV61" s="93"/>
      <c r="QKW61" s="93"/>
      <c r="QKX61" s="93"/>
      <c r="QKY61" s="93"/>
      <c r="QKZ61" s="93"/>
      <c r="QLA61" s="93"/>
      <c r="QLB61" s="93"/>
      <c r="QLC61" s="93"/>
      <c r="QLD61" s="93"/>
      <c r="QLE61" s="93"/>
      <c r="QLF61" s="93"/>
      <c r="QLG61" s="93"/>
      <c r="QLH61" s="93"/>
      <c r="QLI61" s="93"/>
      <c r="QLJ61" s="93"/>
      <c r="QLK61" s="93"/>
      <c r="QLL61" s="93"/>
      <c r="QLM61" s="93"/>
      <c r="QLN61" s="93"/>
      <c r="QLO61" s="93"/>
      <c r="QLP61" s="93"/>
      <c r="QLQ61" s="93"/>
      <c r="QLR61" s="93"/>
      <c r="QLS61" s="93"/>
      <c r="QLT61" s="93"/>
      <c r="QLU61" s="93"/>
      <c r="QLV61" s="93"/>
      <c r="QLW61" s="93"/>
      <c r="QLX61" s="93"/>
      <c r="QLY61" s="93"/>
      <c r="QLZ61" s="93"/>
      <c r="QMA61" s="93"/>
      <c r="QMB61" s="93"/>
      <c r="QMC61" s="93"/>
      <c r="QMD61" s="93"/>
      <c r="QME61" s="93"/>
      <c r="QMF61" s="93"/>
      <c r="QMG61" s="93"/>
      <c r="QMH61" s="93"/>
      <c r="QMI61" s="93"/>
      <c r="QMJ61" s="93"/>
      <c r="QMK61" s="93"/>
      <c r="QML61" s="93"/>
      <c r="QMM61" s="93"/>
      <c r="QMN61" s="93"/>
      <c r="QMO61" s="93"/>
      <c r="QMP61" s="93"/>
      <c r="QMQ61" s="93"/>
      <c r="QMR61" s="93"/>
      <c r="QMS61" s="93"/>
      <c r="QMT61" s="93"/>
      <c r="QMU61" s="93"/>
      <c r="QMV61" s="93"/>
      <c r="QMW61" s="93"/>
      <c r="QMX61" s="93"/>
      <c r="QMY61" s="93"/>
      <c r="QMZ61" s="93"/>
      <c r="QNA61" s="93"/>
      <c r="QNB61" s="93"/>
      <c r="QNC61" s="93"/>
      <c r="QND61" s="93"/>
      <c r="QNE61" s="93"/>
      <c r="QNF61" s="93"/>
      <c r="QNG61" s="93"/>
      <c r="QNH61" s="93"/>
      <c r="QNI61" s="93"/>
      <c r="QNJ61" s="93"/>
      <c r="QNK61" s="93"/>
      <c r="QNL61" s="93"/>
      <c r="QNM61" s="93"/>
      <c r="QNN61" s="93"/>
      <c r="QNO61" s="93"/>
      <c r="QNP61" s="93"/>
      <c r="QNQ61" s="93"/>
      <c r="QNR61" s="93"/>
      <c r="QNS61" s="93"/>
      <c r="QNT61" s="93"/>
      <c r="QNU61" s="93"/>
      <c r="QNV61" s="93"/>
      <c r="QNW61" s="93"/>
      <c r="QNX61" s="93"/>
      <c r="QNY61" s="93"/>
      <c r="QNZ61" s="93"/>
      <c r="QOA61" s="93"/>
      <c r="QOB61" s="93"/>
      <c r="QOC61" s="93"/>
      <c r="QOD61" s="93"/>
      <c r="QOE61" s="93"/>
      <c r="QOF61" s="93"/>
      <c r="QOG61" s="93"/>
      <c r="QOH61" s="93"/>
      <c r="QOI61" s="93"/>
      <c r="QOJ61" s="93"/>
      <c r="QOK61" s="93"/>
      <c r="QOL61" s="93"/>
      <c r="QOM61" s="93"/>
      <c r="QON61" s="93"/>
      <c r="QOO61" s="93"/>
      <c r="QOP61" s="93"/>
      <c r="QOQ61" s="93"/>
      <c r="QOR61" s="93"/>
      <c r="QOS61" s="93"/>
      <c r="QOT61" s="93"/>
      <c r="QOU61" s="93"/>
      <c r="QOV61" s="93"/>
      <c r="QOW61" s="93"/>
      <c r="QOX61" s="93"/>
      <c r="QOY61" s="93"/>
      <c r="QOZ61" s="93"/>
      <c r="QPA61" s="93"/>
      <c r="QPB61" s="93"/>
      <c r="QPC61" s="93"/>
      <c r="QPD61" s="93"/>
      <c r="QPE61" s="93"/>
      <c r="QPF61" s="93"/>
      <c r="QPG61" s="93"/>
      <c r="QPH61" s="93"/>
      <c r="QPI61" s="93"/>
      <c r="QPJ61" s="93"/>
      <c r="QPK61" s="93"/>
      <c r="QPL61" s="93"/>
      <c r="QPM61" s="93"/>
      <c r="QPN61" s="93"/>
      <c r="QPO61" s="93"/>
      <c r="QPP61" s="93"/>
      <c r="QPQ61" s="93"/>
      <c r="QPR61" s="93"/>
      <c r="QPS61" s="93"/>
      <c r="QPT61" s="93"/>
      <c r="QPU61" s="93"/>
      <c r="QPV61" s="93"/>
      <c r="QPW61" s="93"/>
      <c r="QPX61" s="93"/>
      <c r="QPY61" s="93"/>
      <c r="QPZ61" s="93"/>
      <c r="QQA61" s="93"/>
      <c r="QQB61" s="93"/>
      <c r="QQC61" s="93"/>
      <c r="QQD61" s="93"/>
      <c r="QQE61" s="93"/>
      <c r="QQF61" s="93"/>
      <c r="QQG61" s="93"/>
      <c r="QQH61" s="93"/>
      <c r="QQI61" s="93"/>
      <c r="QQJ61" s="93"/>
      <c r="QQK61" s="93"/>
      <c r="QQL61" s="93"/>
      <c r="QQM61" s="93"/>
      <c r="QQN61" s="93"/>
      <c r="QQO61" s="93"/>
      <c r="QQP61" s="93"/>
      <c r="QQQ61" s="93"/>
      <c r="QQR61" s="93"/>
      <c r="QQS61" s="93"/>
      <c r="QQT61" s="93"/>
      <c r="QQU61" s="93"/>
      <c r="QQV61" s="93"/>
      <c r="QQW61" s="93"/>
      <c r="QQX61" s="93"/>
      <c r="QQY61" s="93"/>
      <c r="QQZ61" s="93"/>
      <c r="QRA61" s="93"/>
      <c r="QRB61" s="93"/>
      <c r="QRC61" s="93"/>
      <c r="QRD61" s="93"/>
      <c r="QRE61" s="93"/>
      <c r="QRF61" s="93"/>
      <c r="QRG61" s="93"/>
      <c r="QRH61" s="93"/>
      <c r="QRI61" s="93"/>
      <c r="QRJ61" s="93"/>
      <c r="QRK61" s="93"/>
      <c r="QRL61" s="93"/>
      <c r="QRM61" s="93"/>
      <c r="QRN61" s="93"/>
      <c r="QRO61" s="93"/>
      <c r="QRP61" s="93"/>
      <c r="QRQ61" s="93"/>
      <c r="QRR61" s="93"/>
      <c r="QRS61" s="93"/>
      <c r="QRT61" s="93"/>
      <c r="QRU61" s="93"/>
      <c r="QRV61" s="93"/>
      <c r="QRW61" s="93"/>
      <c r="QRX61" s="93"/>
      <c r="QRY61" s="93"/>
      <c r="QRZ61" s="93"/>
      <c r="QSA61" s="93"/>
      <c r="QSB61" s="93"/>
      <c r="QSC61" s="93"/>
      <c r="QSD61" s="93"/>
      <c r="QSE61" s="93"/>
      <c r="QSF61" s="93"/>
      <c r="QSG61" s="93"/>
      <c r="QSH61" s="93"/>
      <c r="QSI61" s="93"/>
      <c r="QSJ61" s="93"/>
      <c r="QSK61" s="93"/>
      <c r="QSL61" s="93"/>
      <c r="QSM61" s="93"/>
      <c r="QSN61" s="93"/>
      <c r="QSO61" s="93"/>
      <c r="QSP61" s="93"/>
      <c r="QSQ61" s="93"/>
      <c r="QSR61" s="93"/>
      <c r="QSS61" s="93"/>
      <c r="QST61" s="93"/>
      <c r="QSU61" s="93"/>
      <c r="QSV61" s="93"/>
      <c r="QSW61" s="93"/>
      <c r="QSX61" s="93"/>
      <c r="QSY61" s="93"/>
      <c r="QSZ61" s="93"/>
      <c r="QTA61" s="93"/>
      <c r="QTB61" s="93"/>
      <c r="QTC61" s="93"/>
      <c r="QTD61" s="93"/>
      <c r="QTE61" s="93"/>
      <c r="QTF61" s="93"/>
      <c r="QTG61" s="93"/>
      <c r="QTH61" s="93"/>
      <c r="QTI61" s="93"/>
      <c r="QTJ61" s="93"/>
      <c r="QTK61" s="93"/>
      <c r="QTL61" s="93"/>
      <c r="QTM61" s="93"/>
      <c r="QTN61" s="93"/>
      <c r="QTO61" s="93"/>
      <c r="QTP61" s="93"/>
      <c r="QTQ61" s="93"/>
      <c r="QTR61" s="93"/>
      <c r="QTS61" s="93"/>
      <c r="QTT61" s="93"/>
      <c r="QTU61" s="93"/>
      <c r="QTV61" s="93"/>
      <c r="QTW61" s="93"/>
      <c r="QTX61" s="93"/>
      <c r="QTY61" s="93"/>
      <c r="QTZ61" s="93"/>
      <c r="QUA61" s="93"/>
      <c r="QUB61" s="93"/>
      <c r="QUC61" s="93"/>
      <c r="QUD61" s="93"/>
      <c r="QUE61" s="93"/>
      <c r="QUF61" s="93"/>
      <c r="QUG61" s="93"/>
      <c r="QUH61" s="93"/>
      <c r="QUI61" s="93"/>
      <c r="QUJ61" s="93"/>
      <c r="QUK61" s="93"/>
      <c r="QUL61" s="93"/>
      <c r="QUM61" s="93"/>
      <c r="QUN61" s="93"/>
      <c r="QUO61" s="93"/>
      <c r="QUP61" s="93"/>
      <c r="QUQ61" s="93"/>
      <c r="QUR61" s="93"/>
      <c r="QUS61" s="93"/>
      <c r="QUT61" s="93"/>
      <c r="QUU61" s="93"/>
      <c r="QUV61" s="93"/>
      <c r="QUW61" s="93"/>
      <c r="QUX61" s="93"/>
      <c r="QUY61" s="93"/>
      <c r="QUZ61" s="93"/>
      <c r="QVA61" s="93"/>
      <c r="QVB61" s="93"/>
      <c r="QVC61" s="93"/>
      <c r="QVD61" s="93"/>
      <c r="QVE61" s="93"/>
      <c r="QVF61" s="93"/>
      <c r="QVG61" s="93"/>
      <c r="QVH61" s="93"/>
      <c r="QVI61" s="93"/>
      <c r="QVJ61" s="93"/>
      <c r="QVK61" s="93"/>
      <c r="QVL61" s="93"/>
      <c r="QVM61" s="93"/>
      <c r="QVN61" s="93"/>
      <c r="QVO61" s="93"/>
      <c r="QVP61" s="93"/>
      <c r="QVQ61" s="93"/>
      <c r="QVR61" s="93"/>
      <c r="QVS61" s="93"/>
      <c r="QVT61" s="93"/>
      <c r="QVU61" s="93"/>
      <c r="QVV61" s="93"/>
      <c r="QVW61" s="93"/>
      <c r="QVX61" s="93"/>
      <c r="QVY61" s="93"/>
      <c r="QVZ61" s="93"/>
      <c r="QWA61" s="93"/>
      <c r="QWB61" s="93"/>
      <c r="QWC61" s="93"/>
      <c r="QWD61" s="93"/>
      <c r="QWE61" s="93"/>
      <c r="QWF61" s="93"/>
      <c r="QWG61" s="93"/>
      <c r="QWH61" s="93"/>
      <c r="QWI61" s="93"/>
      <c r="QWJ61" s="93"/>
      <c r="QWK61" s="93"/>
      <c r="QWL61" s="93"/>
      <c r="QWM61" s="93"/>
      <c r="QWN61" s="93"/>
      <c r="QWO61" s="93"/>
      <c r="QWP61" s="93"/>
      <c r="QWQ61" s="93"/>
      <c r="QWR61" s="93"/>
      <c r="QWS61" s="93"/>
      <c r="QWT61" s="93"/>
      <c r="QWU61" s="93"/>
      <c r="QWV61" s="93"/>
      <c r="QWW61" s="93"/>
      <c r="QWX61" s="93"/>
      <c r="QWY61" s="93"/>
      <c r="QWZ61" s="93"/>
      <c r="QXA61" s="93"/>
      <c r="QXB61" s="93"/>
      <c r="QXC61" s="93"/>
      <c r="QXD61" s="93"/>
      <c r="QXE61" s="93"/>
      <c r="QXF61" s="93"/>
      <c r="QXG61" s="93"/>
      <c r="QXH61" s="93"/>
      <c r="QXI61" s="93"/>
      <c r="QXJ61" s="93"/>
      <c r="QXK61" s="93"/>
      <c r="QXL61" s="93"/>
      <c r="QXM61" s="93"/>
      <c r="QXN61" s="93"/>
      <c r="QXO61" s="93"/>
      <c r="QXP61" s="93"/>
      <c r="QXQ61" s="93"/>
      <c r="QXR61" s="93"/>
      <c r="QXS61" s="93"/>
      <c r="QXT61" s="93"/>
      <c r="QXU61" s="93"/>
      <c r="QXV61" s="93"/>
      <c r="QXW61" s="93"/>
      <c r="QXX61" s="93"/>
      <c r="QXY61" s="93"/>
      <c r="QXZ61" s="93"/>
      <c r="QYA61" s="93"/>
      <c r="QYB61" s="93"/>
      <c r="QYC61" s="93"/>
      <c r="QYD61" s="93"/>
      <c r="QYE61" s="93"/>
      <c r="QYF61" s="93"/>
      <c r="QYG61" s="93"/>
      <c r="QYH61" s="93"/>
      <c r="QYI61" s="93"/>
      <c r="QYJ61" s="93"/>
      <c r="QYK61" s="93"/>
      <c r="QYL61" s="93"/>
      <c r="QYM61" s="93"/>
      <c r="QYN61" s="93"/>
      <c r="QYO61" s="93"/>
      <c r="QYP61" s="93"/>
      <c r="QYQ61" s="93"/>
      <c r="QYR61" s="93"/>
      <c r="QYS61" s="93"/>
      <c r="QYT61" s="93"/>
      <c r="QYU61" s="93"/>
      <c r="QYV61" s="93"/>
      <c r="QYW61" s="93"/>
      <c r="QYX61" s="93"/>
      <c r="QYY61" s="93"/>
      <c r="QYZ61" s="93"/>
      <c r="QZA61" s="93"/>
      <c r="QZB61" s="93"/>
      <c r="QZC61" s="93"/>
      <c r="QZD61" s="93"/>
      <c r="QZE61" s="93"/>
      <c r="QZF61" s="93"/>
      <c r="QZG61" s="93"/>
      <c r="QZH61" s="93"/>
      <c r="QZI61" s="93"/>
      <c r="QZJ61" s="93"/>
      <c r="QZK61" s="93"/>
      <c r="QZL61" s="93"/>
      <c r="QZM61" s="93"/>
      <c r="QZN61" s="93"/>
      <c r="QZO61" s="93"/>
      <c r="QZP61" s="93"/>
      <c r="QZQ61" s="93"/>
      <c r="QZR61" s="93"/>
      <c r="QZS61" s="93"/>
      <c r="QZT61" s="93"/>
      <c r="QZU61" s="93"/>
      <c r="QZV61" s="93"/>
      <c r="QZW61" s="93"/>
      <c r="QZX61" s="93"/>
      <c r="QZY61" s="93"/>
      <c r="QZZ61" s="93"/>
      <c r="RAA61" s="93"/>
      <c r="RAB61" s="93"/>
      <c r="RAC61" s="93"/>
      <c r="RAD61" s="93"/>
      <c r="RAE61" s="93"/>
      <c r="RAF61" s="93"/>
      <c r="RAG61" s="93"/>
      <c r="RAH61" s="93"/>
      <c r="RAI61" s="93"/>
      <c r="RAJ61" s="93"/>
      <c r="RAK61" s="93"/>
      <c r="RAL61" s="93"/>
      <c r="RAM61" s="93"/>
      <c r="RAN61" s="93"/>
      <c r="RAO61" s="93"/>
      <c r="RAP61" s="93"/>
      <c r="RAQ61" s="93"/>
      <c r="RAR61" s="93"/>
      <c r="RAS61" s="93"/>
      <c r="RAT61" s="93"/>
      <c r="RAU61" s="93"/>
      <c r="RAV61" s="93"/>
      <c r="RAW61" s="93"/>
      <c r="RAX61" s="93"/>
      <c r="RAY61" s="93"/>
      <c r="RAZ61" s="93"/>
      <c r="RBA61" s="93"/>
      <c r="RBB61" s="93"/>
      <c r="RBC61" s="93"/>
      <c r="RBD61" s="93"/>
      <c r="RBE61" s="93"/>
      <c r="RBF61" s="93"/>
      <c r="RBG61" s="93"/>
      <c r="RBH61" s="93"/>
      <c r="RBI61" s="93"/>
      <c r="RBJ61" s="93"/>
      <c r="RBK61" s="93"/>
      <c r="RBL61" s="93"/>
      <c r="RBM61" s="93"/>
      <c r="RBN61" s="93"/>
      <c r="RBO61" s="93"/>
      <c r="RBP61" s="93"/>
      <c r="RBQ61" s="93"/>
      <c r="RBR61" s="93"/>
      <c r="RBS61" s="93"/>
      <c r="RBT61" s="93"/>
      <c r="RBU61" s="93"/>
      <c r="RBV61" s="93"/>
      <c r="RBW61" s="93"/>
      <c r="RBX61" s="93"/>
      <c r="RBY61" s="93"/>
      <c r="RBZ61" s="93"/>
      <c r="RCA61" s="93"/>
      <c r="RCB61" s="93"/>
      <c r="RCC61" s="93"/>
      <c r="RCD61" s="93"/>
      <c r="RCE61" s="93"/>
      <c r="RCF61" s="93"/>
      <c r="RCG61" s="93"/>
      <c r="RCH61" s="93"/>
      <c r="RCI61" s="93"/>
      <c r="RCJ61" s="93"/>
      <c r="RCK61" s="93"/>
      <c r="RCL61" s="93"/>
      <c r="RCM61" s="93"/>
      <c r="RCN61" s="93"/>
      <c r="RCO61" s="93"/>
      <c r="RCP61" s="93"/>
      <c r="RCQ61" s="93"/>
      <c r="RCR61" s="93"/>
      <c r="RCS61" s="93"/>
      <c r="RCT61" s="93"/>
      <c r="RCU61" s="93"/>
      <c r="RCV61" s="93"/>
      <c r="RCW61" s="93"/>
      <c r="RCX61" s="93"/>
      <c r="RCY61" s="93"/>
      <c r="RCZ61" s="93"/>
      <c r="RDA61" s="93"/>
      <c r="RDB61" s="93"/>
      <c r="RDC61" s="93"/>
      <c r="RDD61" s="93"/>
      <c r="RDE61" s="93"/>
      <c r="RDF61" s="93"/>
      <c r="RDG61" s="93"/>
      <c r="RDH61" s="93"/>
      <c r="RDI61" s="93"/>
      <c r="RDJ61" s="93"/>
      <c r="RDK61" s="93"/>
      <c r="RDL61" s="93"/>
      <c r="RDM61" s="93"/>
      <c r="RDN61" s="93"/>
      <c r="RDO61" s="93"/>
      <c r="RDP61" s="93"/>
      <c r="RDQ61" s="93"/>
      <c r="RDR61" s="93"/>
      <c r="RDS61" s="93"/>
      <c r="RDT61" s="93"/>
      <c r="RDU61" s="93"/>
      <c r="RDV61" s="93"/>
      <c r="RDW61" s="93"/>
      <c r="RDX61" s="93"/>
      <c r="RDY61" s="93"/>
      <c r="RDZ61" s="93"/>
      <c r="REA61" s="93"/>
      <c r="REB61" s="93"/>
      <c r="REC61" s="93"/>
      <c r="RED61" s="93"/>
      <c r="REE61" s="93"/>
      <c r="REF61" s="93"/>
      <c r="REG61" s="93"/>
      <c r="REH61" s="93"/>
      <c r="REI61" s="93"/>
      <c r="REJ61" s="93"/>
      <c r="REK61" s="93"/>
      <c r="REL61" s="93"/>
      <c r="REM61" s="93"/>
      <c r="REN61" s="93"/>
      <c r="REO61" s="93"/>
      <c r="REP61" s="93"/>
      <c r="REQ61" s="93"/>
      <c r="RER61" s="93"/>
      <c r="RES61" s="93"/>
      <c r="RET61" s="93"/>
      <c r="REU61" s="93"/>
      <c r="REV61" s="93"/>
      <c r="REW61" s="93"/>
      <c r="REX61" s="93"/>
      <c r="REY61" s="93"/>
      <c r="REZ61" s="93"/>
      <c r="RFA61" s="93"/>
      <c r="RFB61" s="93"/>
      <c r="RFC61" s="93"/>
      <c r="RFD61" s="93"/>
      <c r="RFE61" s="93"/>
      <c r="RFF61" s="93"/>
      <c r="RFG61" s="93"/>
      <c r="RFH61" s="93"/>
      <c r="RFI61" s="93"/>
      <c r="RFJ61" s="93"/>
      <c r="RFK61" s="93"/>
      <c r="RFL61" s="93"/>
      <c r="RFM61" s="93"/>
      <c r="RFN61" s="93"/>
      <c r="RFO61" s="93"/>
      <c r="RFP61" s="93"/>
      <c r="RFQ61" s="93"/>
      <c r="RFR61" s="93"/>
      <c r="RFS61" s="93"/>
      <c r="RFT61" s="93"/>
      <c r="RFU61" s="93"/>
      <c r="RFV61" s="93"/>
      <c r="RFW61" s="93"/>
      <c r="RFX61" s="93"/>
      <c r="RFY61" s="93"/>
      <c r="RFZ61" s="93"/>
      <c r="RGA61" s="93"/>
      <c r="RGB61" s="93"/>
      <c r="RGC61" s="93"/>
      <c r="RGD61" s="93"/>
      <c r="RGE61" s="93"/>
      <c r="RGF61" s="93"/>
      <c r="RGG61" s="93"/>
      <c r="RGH61" s="93"/>
      <c r="RGI61" s="93"/>
      <c r="RGJ61" s="93"/>
      <c r="RGK61" s="93"/>
      <c r="RGL61" s="93"/>
      <c r="RGM61" s="93"/>
      <c r="RGN61" s="93"/>
      <c r="RGO61" s="93"/>
      <c r="RGP61" s="93"/>
      <c r="RGQ61" s="93"/>
      <c r="RGR61" s="93"/>
      <c r="RGS61" s="93"/>
      <c r="RGT61" s="93"/>
      <c r="RGU61" s="93"/>
      <c r="RGV61" s="93"/>
      <c r="RGW61" s="93"/>
      <c r="RGX61" s="93"/>
      <c r="RGY61" s="93"/>
      <c r="RGZ61" s="93"/>
      <c r="RHA61" s="93"/>
      <c r="RHB61" s="93"/>
      <c r="RHC61" s="93"/>
      <c r="RHD61" s="93"/>
      <c r="RHE61" s="93"/>
      <c r="RHF61" s="93"/>
      <c r="RHG61" s="93"/>
      <c r="RHH61" s="93"/>
      <c r="RHI61" s="93"/>
      <c r="RHJ61" s="93"/>
      <c r="RHK61" s="93"/>
      <c r="RHL61" s="93"/>
      <c r="RHM61" s="93"/>
      <c r="RHN61" s="93"/>
      <c r="RHO61" s="93"/>
      <c r="RHP61" s="93"/>
      <c r="RHQ61" s="93"/>
      <c r="RHR61" s="93"/>
      <c r="RHS61" s="93"/>
      <c r="RHT61" s="93"/>
      <c r="RHU61" s="93"/>
      <c r="RHV61" s="93"/>
      <c r="RHW61" s="93"/>
      <c r="RHX61" s="93"/>
      <c r="RHY61" s="93"/>
      <c r="RHZ61" s="93"/>
      <c r="RIA61" s="93"/>
      <c r="RIB61" s="93"/>
      <c r="RIC61" s="93"/>
      <c r="RID61" s="93"/>
      <c r="RIE61" s="93"/>
      <c r="RIF61" s="93"/>
      <c r="RIG61" s="93"/>
      <c r="RIH61" s="93"/>
      <c r="RII61" s="93"/>
      <c r="RIJ61" s="93"/>
      <c r="RIK61" s="93"/>
      <c r="RIL61" s="93"/>
      <c r="RIM61" s="93"/>
      <c r="RIN61" s="93"/>
      <c r="RIO61" s="93"/>
      <c r="RIP61" s="93"/>
      <c r="RIQ61" s="93"/>
      <c r="RIR61" s="93"/>
      <c r="RIS61" s="93"/>
      <c r="RIT61" s="93"/>
      <c r="RIU61" s="93"/>
      <c r="RIV61" s="93"/>
      <c r="RIW61" s="93"/>
      <c r="RIX61" s="93"/>
      <c r="RIY61" s="93"/>
      <c r="RIZ61" s="93"/>
      <c r="RJA61" s="93"/>
      <c r="RJB61" s="93"/>
      <c r="RJC61" s="93"/>
      <c r="RJD61" s="93"/>
      <c r="RJE61" s="93"/>
      <c r="RJF61" s="93"/>
      <c r="RJG61" s="93"/>
      <c r="RJH61" s="93"/>
      <c r="RJI61" s="93"/>
      <c r="RJJ61" s="93"/>
      <c r="RJK61" s="93"/>
      <c r="RJL61" s="93"/>
      <c r="RJM61" s="93"/>
      <c r="RJN61" s="93"/>
      <c r="RJO61" s="93"/>
      <c r="RJP61" s="93"/>
      <c r="RJQ61" s="93"/>
      <c r="RJR61" s="93"/>
      <c r="RJS61" s="93"/>
      <c r="RJT61" s="93"/>
      <c r="RJU61" s="93"/>
      <c r="RJV61" s="93"/>
      <c r="RJW61" s="93"/>
      <c r="RJX61" s="93"/>
      <c r="RJY61" s="93"/>
      <c r="RJZ61" s="93"/>
      <c r="RKA61" s="93"/>
      <c r="RKB61" s="93"/>
      <c r="RKC61" s="93"/>
      <c r="RKD61" s="93"/>
      <c r="RKE61" s="93"/>
      <c r="RKF61" s="93"/>
      <c r="RKG61" s="93"/>
      <c r="RKH61" s="93"/>
      <c r="RKI61" s="93"/>
      <c r="RKJ61" s="93"/>
      <c r="RKK61" s="93"/>
      <c r="RKL61" s="93"/>
      <c r="RKM61" s="93"/>
      <c r="RKN61" s="93"/>
      <c r="RKO61" s="93"/>
      <c r="RKP61" s="93"/>
      <c r="RKQ61" s="93"/>
      <c r="RKR61" s="93"/>
      <c r="RKS61" s="93"/>
      <c r="RKT61" s="93"/>
      <c r="RKU61" s="93"/>
      <c r="RKV61" s="93"/>
      <c r="RKW61" s="93"/>
      <c r="RKX61" s="93"/>
      <c r="RKY61" s="93"/>
      <c r="RKZ61" s="93"/>
      <c r="RLA61" s="93"/>
      <c r="RLB61" s="93"/>
      <c r="RLC61" s="93"/>
      <c r="RLD61" s="93"/>
      <c r="RLE61" s="93"/>
      <c r="RLF61" s="93"/>
      <c r="RLG61" s="93"/>
      <c r="RLH61" s="93"/>
      <c r="RLI61" s="93"/>
      <c r="RLJ61" s="93"/>
      <c r="RLK61" s="93"/>
      <c r="RLL61" s="93"/>
      <c r="RLM61" s="93"/>
      <c r="RLN61" s="93"/>
      <c r="RLO61" s="93"/>
      <c r="RLP61" s="93"/>
      <c r="RLQ61" s="93"/>
      <c r="RLR61" s="93"/>
      <c r="RLS61" s="93"/>
      <c r="RLT61" s="93"/>
      <c r="RLU61" s="93"/>
      <c r="RLV61" s="93"/>
      <c r="RLW61" s="93"/>
      <c r="RLX61" s="93"/>
      <c r="RLY61" s="93"/>
      <c r="RLZ61" s="93"/>
      <c r="RMA61" s="93"/>
      <c r="RMB61" s="93"/>
      <c r="RMC61" s="93"/>
      <c r="RMD61" s="93"/>
      <c r="RME61" s="93"/>
      <c r="RMF61" s="93"/>
      <c r="RMG61" s="93"/>
      <c r="RMH61" s="93"/>
      <c r="RMI61" s="93"/>
      <c r="RMJ61" s="93"/>
      <c r="RMK61" s="93"/>
      <c r="RML61" s="93"/>
      <c r="RMM61" s="93"/>
      <c r="RMN61" s="93"/>
      <c r="RMO61" s="93"/>
      <c r="RMP61" s="93"/>
      <c r="RMQ61" s="93"/>
      <c r="RMR61" s="93"/>
      <c r="RMS61" s="93"/>
      <c r="RMT61" s="93"/>
      <c r="RMU61" s="93"/>
      <c r="RMV61" s="93"/>
      <c r="RMW61" s="93"/>
      <c r="RMX61" s="93"/>
      <c r="RMY61" s="93"/>
      <c r="RMZ61" s="93"/>
      <c r="RNA61" s="93"/>
      <c r="RNB61" s="93"/>
      <c r="RNC61" s="93"/>
      <c r="RND61" s="93"/>
      <c r="RNE61" s="93"/>
      <c r="RNF61" s="93"/>
      <c r="RNG61" s="93"/>
      <c r="RNH61" s="93"/>
      <c r="RNI61" s="93"/>
      <c r="RNJ61" s="93"/>
      <c r="RNK61" s="93"/>
      <c r="RNL61" s="93"/>
      <c r="RNM61" s="93"/>
      <c r="RNN61" s="93"/>
      <c r="RNO61" s="93"/>
      <c r="RNP61" s="93"/>
      <c r="RNQ61" s="93"/>
      <c r="RNR61" s="93"/>
      <c r="RNS61" s="93"/>
      <c r="RNT61" s="93"/>
      <c r="RNU61" s="93"/>
      <c r="RNV61" s="93"/>
      <c r="RNW61" s="93"/>
      <c r="RNX61" s="93"/>
      <c r="RNY61" s="93"/>
      <c r="RNZ61" s="93"/>
      <c r="ROA61" s="93"/>
      <c r="ROB61" s="93"/>
      <c r="ROC61" s="93"/>
      <c r="ROD61" s="93"/>
      <c r="ROE61" s="93"/>
      <c r="ROF61" s="93"/>
      <c r="ROG61" s="93"/>
      <c r="ROH61" s="93"/>
      <c r="ROI61" s="93"/>
      <c r="ROJ61" s="93"/>
      <c r="ROK61" s="93"/>
      <c r="ROL61" s="93"/>
      <c r="ROM61" s="93"/>
      <c r="RON61" s="93"/>
      <c r="ROO61" s="93"/>
      <c r="ROP61" s="93"/>
      <c r="ROQ61" s="93"/>
      <c r="ROR61" s="93"/>
      <c r="ROS61" s="93"/>
      <c r="ROT61" s="93"/>
      <c r="ROU61" s="93"/>
      <c r="ROV61" s="93"/>
      <c r="ROW61" s="93"/>
      <c r="ROX61" s="93"/>
      <c r="ROY61" s="93"/>
      <c r="ROZ61" s="93"/>
      <c r="RPA61" s="93"/>
      <c r="RPB61" s="93"/>
      <c r="RPC61" s="93"/>
      <c r="RPD61" s="93"/>
      <c r="RPE61" s="93"/>
      <c r="RPF61" s="93"/>
      <c r="RPG61" s="93"/>
      <c r="RPH61" s="93"/>
      <c r="RPI61" s="93"/>
      <c r="RPJ61" s="93"/>
      <c r="RPK61" s="93"/>
      <c r="RPL61" s="93"/>
      <c r="RPM61" s="93"/>
      <c r="RPN61" s="93"/>
      <c r="RPO61" s="93"/>
      <c r="RPP61" s="93"/>
      <c r="RPQ61" s="93"/>
      <c r="RPR61" s="93"/>
      <c r="RPS61" s="93"/>
      <c r="RPT61" s="93"/>
      <c r="RPU61" s="93"/>
      <c r="RPV61" s="93"/>
      <c r="RPW61" s="93"/>
      <c r="RPX61" s="93"/>
      <c r="RPY61" s="93"/>
      <c r="RPZ61" s="93"/>
      <c r="RQA61" s="93"/>
      <c r="RQB61" s="93"/>
      <c r="RQC61" s="93"/>
      <c r="RQD61" s="93"/>
      <c r="RQE61" s="93"/>
      <c r="RQF61" s="93"/>
      <c r="RQG61" s="93"/>
      <c r="RQH61" s="93"/>
      <c r="RQI61" s="93"/>
      <c r="RQJ61" s="93"/>
      <c r="RQK61" s="93"/>
      <c r="RQL61" s="93"/>
      <c r="RQM61" s="93"/>
      <c r="RQN61" s="93"/>
      <c r="RQO61" s="93"/>
      <c r="RQP61" s="93"/>
      <c r="RQQ61" s="93"/>
      <c r="RQR61" s="93"/>
      <c r="RQS61" s="93"/>
      <c r="RQT61" s="93"/>
      <c r="RQU61" s="93"/>
      <c r="RQV61" s="93"/>
      <c r="RQW61" s="93"/>
      <c r="RQX61" s="93"/>
      <c r="RQY61" s="93"/>
      <c r="RQZ61" s="93"/>
      <c r="RRA61" s="93"/>
      <c r="RRB61" s="93"/>
      <c r="RRC61" s="93"/>
      <c r="RRD61" s="93"/>
      <c r="RRE61" s="93"/>
      <c r="RRF61" s="93"/>
      <c r="RRG61" s="93"/>
      <c r="RRH61" s="93"/>
      <c r="RRI61" s="93"/>
      <c r="RRJ61" s="93"/>
      <c r="RRK61" s="93"/>
      <c r="RRL61" s="93"/>
      <c r="RRM61" s="93"/>
      <c r="RRN61" s="93"/>
      <c r="RRO61" s="93"/>
      <c r="RRP61" s="93"/>
      <c r="RRQ61" s="93"/>
      <c r="RRR61" s="93"/>
      <c r="RRS61" s="93"/>
      <c r="RRT61" s="93"/>
      <c r="RRU61" s="93"/>
      <c r="RRV61" s="93"/>
      <c r="RRW61" s="93"/>
      <c r="RRX61" s="93"/>
      <c r="RRY61" s="93"/>
      <c r="RRZ61" s="93"/>
      <c r="RSA61" s="93"/>
      <c r="RSB61" s="93"/>
      <c r="RSC61" s="93"/>
      <c r="RSD61" s="93"/>
      <c r="RSE61" s="93"/>
      <c r="RSF61" s="93"/>
      <c r="RSG61" s="93"/>
      <c r="RSH61" s="93"/>
      <c r="RSI61" s="93"/>
      <c r="RSJ61" s="93"/>
      <c r="RSK61" s="93"/>
      <c r="RSL61" s="93"/>
      <c r="RSM61" s="93"/>
      <c r="RSN61" s="93"/>
      <c r="RSO61" s="93"/>
      <c r="RSP61" s="93"/>
      <c r="RSQ61" s="93"/>
      <c r="RSR61" s="93"/>
      <c r="RSS61" s="93"/>
      <c r="RST61" s="93"/>
      <c r="RSU61" s="93"/>
      <c r="RSV61" s="93"/>
      <c r="RSW61" s="93"/>
      <c r="RSX61" s="93"/>
      <c r="RSY61" s="93"/>
      <c r="RSZ61" s="93"/>
      <c r="RTA61" s="93"/>
      <c r="RTB61" s="93"/>
      <c r="RTC61" s="93"/>
      <c r="RTD61" s="93"/>
      <c r="RTE61" s="93"/>
      <c r="RTF61" s="93"/>
      <c r="RTG61" s="93"/>
      <c r="RTH61" s="93"/>
      <c r="RTI61" s="93"/>
      <c r="RTJ61" s="93"/>
      <c r="RTK61" s="93"/>
      <c r="RTL61" s="93"/>
      <c r="RTM61" s="93"/>
      <c r="RTN61" s="93"/>
      <c r="RTO61" s="93"/>
      <c r="RTP61" s="93"/>
      <c r="RTQ61" s="93"/>
      <c r="RTR61" s="93"/>
      <c r="RTS61" s="93"/>
      <c r="RTT61" s="93"/>
      <c r="RTU61" s="93"/>
      <c r="RTV61" s="93"/>
      <c r="RTW61" s="93"/>
      <c r="RTX61" s="93"/>
      <c r="RTY61" s="93"/>
      <c r="RTZ61" s="93"/>
      <c r="RUA61" s="93"/>
      <c r="RUB61" s="93"/>
      <c r="RUC61" s="93"/>
      <c r="RUD61" s="93"/>
      <c r="RUE61" s="93"/>
      <c r="RUF61" s="93"/>
      <c r="RUG61" s="93"/>
      <c r="RUH61" s="93"/>
      <c r="RUI61" s="93"/>
      <c r="RUJ61" s="93"/>
      <c r="RUK61" s="93"/>
      <c r="RUL61" s="93"/>
      <c r="RUM61" s="93"/>
      <c r="RUN61" s="93"/>
      <c r="RUO61" s="93"/>
      <c r="RUP61" s="93"/>
      <c r="RUQ61" s="93"/>
      <c r="RUR61" s="93"/>
      <c r="RUS61" s="93"/>
      <c r="RUT61" s="93"/>
      <c r="RUU61" s="93"/>
      <c r="RUV61" s="93"/>
      <c r="RUW61" s="93"/>
      <c r="RUX61" s="93"/>
      <c r="RUY61" s="93"/>
      <c r="RUZ61" s="93"/>
      <c r="RVA61" s="93"/>
      <c r="RVB61" s="93"/>
      <c r="RVC61" s="93"/>
      <c r="RVD61" s="93"/>
      <c r="RVE61" s="93"/>
      <c r="RVF61" s="93"/>
      <c r="RVG61" s="93"/>
      <c r="RVH61" s="93"/>
      <c r="RVI61" s="93"/>
      <c r="RVJ61" s="93"/>
      <c r="RVK61" s="93"/>
      <c r="RVL61" s="93"/>
      <c r="RVM61" s="93"/>
      <c r="RVN61" s="93"/>
      <c r="RVO61" s="93"/>
      <c r="RVP61" s="93"/>
      <c r="RVQ61" s="93"/>
      <c r="RVR61" s="93"/>
      <c r="RVS61" s="93"/>
      <c r="RVT61" s="93"/>
      <c r="RVU61" s="93"/>
      <c r="RVV61" s="93"/>
      <c r="RVW61" s="93"/>
      <c r="RVX61" s="93"/>
      <c r="RVY61" s="93"/>
      <c r="RVZ61" s="93"/>
      <c r="RWA61" s="93"/>
      <c r="RWB61" s="93"/>
      <c r="RWC61" s="93"/>
      <c r="RWD61" s="93"/>
      <c r="RWE61" s="93"/>
      <c r="RWF61" s="93"/>
      <c r="RWG61" s="93"/>
      <c r="RWH61" s="93"/>
      <c r="RWI61" s="93"/>
      <c r="RWJ61" s="93"/>
      <c r="RWK61" s="93"/>
      <c r="RWL61" s="93"/>
      <c r="RWM61" s="93"/>
      <c r="RWN61" s="93"/>
      <c r="RWO61" s="93"/>
      <c r="RWP61" s="93"/>
      <c r="RWQ61" s="93"/>
      <c r="RWR61" s="93"/>
      <c r="RWS61" s="93"/>
      <c r="RWT61" s="93"/>
      <c r="RWU61" s="93"/>
      <c r="RWV61" s="93"/>
      <c r="RWW61" s="93"/>
      <c r="RWX61" s="93"/>
      <c r="RWY61" s="93"/>
      <c r="RWZ61" s="93"/>
      <c r="RXA61" s="93"/>
      <c r="RXB61" s="93"/>
      <c r="RXC61" s="93"/>
      <c r="RXD61" s="93"/>
      <c r="RXE61" s="93"/>
      <c r="RXF61" s="93"/>
      <c r="RXG61" s="93"/>
      <c r="RXH61" s="93"/>
      <c r="RXI61" s="93"/>
      <c r="RXJ61" s="93"/>
      <c r="RXK61" s="93"/>
      <c r="RXL61" s="93"/>
      <c r="RXM61" s="93"/>
      <c r="RXN61" s="93"/>
      <c r="RXO61" s="93"/>
      <c r="RXP61" s="93"/>
      <c r="RXQ61" s="93"/>
      <c r="RXR61" s="93"/>
      <c r="RXS61" s="93"/>
      <c r="RXT61" s="93"/>
      <c r="RXU61" s="93"/>
      <c r="RXV61" s="93"/>
      <c r="RXW61" s="93"/>
      <c r="RXX61" s="93"/>
      <c r="RXY61" s="93"/>
      <c r="RXZ61" s="93"/>
      <c r="RYA61" s="93"/>
      <c r="RYB61" s="93"/>
      <c r="RYC61" s="93"/>
      <c r="RYD61" s="93"/>
      <c r="RYE61" s="93"/>
      <c r="RYF61" s="93"/>
      <c r="RYG61" s="93"/>
      <c r="RYH61" s="93"/>
      <c r="RYI61" s="93"/>
      <c r="RYJ61" s="93"/>
      <c r="RYK61" s="93"/>
      <c r="RYL61" s="93"/>
      <c r="RYM61" s="93"/>
      <c r="RYN61" s="93"/>
      <c r="RYO61" s="93"/>
      <c r="RYP61" s="93"/>
      <c r="RYQ61" s="93"/>
      <c r="RYR61" s="93"/>
      <c r="RYS61" s="93"/>
      <c r="RYT61" s="93"/>
      <c r="RYU61" s="93"/>
      <c r="RYV61" s="93"/>
      <c r="RYW61" s="93"/>
      <c r="RYX61" s="93"/>
      <c r="RYY61" s="93"/>
      <c r="RYZ61" s="93"/>
      <c r="RZA61" s="93"/>
      <c r="RZB61" s="93"/>
      <c r="RZC61" s="93"/>
      <c r="RZD61" s="93"/>
      <c r="RZE61" s="93"/>
      <c r="RZF61" s="93"/>
      <c r="RZG61" s="93"/>
      <c r="RZH61" s="93"/>
      <c r="RZI61" s="93"/>
      <c r="RZJ61" s="93"/>
      <c r="RZK61" s="93"/>
      <c r="RZL61" s="93"/>
      <c r="RZM61" s="93"/>
      <c r="RZN61" s="93"/>
      <c r="RZO61" s="93"/>
      <c r="RZP61" s="93"/>
      <c r="RZQ61" s="93"/>
      <c r="RZR61" s="93"/>
      <c r="RZS61" s="93"/>
      <c r="RZT61" s="93"/>
      <c r="RZU61" s="93"/>
      <c r="RZV61" s="93"/>
      <c r="RZW61" s="93"/>
      <c r="RZX61" s="93"/>
      <c r="RZY61" s="93"/>
      <c r="RZZ61" s="93"/>
      <c r="SAA61" s="93"/>
      <c r="SAB61" s="93"/>
      <c r="SAC61" s="93"/>
      <c r="SAD61" s="93"/>
      <c r="SAE61" s="93"/>
      <c r="SAF61" s="93"/>
      <c r="SAG61" s="93"/>
      <c r="SAH61" s="93"/>
      <c r="SAI61" s="93"/>
      <c r="SAJ61" s="93"/>
      <c r="SAK61" s="93"/>
      <c r="SAL61" s="93"/>
      <c r="SAM61" s="93"/>
      <c r="SAN61" s="93"/>
      <c r="SAO61" s="93"/>
      <c r="SAP61" s="93"/>
      <c r="SAQ61" s="93"/>
      <c r="SAR61" s="93"/>
      <c r="SAS61" s="93"/>
      <c r="SAT61" s="93"/>
      <c r="SAU61" s="93"/>
      <c r="SAV61" s="93"/>
      <c r="SAW61" s="93"/>
      <c r="SAX61" s="93"/>
      <c r="SAY61" s="93"/>
      <c r="SAZ61" s="93"/>
      <c r="SBA61" s="93"/>
      <c r="SBB61" s="93"/>
      <c r="SBC61" s="93"/>
      <c r="SBD61" s="93"/>
      <c r="SBE61" s="93"/>
      <c r="SBF61" s="93"/>
      <c r="SBG61" s="93"/>
      <c r="SBH61" s="93"/>
      <c r="SBI61" s="93"/>
      <c r="SBJ61" s="93"/>
      <c r="SBK61" s="93"/>
      <c r="SBL61" s="93"/>
      <c r="SBM61" s="93"/>
      <c r="SBN61" s="93"/>
      <c r="SBO61" s="93"/>
      <c r="SBP61" s="93"/>
      <c r="SBQ61" s="93"/>
      <c r="SBR61" s="93"/>
      <c r="SBS61" s="93"/>
      <c r="SBT61" s="93"/>
      <c r="SBU61" s="93"/>
      <c r="SBV61" s="93"/>
      <c r="SBW61" s="93"/>
      <c r="SBX61" s="93"/>
      <c r="SBY61" s="93"/>
      <c r="SBZ61" s="93"/>
      <c r="SCA61" s="93"/>
      <c r="SCB61" s="93"/>
      <c r="SCC61" s="93"/>
      <c r="SCD61" s="93"/>
      <c r="SCE61" s="93"/>
      <c r="SCF61" s="93"/>
      <c r="SCG61" s="93"/>
      <c r="SCH61" s="93"/>
      <c r="SCI61" s="93"/>
      <c r="SCJ61" s="93"/>
      <c r="SCK61" s="93"/>
      <c r="SCL61" s="93"/>
      <c r="SCM61" s="93"/>
      <c r="SCN61" s="93"/>
      <c r="SCO61" s="93"/>
      <c r="SCP61" s="93"/>
      <c r="SCQ61" s="93"/>
      <c r="SCR61" s="93"/>
      <c r="SCS61" s="93"/>
      <c r="SCT61" s="93"/>
      <c r="SCU61" s="93"/>
      <c r="SCV61" s="93"/>
      <c r="SCW61" s="93"/>
      <c r="SCX61" s="93"/>
      <c r="SCY61" s="93"/>
      <c r="SCZ61" s="93"/>
      <c r="SDA61" s="93"/>
      <c r="SDB61" s="93"/>
      <c r="SDC61" s="93"/>
      <c r="SDD61" s="93"/>
      <c r="SDE61" s="93"/>
      <c r="SDF61" s="93"/>
      <c r="SDG61" s="93"/>
      <c r="SDH61" s="93"/>
      <c r="SDI61" s="93"/>
      <c r="SDJ61" s="93"/>
      <c r="SDK61" s="93"/>
      <c r="SDL61" s="93"/>
      <c r="SDM61" s="93"/>
      <c r="SDN61" s="93"/>
      <c r="SDO61" s="93"/>
      <c r="SDP61" s="93"/>
      <c r="SDQ61" s="93"/>
      <c r="SDR61" s="93"/>
      <c r="SDS61" s="93"/>
      <c r="SDT61" s="93"/>
      <c r="SDU61" s="93"/>
      <c r="SDV61" s="93"/>
      <c r="SDW61" s="93"/>
      <c r="SDX61" s="93"/>
      <c r="SDY61" s="93"/>
      <c r="SDZ61" s="93"/>
      <c r="SEA61" s="93"/>
      <c r="SEB61" s="93"/>
      <c r="SEC61" s="93"/>
      <c r="SED61" s="93"/>
      <c r="SEE61" s="93"/>
      <c r="SEF61" s="93"/>
      <c r="SEG61" s="93"/>
      <c r="SEH61" s="93"/>
      <c r="SEI61" s="93"/>
      <c r="SEJ61" s="93"/>
      <c r="SEK61" s="93"/>
      <c r="SEL61" s="93"/>
      <c r="SEM61" s="93"/>
      <c r="SEN61" s="93"/>
      <c r="SEO61" s="93"/>
      <c r="SEP61" s="93"/>
      <c r="SEQ61" s="93"/>
      <c r="SER61" s="93"/>
      <c r="SES61" s="93"/>
      <c r="SET61" s="93"/>
      <c r="SEU61" s="93"/>
      <c r="SEV61" s="93"/>
      <c r="SEW61" s="93"/>
      <c r="SEX61" s="93"/>
      <c r="SEY61" s="93"/>
      <c r="SEZ61" s="93"/>
      <c r="SFA61" s="93"/>
      <c r="SFB61" s="93"/>
      <c r="SFC61" s="93"/>
      <c r="SFD61" s="93"/>
      <c r="SFE61" s="93"/>
      <c r="SFF61" s="93"/>
      <c r="SFG61" s="93"/>
      <c r="SFH61" s="93"/>
      <c r="SFI61" s="93"/>
      <c r="SFJ61" s="93"/>
      <c r="SFK61" s="93"/>
      <c r="SFL61" s="93"/>
      <c r="SFM61" s="93"/>
      <c r="SFN61" s="93"/>
      <c r="SFO61" s="93"/>
      <c r="SFP61" s="93"/>
      <c r="SFQ61" s="93"/>
      <c r="SFR61" s="93"/>
      <c r="SFS61" s="93"/>
      <c r="SFT61" s="93"/>
      <c r="SFU61" s="93"/>
      <c r="SFV61" s="93"/>
      <c r="SFW61" s="93"/>
      <c r="SFX61" s="93"/>
      <c r="SFY61" s="93"/>
      <c r="SFZ61" s="93"/>
      <c r="SGA61" s="93"/>
      <c r="SGB61" s="93"/>
      <c r="SGC61" s="93"/>
      <c r="SGD61" s="93"/>
      <c r="SGE61" s="93"/>
      <c r="SGF61" s="93"/>
      <c r="SGG61" s="93"/>
      <c r="SGH61" s="93"/>
      <c r="SGI61" s="93"/>
      <c r="SGJ61" s="93"/>
      <c r="SGK61" s="93"/>
      <c r="SGL61" s="93"/>
      <c r="SGM61" s="93"/>
      <c r="SGN61" s="93"/>
      <c r="SGO61" s="93"/>
      <c r="SGP61" s="93"/>
      <c r="SGQ61" s="93"/>
      <c r="SGR61" s="93"/>
      <c r="SGS61" s="93"/>
      <c r="SGT61" s="93"/>
      <c r="SGU61" s="93"/>
      <c r="SGV61" s="93"/>
      <c r="SGW61" s="93"/>
      <c r="SGX61" s="93"/>
      <c r="SGY61" s="93"/>
      <c r="SGZ61" s="93"/>
      <c r="SHA61" s="93"/>
      <c r="SHB61" s="93"/>
      <c r="SHC61" s="93"/>
      <c r="SHD61" s="93"/>
      <c r="SHE61" s="93"/>
      <c r="SHF61" s="93"/>
      <c r="SHG61" s="93"/>
      <c r="SHH61" s="93"/>
      <c r="SHI61" s="93"/>
      <c r="SHJ61" s="93"/>
      <c r="SHK61" s="93"/>
      <c r="SHL61" s="93"/>
      <c r="SHM61" s="93"/>
      <c r="SHN61" s="93"/>
      <c r="SHO61" s="93"/>
      <c r="SHP61" s="93"/>
      <c r="SHQ61" s="93"/>
      <c r="SHR61" s="93"/>
      <c r="SHS61" s="93"/>
      <c r="SHT61" s="93"/>
      <c r="SHU61" s="93"/>
      <c r="SHV61" s="93"/>
      <c r="SHW61" s="93"/>
      <c r="SHX61" s="93"/>
      <c r="SHY61" s="93"/>
      <c r="SHZ61" s="93"/>
      <c r="SIA61" s="93"/>
      <c r="SIB61" s="93"/>
      <c r="SIC61" s="93"/>
      <c r="SID61" s="93"/>
      <c r="SIE61" s="93"/>
      <c r="SIF61" s="93"/>
      <c r="SIG61" s="93"/>
      <c r="SIH61" s="93"/>
      <c r="SII61" s="93"/>
      <c r="SIJ61" s="93"/>
      <c r="SIK61" s="93"/>
      <c r="SIL61" s="93"/>
      <c r="SIM61" s="93"/>
      <c r="SIN61" s="93"/>
      <c r="SIO61" s="93"/>
      <c r="SIP61" s="93"/>
      <c r="SIQ61" s="93"/>
      <c r="SIR61" s="93"/>
      <c r="SIS61" s="93"/>
      <c r="SIT61" s="93"/>
      <c r="SIU61" s="93"/>
      <c r="SIV61" s="93"/>
      <c r="SIW61" s="93"/>
      <c r="SIX61" s="93"/>
      <c r="SIY61" s="93"/>
      <c r="SIZ61" s="93"/>
      <c r="SJA61" s="93"/>
      <c r="SJB61" s="93"/>
      <c r="SJC61" s="93"/>
      <c r="SJD61" s="93"/>
      <c r="SJE61" s="93"/>
      <c r="SJF61" s="93"/>
      <c r="SJG61" s="93"/>
      <c r="SJH61" s="93"/>
      <c r="SJI61" s="93"/>
      <c r="SJJ61" s="93"/>
      <c r="SJK61" s="93"/>
      <c r="SJL61" s="93"/>
      <c r="SJM61" s="93"/>
      <c r="SJN61" s="93"/>
      <c r="SJO61" s="93"/>
      <c r="SJP61" s="93"/>
      <c r="SJQ61" s="93"/>
      <c r="SJR61" s="93"/>
      <c r="SJS61" s="93"/>
      <c r="SJT61" s="93"/>
      <c r="SJU61" s="93"/>
      <c r="SJV61" s="93"/>
      <c r="SJW61" s="93"/>
      <c r="SJX61" s="93"/>
      <c r="SJY61" s="93"/>
      <c r="SJZ61" s="93"/>
      <c r="SKA61" s="93"/>
      <c r="SKB61" s="93"/>
      <c r="SKC61" s="93"/>
      <c r="SKD61" s="93"/>
      <c r="SKE61" s="93"/>
      <c r="SKF61" s="93"/>
      <c r="SKG61" s="93"/>
      <c r="SKH61" s="93"/>
      <c r="SKI61" s="93"/>
      <c r="SKJ61" s="93"/>
      <c r="SKK61" s="93"/>
      <c r="SKL61" s="93"/>
      <c r="SKM61" s="93"/>
      <c r="SKN61" s="93"/>
      <c r="SKO61" s="93"/>
      <c r="SKP61" s="93"/>
      <c r="SKQ61" s="93"/>
      <c r="SKR61" s="93"/>
      <c r="SKS61" s="93"/>
      <c r="SKT61" s="93"/>
      <c r="SKU61" s="93"/>
      <c r="SKV61" s="93"/>
      <c r="SKW61" s="93"/>
      <c r="SKX61" s="93"/>
      <c r="SKY61" s="93"/>
      <c r="SKZ61" s="93"/>
      <c r="SLA61" s="93"/>
      <c r="SLB61" s="93"/>
      <c r="SLC61" s="93"/>
      <c r="SLD61" s="93"/>
      <c r="SLE61" s="93"/>
      <c r="SLF61" s="93"/>
      <c r="SLG61" s="93"/>
      <c r="SLH61" s="93"/>
      <c r="SLI61" s="93"/>
      <c r="SLJ61" s="93"/>
      <c r="SLK61" s="93"/>
      <c r="SLL61" s="93"/>
      <c r="SLM61" s="93"/>
      <c r="SLN61" s="93"/>
      <c r="SLO61" s="93"/>
      <c r="SLP61" s="93"/>
      <c r="SLQ61" s="93"/>
      <c r="SLR61" s="93"/>
      <c r="SLS61" s="93"/>
      <c r="SLT61" s="93"/>
      <c r="SLU61" s="93"/>
      <c r="SLV61" s="93"/>
      <c r="SLW61" s="93"/>
      <c r="SLX61" s="93"/>
      <c r="SLY61" s="93"/>
      <c r="SLZ61" s="93"/>
      <c r="SMA61" s="93"/>
      <c r="SMB61" s="93"/>
      <c r="SMC61" s="93"/>
      <c r="SMD61" s="93"/>
      <c r="SME61" s="93"/>
      <c r="SMF61" s="93"/>
      <c r="SMG61" s="93"/>
      <c r="SMH61" s="93"/>
      <c r="SMI61" s="93"/>
      <c r="SMJ61" s="93"/>
      <c r="SMK61" s="93"/>
      <c r="SML61" s="93"/>
      <c r="SMM61" s="93"/>
      <c r="SMN61" s="93"/>
      <c r="SMO61" s="93"/>
      <c r="SMP61" s="93"/>
      <c r="SMQ61" s="93"/>
      <c r="SMR61" s="93"/>
      <c r="SMS61" s="93"/>
      <c r="SMT61" s="93"/>
      <c r="SMU61" s="93"/>
      <c r="SMV61" s="93"/>
      <c r="SMW61" s="93"/>
      <c r="SMX61" s="93"/>
      <c r="SMY61" s="93"/>
      <c r="SMZ61" s="93"/>
      <c r="SNA61" s="93"/>
      <c r="SNB61" s="93"/>
      <c r="SNC61" s="93"/>
      <c r="SND61" s="93"/>
      <c r="SNE61" s="93"/>
      <c r="SNF61" s="93"/>
      <c r="SNG61" s="93"/>
      <c r="SNH61" s="93"/>
      <c r="SNI61" s="93"/>
      <c r="SNJ61" s="93"/>
      <c r="SNK61" s="93"/>
      <c r="SNL61" s="93"/>
      <c r="SNM61" s="93"/>
      <c r="SNN61" s="93"/>
      <c r="SNO61" s="93"/>
      <c r="SNP61" s="93"/>
      <c r="SNQ61" s="93"/>
      <c r="SNR61" s="93"/>
      <c r="SNS61" s="93"/>
      <c r="SNT61" s="93"/>
      <c r="SNU61" s="93"/>
      <c r="SNV61" s="93"/>
      <c r="SNW61" s="93"/>
      <c r="SNX61" s="93"/>
      <c r="SNY61" s="93"/>
      <c r="SNZ61" s="93"/>
      <c r="SOA61" s="93"/>
      <c r="SOB61" s="93"/>
      <c r="SOC61" s="93"/>
      <c r="SOD61" s="93"/>
      <c r="SOE61" s="93"/>
      <c r="SOF61" s="93"/>
      <c r="SOG61" s="93"/>
      <c r="SOH61" s="93"/>
      <c r="SOI61" s="93"/>
      <c r="SOJ61" s="93"/>
      <c r="SOK61" s="93"/>
      <c r="SOL61" s="93"/>
      <c r="SOM61" s="93"/>
      <c r="SON61" s="93"/>
      <c r="SOO61" s="93"/>
      <c r="SOP61" s="93"/>
      <c r="SOQ61" s="93"/>
      <c r="SOR61" s="93"/>
      <c r="SOS61" s="93"/>
      <c r="SOT61" s="93"/>
      <c r="SOU61" s="93"/>
      <c r="SOV61" s="93"/>
      <c r="SOW61" s="93"/>
      <c r="SOX61" s="93"/>
      <c r="SOY61" s="93"/>
      <c r="SOZ61" s="93"/>
      <c r="SPA61" s="93"/>
      <c r="SPB61" s="93"/>
      <c r="SPC61" s="93"/>
      <c r="SPD61" s="93"/>
      <c r="SPE61" s="93"/>
      <c r="SPF61" s="93"/>
      <c r="SPG61" s="93"/>
      <c r="SPH61" s="93"/>
      <c r="SPI61" s="93"/>
      <c r="SPJ61" s="93"/>
      <c r="SPK61" s="93"/>
      <c r="SPL61" s="93"/>
      <c r="SPM61" s="93"/>
      <c r="SPN61" s="93"/>
      <c r="SPO61" s="93"/>
      <c r="SPP61" s="93"/>
      <c r="SPQ61" s="93"/>
      <c r="SPR61" s="93"/>
      <c r="SPS61" s="93"/>
      <c r="SPT61" s="93"/>
      <c r="SPU61" s="93"/>
      <c r="SPV61" s="93"/>
      <c r="SPW61" s="93"/>
      <c r="SPX61" s="93"/>
      <c r="SPY61" s="93"/>
      <c r="SPZ61" s="93"/>
      <c r="SQA61" s="93"/>
      <c r="SQB61" s="93"/>
      <c r="SQC61" s="93"/>
      <c r="SQD61" s="93"/>
      <c r="SQE61" s="93"/>
      <c r="SQF61" s="93"/>
      <c r="SQG61" s="93"/>
      <c r="SQH61" s="93"/>
      <c r="SQI61" s="93"/>
      <c r="SQJ61" s="93"/>
      <c r="SQK61" s="93"/>
      <c r="SQL61" s="93"/>
      <c r="SQM61" s="93"/>
      <c r="SQN61" s="93"/>
      <c r="SQO61" s="93"/>
      <c r="SQP61" s="93"/>
      <c r="SQQ61" s="93"/>
      <c r="SQR61" s="93"/>
      <c r="SQS61" s="93"/>
      <c r="SQT61" s="93"/>
      <c r="SQU61" s="93"/>
      <c r="SQV61" s="93"/>
      <c r="SQW61" s="93"/>
      <c r="SQX61" s="93"/>
      <c r="SQY61" s="93"/>
      <c r="SQZ61" s="93"/>
      <c r="SRA61" s="93"/>
      <c r="SRB61" s="93"/>
      <c r="SRC61" s="93"/>
      <c r="SRD61" s="93"/>
      <c r="SRE61" s="93"/>
      <c r="SRF61" s="93"/>
      <c r="SRG61" s="93"/>
      <c r="SRH61" s="93"/>
      <c r="SRI61" s="93"/>
      <c r="SRJ61" s="93"/>
      <c r="SRK61" s="93"/>
      <c r="SRL61" s="93"/>
      <c r="SRM61" s="93"/>
      <c r="SRN61" s="93"/>
      <c r="SRO61" s="93"/>
      <c r="SRP61" s="93"/>
      <c r="SRQ61" s="93"/>
      <c r="SRR61" s="93"/>
      <c r="SRS61" s="93"/>
      <c r="SRT61" s="93"/>
      <c r="SRU61" s="93"/>
      <c r="SRV61" s="93"/>
      <c r="SRW61" s="93"/>
      <c r="SRX61" s="93"/>
      <c r="SRY61" s="93"/>
      <c r="SRZ61" s="93"/>
      <c r="SSA61" s="93"/>
      <c r="SSB61" s="93"/>
      <c r="SSC61" s="93"/>
      <c r="SSD61" s="93"/>
      <c r="SSE61" s="93"/>
      <c r="SSF61" s="93"/>
      <c r="SSG61" s="93"/>
      <c r="SSH61" s="93"/>
      <c r="SSI61" s="93"/>
      <c r="SSJ61" s="93"/>
      <c r="SSK61" s="93"/>
      <c r="SSL61" s="93"/>
      <c r="SSM61" s="93"/>
      <c r="SSN61" s="93"/>
      <c r="SSO61" s="93"/>
      <c r="SSP61" s="93"/>
      <c r="SSQ61" s="93"/>
      <c r="SSR61" s="93"/>
      <c r="SSS61" s="93"/>
      <c r="SST61" s="93"/>
      <c r="SSU61" s="93"/>
      <c r="SSV61" s="93"/>
      <c r="SSW61" s="93"/>
      <c r="SSX61" s="93"/>
      <c r="SSY61" s="93"/>
      <c r="SSZ61" s="93"/>
      <c r="STA61" s="93"/>
      <c r="STB61" s="93"/>
      <c r="STC61" s="93"/>
      <c r="STD61" s="93"/>
      <c r="STE61" s="93"/>
      <c r="STF61" s="93"/>
      <c r="STG61" s="93"/>
      <c r="STH61" s="93"/>
      <c r="STI61" s="93"/>
      <c r="STJ61" s="93"/>
      <c r="STK61" s="93"/>
      <c r="STL61" s="93"/>
      <c r="STM61" s="93"/>
      <c r="STN61" s="93"/>
      <c r="STO61" s="93"/>
      <c r="STP61" s="93"/>
      <c r="STQ61" s="93"/>
      <c r="STR61" s="93"/>
      <c r="STS61" s="93"/>
      <c r="STT61" s="93"/>
      <c r="STU61" s="93"/>
      <c r="STV61" s="93"/>
      <c r="STW61" s="93"/>
      <c r="STX61" s="93"/>
      <c r="STY61" s="93"/>
      <c r="STZ61" s="93"/>
      <c r="SUA61" s="93"/>
      <c r="SUB61" s="93"/>
      <c r="SUC61" s="93"/>
      <c r="SUD61" s="93"/>
      <c r="SUE61" s="93"/>
      <c r="SUF61" s="93"/>
      <c r="SUG61" s="93"/>
      <c r="SUH61" s="93"/>
      <c r="SUI61" s="93"/>
      <c r="SUJ61" s="93"/>
      <c r="SUK61" s="93"/>
      <c r="SUL61" s="93"/>
      <c r="SUM61" s="93"/>
      <c r="SUN61" s="93"/>
      <c r="SUO61" s="93"/>
      <c r="SUP61" s="93"/>
      <c r="SUQ61" s="93"/>
      <c r="SUR61" s="93"/>
      <c r="SUS61" s="93"/>
      <c r="SUT61" s="93"/>
      <c r="SUU61" s="93"/>
      <c r="SUV61" s="93"/>
      <c r="SUW61" s="93"/>
      <c r="SUX61" s="93"/>
      <c r="SUY61" s="93"/>
      <c r="SUZ61" s="93"/>
      <c r="SVA61" s="93"/>
      <c r="SVB61" s="93"/>
      <c r="SVC61" s="93"/>
      <c r="SVD61" s="93"/>
      <c r="SVE61" s="93"/>
      <c r="SVF61" s="93"/>
      <c r="SVG61" s="93"/>
      <c r="SVH61" s="93"/>
      <c r="SVI61" s="93"/>
      <c r="SVJ61" s="93"/>
      <c r="SVK61" s="93"/>
      <c r="SVL61" s="93"/>
      <c r="SVM61" s="93"/>
      <c r="SVN61" s="93"/>
      <c r="SVO61" s="93"/>
      <c r="SVP61" s="93"/>
      <c r="SVQ61" s="93"/>
      <c r="SVR61" s="93"/>
      <c r="SVS61" s="93"/>
      <c r="SVT61" s="93"/>
      <c r="SVU61" s="93"/>
      <c r="SVV61" s="93"/>
      <c r="SVW61" s="93"/>
      <c r="SVX61" s="93"/>
      <c r="SVY61" s="93"/>
      <c r="SVZ61" s="93"/>
      <c r="SWA61" s="93"/>
      <c r="SWB61" s="93"/>
      <c r="SWC61" s="93"/>
      <c r="SWD61" s="93"/>
      <c r="SWE61" s="93"/>
      <c r="SWF61" s="93"/>
      <c r="SWG61" s="93"/>
      <c r="SWH61" s="93"/>
      <c r="SWI61" s="93"/>
      <c r="SWJ61" s="93"/>
      <c r="SWK61" s="93"/>
      <c r="SWL61" s="93"/>
      <c r="SWM61" s="93"/>
      <c r="SWN61" s="93"/>
      <c r="SWO61" s="93"/>
      <c r="SWP61" s="93"/>
      <c r="SWQ61" s="93"/>
      <c r="SWR61" s="93"/>
      <c r="SWS61" s="93"/>
      <c r="SWT61" s="93"/>
      <c r="SWU61" s="93"/>
      <c r="SWV61" s="93"/>
      <c r="SWW61" s="93"/>
      <c r="SWX61" s="93"/>
      <c r="SWY61" s="93"/>
      <c r="SWZ61" s="93"/>
      <c r="SXA61" s="93"/>
      <c r="SXB61" s="93"/>
      <c r="SXC61" s="93"/>
      <c r="SXD61" s="93"/>
      <c r="SXE61" s="93"/>
      <c r="SXF61" s="93"/>
      <c r="SXG61" s="93"/>
      <c r="SXH61" s="93"/>
      <c r="SXI61" s="93"/>
      <c r="SXJ61" s="93"/>
      <c r="SXK61" s="93"/>
      <c r="SXL61" s="93"/>
      <c r="SXM61" s="93"/>
      <c r="SXN61" s="93"/>
      <c r="SXO61" s="93"/>
      <c r="SXP61" s="93"/>
      <c r="SXQ61" s="93"/>
      <c r="SXR61" s="93"/>
      <c r="SXS61" s="93"/>
      <c r="SXT61" s="93"/>
      <c r="SXU61" s="93"/>
      <c r="SXV61" s="93"/>
      <c r="SXW61" s="93"/>
      <c r="SXX61" s="93"/>
      <c r="SXY61" s="93"/>
      <c r="SXZ61" s="93"/>
      <c r="SYA61" s="93"/>
      <c r="SYB61" s="93"/>
      <c r="SYC61" s="93"/>
      <c r="SYD61" s="93"/>
      <c r="SYE61" s="93"/>
      <c r="SYF61" s="93"/>
      <c r="SYG61" s="93"/>
      <c r="SYH61" s="93"/>
      <c r="SYI61" s="93"/>
      <c r="SYJ61" s="93"/>
      <c r="SYK61" s="93"/>
      <c r="SYL61" s="93"/>
      <c r="SYM61" s="93"/>
      <c r="SYN61" s="93"/>
      <c r="SYO61" s="93"/>
      <c r="SYP61" s="93"/>
      <c r="SYQ61" s="93"/>
      <c r="SYR61" s="93"/>
      <c r="SYS61" s="93"/>
      <c r="SYT61" s="93"/>
      <c r="SYU61" s="93"/>
      <c r="SYV61" s="93"/>
      <c r="SYW61" s="93"/>
      <c r="SYX61" s="93"/>
      <c r="SYY61" s="93"/>
      <c r="SYZ61" s="93"/>
      <c r="SZA61" s="93"/>
      <c r="SZB61" s="93"/>
      <c r="SZC61" s="93"/>
      <c r="SZD61" s="93"/>
      <c r="SZE61" s="93"/>
      <c r="SZF61" s="93"/>
      <c r="SZG61" s="93"/>
      <c r="SZH61" s="93"/>
      <c r="SZI61" s="93"/>
      <c r="SZJ61" s="93"/>
      <c r="SZK61" s="93"/>
      <c r="SZL61" s="93"/>
      <c r="SZM61" s="93"/>
      <c r="SZN61" s="93"/>
      <c r="SZO61" s="93"/>
      <c r="SZP61" s="93"/>
      <c r="SZQ61" s="93"/>
      <c r="SZR61" s="93"/>
      <c r="SZS61" s="93"/>
      <c r="SZT61" s="93"/>
      <c r="SZU61" s="93"/>
      <c r="SZV61" s="93"/>
      <c r="SZW61" s="93"/>
      <c r="SZX61" s="93"/>
      <c r="SZY61" s="93"/>
      <c r="SZZ61" s="93"/>
      <c r="TAA61" s="93"/>
      <c r="TAB61" s="93"/>
      <c r="TAC61" s="93"/>
      <c r="TAD61" s="93"/>
      <c r="TAE61" s="93"/>
      <c r="TAF61" s="93"/>
      <c r="TAG61" s="93"/>
      <c r="TAH61" s="93"/>
      <c r="TAI61" s="93"/>
      <c r="TAJ61" s="93"/>
      <c r="TAK61" s="93"/>
      <c r="TAL61" s="93"/>
      <c r="TAM61" s="93"/>
      <c r="TAN61" s="93"/>
      <c r="TAO61" s="93"/>
      <c r="TAP61" s="93"/>
      <c r="TAQ61" s="93"/>
      <c r="TAR61" s="93"/>
      <c r="TAS61" s="93"/>
      <c r="TAT61" s="93"/>
      <c r="TAU61" s="93"/>
      <c r="TAV61" s="93"/>
      <c r="TAW61" s="93"/>
      <c r="TAX61" s="93"/>
      <c r="TAY61" s="93"/>
      <c r="TAZ61" s="93"/>
      <c r="TBA61" s="93"/>
      <c r="TBB61" s="93"/>
      <c r="TBC61" s="93"/>
      <c r="TBD61" s="93"/>
      <c r="TBE61" s="93"/>
      <c r="TBF61" s="93"/>
      <c r="TBG61" s="93"/>
      <c r="TBH61" s="93"/>
      <c r="TBI61" s="93"/>
      <c r="TBJ61" s="93"/>
      <c r="TBK61" s="93"/>
      <c r="TBL61" s="93"/>
      <c r="TBM61" s="93"/>
      <c r="TBN61" s="93"/>
      <c r="TBO61" s="93"/>
      <c r="TBP61" s="93"/>
      <c r="TBQ61" s="93"/>
      <c r="TBR61" s="93"/>
      <c r="TBS61" s="93"/>
      <c r="TBT61" s="93"/>
      <c r="TBU61" s="93"/>
      <c r="TBV61" s="93"/>
      <c r="TBW61" s="93"/>
      <c r="TBX61" s="93"/>
      <c r="TBY61" s="93"/>
      <c r="TBZ61" s="93"/>
      <c r="TCA61" s="93"/>
      <c r="TCB61" s="93"/>
      <c r="TCC61" s="93"/>
      <c r="TCD61" s="93"/>
      <c r="TCE61" s="93"/>
      <c r="TCF61" s="93"/>
      <c r="TCG61" s="93"/>
      <c r="TCH61" s="93"/>
      <c r="TCI61" s="93"/>
      <c r="TCJ61" s="93"/>
      <c r="TCK61" s="93"/>
      <c r="TCL61" s="93"/>
      <c r="TCM61" s="93"/>
      <c r="TCN61" s="93"/>
      <c r="TCO61" s="93"/>
      <c r="TCP61" s="93"/>
      <c r="TCQ61" s="93"/>
      <c r="TCR61" s="93"/>
      <c r="TCS61" s="93"/>
      <c r="TCT61" s="93"/>
      <c r="TCU61" s="93"/>
      <c r="TCV61" s="93"/>
      <c r="TCW61" s="93"/>
      <c r="TCX61" s="93"/>
      <c r="TCY61" s="93"/>
      <c r="TCZ61" s="93"/>
      <c r="TDA61" s="93"/>
      <c r="TDB61" s="93"/>
      <c r="TDC61" s="93"/>
      <c r="TDD61" s="93"/>
      <c r="TDE61" s="93"/>
      <c r="TDF61" s="93"/>
      <c r="TDG61" s="93"/>
      <c r="TDH61" s="93"/>
      <c r="TDI61" s="93"/>
      <c r="TDJ61" s="93"/>
      <c r="TDK61" s="93"/>
      <c r="TDL61" s="93"/>
      <c r="TDM61" s="93"/>
      <c r="TDN61" s="93"/>
      <c r="TDO61" s="93"/>
      <c r="TDP61" s="93"/>
      <c r="TDQ61" s="93"/>
      <c r="TDR61" s="93"/>
      <c r="TDS61" s="93"/>
      <c r="TDT61" s="93"/>
      <c r="TDU61" s="93"/>
      <c r="TDV61" s="93"/>
      <c r="TDW61" s="93"/>
      <c r="TDX61" s="93"/>
      <c r="TDY61" s="93"/>
      <c r="TDZ61" s="93"/>
      <c r="TEA61" s="93"/>
      <c r="TEB61" s="93"/>
      <c r="TEC61" s="93"/>
      <c r="TED61" s="93"/>
      <c r="TEE61" s="93"/>
      <c r="TEF61" s="93"/>
      <c r="TEG61" s="93"/>
      <c r="TEH61" s="93"/>
      <c r="TEI61" s="93"/>
      <c r="TEJ61" s="93"/>
      <c r="TEK61" s="93"/>
      <c r="TEL61" s="93"/>
      <c r="TEM61" s="93"/>
      <c r="TEN61" s="93"/>
      <c r="TEO61" s="93"/>
      <c r="TEP61" s="93"/>
      <c r="TEQ61" s="93"/>
      <c r="TER61" s="93"/>
      <c r="TES61" s="93"/>
      <c r="TET61" s="93"/>
      <c r="TEU61" s="93"/>
      <c r="TEV61" s="93"/>
      <c r="TEW61" s="93"/>
      <c r="TEX61" s="93"/>
      <c r="TEY61" s="93"/>
      <c r="TEZ61" s="93"/>
      <c r="TFA61" s="93"/>
      <c r="TFB61" s="93"/>
      <c r="TFC61" s="93"/>
      <c r="TFD61" s="93"/>
      <c r="TFE61" s="93"/>
      <c r="TFF61" s="93"/>
      <c r="TFG61" s="93"/>
      <c r="TFH61" s="93"/>
      <c r="TFI61" s="93"/>
      <c r="TFJ61" s="93"/>
      <c r="TFK61" s="93"/>
      <c r="TFL61" s="93"/>
      <c r="TFM61" s="93"/>
      <c r="TFN61" s="93"/>
      <c r="TFO61" s="93"/>
      <c r="TFP61" s="93"/>
      <c r="TFQ61" s="93"/>
      <c r="TFR61" s="93"/>
      <c r="TFS61" s="93"/>
      <c r="TFT61" s="93"/>
      <c r="TFU61" s="93"/>
      <c r="TFV61" s="93"/>
      <c r="TFW61" s="93"/>
      <c r="TFX61" s="93"/>
      <c r="TFY61" s="93"/>
      <c r="TFZ61" s="93"/>
      <c r="TGA61" s="93"/>
      <c r="TGB61" s="93"/>
      <c r="TGC61" s="93"/>
      <c r="TGD61" s="93"/>
      <c r="TGE61" s="93"/>
      <c r="TGF61" s="93"/>
      <c r="TGG61" s="93"/>
      <c r="TGH61" s="93"/>
      <c r="TGI61" s="93"/>
      <c r="TGJ61" s="93"/>
      <c r="TGK61" s="93"/>
      <c r="TGL61" s="93"/>
      <c r="TGM61" s="93"/>
      <c r="TGN61" s="93"/>
      <c r="TGO61" s="93"/>
      <c r="TGP61" s="93"/>
      <c r="TGQ61" s="93"/>
      <c r="TGR61" s="93"/>
      <c r="TGS61" s="93"/>
      <c r="TGT61" s="93"/>
      <c r="TGU61" s="93"/>
      <c r="TGV61" s="93"/>
      <c r="TGW61" s="93"/>
      <c r="TGX61" s="93"/>
      <c r="TGY61" s="93"/>
      <c r="TGZ61" s="93"/>
      <c r="THA61" s="93"/>
      <c r="THB61" s="93"/>
      <c r="THC61" s="93"/>
      <c r="THD61" s="93"/>
      <c r="THE61" s="93"/>
      <c r="THF61" s="93"/>
      <c r="THG61" s="93"/>
      <c r="THH61" s="93"/>
      <c r="THI61" s="93"/>
      <c r="THJ61" s="93"/>
      <c r="THK61" s="93"/>
      <c r="THL61" s="93"/>
      <c r="THM61" s="93"/>
      <c r="THN61" s="93"/>
      <c r="THO61" s="93"/>
      <c r="THP61" s="93"/>
      <c r="THQ61" s="93"/>
      <c r="THR61" s="93"/>
      <c r="THS61" s="93"/>
      <c r="THT61" s="93"/>
      <c r="THU61" s="93"/>
      <c r="THV61" s="93"/>
      <c r="THW61" s="93"/>
      <c r="THX61" s="93"/>
      <c r="THY61" s="93"/>
      <c r="THZ61" s="93"/>
      <c r="TIA61" s="93"/>
      <c r="TIB61" s="93"/>
      <c r="TIC61" s="93"/>
      <c r="TID61" s="93"/>
      <c r="TIE61" s="93"/>
      <c r="TIF61" s="93"/>
      <c r="TIG61" s="93"/>
      <c r="TIH61" s="93"/>
      <c r="TII61" s="93"/>
      <c r="TIJ61" s="93"/>
      <c r="TIK61" s="93"/>
      <c r="TIL61" s="93"/>
      <c r="TIM61" s="93"/>
      <c r="TIN61" s="93"/>
      <c r="TIO61" s="93"/>
      <c r="TIP61" s="93"/>
      <c r="TIQ61" s="93"/>
      <c r="TIR61" s="93"/>
      <c r="TIS61" s="93"/>
      <c r="TIT61" s="93"/>
      <c r="TIU61" s="93"/>
      <c r="TIV61" s="93"/>
      <c r="TIW61" s="93"/>
      <c r="TIX61" s="93"/>
      <c r="TIY61" s="93"/>
      <c r="TIZ61" s="93"/>
      <c r="TJA61" s="93"/>
      <c r="TJB61" s="93"/>
      <c r="TJC61" s="93"/>
      <c r="TJD61" s="93"/>
      <c r="TJE61" s="93"/>
      <c r="TJF61" s="93"/>
      <c r="TJG61" s="93"/>
      <c r="TJH61" s="93"/>
      <c r="TJI61" s="93"/>
      <c r="TJJ61" s="93"/>
      <c r="TJK61" s="93"/>
      <c r="TJL61" s="93"/>
      <c r="TJM61" s="93"/>
      <c r="TJN61" s="93"/>
      <c r="TJO61" s="93"/>
      <c r="TJP61" s="93"/>
      <c r="TJQ61" s="93"/>
      <c r="TJR61" s="93"/>
      <c r="TJS61" s="93"/>
      <c r="TJT61" s="93"/>
      <c r="TJU61" s="93"/>
      <c r="TJV61" s="93"/>
      <c r="TJW61" s="93"/>
      <c r="TJX61" s="93"/>
      <c r="TJY61" s="93"/>
      <c r="TJZ61" s="93"/>
      <c r="TKA61" s="93"/>
      <c r="TKB61" s="93"/>
      <c r="TKC61" s="93"/>
      <c r="TKD61" s="93"/>
      <c r="TKE61" s="93"/>
      <c r="TKF61" s="93"/>
      <c r="TKG61" s="93"/>
      <c r="TKH61" s="93"/>
      <c r="TKI61" s="93"/>
      <c r="TKJ61" s="93"/>
      <c r="TKK61" s="93"/>
      <c r="TKL61" s="93"/>
      <c r="TKM61" s="93"/>
      <c r="TKN61" s="93"/>
      <c r="TKO61" s="93"/>
      <c r="TKP61" s="93"/>
      <c r="TKQ61" s="93"/>
      <c r="TKR61" s="93"/>
      <c r="TKS61" s="93"/>
      <c r="TKT61" s="93"/>
      <c r="TKU61" s="93"/>
      <c r="TKV61" s="93"/>
      <c r="TKW61" s="93"/>
      <c r="TKX61" s="93"/>
      <c r="TKY61" s="93"/>
      <c r="TKZ61" s="93"/>
      <c r="TLA61" s="93"/>
      <c r="TLB61" s="93"/>
      <c r="TLC61" s="93"/>
      <c r="TLD61" s="93"/>
      <c r="TLE61" s="93"/>
      <c r="TLF61" s="93"/>
      <c r="TLG61" s="93"/>
      <c r="TLH61" s="93"/>
      <c r="TLI61" s="93"/>
      <c r="TLJ61" s="93"/>
      <c r="TLK61" s="93"/>
      <c r="TLL61" s="93"/>
      <c r="TLM61" s="93"/>
      <c r="TLN61" s="93"/>
      <c r="TLO61" s="93"/>
      <c r="TLP61" s="93"/>
      <c r="TLQ61" s="93"/>
      <c r="TLR61" s="93"/>
      <c r="TLS61" s="93"/>
      <c r="TLT61" s="93"/>
      <c r="TLU61" s="93"/>
      <c r="TLV61" s="93"/>
      <c r="TLW61" s="93"/>
      <c r="TLX61" s="93"/>
      <c r="TLY61" s="93"/>
      <c r="TLZ61" s="93"/>
      <c r="TMA61" s="93"/>
      <c r="TMB61" s="93"/>
      <c r="TMC61" s="93"/>
      <c r="TMD61" s="93"/>
      <c r="TME61" s="93"/>
      <c r="TMF61" s="93"/>
      <c r="TMG61" s="93"/>
      <c r="TMH61" s="93"/>
      <c r="TMI61" s="93"/>
      <c r="TMJ61" s="93"/>
      <c r="TMK61" s="93"/>
      <c r="TML61" s="93"/>
      <c r="TMM61" s="93"/>
      <c r="TMN61" s="93"/>
      <c r="TMO61" s="93"/>
      <c r="TMP61" s="93"/>
      <c r="TMQ61" s="93"/>
      <c r="TMR61" s="93"/>
      <c r="TMS61" s="93"/>
      <c r="TMT61" s="93"/>
      <c r="TMU61" s="93"/>
      <c r="TMV61" s="93"/>
      <c r="TMW61" s="93"/>
      <c r="TMX61" s="93"/>
      <c r="TMY61" s="93"/>
      <c r="TMZ61" s="93"/>
      <c r="TNA61" s="93"/>
      <c r="TNB61" s="93"/>
      <c r="TNC61" s="93"/>
      <c r="TND61" s="93"/>
      <c r="TNE61" s="93"/>
      <c r="TNF61" s="93"/>
      <c r="TNG61" s="93"/>
      <c r="TNH61" s="93"/>
      <c r="TNI61" s="93"/>
      <c r="TNJ61" s="93"/>
      <c r="TNK61" s="93"/>
      <c r="TNL61" s="93"/>
      <c r="TNM61" s="93"/>
      <c r="TNN61" s="93"/>
      <c r="TNO61" s="93"/>
      <c r="TNP61" s="93"/>
      <c r="TNQ61" s="93"/>
      <c r="TNR61" s="93"/>
      <c r="TNS61" s="93"/>
      <c r="TNT61" s="93"/>
      <c r="TNU61" s="93"/>
      <c r="TNV61" s="93"/>
      <c r="TNW61" s="93"/>
      <c r="TNX61" s="93"/>
      <c r="TNY61" s="93"/>
      <c r="TNZ61" s="93"/>
      <c r="TOA61" s="93"/>
      <c r="TOB61" s="93"/>
      <c r="TOC61" s="93"/>
      <c r="TOD61" s="93"/>
      <c r="TOE61" s="93"/>
      <c r="TOF61" s="93"/>
      <c r="TOG61" s="93"/>
      <c r="TOH61" s="93"/>
      <c r="TOI61" s="93"/>
      <c r="TOJ61" s="93"/>
      <c r="TOK61" s="93"/>
      <c r="TOL61" s="93"/>
      <c r="TOM61" s="93"/>
      <c r="TON61" s="93"/>
      <c r="TOO61" s="93"/>
      <c r="TOP61" s="93"/>
      <c r="TOQ61" s="93"/>
      <c r="TOR61" s="93"/>
      <c r="TOS61" s="93"/>
      <c r="TOT61" s="93"/>
      <c r="TOU61" s="93"/>
      <c r="TOV61" s="93"/>
      <c r="TOW61" s="93"/>
      <c r="TOX61" s="93"/>
      <c r="TOY61" s="93"/>
      <c r="TOZ61" s="93"/>
      <c r="TPA61" s="93"/>
      <c r="TPB61" s="93"/>
      <c r="TPC61" s="93"/>
      <c r="TPD61" s="93"/>
      <c r="TPE61" s="93"/>
      <c r="TPF61" s="93"/>
      <c r="TPG61" s="93"/>
      <c r="TPH61" s="93"/>
      <c r="TPI61" s="93"/>
      <c r="TPJ61" s="93"/>
      <c r="TPK61" s="93"/>
      <c r="TPL61" s="93"/>
      <c r="TPM61" s="93"/>
      <c r="TPN61" s="93"/>
      <c r="TPO61" s="93"/>
      <c r="TPP61" s="93"/>
      <c r="TPQ61" s="93"/>
      <c r="TPR61" s="93"/>
      <c r="TPS61" s="93"/>
      <c r="TPT61" s="93"/>
      <c r="TPU61" s="93"/>
      <c r="TPV61" s="93"/>
      <c r="TPW61" s="93"/>
      <c r="TPX61" s="93"/>
      <c r="TPY61" s="93"/>
      <c r="TPZ61" s="93"/>
      <c r="TQA61" s="93"/>
      <c r="TQB61" s="93"/>
      <c r="TQC61" s="93"/>
      <c r="TQD61" s="93"/>
      <c r="TQE61" s="93"/>
      <c r="TQF61" s="93"/>
      <c r="TQG61" s="93"/>
      <c r="TQH61" s="93"/>
      <c r="TQI61" s="93"/>
      <c r="TQJ61" s="93"/>
      <c r="TQK61" s="93"/>
      <c r="TQL61" s="93"/>
      <c r="TQM61" s="93"/>
      <c r="TQN61" s="93"/>
      <c r="TQO61" s="93"/>
      <c r="TQP61" s="93"/>
      <c r="TQQ61" s="93"/>
      <c r="TQR61" s="93"/>
      <c r="TQS61" s="93"/>
      <c r="TQT61" s="93"/>
      <c r="TQU61" s="93"/>
      <c r="TQV61" s="93"/>
      <c r="TQW61" s="93"/>
      <c r="TQX61" s="93"/>
      <c r="TQY61" s="93"/>
      <c r="TQZ61" s="93"/>
      <c r="TRA61" s="93"/>
      <c r="TRB61" s="93"/>
      <c r="TRC61" s="93"/>
      <c r="TRD61" s="93"/>
      <c r="TRE61" s="93"/>
      <c r="TRF61" s="93"/>
      <c r="TRG61" s="93"/>
      <c r="TRH61" s="93"/>
      <c r="TRI61" s="93"/>
      <c r="TRJ61" s="93"/>
      <c r="TRK61" s="93"/>
      <c r="TRL61" s="93"/>
      <c r="TRM61" s="93"/>
      <c r="TRN61" s="93"/>
      <c r="TRO61" s="93"/>
      <c r="TRP61" s="93"/>
      <c r="TRQ61" s="93"/>
      <c r="TRR61" s="93"/>
      <c r="TRS61" s="93"/>
      <c r="TRT61" s="93"/>
      <c r="TRU61" s="93"/>
      <c r="TRV61" s="93"/>
      <c r="TRW61" s="93"/>
      <c r="TRX61" s="93"/>
      <c r="TRY61" s="93"/>
      <c r="TRZ61" s="93"/>
      <c r="TSA61" s="93"/>
      <c r="TSB61" s="93"/>
      <c r="TSC61" s="93"/>
      <c r="TSD61" s="93"/>
      <c r="TSE61" s="93"/>
      <c r="TSF61" s="93"/>
      <c r="TSG61" s="93"/>
      <c r="TSH61" s="93"/>
      <c r="TSI61" s="93"/>
      <c r="TSJ61" s="93"/>
      <c r="TSK61" s="93"/>
      <c r="TSL61" s="93"/>
      <c r="TSM61" s="93"/>
      <c r="TSN61" s="93"/>
      <c r="TSO61" s="93"/>
      <c r="TSP61" s="93"/>
      <c r="TSQ61" s="93"/>
      <c r="TSR61" s="93"/>
      <c r="TSS61" s="93"/>
      <c r="TST61" s="93"/>
      <c r="TSU61" s="93"/>
      <c r="TSV61" s="93"/>
      <c r="TSW61" s="93"/>
      <c r="TSX61" s="93"/>
      <c r="TSY61" s="93"/>
      <c r="TSZ61" s="93"/>
      <c r="TTA61" s="93"/>
      <c r="TTB61" s="93"/>
      <c r="TTC61" s="93"/>
      <c r="TTD61" s="93"/>
      <c r="TTE61" s="93"/>
      <c r="TTF61" s="93"/>
      <c r="TTG61" s="93"/>
      <c r="TTH61" s="93"/>
      <c r="TTI61" s="93"/>
      <c r="TTJ61" s="93"/>
      <c r="TTK61" s="93"/>
      <c r="TTL61" s="93"/>
      <c r="TTM61" s="93"/>
      <c r="TTN61" s="93"/>
      <c r="TTO61" s="93"/>
      <c r="TTP61" s="93"/>
      <c r="TTQ61" s="93"/>
      <c r="TTR61" s="93"/>
      <c r="TTS61" s="93"/>
      <c r="TTT61" s="93"/>
      <c r="TTU61" s="93"/>
      <c r="TTV61" s="93"/>
      <c r="TTW61" s="93"/>
      <c r="TTX61" s="93"/>
      <c r="TTY61" s="93"/>
      <c r="TTZ61" s="93"/>
      <c r="TUA61" s="93"/>
      <c r="TUB61" s="93"/>
      <c r="TUC61" s="93"/>
      <c r="TUD61" s="93"/>
      <c r="TUE61" s="93"/>
      <c r="TUF61" s="93"/>
      <c r="TUG61" s="93"/>
      <c r="TUH61" s="93"/>
      <c r="TUI61" s="93"/>
      <c r="TUJ61" s="93"/>
      <c r="TUK61" s="93"/>
      <c r="TUL61" s="93"/>
      <c r="TUM61" s="93"/>
      <c r="TUN61" s="93"/>
      <c r="TUO61" s="93"/>
      <c r="TUP61" s="93"/>
      <c r="TUQ61" s="93"/>
      <c r="TUR61" s="93"/>
      <c r="TUS61" s="93"/>
      <c r="TUT61" s="93"/>
      <c r="TUU61" s="93"/>
      <c r="TUV61" s="93"/>
      <c r="TUW61" s="93"/>
      <c r="TUX61" s="93"/>
      <c r="TUY61" s="93"/>
      <c r="TUZ61" s="93"/>
      <c r="TVA61" s="93"/>
      <c r="TVB61" s="93"/>
      <c r="TVC61" s="93"/>
      <c r="TVD61" s="93"/>
      <c r="TVE61" s="93"/>
      <c r="TVF61" s="93"/>
      <c r="TVG61" s="93"/>
      <c r="TVH61" s="93"/>
      <c r="TVI61" s="93"/>
      <c r="TVJ61" s="93"/>
      <c r="TVK61" s="93"/>
      <c r="TVL61" s="93"/>
      <c r="TVM61" s="93"/>
      <c r="TVN61" s="93"/>
      <c r="TVO61" s="93"/>
      <c r="TVP61" s="93"/>
      <c r="TVQ61" s="93"/>
      <c r="TVR61" s="93"/>
      <c r="TVS61" s="93"/>
      <c r="TVT61" s="93"/>
      <c r="TVU61" s="93"/>
      <c r="TVV61" s="93"/>
      <c r="TVW61" s="93"/>
      <c r="TVX61" s="93"/>
      <c r="TVY61" s="93"/>
      <c r="TVZ61" s="93"/>
      <c r="TWA61" s="93"/>
      <c r="TWB61" s="93"/>
      <c r="TWC61" s="93"/>
      <c r="TWD61" s="93"/>
      <c r="TWE61" s="93"/>
      <c r="TWF61" s="93"/>
      <c r="TWG61" s="93"/>
      <c r="TWH61" s="93"/>
      <c r="TWI61" s="93"/>
      <c r="TWJ61" s="93"/>
      <c r="TWK61" s="93"/>
      <c r="TWL61" s="93"/>
      <c r="TWM61" s="93"/>
      <c r="TWN61" s="93"/>
      <c r="TWO61" s="93"/>
      <c r="TWP61" s="93"/>
      <c r="TWQ61" s="93"/>
      <c r="TWR61" s="93"/>
      <c r="TWS61" s="93"/>
      <c r="TWT61" s="93"/>
      <c r="TWU61" s="93"/>
      <c r="TWV61" s="93"/>
      <c r="TWW61" s="93"/>
      <c r="TWX61" s="93"/>
      <c r="TWY61" s="93"/>
      <c r="TWZ61" s="93"/>
      <c r="TXA61" s="93"/>
      <c r="TXB61" s="93"/>
      <c r="TXC61" s="93"/>
      <c r="TXD61" s="93"/>
      <c r="TXE61" s="93"/>
      <c r="TXF61" s="93"/>
      <c r="TXG61" s="93"/>
      <c r="TXH61" s="93"/>
      <c r="TXI61" s="93"/>
      <c r="TXJ61" s="93"/>
      <c r="TXK61" s="93"/>
      <c r="TXL61" s="93"/>
      <c r="TXM61" s="93"/>
      <c r="TXN61" s="93"/>
      <c r="TXO61" s="93"/>
      <c r="TXP61" s="93"/>
      <c r="TXQ61" s="93"/>
      <c r="TXR61" s="93"/>
      <c r="TXS61" s="93"/>
      <c r="TXT61" s="93"/>
      <c r="TXU61" s="93"/>
      <c r="TXV61" s="93"/>
      <c r="TXW61" s="93"/>
      <c r="TXX61" s="93"/>
      <c r="TXY61" s="93"/>
      <c r="TXZ61" s="93"/>
      <c r="TYA61" s="93"/>
      <c r="TYB61" s="93"/>
      <c r="TYC61" s="93"/>
      <c r="TYD61" s="93"/>
      <c r="TYE61" s="93"/>
      <c r="TYF61" s="93"/>
      <c r="TYG61" s="93"/>
      <c r="TYH61" s="93"/>
      <c r="TYI61" s="93"/>
      <c r="TYJ61" s="93"/>
      <c r="TYK61" s="93"/>
      <c r="TYL61" s="93"/>
      <c r="TYM61" s="93"/>
      <c r="TYN61" s="93"/>
      <c r="TYO61" s="93"/>
      <c r="TYP61" s="93"/>
      <c r="TYQ61" s="93"/>
      <c r="TYR61" s="93"/>
      <c r="TYS61" s="93"/>
      <c r="TYT61" s="93"/>
      <c r="TYU61" s="93"/>
      <c r="TYV61" s="93"/>
      <c r="TYW61" s="93"/>
      <c r="TYX61" s="93"/>
      <c r="TYY61" s="93"/>
      <c r="TYZ61" s="93"/>
      <c r="TZA61" s="93"/>
      <c r="TZB61" s="93"/>
      <c r="TZC61" s="93"/>
      <c r="TZD61" s="93"/>
      <c r="TZE61" s="93"/>
      <c r="TZF61" s="93"/>
      <c r="TZG61" s="93"/>
      <c r="TZH61" s="93"/>
      <c r="TZI61" s="93"/>
      <c r="TZJ61" s="93"/>
      <c r="TZK61" s="93"/>
      <c r="TZL61" s="93"/>
      <c r="TZM61" s="93"/>
      <c r="TZN61" s="93"/>
      <c r="TZO61" s="93"/>
      <c r="TZP61" s="93"/>
      <c r="TZQ61" s="93"/>
      <c r="TZR61" s="93"/>
      <c r="TZS61" s="93"/>
      <c r="TZT61" s="93"/>
      <c r="TZU61" s="93"/>
      <c r="TZV61" s="93"/>
      <c r="TZW61" s="93"/>
      <c r="TZX61" s="93"/>
      <c r="TZY61" s="93"/>
      <c r="TZZ61" s="93"/>
      <c r="UAA61" s="93"/>
      <c r="UAB61" s="93"/>
      <c r="UAC61" s="93"/>
      <c r="UAD61" s="93"/>
      <c r="UAE61" s="93"/>
      <c r="UAF61" s="93"/>
      <c r="UAG61" s="93"/>
      <c r="UAH61" s="93"/>
      <c r="UAI61" s="93"/>
      <c r="UAJ61" s="93"/>
      <c r="UAK61" s="93"/>
      <c r="UAL61" s="93"/>
      <c r="UAM61" s="93"/>
      <c r="UAN61" s="93"/>
      <c r="UAO61" s="93"/>
      <c r="UAP61" s="93"/>
      <c r="UAQ61" s="93"/>
      <c r="UAR61" s="93"/>
      <c r="UAS61" s="93"/>
      <c r="UAT61" s="93"/>
      <c r="UAU61" s="93"/>
      <c r="UAV61" s="93"/>
      <c r="UAW61" s="93"/>
      <c r="UAX61" s="93"/>
      <c r="UAY61" s="93"/>
      <c r="UAZ61" s="93"/>
      <c r="UBA61" s="93"/>
      <c r="UBB61" s="93"/>
      <c r="UBC61" s="93"/>
      <c r="UBD61" s="93"/>
      <c r="UBE61" s="93"/>
      <c r="UBF61" s="93"/>
      <c r="UBG61" s="93"/>
      <c r="UBH61" s="93"/>
      <c r="UBI61" s="93"/>
      <c r="UBJ61" s="93"/>
      <c r="UBK61" s="93"/>
      <c r="UBL61" s="93"/>
      <c r="UBM61" s="93"/>
      <c r="UBN61" s="93"/>
      <c r="UBO61" s="93"/>
      <c r="UBP61" s="93"/>
      <c r="UBQ61" s="93"/>
      <c r="UBR61" s="93"/>
      <c r="UBS61" s="93"/>
      <c r="UBT61" s="93"/>
      <c r="UBU61" s="93"/>
      <c r="UBV61" s="93"/>
      <c r="UBW61" s="93"/>
      <c r="UBX61" s="93"/>
      <c r="UBY61" s="93"/>
      <c r="UBZ61" s="93"/>
      <c r="UCA61" s="93"/>
      <c r="UCB61" s="93"/>
      <c r="UCC61" s="93"/>
      <c r="UCD61" s="93"/>
      <c r="UCE61" s="93"/>
      <c r="UCF61" s="93"/>
      <c r="UCG61" s="93"/>
      <c r="UCH61" s="93"/>
      <c r="UCI61" s="93"/>
      <c r="UCJ61" s="93"/>
      <c r="UCK61" s="93"/>
      <c r="UCL61" s="93"/>
      <c r="UCM61" s="93"/>
      <c r="UCN61" s="93"/>
      <c r="UCO61" s="93"/>
      <c r="UCP61" s="93"/>
      <c r="UCQ61" s="93"/>
      <c r="UCR61" s="93"/>
      <c r="UCS61" s="93"/>
      <c r="UCT61" s="93"/>
      <c r="UCU61" s="93"/>
      <c r="UCV61" s="93"/>
      <c r="UCW61" s="93"/>
      <c r="UCX61" s="93"/>
      <c r="UCY61" s="93"/>
      <c r="UCZ61" s="93"/>
      <c r="UDA61" s="93"/>
      <c r="UDB61" s="93"/>
      <c r="UDC61" s="93"/>
      <c r="UDD61" s="93"/>
      <c r="UDE61" s="93"/>
      <c r="UDF61" s="93"/>
      <c r="UDG61" s="93"/>
      <c r="UDH61" s="93"/>
      <c r="UDI61" s="93"/>
      <c r="UDJ61" s="93"/>
      <c r="UDK61" s="93"/>
      <c r="UDL61" s="93"/>
      <c r="UDM61" s="93"/>
      <c r="UDN61" s="93"/>
      <c r="UDO61" s="93"/>
      <c r="UDP61" s="93"/>
      <c r="UDQ61" s="93"/>
      <c r="UDR61" s="93"/>
      <c r="UDS61" s="93"/>
      <c r="UDT61" s="93"/>
      <c r="UDU61" s="93"/>
      <c r="UDV61" s="93"/>
      <c r="UDW61" s="93"/>
      <c r="UDX61" s="93"/>
      <c r="UDY61" s="93"/>
      <c r="UDZ61" s="93"/>
      <c r="UEA61" s="93"/>
      <c r="UEB61" s="93"/>
      <c r="UEC61" s="93"/>
      <c r="UED61" s="93"/>
      <c r="UEE61" s="93"/>
      <c r="UEF61" s="93"/>
      <c r="UEG61" s="93"/>
      <c r="UEH61" s="93"/>
      <c r="UEI61" s="93"/>
      <c r="UEJ61" s="93"/>
      <c r="UEK61" s="93"/>
      <c r="UEL61" s="93"/>
      <c r="UEM61" s="93"/>
      <c r="UEN61" s="93"/>
      <c r="UEO61" s="93"/>
      <c r="UEP61" s="93"/>
      <c r="UEQ61" s="93"/>
      <c r="UER61" s="93"/>
      <c r="UES61" s="93"/>
      <c r="UET61" s="93"/>
      <c r="UEU61" s="93"/>
      <c r="UEV61" s="93"/>
      <c r="UEW61" s="93"/>
      <c r="UEX61" s="93"/>
      <c r="UEY61" s="93"/>
      <c r="UEZ61" s="93"/>
      <c r="UFA61" s="93"/>
      <c r="UFB61" s="93"/>
      <c r="UFC61" s="93"/>
      <c r="UFD61" s="93"/>
      <c r="UFE61" s="93"/>
      <c r="UFF61" s="93"/>
      <c r="UFG61" s="93"/>
      <c r="UFH61" s="93"/>
      <c r="UFI61" s="93"/>
      <c r="UFJ61" s="93"/>
      <c r="UFK61" s="93"/>
      <c r="UFL61" s="93"/>
      <c r="UFM61" s="93"/>
      <c r="UFN61" s="93"/>
      <c r="UFO61" s="93"/>
      <c r="UFP61" s="93"/>
      <c r="UFQ61" s="93"/>
      <c r="UFR61" s="93"/>
      <c r="UFS61" s="93"/>
      <c r="UFT61" s="93"/>
      <c r="UFU61" s="93"/>
      <c r="UFV61" s="93"/>
      <c r="UFW61" s="93"/>
      <c r="UFX61" s="93"/>
      <c r="UFY61" s="93"/>
      <c r="UFZ61" s="93"/>
      <c r="UGA61" s="93"/>
      <c r="UGB61" s="93"/>
      <c r="UGC61" s="93"/>
      <c r="UGD61" s="93"/>
      <c r="UGE61" s="93"/>
      <c r="UGF61" s="93"/>
      <c r="UGG61" s="93"/>
      <c r="UGH61" s="93"/>
      <c r="UGI61" s="93"/>
      <c r="UGJ61" s="93"/>
      <c r="UGK61" s="93"/>
      <c r="UGL61" s="93"/>
      <c r="UGM61" s="93"/>
      <c r="UGN61" s="93"/>
      <c r="UGO61" s="93"/>
      <c r="UGP61" s="93"/>
      <c r="UGQ61" s="93"/>
      <c r="UGR61" s="93"/>
      <c r="UGS61" s="93"/>
      <c r="UGT61" s="93"/>
      <c r="UGU61" s="93"/>
      <c r="UGV61" s="93"/>
      <c r="UGW61" s="93"/>
      <c r="UGX61" s="93"/>
      <c r="UGY61" s="93"/>
      <c r="UGZ61" s="93"/>
      <c r="UHA61" s="93"/>
      <c r="UHB61" s="93"/>
      <c r="UHC61" s="93"/>
      <c r="UHD61" s="93"/>
      <c r="UHE61" s="93"/>
      <c r="UHF61" s="93"/>
      <c r="UHG61" s="93"/>
      <c r="UHH61" s="93"/>
      <c r="UHI61" s="93"/>
      <c r="UHJ61" s="93"/>
      <c r="UHK61" s="93"/>
      <c r="UHL61" s="93"/>
      <c r="UHM61" s="93"/>
      <c r="UHN61" s="93"/>
      <c r="UHO61" s="93"/>
      <c r="UHP61" s="93"/>
      <c r="UHQ61" s="93"/>
      <c r="UHR61" s="93"/>
      <c r="UHS61" s="93"/>
      <c r="UHT61" s="93"/>
      <c r="UHU61" s="93"/>
      <c r="UHV61" s="93"/>
      <c r="UHW61" s="93"/>
      <c r="UHX61" s="93"/>
      <c r="UHY61" s="93"/>
      <c r="UHZ61" s="93"/>
      <c r="UIA61" s="93"/>
      <c r="UIB61" s="93"/>
      <c r="UIC61" s="93"/>
      <c r="UID61" s="93"/>
      <c r="UIE61" s="93"/>
      <c r="UIF61" s="93"/>
      <c r="UIG61" s="93"/>
      <c r="UIH61" s="93"/>
      <c r="UII61" s="93"/>
      <c r="UIJ61" s="93"/>
      <c r="UIK61" s="93"/>
      <c r="UIL61" s="93"/>
      <c r="UIM61" s="93"/>
      <c r="UIN61" s="93"/>
      <c r="UIO61" s="93"/>
      <c r="UIP61" s="93"/>
      <c r="UIQ61" s="93"/>
      <c r="UIR61" s="93"/>
      <c r="UIS61" s="93"/>
      <c r="UIT61" s="93"/>
      <c r="UIU61" s="93"/>
      <c r="UIV61" s="93"/>
      <c r="UIW61" s="93"/>
      <c r="UIX61" s="93"/>
      <c r="UIY61" s="93"/>
      <c r="UIZ61" s="93"/>
      <c r="UJA61" s="93"/>
      <c r="UJB61" s="93"/>
      <c r="UJC61" s="93"/>
      <c r="UJD61" s="93"/>
      <c r="UJE61" s="93"/>
      <c r="UJF61" s="93"/>
      <c r="UJG61" s="93"/>
      <c r="UJH61" s="93"/>
      <c r="UJI61" s="93"/>
      <c r="UJJ61" s="93"/>
      <c r="UJK61" s="93"/>
      <c r="UJL61" s="93"/>
      <c r="UJM61" s="93"/>
      <c r="UJN61" s="93"/>
      <c r="UJO61" s="93"/>
      <c r="UJP61" s="93"/>
      <c r="UJQ61" s="93"/>
      <c r="UJR61" s="93"/>
      <c r="UJS61" s="93"/>
      <c r="UJT61" s="93"/>
      <c r="UJU61" s="93"/>
      <c r="UJV61" s="93"/>
      <c r="UJW61" s="93"/>
      <c r="UJX61" s="93"/>
      <c r="UJY61" s="93"/>
      <c r="UJZ61" s="93"/>
      <c r="UKA61" s="93"/>
      <c r="UKB61" s="93"/>
      <c r="UKC61" s="93"/>
      <c r="UKD61" s="93"/>
      <c r="UKE61" s="93"/>
      <c r="UKF61" s="93"/>
      <c r="UKG61" s="93"/>
      <c r="UKH61" s="93"/>
      <c r="UKI61" s="93"/>
      <c r="UKJ61" s="93"/>
      <c r="UKK61" s="93"/>
      <c r="UKL61" s="93"/>
      <c r="UKM61" s="93"/>
      <c r="UKN61" s="93"/>
      <c r="UKO61" s="93"/>
      <c r="UKP61" s="93"/>
      <c r="UKQ61" s="93"/>
      <c r="UKR61" s="93"/>
      <c r="UKS61" s="93"/>
      <c r="UKT61" s="93"/>
      <c r="UKU61" s="93"/>
      <c r="UKV61" s="93"/>
      <c r="UKW61" s="93"/>
      <c r="UKX61" s="93"/>
      <c r="UKY61" s="93"/>
      <c r="UKZ61" s="93"/>
      <c r="ULA61" s="93"/>
      <c r="ULB61" s="93"/>
      <c r="ULC61" s="93"/>
      <c r="ULD61" s="93"/>
      <c r="ULE61" s="93"/>
      <c r="ULF61" s="93"/>
      <c r="ULG61" s="93"/>
      <c r="ULH61" s="93"/>
      <c r="ULI61" s="93"/>
      <c r="ULJ61" s="93"/>
      <c r="ULK61" s="93"/>
      <c r="ULL61" s="93"/>
      <c r="ULM61" s="93"/>
      <c r="ULN61" s="93"/>
      <c r="ULO61" s="93"/>
      <c r="ULP61" s="93"/>
      <c r="ULQ61" s="93"/>
      <c r="ULR61" s="93"/>
      <c r="ULS61" s="93"/>
      <c r="ULT61" s="93"/>
      <c r="ULU61" s="93"/>
      <c r="ULV61" s="93"/>
      <c r="ULW61" s="93"/>
      <c r="ULX61" s="93"/>
      <c r="ULY61" s="93"/>
      <c r="ULZ61" s="93"/>
      <c r="UMA61" s="93"/>
      <c r="UMB61" s="93"/>
      <c r="UMC61" s="93"/>
      <c r="UMD61" s="93"/>
      <c r="UME61" s="93"/>
      <c r="UMF61" s="93"/>
      <c r="UMG61" s="93"/>
      <c r="UMH61" s="93"/>
      <c r="UMI61" s="93"/>
      <c r="UMJ61" s="93"/>
      <c r="UMK61" s="93"/>
      <c r="UML61" s="93"/>
      <c r="UMM61" s="93"/>
      <c r="UMN61" s="93"/>
      <c r="UMO61" s="93"/>
      <c r="UMP61" s="93"/>
      <c r="UMQ61" s="93"/>
      <c r="UMR61" s="93"/>
      <c r="UMS61" s="93"/>
      <c r="UMT61" s="93"/>
      <c r="UMU61" s="93"/>
      <c r="UMV61" s="93"/>
      <c r="UMW61" s="93"/>
      <c r="UMX61" s="93"/>
      <c r="UMY61" s="93"/>
      <c r="UMZ61" s="93"/>
      <c r="UNA61" s="93"/>
      <c r="UNB61" s="93"/>
      <c r="UNC61" s="93"/>
      <c r="UND61" s="93"/>
      <c r="UNE61" s="93"/>
      <c r="UNF61" s="93"/>
      <c r="UNG61" s="93"/>
      <c r="UNH61" s="93"/>
      <c r="UNI61" s="93"/>
      <c r="UNJ61" s="93"/>
      <c r="UNK61" s="93"/>
      <c r="UNL61" s="93"/>
      <c r="UNM61" s="93"/>
      <c r="UNN61" s="93"/>
      <c r="UNO61" s="93"/>
      <c r="UNP61" s="93"/>
      <c r="UNQ61" s="93"/>
      <c r="UNR61" s="93"/>
      <c r="UNS61" s="93"/>
      <c r="UNT61" s="93"/>
      <c r="UNU61" s="93"/>
      <c r="UNV61" s="93"/>
      <c r="UNW61" s="93"/>
      <c r="UNX61" s="93"/>
      <c r="UNY61" s="93"/>
      <c r="UNZ61" s="93"/>
      <c r="UOA61" s="93"/>
      <c r="UOB61" s="93"/>
      <c r="UOC61" s="93"/>
      <c r="UOD61" s="93"/>
      <c r="UOE61" s="93"/>
      <c r="UOF61" s="93"/>
      <c r="UOG61" s="93"/>
      <c r="UOH61" s="93"/>
      <c r="UOI61" s="93"/>
      <c r="UOJ61" s="93"/>
      <c r="UOK61" s="93"/>
      <c r="UOL61" s="93"/>
      <c r="UOM61" s="93"/>
      <c r="UON61" s="93"/>
      <c r="UOO61" s="93"/>
      <c r="UOP61" s="93"/>
      <c r="UOQ61" s="93"/>
      <c r="UOR61" s="93"/>
      <c r="UOS61" s="93"/>
      <c r="UOT61" s="93"/>
      <c r="UOU61" s="93"/>
      <c r="UOV61" s="93"/>
      <c r="UOW61" s="93"/>
      <c r="UOX61" s="93"/>
      <c r="UOY61" s="93"/>
      <c r="UOZ61" s="93"/>
      <c r="UPA61" s="93"/>
      <c r="UPB61" s="93"/>
      <c r="UPC61" s="93"/>
      <c r="UPD61" s="93"/>
      <c r="UPE61" s="93"/>
      <c r="UPF61" s="93"/>
      <c r="UPG61" s="93"/>
      <c r="UPH61" s="93"/>
      <c r="UPI61" s="93"/>
      <c r="UPJ61" s="93"/>
      <c r="UPK61" s="93"/>
      <c r="UPL61" s="93"/>
      <c r="UPM61" s="93"/>
      <c r="UPN61" s="93"/>
      <c r="UPO61" s="93"/>
      <c r="UPP61" s="93"/>
      <c r="UPQ61" s="93"/>
      <c r="UPR61" s="93"/>
      <c r="UPS61" s="93"/>
      <c r="UPT61" s="93"/>
      <c r="UPU61" s="93"/>
      <c r="UPV61" s="93"/>
      <c r="UPW61" s="93"/>
      <c r="UPX61" s="93"/>
      <c r="UPY61" s="93"/>
      <c r="UPZ61" s="93"/>
      <c r="UQA61" s="93"/>
      <c r="UQB61" s="93"/>
      <c r="UQC61" s="93"/>
      <c r="UQD61" s="93"/>
      <c r="UQE61" s="93"/>
      <c r="UQF61" s="93"/>
      <c r="UQG61" s="93"/>
      <c r="UQH61" s="93"/>
      <c r="UQI61" s="93"/>
      <c r="UQJ61" s="93"/>
      <c r="UQK61" s="93"/>
      <c r="UQL61" s="93"/>
      <c r="UQM61" s="93"/>
      <c r="UQN61" s="93"/>
      <c r="UQO61" s="93"/>
      <c r="UQP61" s="93"/>
      <c r="UQQ61" s="93"/>
      <c r="UQR61" s="93"/>
      <c r="UQS61" s="93"/>
      <c r="UQT61" s="93"/>
      <c r="UQU61" s="93"/>
      <c r="UQV61" s="93"/>
      <c r="UQW61" s="93"/>
      <c r="UQX61" s="93"/>
      <c r="UQY61" s="93"/>
      <c r="UQZ61" s="93"/>
      <c r="URA61" s="93"/>
      <c r="URB61" s="93"/>
      <c r="URC61" s="93"/>
      <c r="URD61" s="93"/>
      <c r="URE61" s="93"/>
      <c r="URF61" s="93"/>
      <c r="URG61" s="93"/>
      <c r="URH61" s="93"/>
      <c r="URI61" s="93"/>
      <c r="URJ61" s="93"/>
      <c r="URK61" s="93"/>
      <c r="URL61" s="93"/>
      <c r="URM61" s="93"/>
      <c r="URN61" s="93"/>
      <c r="URO61" s="93"/>
      <c r="URP61" s="93"/>
      <c r="URQ61" s="93"/>
      <c r="URR61" s="93"/>
      <c r="URS61" s="93"/>
      <c r="URT61" s="93"/>
      <c r="URU61" s="93"/>
      <c r="URV61" s="93"/>
      <c r="URW61" s="93"/>
      <c r="URX61" s="93"/>
      <c r="URY61" s="93"/>
      <c r="URZ61" s="93"/>
      <c r="USA61" s="93"/>
      <c r="USB61" s="93"/>
      <c r="USC61" s="93"/>
      <c r="USD61" s="93"/>
      <c r="USE61" s="93"/>
      <c r="USF61" s="93"/>
      <c r="USG61" s="93"/>
      <c r="USH61" s="93"/>
      <c r="USI61" s="93"/>
      <c r="USJ61" s="93"/>
      <c r="USK61" s="93"/>
      <c r="USL61" s="93"/>
      <c r="USM61" s="93"/>
      <c r="USN61" s="93"/>
      <c r="USO61" s="93"/>
      <c r="USP61" s="93"/>
      <c r="USQ61" s="93"/>
      <c r="USR61" s="93"/>
      <c r="USS61" s="93"/>
      <c r="UST61" s="93"/>
      <c r="USU61" s="93"/>
      <c r="USV61" s="93"/>
      <c r="USW61" s="93"/>
      <c r="USX61" s="93"/>
      <c r="USY61" s="93"/>
      <c r="USZ61" s="93"/>
      <c r="UTA61" s="93"/>
      <c r="UTB61" s="93"/>
      <c r="UTC61" s="93"/>
      <c r="UTD61" s="93"/>
      <c r="UTE61" s="93"/>
      <c r="UTF61" s="93"/>
      <c r="UTG61" s="93"/>
      <c r="UTH61" s="93"/>
      <c r="UTI61" s="93"/>
      <c r="UTJ61" s="93"/>
      <c r="UTK61" s="93"/>
      <c r="UTL61" s="93"/>
      <c r="UTM61" s="93"/>
      <c r="UTN61" s="93"/>
      <c r="UTO61" s="93"/>
      <c r="UTP61" s="93"/>
      <c r="UTQ61" s="93"/>
      <c r="UTR61" s="93"/>
      <c r="UTS61" s="93"/>
      <c r="UTT61" s="93"/>
      <c r="UTU61" s="93"/>
      <c r="UTV61" s="93"/>
      <c r="UTW61" s="93"/>
      <c r="UTX61" s="93"/>
      <c r="UTY61" s="93"/>
      <c r="UTZ61" s="93"/>
      <c r="UUA61" s="93"/>
      <c r="UUB61" s="93"/>
      <c r="UUC61" s="93"/>
      <c r="UUD61" s="93"/>
      <c r="UUE61" s="93"/>
      <c r="UUF61" s="93"/>
      <c r="UUG61" s="93"/>
      <c r="UUH61" s="93"/>
      <c r="UUI61" s="93"/>
      <c r="UUJ61" s="93"/>
      <c r="UUK61" s="93"/>
      <c r="UUL61" s="93"/>
      <c r="UUM61" s="93"/>
      <c r="UUN61" s="93"/>
      <c r="UUO61" s="93"/>
      <c r="UUP61" s="93"/>
      <c r="UUQ61" s="93"/>
      <c r="UUR61" s="93"/>
      <c r="UUS61" s="93"/>
      <c r="UUT61" s="93"/>
      <c r="UUU61" s="93"/>
      <c r="UUV61" s="93"/>
      <c r="UUW61" s="93"/>
      <c r="UUX61" s="93"/>
      <c r="UUY61" s="93"/>
      <c r="UUZ61" s="93"/>
      <c r="UVA61" s="93"/>
      <c r="UVB61" s="93"/>
      <c r="UVC61" s="93"/>
      <c r="UVD61" s="93"/>
      <c r="UVE61" s="93"/>
      <c r="UVF61" s="93"/>
      <c r="UVG61" s="93"/>
      <c r="UVH61" s="93"/>
      <c r="UVI61" s="93"/>
      <c r="UVJ61" s="93"/>
      <c r="UVK61" s="93"/>
      <c r="UVL61" s="93"/>
      <c r="UVM61" s="93"/>
      <c r="UVN61" s="93"/>
      <c r="UVO61" s="93"/>
      <c r="UVP61" s="93"/>
      <c r="UVQ61" s="93"/>
      <c r="UVR61" s="93"/>
      <c r="UVS61" s="93"/>
      <c r="UVT61" s="93"/>
      <c r="UVU61" s="93"/>
      <c r="UVV61" s="93"/>
      <c r="UVW61" s="93"/>
      <c r="UVX61" s="93"/>
      <c r="UVY61" s="93"/>
      <c r="UVZ61" s="93"/>
      <c r="UWA61" s="93"/>
      <c r="UWB61" s="93"/>
      <c r="UWC61" s="93"/>
      <c r="UWD61" s="93"/>
      <c r="UWE61" s="93"/>
      <c r="UWF61" s="93"/>
      <c r="UWG61" s="93"/>
      <c r="UWH61" s="93"/>
      <c r="UWI61" s="93"/>
      <c r="UWJ61" s="93"/>
      <c r="UWK61" s="93"/>
      <c r="UWL61" s="93"/>
      <c r="UWM61" s="93"/>
      <c r="UWN61" s="93"/>
      <c r="UWO61" s="93"/>
      <c r="UWP61" s="93"/>
      <c r="UWQ61" s="93"/>
      <c r="UWR61" s="93"/>
      <c r="UWS61" s="93"/>
      <c r="UWT61" s="93"/>
      <c r="UWU61" s="93"/>
      <c r="UWV61" s="93"/>
      <c r="UWW61" s="93"/>
      <c r="UWX61" s="93"/>
      <c r="UWY61" s="93"/>
      <c r="UWZ61" s="93"/>
      <c r="UXA61" s="93"/>
      <c r="UXB61" s="93"/>
      <c r="UXC61" s="93"/>
      <c r="UXD61" s="93"/>
      <c r="UXE61" s="93"/>
      <c r="UXF61" s="93"/>
      <c r="UXG61" s="93"/>
      <c r="UXH61" s="93"/>
      <c r="UXI61" s="93"/>
      <c r="UXJ61" s="93"/>
      <c r="UXK61" s="93"/>
      <c r="UXL61" s="93"/>
      <c r="UXM61" s="93"/>
      <c r="UXN61" s="93"/>
      <c r="UXO61" s="93"/>
      <c r="UXP61" s="93"/>
      <c r="UXQ61" s="93"/>
      <c r="UXR61" s="93"/>
      <c r="UXS61" s="93"/>
      <c r="UXT61" s="93"/>
      <c r="UXU61" s="93"/>
      <c r="UXV61" s="93"/>
      <c r="UXW61" s="93"/>
      <c r="UXX61" s="93"/>
      <c r="UXY61" s="93"/>
      <c r="UXZ61" s="93"/>
      <c r="UYA61" s="93"/>
      <c r="UYB61" s="93"/>
      <c r="UYC61" s="93"/>
      <c r="UYD61" s="93"/>
      <c r="UYE61" s="93"/>
      <c r="UYF61" s="93"/>
      <c r="UYG61" s="93"/>
      <c r="UYH61" s="93"/>
      <c r="UYI61" s="93"/>
      <c r="UYJ61" s="93"/>
      <c r="UYK61" s="93"/>
      <c r="UYL61" s="93"/>
      <c r="UYM61" s="93"/>
      <c r="UYN61" s="93"/>
      <c r="UYO61" s="93"/>
      <c r="UYP61" s="93"/>
      <c r="UYQ61" s="93"/>
      <c r="UYR61" s="93"/>
      <c r="UYS61" s="93"/>
      <c r="UYT61" s="93"/>
      <c r="UYU61" s="93"/>
      <c r="UYV61" s="93"/>
      <c r="UYW61" s="93"/>
      <c r="UYX61" s="93"/>
      <c r="UYY61" s="93"/>
      <c r="UYZ61" s="93"/>
      <c r="UZA61" s="93"/>
      <c r="UZB61" s="93"/>
      <c r="UZC61" s="93"/>
      <c r="UZD61" s="93"/>
      <c r="UZE61" s="93"/>
      <c r="UZF61" s="93"/>
      <c r="UZG61" s="93"/>
      <c r="UZH61" s="93"/>
      <c r="UZI61" s="93"/>
      <c r="UZJ61" s="93"/>
      <c r="UZK61" s="93"/>
      <c r="UZL61" s="93"/>
      <c r="UZM61" s="93"/>
      <c r="UZN61" s="93"/>
      <c r="UZO61" s="93"/>
      <c r="UZP61" s="93"/>
      <c r="UZQ61" s="93"/>
      <c r="UZR61" s="93"/>
      <c r="UZS61" s="93"/>
      <c r="UZT61" s="93"/>
      <c r="UZU61" s="93"/>
      <c r="UZV61" s="93"/>
      <c r="UZW61" s="93"/>
      <c r="UZX61" s="93"/>
      <c r="UZY61" s="93"/>
      <c r="UZZ61" s="93"/>
      <c r="VAA61" s="93"/>
      <c r="VAB61" s="93"/>
      <c r="VAC61" s="93"/>
      <c r="VAD61" s="93"/>
      <c r="VAE61" s="93"/>
      <c r="VAF61" s="93"/>
      <c r="VAG61" s="93"/>
      <c r="VAH61" s="93"/>
      <c r="VAI61" s="93"/>
      <c r="VAJ61" s="93"/>
      <c r="VAK61" s="93"/>
      <c r="VAL61" s="93"/>
      <c r="VAM61" s="93"/>
      <c r="VAN61" s="93"/>
      <c r="VAO61" s="93"/>
      <c r="VAP61" s="93"/>
      <c r="VAQ61" s="93"/>
      <c r="VAR61" s="93"/>
      <c r="VAS61" s="93"/>
      <c r="VAT61" s="93"/>
      <c r="VAU61" s="93"/>
      <c r="VAV61" s="93"/>
      <c r="VAW61" s="93"/>
      <c r="VAX61" s="93"/>
      <c r="VAY61" s="93"/>
      <c r="VAZ61" s="93"/>
      <c r="VBA61" s="93"/>
      <c r="VBB61" s="93"/>
      <c r="VBC61" s="93"/>
      <c r="VBD61" s="93"/>
      <c r="VBE61" s="93"/>
      <c r="VBF61" s="93"/>
      <c r="VBG61" s="93"/>
      <c r="VBH61" s="93"/>
      <c r="VBI61" s="93"/>
      <c r="VBJ61" s="93"/>
      <c r="VBK61" s="93"/>
      <c r="VBL61" s="93"/>
      <c r="VBM61" s="93"/>
      <c r="VBN61" s="93"/>
      <c r="VBO61" s="93"/>
      <c r="VBP61" s="93"/>
      <c r="VBQ61" s="93"/>
      <c r="VBR61" s="93"/>
      <c r="VBS61" s="93"/>
      <c r="VBT61" s="93"/>
      <c r="VBU61" s="93"/>
      <c r="VBV61" s="93"/>
      <c r="VBW61" s="93"/>
      <c r="VBX61" s="93"/>
      <c r="VBY61" s="93"/>
      <c r="VBZ61" s="93"/>
      <c r="VCA61" s="93"/>
      <c r="VCB61" s="93"/>
      <c r="VCC61" s="93"/>
      <c r="VCD61" s="93"/>
      <c r="VCE61" s="93"/>
      <c r="VCF61" s="93"/>
      <c r="VCG61" s="93"/>
      <c r="VCH61" s="93"/>
      <c r="VCI61" s="93"/>
      <c r="VCJ61" s="93"/>
      <c r="VCK61" s="93"/>
      <c r="VCL61" s="93"/>
      <c r="VCM61" s="93"/>
      <c r="VCN61" s="93"/>
      <c r="VCO61" s="93"/>
      <c r="VCP61" s="93"/>
      <c r="VCQ61" s="93"/>
      <c r="VCR61" s="93"/>
      <c r="VCS61" s="93"/>
      <c r="VCT61" s="93"/>
      <c r="VCU61" s="93"/>
      <c r="VCV61" s="93"/>
      <c r="VCW61" s="93"/>
      <c r="VCX61" s="93"/>
      <c r="VCY61" s="93"/>
      <c r="VCZ61" s="93"/>
      <c r="VDA61" s="93"/>
      <c r="VDB61" s="93"/>
      <c r="VDC61" s="93"/>
      <c r="VDD61" s="93"/>
      <c r="VDE61" s="93"/>
      <c r="VDF61" s="93"/>
      <c r="VDG61" s="93"/>
      <c r="VDH61" s="93"/>
      <c r="VDI61" s="93"/>
      <c r="VDJ61" s="93"/>
      <c r="VDK61" s="93"/>
      <c r="VDL61" s="93"/>
      <c r="VDM61" s="93"/>
      <c r="VDN61" s="93"/>
      <c r="VDO61" s="93"/>
      <c r="VDP61" s="93"/>
      <c r="VDQ61" s="93"/>
      <c r="VDR61" s="93"/>
      <c r="VDS61" s="93"/>
      <c r="VDT61" s="93"/>
      <c r="VDU61" s="93"/>
      <c r="VDV61" s="93"/>
      <c r="VDW61" s="93"/>
      <c r="VDX61" s="93"/>
      <c r="VDY61" s="93"/>
      <c r="VDZ61" s="93"/>
      <c r="VEA61" s="93"/>
      <c r="VEB61" s="93"/>
      <c r="VEC61" s="93"/>
      <c r="VED61" s="93"/>
      <c r="VEE61" s="93"/>
      <c r="VEF61" s="93"/>
      <c r="VEG61" s="93"/>
      <c r="VEH61" s="93"/>
      <c r="VEI61" s="93"/>
      <c r="VEJ61" s="93"/>
      <c r="VEK61" s="93"/>
      <c r="VEL61" s="93"/>
      <c r="VEM61" s="93"/>
      <c r="VEN61" s="93"/>
      <c r="VEO61" s="93"/>
      <c r="VEP61" s="93"/>
      <c r="VEQ61" s="93"/>
      <c r="VER61" s="93"/>
      <c r="VES61" s="93"/>
      <c r="VET61" s="93"/>
      <c r="VEU61" s="93"/>
      <c r="VEV61" s="93"/>
      <c r="VEW61" s="93"/>
      <c r="VEX61" s="93"/>
      <c r="VEY61" s="93"/>
      <c r="VEZ61" s="93"/>
      <c r="VFA61" s="93"/>
      <c r="VFB61" s="93"/>
      <c r="VFC61" s="93"/>
      <c r="VFD61" s="93"/>
      <c r="VFE61" s="93"/>
      <c r="VFF61" s="93"/>
      <c r="VFG61" s="93"/>
      <c r="VFH61" s="93"/>
      <c r="VFI61" s="93"/>
      <c r="VFJ61" s="93"/>
      <c r="VFK61" s="93"/>
      <c r="VFL61" s="93"/>
      <c r="VFM61" s="93"/>
      <c r="VFN61" s="93"/>
      <c r="VFO61" s="93"/>
      <c r="VFP61" s="93"/>
      <c r="VFQ61" s="93"/>
      <c r="VFR61" s="93"/>
      <c r="VFS61" s="93"/>
      <c r="VFT61" s="93"/>
      <c r="VFU61" s="93"/>
      <c r="VFV61" s="93"/>
      <c r="VFW61" s="93"/>
      <c r="VFX61" s="93"/>
      <c r="VFY61" s="93"/>
      <c r="VFZ61" s="93"/>
      <c r="VGA61" s="93"/>
      <c r="VGB61" s="93"/>
      <c r="VGC61" s="93"/>
      <c r="VGD61" s="93"/>
      <c r="VGE61" s="93"/>
      <c r="VGF61" s="93"/>
      <c r="VGG61" s="93"/>
      <c r="VGH61" s="93"/>
      <c r="VGI61" s="93"/>
      <c r="VGJ61" s="93"/>
      <c r="VGK61" s="93"/>
      <c r="VGL61" s="93"/>
      <c r="VGM61" s="93"/>
      <c r="VGN61" s="93"/>
      <c r="VGO61" s="93"/>
      <c r="VGP61" s="93"/>
      <c r="VGQ61" s="93"/>
      <c r="VGR61" s="93"/>
      <c r="VGS61" s="93"/>
      <c r="VGT61" s="93"/>
      <c r="VGU61" s="93"/>
      <c r="VGV61" s="93"/>
      <c r="VGW61" s="93"/>
      <c r="VGX61" s="93"/>
      <c r="VGY61" s="93"/>
      <c r="VGZ61" s="93"/>
      <c r="VHA61" s="93"/>
      <c r="VHB61" s="93"/>
      <c r="VHC61" s="93"/>
      <c r="VHD61" s="93"/>
      <c r="VHE61" s="93"/>
      <c r="VHF61" s="93"/>
      <c r="VHG61" s="93"/>
      <c r="VHH61" s="93"/>
      <c r="VHI61" s="93"/>
      <c r="VHJ61" s="93"/>
      <c r="VHK61" s="93"/>
      <c r="VHL61" s="93"/>
      <c r="VHM61" s="93"/>
      <c r="VHN61" s="93"/>
      <c r="VHO61" s="93"/>
      <c r="VHP61" s="93"/>
      <c r="VHQ61" s="93"/>
      <c r="VHR61" s="93"/>
      <c r="VHS61" s="93"/>
      <c r="VHT61" s="93"/>
      <c r="VHU61" s="93"/>
      <c r="VHV61" s="93"/>
      <c r="VHW61" s="93"/>
      <c r="VHX61" s="93"/>
      <c r="VHY61" s="93"/>
      <c r="VHZ61" s="93"/>
      <c r="VIA61" s="93"/>
      <c r="VIB61" s="93"/>
      <c r="VIC61" s="93"/>
      <c r="VID61" s="93"/>
      <c r="VIE61" s="93"/>
      <c r="VIF61" s="93"/>
      <c r="VIG61" s="93"/>
      <c r="VIH61" s="93"/>
      <c r="VII61" s="93"/>
      <c r="VIJ61" s="93"/>
      <c r="VIK61" s="93"/>
      <c r="VIL61" s="93"/>
      <c r="VIM61" s="93"/>
      <c r="VIN61" s="93"/>
      <c r="VIO61" s="93"/>
      <c r="VIP61" s="93"/>
      <c r="VIQ61" s="93"/>
      <c r="VIR61" s="93"/>
      <c r="VIS61" s="93"/>
      <c r="VIT61" s="93"/>
      <c r="VIU61" s="93"/>
      <c r="VIV61" s="93"/>
      <c r="VIW61" s="93"/>
      <c r="VIX61" s="93"/>
      <c r="VIY61" s="93"/>
      <c r="VIZ61" s="93"/>
      <c r="VJA61" s="93"/>
      <c r="VJB61" s="93"/>
      <c r="VJC61" s="93"/>
      <c r="VJD61" s="93"/>
      <c r="VJE61" s="93"/>
      <c r="VJF61" s="93"/>
      <c r="VJG61" s="93"/>
      <c r="VJH61" s="93"/>
      <c r="VJI61" s="93"/>
      <c r="VJJ61" s="93"/>
      <c r="VJK61" s="93"/>
      <c r="VJL61" s="93"/>
      <c r="VJM61" s="93"/>
      <c r="VJN61" s="93"/>
      <c r="VJO61" s="93"/>
      <c r="VJP61" s="93"/>
      <c r="VJQ61" s="93"/>
      <c r="VJR61" s="93"/>
      <c r="VJS61" s="93"/>
      <c r="VJT61" s="93"/>
      <c r="VJU61" s="93"/>
      <c r="VJV61" s="93"/>
      <c r="VJW61" s="93"/>
      <c r="VJX61" s="93"/>
      <c r="VJY61" s="93"/>
      <c r="VJZ61" s="93"/>
      <c r="VKA61" s="93"/>
      <c r="VKB61" s="93"/>
      <c r="VKC61" s="93"/>
      <c r="VKD61" s="93"/>
      <c r="VKE61" s="93"/>
      <c r="VKF61" s="93"/>
      <c r="VKG61" s="93"/>
      <c r="VKH61" s="93"/>
      <c r="VKI61" s="93"/>
      <c r="VKJ61" s="93"/>
      <c r="VKK61" s="93"/>
      <c r="VKL61" s="93"/>
      <c r="VKM61" s="93"/>
      <c r="VKN61" s="93"/>
      <c r="VKO61" s="93"/>
      <c r="VKP61" s="93"/>
      <c r="VKQ61" s="93"/>
      <c r="VKR61" s="93"/>
      <c r="VKS61" s="93"/>
      <c r="VKT61" s="93"/>
      <c r="VKU61" s="93"/>
      <c r="VKV61" s="93"/>
      <c r="VKW61" s="93"/>
      <c r="VKX61" s="93"/>
      <c r="VKY61" s="93"/>
      <c r="VKZ61" s="93"/>
      <c r="VLA61" s="93"/>
      <c r="VLB61" s="93"/>
      <c r="VLC61" s="93"/>
      <c r="VLD61" s="93"/>
      <c r="VLE61" s="93"/>
      <c r="VLF61" s="93"/>
      <c r="VLG61" s="93"/>
      <c r="VLH61" s="93"/>
      <c r="VLI61" s="93"/>
      <c r="VLJ61" s="93"/>
      <c r="VLK61" s="93"/>
      <c r="VLL61" s="93"/>
      <c r="VLM61" s="93"/>
      <c r="VLN61" s="93"/>
      <c r="VLO61" s="93"/>
      <c r="VLP61" s="93"/>
      <c r="VLQ61" s="93"/>
      <c r="VLR61" s="93"/>
      <c r="VLS61" s="93"/>
      <c r="VLT61" s="93"/>
      <c r="VLU61" s="93"/>
      <c r="VLV61" s="93"/>
      <c r="VLW61" s="93"/>
      <c r="VLX61" s="93"/>
      <c r="VLY61" s="93"/>
      <c r="VLZ61" s="93"/>
      <c r="VMA61" s="93"/>
      <c r="VMB61" s="93"/>
      <c r="VMC61" s="93"/>
      <c r="VMD61" s="93"/>
      <c r="VME61" s="93"/>
      <c r="VMF61" s="93"/>
      <c r="VMG61" s="93"/>
      <c r="VMH61" s="93"/>
      <c r="VMI61" s="93"/>
      <c r="VMJ61" s="93"/>
      <c r="VMK61" s="93"/>
      <c r="VML61" s="93"/>
      <c r="VMM61" s="93"/>
      <c r="VMN61" s="93"/>
      <c r="VMO61" s="93"/>
      <c r="VMP61" s="93"/>
      <c r="VMQ61" s="93"/>
      <c r="VMR61" s="93"/>
      <c r="VMS61" s="93"/>
      <c r="VMT61" s="93"/>
      <c r="VMU61" s="93"/>
      <c r="VMV61" s="93"/>
      <c r="VMW61" s="93"/>
      <c r="VMX61" s="93"/>
      <c r="VMY61" s="93"/>
      <c r="VMZ61" s="93"/>
      <c r="VNA61" s="93"/>
      <c r="VNB61" s="93"/>
      <c r="VNC61" s="93"/>
      <c r="VND61" s="93"/>
      <c r="VNE61" s="93"/>
      <c r="VNF61" s="93"/>
      <c r="VNG61" s="93"/>
      <c r="VNH61" s="93"/>
      <c r="VNI61" s="93"/>
      <c r="VNJ61" s="93"/>
      <c r="VNK61" s="93"/>
      <c r="VNL61" s="93"/>
      <c r="VNM61" s="93"/>
      <c r="VNN61" s="93"/>
      <c r="VNO61" s="93"/>
      <c r="VNP61" s="93"/>
      <c r="VNQ61" s="93"/>
      <c r="VNR61" s="93"/>
      <c r="VNS61" s="93"/>
      <c r="VNT61" s="93"/>
      <c r="VNU61" s="93"/>
      <c r="VNV61" s="93"/>
      <c r="VNW61" s="93"/>
      <c r="VNX61" s="93"/>
      <c r="VNY61" s="93"/>
      <c r="VNZ61" s="93"/>
      <c r="VOA61" s="93"/>
      <c r="VOB61" s="93"/>
      <c r="VOC61" s="93"/>
      <c r="VOD61" s="93"/>
      <c r="VOE61" s="93"/>
      <c r="VOF61" s="93"/>
      <c r="VOG61" s="93"/>
      <c r="VOH61" s="93"/>
      <c r="VOI61" s="93"/>
      <c r="VOJ61" s="93"/>
      <c r="VOK61" s="93"/>
      <c r="VOL61" s="93"/>
      <c r="VOM61" s="93"/>
      <c r="VON61" s="93"/>
      <c r="VOO61" s="93"/>
      <c r="VOP61" s="93"/>
      <c r="VOQ61" s="93"/>
      <c r="VOR61" s="93"/>
      <c r="VOS61" s="93"/>
      <c r="VOT61" s="93"/>
      <c r="VOU61" s="93"/>
      <c r="VOV61" s="93"/>
      <c r="VOW61" s="93"/>
      <c r="VOX61" s="93"/>
      <c r="VOY61" s="93"/>
      <c r="VOZ61" s="93"/>
      <c r="VPA61" s="93"/>
      <c r="VPB61" s="93"/>
      <c r="VPC61" s="93"/>
      <c r="VPD61" s="93"/>
      <c r="VPE61" s="93"/>
      <c r="VPF61" s="93"/>
      <c r="VPG61" s="93"/>
      <c r="VPH61" s="93"/>
      <c r="VPI61" s="93"/>
      <c r="VPJ61" s="93"/>
      <c r="VPK61" s="93"/>
      <c r="VPL61" s="93"/>
      <c r="VPM61" s="93"/>
      <c r="VPN61" s="93"/>
      <c r="VPO61" s="93"/>
      <c r="VPP61" s="93"/>
      <c r="VPQ61" s="93"/>
      <c r="VPR61" s="93"/>
      <c r="VPS61" s="93"/>
      <c r="VPT61" s="93"/>
      <c r="VPU61" s="93"/>
      <c r="VPV61" s="93"/>
      <c r="VPW61" s="93"/>
      <c r="VPX61" s="93"/>
      <c r="VPY61" s="93"/>
      <c r="VPZ61" s="93"/>
      <c r="VQA61" s="93"/>
      <c r="VQB61" s="93"/>
      <c r="VQC61" s="93"/>
      <c r="VQD61" s="93"/>
      <c r="VQE61" s="93"/>
      <c r="VQF61" s="93"/>
      <c r="VQG61" s="93"/>
      <c r="VQH61" s="93"/>
      <c r="VQI61" s="93"/>
      <c r="VQJ61" s="93"/>
      <c r="VQK61" s="93"/>
      <c r="VQL61" s="93"/>
      <c r="VQM61" s="93"/>
      <c r="VQN61" s="93"/>
      <c r="VQO61" s="93"/>
      <c r="VQP61" s="93"/>
      <c r="VQQ61" s="93"/>
      <c r="VQR61" s="93"/>
      <c r="VQS61" s="93"/>
      <c r="VQT61" s="93"/>
      <c r="VQU61" s="93"/>
      <c r="VQV61" s="93"/>
      <c r="VQW61" s="93"/>
      <c r="VQX61" s="93"/>
      <c r="VQY61" s="93"/>
      <c r="VQZ61" s="93"/>
      <c r="VRA61" s="93"/>
      <c r="VRB61" s="93"/>
      <c r="VRC61" s="93"/>
      <c r="VRD61" s="93"/>
      <c r="VRE61" s="93"/>
      <c r="VRF61" s="93"/>
      <c r="VRG61" s="93"/>
      <c r="VRH61" s="93"/>
      <c r="VRI61" s="93"/>
      <c r="VRJ61" s="93"/>
      <c r="VRK61" s="93"/>
      <c r="VRL61" s="93"/>
      <c r="VRM61" s="93"/>
      <c r="VRN61" s="93"/>
      <c r="VRO61" s="93"/>
      <c r="VRP61" s="93"/>
      <c r="VRQ61" s="93"/>
      <c r="VRR61" s="93"/>
      <c r="VRS61" s="93"/>
      <c r="VRT61" s="93"/>
      <c r="VRU61" s="93"/>
      <c r="VRV61" s="93"/>
      <c r="VRW61" s="93"/>
      <c r="VRX61" s="93"/>
      <c r="VRY61" s="93"/>
      <c r="VRZ61" s="93"/>
      <c r="VSA61" s="93"/>
      <c r="VSB61" s="93"/>
      <c r="VSC61" s="93"/>
      <c r="VSD61" s="93"/>
      <c r="VSE61" s="93"/>
      <c r="VSF61" s="93"/>
      <c r="VSG61" s="93"/>
      <c r="VSH61" s="93"/>
      <c r="VSI61" s="93"/>
      <c r="VSJ61" s="93"/>
      <c r="VSK61" s="93"/>
      <c r="VSL61" s="93"/>
      <c r="VSM61" s="93"/>
      <c r="VSN61" s="93"/>
      <c r="VSO61" s="93"/>
      <c r="VSP61" s="93"/>
      <c r="VSQ61" s="93"/>
      <c r="VSR61" s="93"/>
      <c r="VSS61" s="93"/>
      <c r="VST61" s="93"/>
      <c r="VSU61" s="93"/>
      <c r="VSV61" s="93"/>
      <c r="VSW61" s="93"/>
      <c r="VSX61" s="93"/>
      <c r="VSY61" s="93"/>
      <c r="VSZ61" s="93"/>
      <c r="VTA61" s="93"/>
      <c r="VTB61" s="93"/>
      <c r="VTC61" s="93"/>
      <c r="VTD61" s="93"/>
      <c r="VTE61" s="93"/>
      <c r="VTF61" s="93"/>
      <c r="VTG61" s="93"/>
      <c r="VTH61" s="93"/>
      <c r="VTI61" s="93"/>
      <c r="VTJ61" s="93"/>
      <c r="VTK61" s="93"/>
      <c r="VTL61" s="93"/>
      <c r="VTM61" s="93"/>
      <c r="VTN61" s="93"/>
      <c r="VTO61" s="93"/>
      <c r="VTP61" s="93"/>
      <c r="VTQ61" s="93"/>
      <c r="VTR61" s="93"/>
      <c r="VTS61" s="93"/>
      <c r="VTT61" s="93"/>
      <c r="VTU61" s="93"/>
      <c r="VTV61" s="93"/>
      <c r="VTW61" s="93"/>
      <c r="VTX61" s="93"/>
      <c r="VTY61" s="93"/>
      <c r="VTZ61" s="93"/>
      <c r="VUA61" s="93"/>
      <c r="VUB61" s="93"/>
      <c r="VUC61" s="93"/>
      <c r="VUD61" s="93"/>
      <c r="VUE61" s="93"/>
      <c r="VUF61" s="93"/>
      <c r="VUG61" s="93"/>
      <c r="VUH61" s="93"/>
      <c r="VUI61" s="93"/>
      <c r="VUJ61" s="93"/>
      <c r="VUK61" s="93"/>
      <c r="VUL61" s="93"/>
      <c r="VUM61" s="93"/>
      <c r="VUN61" s="93"/>
      <c r="VUO61" s="93"/>
      <c r="VUP61" s="93"/>
      <c r="VUQ61" s="93"/>
      <c r="VUR61" s="93"/>
      <c r="VUS61" s="93"/>
      <c r="VUT61" s="93"/>
      <c r="VUU61" s="93"/>
      <c r="VUV61" s="93"/>
      <c r="VUW61" s="93"/>
      <c r="VUX61" s="93"/>
      <c r="VUY61" s="93"/>
      <c r="VUZ61" s="93"/>
      <c r="VVA61" s="93"/>
      <c r="VVB61" s="93"/>
      <c r="VVC61" s="93"/>
      <c r="VVD61" s="93"/>
      <c r="VVE61" s="93"/>
      <c r="VVF61" s="93"/>
      <c r="VVG61" s="93"/>
      <c r="VVH61" s="93"/>
      <c r="VVI61" s="93"/>
      <c r="VVJ61" s="93"/>
      <c r="VVK61" s="93"/>
      <c r="VVL61" s="93"/>
      <c r="VVM61" s="93"/>
      <c r="VVN61" s="93"/>
      <c r="VVO61" s="93"/>
      <c r="VVP61" s="93"/>
      <c r="VVQ61" s="93"/>
      <c r="VVR61" s="93"/>
      <c r="VVS61" s="93"/>
      <c r="VVT61" s="93"/>
      <c r="VVU61" s="93"/>
      <c r="VVV61" s="93"/>
      <c r="VVW61" s="93"/>
      <c r="VVX61" s="93"/>
      <c r="VVY61" s="93"/>
      <c r="VVZ61" s="93"/>
      <c r="VWA61" s="93"/>
      <c r="VWB61" s="93"/>
      <c r="VWC61" s="93"/>
      <c r="VWD61" s="93"/>
      <c r="VWE61" s="93"/>
      <c r="VWF61" s="93"/>
      <c r="VWG61" s="93"/>
      <c r="VWH61" s="93"/>
      <c r="VWI61" s="93"/>
      <c r="VWJ61" s="93"/>
      <c r="VWK61" s="93"/>
      <c r="VWL61" s="93"/>
      <c r="VWM61" s="93"/>
      <c r="VWN61" s="93"/>
      <c r="VWO61" s="93"/>
      <c r="VWP61" s="93"/>
      <c r="VWQ61" s="93"/>
      <c r="VWR61" s="93"/>
      <c r="VWS61" s="93"/>
      <c r="VWT61" s="93"/>
      <c r="VWU61" s="93"/>
      <c r="VWV61" s="93"/>
      <c r="VWW61" s="93"/>
      <c r="VWX61" s="93"/>
      <c r="VWY61" s="93"/>
      <c r="VWZ61" s="93"/>
      <c r="VXA61" s="93"/>
      <c r="VXB61" s="93"/>
      <c r="VXC61" s="93"/>
      <c r="VXD61" s="93"/>
      <c r="VXE61" s="93"/>
      <c r="VXF61" s="93"/>
      <c r="VXG61" s="93"/>
      <c r="VXH61" s="93"/>
      <c r="VXI61" s="93"/>
      <c r="VXJ61" s="93"/>
      <c r="VXK61" s="93"/>
      <c r="VXL61" s="93"/>
      <c r="VXM61" s="93"/>
      <c r="VXN61" s="93"/>
      <c r="VXO61" s="93"/>
      <c r="VXP61" s="93"/>
      <c r="VXQ61" s="93"/>
      <c r="VXR61" s="93"/>
      <c r="VXS61" s="93"/>
      <c r="VXT61" s="93"/>
      <c r="VXU61" s="93"/>
      <c r="VXV61" s="93"/>
      <c r="VXW61" s="93"/>
      <c r="VXX61" s="93"/>
      <c r="VXY61" s="93"/>
      <c r="VXZ61" s="93"/>
      <c r="VYA61" s="93"/>
      <c r="VYB61" s="93"/>
      <c r="VYC61" s="93"/>
      <c r="VYD61" s="93"/>
      <c r="VYE61" s="93"/>
      <c r="VYF61" s="93"/>
      <c r="VYG61" s="93"/>
      <c r="VYH61" s="93"/>
      <c r="VYI61" s="93"/>
      <c r="VYJ61" s="93"/>
      <c r="VYK61" s="93"/>
      <c r="VYL61" s="93"/>
      <c r="VYM61" s="93"/>
      <c r="VYN61" s="93"/>
      <c r="VYO61" s="93"/>
      <c r="VYP61" s="93"/>
      <c r="VYQ61" s="93"/>
      <c r="VYR61" s="93"/>
      <c r="VYS61" s="93"/>
      <c r="VYT61" s="93"/>
      <c r="VYU61" s="93"/>
      <c r="VYV61" s="93"/>
      <c r="VYW61" s="93"/>
      <c r="VYX61" s="93"/>
      <c r="VYY61" s="93"/>
      <c r="VYZ61" s="93"/>
      <c r="VZA61" s="93"/>
      <c r="VZB61" s="93"/>
      <c r="VZC61" s="93"/>
      <c r="VZD61" s="93"/>
      <c r="VZE61" s="93"/>
      <c r="VZF61" s="93"/>
      <c r="VZG61" s="93"/>
      <c r="VZH61" s="93"/>
      <c r="VZI61" s="93"/>
      <c r="VZJ61" s="93"/>
      <c r="VZK61" s="93"/>
      <c r="VZL61" s="93"/>
      <c r="VZM61" s="93"/>
      <c r="VZN61" s="93"/>
      <c r="VZO61" s="93"/>
      <c r="VZP61" s="93"/>
      <c r="VZQ61" s="93"/>
      <c r="VZR61" s="93"/>
      <c r="VZS61" s="93"/>
      <c r="VZT61" s="93"/>
      <c r="VZU61" s="93"/>
      <c r="VZV61" s="93"/>
      <c r="VZW61" s="93"/>
      <c r="VZX61" s="93"/>
      <c r="VZY61" s="93"/>
      <c r="VZZ61" s="93"/>
      <c r="WAA61" s="93"/>
      <c r="WAB61" s="93"/>
      <c r="WAC61" s="93"/>
      <c r="WAD61" s="93"/>
      <c r="WAE61" s="93"/>
      <c r="WAF61" s="93"/>
      <c r="WAG61" s="93"/>
      <c r="WAH61" s="93"/>
      <c r="WAI61" s="93"/>
      <c r="WAJ61" s="93"/>
      <c r="WAK61" s="93"/>
      <c r="WAL61" s="93"/>
      <c r="WAM61" s="93"/>
      <c r="WAN61" s="93"/>
      <c r="WAO61" s="93"/>
      <c r="WAP61" s="93"/>
      <c r="WAQ61" s="93"/>
      <c r="WAR61" s="93"/>
      <c r="WAS61" s="93"/>
      <c r="WAT61" s="93"/>
      <c r="WAU61" s="93"/>
      <c r="WAV61" s="93"/>
      <c r="WAW61" s="93"/>
      <c r="WAX61" s="93"/>
      <c r="WAY61" s="93"/>
      <c r="WAZ61" s="93"/>
      <c r="WBA61" s="93"/>
      <c r="WBB61" s="93"/>
      <c r="WBC61" s="93"/>
      <c r="WBD61" s="93"/>
      <c r="WBE61" s="93"/>
      <c r="WBF61" s="93"/>
      <c r="WBG61" s="93"/>
      <c r="WBH61" s="93"/>
      <c r="WBI61" s="93"/>
      <c r="WBJ61" s="93"/>
      <c r="WBK61" s="93"/>
      <c r="WBL61" s="93"/>
      <c r="WBM61" s="93"/>
      <c r="WBN61" s="93"/>
      <c r="WBO61" s="93"/>
      <c r="WBP61" s="93"/>
      <c r="WBQ61" s="93"/>
      <c r="WBR61" s="93"/>
      <c r="WBS61" s="93"/>
      <c r="WBT61" s="93"/>
      <c r="WBU61" s="93"/>
      <c r="WBV61" s="93"/>
      <c r="WBW61" s="93"/>
      <c r="WBX61" s="93"/>
      <c r="WBY61" s="93"/>
      <c r="WBZ61" s="93"/>
      <c r="WCA61" s="93"/>
      <c r="WCB61" s="93"/>
      <c r="WCC61" s="93"/>
      <c r="WCD61" s="93"/>
      <c r="WCE61" s="93"/>
      <c r="WCF61" s="93"/>
      <c r="WCG61" s="93"/>
      <c r="WCH61" s="93"/>
      <c r="WCI61" s="93"/>
      <c r="WCJ61" s="93"/>
      <c r="WCK61" s="93"/>
      <c r="WCL61" s="93"/>
      <c r="WCM61" s="93"/>
      <c r="WCN61" s="93"/>
      <c r="WCO61" s="93"/>
      <c r="WCP61" s="93"/>
      <c r="WCQ61" s="93"/>
      <c r="WCR61" s="93"/>
      <c r="WCS61" s="93"/>
      <c r="WCT61" s="93"/>
      <c r="WCU61" s="93"/>
      <c r="WCV61" s="93"/>
      <c r="WCW61" s="93"/>
      <c r="WCX61" s="93"/>
      <c r="WCY61" s="93"/>
      <c r="WCZ61" s="93"/>
      <c r="WDA61" s="93"/>
      <c r="WDB61" s="93"/>
      <c r="WDC61" s="93"/>
      <c r="WDD61" s="93"/>
      <c r="WDE61" s="93"/>
      <c r="WDF61" s="93"/>
      <c r="WDG61" s="93"/>
      <c r="WDH61" s="93"/>
      <c r="WDI61" s="93"/>
      <c r="WDJ61" s="93"/>
      <c r="WDK61" s="93"/>
      <c r="WDL61" s="93"/>
      <c r="WDM61" s="93"/>
      <c r="WDN61" s="93"/>
      <c r="WDO61" s="93"/>
      <c r="WDP61" s="93"/>
      <c r="WDQ61" s="93"/>
      <c r="WDR61" s="93"/>
      <c r="WDS61" s="93"/>
      <c r="WDT61" s="93"/>
      <c r="WDU61" s="93"/>
      <c r="WDV61" s="93"/>
      <c r="WDW61" s="93"/>
      <c r="WDX61" s="93"/>
      <c r="WDY61" s="93"/>
      <c r="WDZ61" s="93"/>
      <c r="WEA61" s="93"/>
      <c r="WEB61" s="93"/>
      <c r="WEC61" s="93"/>
      <c r="WED61" s="93"/>
      <c r="WEE61" s="93"/>
      <c r="WEF61" s="93"/>
      <c r="WEG61" s="93"/>
      <c r="WEH61" s="93"/>
      <c r="WEI61" s="93"/>
      <c r="WEJ61" s="93"/>
      <c r="WEK61" s="93"/>
      <c r="WEL61" s="93"/>
      <c r="WEM61" s="93"/>
      <c r="WEN61" s="93"/>
      <c r="WEO61" s="93"/>
      <c r="WEP61" s="93"/>
      <c r="WEQ61" s="93"/>
      <c r="WER61" s="93"/>
      <c r="WES61" s="93"/>
      <c r="WET61" s="93"/>
      <c r="WEU61" s="93"/>
      <c r="WEV61" s="93"/>
      <c r="WEW61" s="93"/>
      <c r="WEX61" s="93"/>
      <c r="WEY61" s="93"/>
      <c r="WEZ61" s="93"/>
      <c r="WFA61" s="93"/>
      <c r="WFB61" s="93"/>
      <c r="WFC61" s="93"/>
      <c r="WFD61" s="93"/>
      <c r="WFE61" s="93"/>
      <c r="WFF61" s="93"/>
      <c r="WFG61" s="93"/>
      <c r="WFH61" s="93"/>
      <c r="WFI61" s="93"/>
      <c r="WFJ61" s="93"/>
      <c r="WFK61" s="93"/>
      <c r="WFL61" s="93"/>
      <c r="WFM61" s="93"/>
      <c r="WFN61" s="93"/>
      <c r="WFO61" s="93"/>
      <c r="WFP61" s="93"/>
      <c r="WFQ61" s="93"/>
      <c r="WFR61" s="93"/>
      <c r="WFS61" s="93"/>
      <c r="WFT61" s="93"/>
      <c r="WFU61" s="93"/>
      <c r="WFV61" s="93"/>
      <c r="WFW61" s="93"/>
      <c r="WFX61" s="93"/>
      <c r="WFY61" s="93"/>
      <c r="WFZ61" s="93"/>
      <c r="WGA61" s="93"/>
      <c r="WGB61" s="93"/>
      <c r="WGC61" s="93"/>
      <c r="WGD61" s="93"/>
      <c r="WGE61" s="93"/>
      <c r="WGF61" s="93"/>
      <c r="WGG61" s="93"/>
      <c r="WGH61" s="93"/>
      <c r="WGI61" s="93"/>
      <c r="WGJ61" s="93"/>
      <c r="WGK61" s="93"/>
      <c r="WGL61" s="93"/>
      <c r="WGM61" s="93"/>
      <c r="WGN61" s="93"/>
      <c r="WGO61" s="93"/>
      <c r="WGP61" s="93"/>
      <c r="WGQ61" s="93"/>
      <c r="WGR61" s="93"/>
      <c r="WGS61" s="93"/>
      <c r="WGT61" s="93"/>
      <c r="WGU61" s="93"/>
      <c r="WGV61" s="93"/>
      <c r="WGW61" s="93"/>
      <c r="WGX61" s="93"/>
      <c r="WGY61" s="93"/>
      <c r="WGZ61" s="93"/>
      <c r="WHA61" s="93"/>
      <c r="WHB61" s="93"/>
      <c r="WHC61" s="93"/>
      <c r="WHD61" s="93"/>
      <c r="WHE61" s="93"/>
      <c r="WHF61" s="93"/>
      <c r="WHG61" s="93"/>
      <c r="WHH61" s="93"/>
      <c r="WHI61" s="93"/>
      <c r="WHJ61" s="93"/>
      <c r="WHK61" s="93"/>
      <c r="WHL61" s="93"/>
      <c r="WHM61" s="93"/>
      <c r="WHN61" s="93"/>
      <c r="WHO61" s="93"/>
      <c r="WHP61" s="93"/>
      <c r="WHQ61" s="93"/>
      <c r="WHR61" s="93"/>
      <c r="WHS61" s="93"/>
      <c r="WHT61" s="93"/>
      <c r="WHU61" s="93"/>
      <c r="WHV61" s="93"/>
      <c r="WHW61" s="93"/>
      <c r="WHX61" s="93"/>
      <c r="WHY61" s="93"/>
      <c r="WHZ61" s="93"/>
      <c r="WIA61" s="93"/>
      <c r="WIB61" s="93"/>
      <c r="WIC61" s="93"/>
      <c r="WID61" s="93"/>
      <c r="WIE61" s="93"/>
      <c r="WIF61" s="93"/>
      <c r="WIG61" s="93"/>
      <c r="WIH61" s="93"/>
      <c r="WII61" s="93"/>
      <c r="WIJ61" s="93"/>
      <c r="WIK61" s="93"/>
      <c r="WIL61" s="93"/>
      <c r="WIM61" s="93"/>
      <c r="WIN61" s="93"/>
      <c r="WIO61" s="93"/>
      <c r="WIP61" s="93"/>
      <c r="WIQ61" s="93"/>
      <c r="WIR61" s="93"/>
      <c r="WIS61" s="93"/>
      <c r="WIT61" s="93"/>
      <c r="WIU61" s="93"/>
      <c r="WIV61" s="93"/>
      <c r="WIW61" s="93"/>
      <c r="WIX61" s="93"/>
      <c r="WIY61" s="93"/>
      <c r="WIZ61" s="93"/>
      <c r="WJA61" s="93"/>
      <c r="WJB61" s="93"/>
      <c r="WJC61" s="93"/>
      <c r="WJD61" s="93"/>
      <c r="WJE61" s="93"/>
      <c r="WJF61" s="93"/>
      <c r="WJG61" s="93"/>
      <c r="WJH61" s="93"/>
      <c r="WJI61" s="93"/>
      <c r="WJJ61" s="93"/>
      <c r="WJK61" s="93"/>
      <c r="WJL61" s="93"/>
      <c r="WJM61" s="93"/>
      <c r="WJN61" s="93"/>
      <c r="WJO61" s="93"/>
      <c r="WJP61" s="93"/>
      <c r="WJQ61" s="93"/>
      <c r="WJR61" s="93"/>
      <c r="WJS61" s="93"/>
      <c r="WJT61" s="93"/>
      <c r="WJU61" s="93"/>
      <c r="WJV61" s="93"/>
      <c r="WJW61" s="93"/>
      <c r="WJX61" s="93"/>
      <c r="WJY61" s="93"/>
      <c r="WJZ61" s="93"/>
      <c r="WKA61" s="93"/>
      <c r="WKB61" s="93"/>
      <c r="WKC61" s="93"/>
      <c r="WKD61" s="93"/>
      <c r="WKE61" s="93"/>
      <c r="WKF61" s="93"/>
      <c r="WKG61" s="93"/>
      <c r="WKH61" s="93"/>
      <c r="WKI61" s="93"/>
      <c r="WKJ61" s="93"/>
      <c r="WKK61" s="93"/>
      <c r="WKL61" s="93"/>
      <c r="WKM61" s="93"/>
      <c r="WKN61" s="93"/>
      <c r="WKO61" s="93"/>
      <c r="WKP61" s="93"/>
      <c r="WKQ61" s="93"/>
      <c r="WKR61" s="93"/>
      <c r="WKS61" s="93"/>
      <c r="WKT61" s="93"/>
      <c r="WKU61" s="93"/>
      <c r="WKV61" s="93"/>
      <c r="WKW61" s="93"/>
      <c r="WKX61" s="93"/>
      <c r="WKY61" s="93"/>
      <c r="WKZ61" s="93"/>
      <c r="WLA61" s="93"/>
      <c r="WLB61" s="93"/>
      <c r="WLC61" s="93"/>
      <c r="WLD61" s="93"/>
      <c r="WLE61" s="93"/>
      <c r="WLF61" s="93"/>
      <c r="WLG61" s="93"/>
      <c r="WLH61" s="93"/>
      <c r="WLI61" s="93"/>
      <c r="WLJ61" s="93"/>
      <c r="WLK61" s="93"/>
      <c r="WLL61" s="93"/>
      <c r="WLM61" s="93"/>
      <c r="WLN61" s="93"/>
      <c r="WLO61" s="93"/>
      <c r="WLP61" s="93"/>
      <c r="WLQ61" s="93"/>
      <c r="WLR61" s="93"/>
      <c r="WLS61" s="93"/>
      <c r="WLT61" s="93"/>
      <c r="WLU61" s="93"/>
      <c r="WLV61" s="93"/>
      <c r="WLW61" s="93"/>
      <c r="WLX61" s="93"/>
      <c r="WLY61" s="93"/>
      <c r="WLZ61" s="93"/>
      <c r="WMA61" s="93"/>
      <c r="WMB61" s="93"/>
      <c r="WMC61" s="93"/>
      <c r="WMD61" s="93"/>
      <c r="WME61" s="93"/>
      <c r="WMF61" s="93"/>
      <c r="WMG61" s="93"/>
      <c r="WMH61" s="93"/>
      <c r="WMI61" s="93"/>
      <c r="WMJ61" s="93"/>
      <c r="WMK61" s="93"/>
      <c r="WML61" s="93"/>
      <c r="WMM61" s="93"/>
      <c r="WMN61" s="93"/>
      <c r="WMO61" s="93"/>
      <c r="WMP61" s="93"/>
      <c r="WMQ61" s="93"/>
      <c r="WMR61" s="93"/>
      <c r="WMS61" s="93"/>
      <c r="WMT61" s="93"/>
      <c r="WMU61" s="93"/>
      <c r="WMV61" s="93"/>
      <c r="WMW61" s="93"/>
      <c r="WMX61" s="93"/>
      <c r="WMY61" s="93"/>
      <c r="WMZ61" s="93"/>
      <c r="WNA61" s="93"/>
      <c r="WNB61" s="93"/>
      <c r="WNC61" s="93"/>
      <c r="WND61" s="93"/>
      <c r="WNE61" s="93"/>
      <c r="WNF61" s="93"/>
      <c r="WNG61" s="93"/>
      <c r="WNH61" s="93"/>
      <c r="WNI61" s="93"/>
      <c r="WNJ61" s="93"/>
      <c r="WNK61" s="93"/>
      <c r="WNL61" s="93"/>
      <c r="WNM61" s="93"/>
      <c r="WNN61" s="93"/>
      <c r="WNO61" s="93"/>
      <c r="WNP61" s="93"/>
      <c r="WNQ61" s="93"/>
      <c r="WNR61" s="93"/>
      <c r="WNS61" s="93"/>
      <c r="WNT61" s="93"/>
      <c r="WNU61" s="93"/>
      <c r="WNV61" s="93"/>
      <c r="WNW61" s="93"/>
      <c r="WNX61" s="93"/>
      <c r="WNY61" s="93"/>
      <c r="WNZ61" s="93"/>
      <c r="WOA61" s="93"/>
      <c r="WOB61" s="93"/>
      <c r="WOC61" s="93"/>
      <c r="WOD61" s="93"/>
      <c r="WOE61" s="93"/>
      <c r="WOF61" s="93"/>
      <c r="WOG61" s="93"/>
      <c r="WOH61" s="93"/>
      <c r="WOI61" s="93"/>
      <c r="WOJ61" s="93"/>
      <c r="WOK61" s="93"/>
      <c r="WOL61" s="93"/>
      <c r="WOM61" s="93"/>
      <c r="WON61" s="93"/>
      <c r="WOO61" s="93"/>
      <c r="WOP61" s="93"/>
      <c r="WOQ61" s="93"/>
      <c r="WOR61" s="93"/>
      <c r="WOS61" s="93"/>
      <c r="WOT61" s="93"/>
      <c r="WOU61" s="93"/>
      <c r="WOV61" s="93"/>
      <c r="WOW61" s="93"/>
      <c r="WOX61" s="93"/>
      <c r="WOY61" s="93"/>
      <c r="WOZ61" s="93"/>
      <c r="WPA61" s="93"/>
      <c r="WPB61" s="93"/>
      <c r="WPC61" s="93"/>
      <c r="WPD61" s="93"/>
      <c r="WPE61" s="93"/>
      <c r="WPF61" s="93"/>
      <c r="WPG61" s="93"/>
      <c r="WPH61" s="93"/>
      <c r="WPI61" s="93"/>
      <c r="WPJ61" s="93"/>
      <c r="WPK61" s="93"/>
      <c r="WPL61" s="93"/>
      <c r="WPM61" s="93"/>
      <c r="WPN61" s="93"/>
      <c r="WPO61" s="93"/>
      <c r="WPP61" s="93"/>
      <c r="WPQ61" s="93"/>
      <c r="WPR61" s="93"/>
      <c r="WPS61" s="93"/>
      <c r="WPT61" s="93"/>
      <c r="WPU61" s="93"/>
      <c r="WPV61" s="93"/>
      <c r="WPW61" s="93"/>
      <c r="WPX61" s="93"/>
      <c r="WPY61" s="93"/>
      <c r="WPZ61" s="93"/>
      <c r="WQA61" s="93"/>
      <c r="WQB61" s="93"/>
      <c r="WQC61" s="93"/>
      <c r="WQD61" s="93"/>
      <c r="WQE61" s="93"/>
      <c r="WQF61" s="93"/>
      <c r="WQG61" s="93"/>
      <c r="WQH61" s="93"/>
      <c r="WQI61" s="93"/>
      <c r="WQJ61" s="93"/>
      <c r="WQK61" s="93"/>
      <c r="WQL61" s="93"/>
      <c r="WQM61" s="93"/>
      <c r="WQN61" s="93"/>
      <c r="WQO61" s="93"/>
      <c r="WQP61" s="93"/>
      <c r="WQQ61" s="93"/>
      <c r="WQR61" s="93"/>
      <c r="WQS61" s="93"/>
      <c r="WQT61" s="93"/>
      <c r="WQU61" s="93"/>
      <c r="WQV61" s="93"/>
      <c r="WQW61" s="93"/>
      <c r="WQX61" s="93"/>
      <c r="WQY61" s="93"/>
      <c r="WQZ61" s="93"/>
      <c r="WRA61" s="93"/>
      <c r="WRB61" s="93"/>
      <c r="WRC61" s="93"/>
      <c r="WRD61" s="93"/>
      <c r="WRE61" s="93"/>
      <c r="WRF61" s="93"/>
      <c r="WRG61" s="93"/>
      <c r="WRH61" s="93"/>
      <c r="WRI61" s="93"/>
      <c r="WRJ61" s="93"/>
      <c r="WRK61" s="93"/>
      <c r="WRL61" s="93"/>
      <c r="WRM61" s="93"/>
      <c r="WRN61" s="93"/>
      <c r="WRO61" s="93"/>
      <c r="WRP61" s="93"/>
      <c r="WRQ61" s="93"/>
      <c r="WRR61" s="93"/>
      <c r="WRS61" s="93"/>
      <c r="WRT61" s="93"/>
      <c r="WRU61" s="93"/>
      <c r="WRV61" s="93"/>
      <c r="WRW61" s="93"/>
      <c r="WRX61" s="93"/>
      <c r="WRY61" s="93"/>
      <c r="WRZ61" s="93"/>
      <c r="WSA61" s="93"/>
      <c r="WSB61" s="93"/>
      <c r="WSC61" s="93"/>
      <c r="WSD61" s="93"/>
      <c r="WSE61" s="93"/>
      <c r="WSF61" s="93"/>
      <c r="WSG61" s="93"/>
      <c r="WSH61" s="93"/>
      <c r="WSI61" s="93"/>
      <c r="WSJ61" s="93"/>
      <c r="WSK61" s="93"/>
      <c r="WSL61" s="93"/>
      <c r="WSM61" s="93"/>
      <c r="WSN61" s="93"/>
      <c r="WSO61" s="93"/>
      <c r="WSP61" s="93"/>
      <c r="WSQ61" s="93"/>
      <c r="WSR61" s="93"/>
      <c r="WSS61" s="93"/>
      <c r="WST61" s="93"/>
      <c r="WSU61" s="93"/>
      <c r="WSV61" s="93"/>
      <c r="WSW61" s="93"/>
      <c r="WSX61" s="93"/>
      <c r="WSY61" s="93"/>
      <c r="WSZ61" s="93"/>
      <c r="WTA61" s="93"/>
      <c r="WTB61" s="93"/>
      <c r="WTC61" s="93"/>
      <c r="WTD61" s="93"/>
      <c r="WTE61" s="93"/>
      <c r="WTF61" s="93"/>
      <c r="WTG61" s="93"/>
      <c r="WTH61" s="93"/>
      <c r="WTI61" s="93"/>
      <c r="WTJ61" s="93"/>
      <c r="WTK61" s="93"/>
      <c r="WTL61" s="93"/>
      <c r="WTM61" s="93"/>
      <c r="WTN61" s="93"/>
      <c r="WTO61" s="93"/>
      <c r="WTP61" s="93"/>
      <c r="WTQ61" s="93"/>
      <c r="WTR61" s="93"/>
      <c r="WTS61" s="93"/>
      <c r="WTT61" s="93"/>
      <c r="WTU61" s="93"/>
      <c r="WTV61" s="93"/>
      <c r="WTW61" s="93"/>
      <c r="WTX61" s="93"/>
      <c r="WTY61" s="93"/>
      <c r="WTZ61" s="93"/>
      <c r="WUA61" s="93"/>
      <c r="WUB61" s="93"/>
      <c r="WUC61" s="93"/>
      <c r="WUD61" s="93"/>
      <c r="WUE61" s="93"/>
      <c r="WUF61" s="93"/>
      <c r="WUG61" s="93"/>
      <c r="WUH61" s="93"/>
      <c r="WUI61" s="93"/>
      <c r="WUJ61" s="93"/>
      <c r="WUK61" s="93"/>
      <c r="WUL61" s="93"/>
      <c r="WUM61" s="93"/>
      <c r="WUN61" s="93"/>
      <c r="WUO61" s="93"/>
      <c r="WUP61" s="93"/>
      <c r="WUQ61" s="93"/>
      <c r="WUR61" s="93"/>
      <c r="WUS61" s="93"/>
      <c r="WUT61" s="93"/>
      <c r="WUU61" s="93"/>
      <c r="WUV61" s="93"/>
      <c r="WUW61" s="93"/>
      <c r="WUX61" s="93"/>
      <c r="WUY61" s="93"/>
      <c r="WUZ61" s="93"/>
      <c r="WVA61" s="93"/>
      <c r="WVB61" s="93"/>
      <c r="WVC61" s="93"/>
      <c r="WVD61" s="93"/>
      <c r="WVE61" s="93"/>
      <c r="WVF61" s="93"/>
      <c r="WVG61" s="93"/>
      <c r="WVH61" s="93"/>
      <c r="WVI61" s="93"/>
      <c r="WVJ61" s="93"/>
      <c r="WVK61" s="93"/>
      <c r="WVL61" s="93"/>
      <c r="WVM61" s="93"/>
      <c r="WVN61" s="93"/>
      <c r="WVO61" s="93"/>
      <c r="WVP61" s="93"/>
      <c r="WVQ61" s="93"/>
      <c r="WVR61" s="93"/>
      <c r="WVS61" s="93"/>
      <c r="WVT61" s="93"/>
      <c r="WVU61" s="93"/>
      <c r="WVV61" s="93"/>
      <c r="WVW61" s="93"/>
      <c r="WVX61" s="93"/>
      <c r="WVY61" s="93"/>
      <c r="WVZ61" s="93"/>
      <c r="WWA61" s="93"/>
      <c r="WWB61" s="93"/>
      <c r="WWC61" s="93"/>
      <c r="WWD61" s="93"/>
      <c r="WWE61" s="93"/>
      <c r="WWF61" s="93"/>
      <c r="WWG61" s="93"/>
      <c r="WWH61" s="93"/>
      <c r="WWI61" s="93"/>
      <c r="WWJ61" s="93"/>
      <c r="WWK61" s="93"/>
      <c r="WWL61" s="93"/>
      <c r="WWM61" s="93"/>
      <c r="WWN61" s="93"/>
      <c r="WWO61" s="93"/>
      <c r="WWP61" s="93"/>
      <c r="WWQ61" s="93"/>
      <c r="WWR61" s="93"/>
      <c r="WWS61" s="93"/>
      <c r="WWT61" s="93"/>
      <c r="WWU61" s="93"/>
      <c r="WWV61" s="93"/>
      <c r="WWW61" s="93"/>
      <c r="WWX61" s="93"/>
      <c r="WWY61" s="93"/>
      <c r="WWZ61" s="93"/>
      <c r="WXA61" s="93"/>
      <c r="WXB61" s="93"/>
      <c r="WXC61" s="93"/>
      <c r="WXD61" s="93"/>
      <c r="WXE61" s="93"/>
      <c r="WXF61" s="93"/>
      <c r="WXG61" s="93"/>
      <c r="WXH61" s="93"/>
      <c r="WXI61" s="93"/>
      <c r="WXJ61" s="93"/>
      <c r="WXK61" s="93"/>
      <c r="WXL61" s="93"/>
      <c r="WXM61" s="93"/>
      <c r="WXN61" s="93"/>
      <c r="WXO61" s="93"/>
      <c r="WXP61" s="93"/>
      <c r="WXQ61" s="93"/>
      <c r="WXR61" s="93"/>
      <c r="WXS61" s="93"/>
      <c r="WXT61" s="93"/>
      <c r="WXU61" s="93"/>
      <c r="WXV61" s="93"/>
      <c r="WXW61" s="93"/>
      <c r="WXX61" s="93"/>
      <c r="WXY61" s="93"/>
      <c r="WXZ61" s="93"/>
      <c r="WYA61" s="93"/>
      <c r="WYB61" s="93"/>
      <c r="WYC61" s="93"/>
      <c r="WYD61" s="93"/>
      <c r="WYE61" s="93"/>
      <c r="WYF61" s="93"/>
      <c r="WYG61" s="93"/>
      <c r="WYH61" s="93"/>
      <c r="WYI61" s="93"/>
      <c r="WYJ61" s="93"/>
      <c r="WYK61" s="93"/>
      <c r="WYL61" s="93"/>
      <c r="WYM61" s="93"/>
      <c r="WYN61" s="93"/>
      <c r="WYO61" s="93"/>
      <c r="WYP61" s="93"/>
      <c r="WYQ61" s="93"/>
      <c r="WYR61" s="93"/>
      <c r="WYS61" s="93"/>
      <c r="WYT61" s="93"/>
      <c r="WYU61" s="93"/>
      <c r="WYV61" s="93"/>
      <c r="WYW61" s="93"/>
      <c r="WYX61" s="93"/>
      <c r="WYY61" s="93"/>
      <c r="WYZ61" s="93"/>
      <c r="WZA61" s="93"/>
      <c r="WZB61" s="93"/>
      <c r="WZC61" s="93"/>
      <c r="WZD61" s="93"/>
      <c r="WZE61" s="93"/>
      <c r="WZF61" s="93"/>
      <c r="WZG61" s="93"/>
      <c r="WZH61" s="93"/>
      <c r="WZI61" s="93"/>
      <c r="WZJ61" s="93"/>
      <c r="WZK61" s="93"/>
      <c r="WZL61" s="93"/>
      <c r="WZM61" s="93"/>
      <c r="WZN61" s="93"/>
      <c r="WZO61" s="93"/>
      <c r="WZP61" s="93"/>
      <c r="WZQ61" s="93"/>
      <c r="WZR61" s="93"/>
      <c r="WZS61" s="93"/>
      <c r="WZT61" s="93"/>
      <c r="WZU61" s="93"/>
      <c r="WZV61" s="93"/>
      <c r="WZW61" s="93"/>
      <c r="WZX61" s="93"/>
      <c r="WZY61" s="93"/>
      <c r="WZZ61" s="93"/>
      <c r="XAA61" s="93"/>
      <c r="XAB61" s="93"/>
      <c r="XAC61" s="93"/>
      <c r="XAD61" s="93"/>
      <c r="XAE61" s="93"/>
      <c r="XAF61" s="93"/>
      <c r="XAG61" s="93"/>
      <c r="XAH61" s="93"/>
      <c r="XAI61" s="93"/>
      <c r="XAJ61" s="93"/>
      <c r="XAK61" s="93"/>
      <c r="XAL61" s="93"/>
      <c r="XAM61" s="93"/>
      <c r="XAN61" s="93"/>
      <c r="XAO61" s="93"/>
      <c r="XAP61" s="93"/>
      <c r="XAQ61" s="93"/>
      <c r="XAR61" s="93"/>
      <c r="XAS61" s="93"/>
      <c r="XAT61" s="93"/>
      <c r="XAU61" s="93"/>
      <c r="XAV61" s="93"/>
      <c r="XAW61" s="93"/>
      <c r="XAX61" s="93"/>
      <c r="XAY61" s="93"/>
      <c r="XAZ61" s="93"/>
      <c r="XBA61" s="93"/>
      <c r="XBB61" s="93"/>
      <c r="XBC61" s="93"/>
      <c r="XBD61" s="93"/>
      <c r="XBE61" s="93"/>
      <c r="XBF61" s="93"/>
      <c r="XBG61" s="93"/>
      <c r="XBH61" s="93"/>
      <c r="XBI61" s="93"/>
      <c r="XBJ61" s="93"/>
      <c r="XBK61" s="93"/>
      <c r="XBL61" s="93"/>
      <c r="XBM61" s="93"/>
      <c r="XBN61" s="93"/>
      <c r="XBO61" s="93"/>
      <c r="XBP61" s="93"/>
      <c r="XBQ61" s="93"/>
      <c r="XBR61" s="93"/>
      <c r="XBS61" s="93"/>
      <c r="XBT61" s="93"/>
      <c r="XBU61" s="93"/>
      <c r="XBV61" s="93"/>
      <c r="XBW61" s="93"/>
      <c r="XBX61" s="93"/>
      <c r="XBY61" s="93"/>
      <c r="XBZ61" s="93"/>
      <c r="XCA61" s="93"/>
      <c r="XCB61" s="93"/>
      <c r="XCC61" s="93"/>
      <c r="XCD61" s="93"/>
      <c r="XCE61" s="93"/>
      <c r="XCF61" s="93"/>
      <c r="XCG61" s="93"/>
      <c r="XCH61" s="93"/>
      <c r="XCI61" s="93"/>
      <c r="XCJ61" s="93"/>
      <c r="XCK61" s="93"/>
      <c r="XCL61" s="93"/>
      <c r="XCM61" s="93"/>
      <c r="XCN61" s="93"/>
      <c r="XCO61" s="93"/>
      <c r="XCP61" s="93"/>
      <c r="XCQ61" s="93"/>
      <c r="XCR61" s="93"/>
      <c r="XCS61" s="93"/>
      <c r="XCT61" s="93"/>
      <c r="XCU61" s="93"/>
      <c r="XCV61" s="93"/>
      <c r="XCW61" s="93"/>
      <c r="XCX61" s="93"/>
      <c r="XCY61" s="93"/>
      <c r="XCZ61" s="93"/>
      <c r="XDA61" s="93"/>
      <c r="XDB61" s="93"/>
      <c r="XDC61" s="93"/>
      <c r="XDD61" s="93"/>
      <c r="XDE61" s="93"/>
      <c r="XDF61" s="93"/>
      <c r="XDG61" s="93"/>
      <c r="XDH61" s="93"/>
      <c r="XDI61" s="93"/>
      <c r="XDJ61" s="93"/>
      <c r="XDK61" s="93"/>
      <c r="XDL61" s="93"/>
      <c r="XDM61" s="93"/>
      <c r="XDN61" s="93"/>
      <c r="XDO61" s="93"/>
      <c r="XDP61" s="93"/>
      <c r="XDQ61" s="93"/>
      <c r="XDR61" s="93"/>
      <c r="XDS61" s="93"/>
      <c r="XDT61" s="93"/>
      <c r="XDU61" s="93"/>
      <c r="XDV61" s="93"/>
      <c r="XDW61" s="93"/>
      <c r="XDX61" s="93"/>
      <c r="XDY61" s="93"/>
      <c r="XDZ61" s="93"/>
      <c r="XEA61" s="93"/>
      <c r="XEB61" s="93"/>
      <c r="XEC61" s="93"/>
      <c r="XED61" s="93"/>
      <c r="XEE61" s="93"/>
      <c r="XEF61" s="93"/>
      <c r="XEG61" s="93"/>
      <c r="XEH61" s="93"/>
      <c r="XEI61" s="93"/>
      <c r="XEJ61" s="93"/>
      <c r="XEK61" s="93"/>
      <c r="XEL61" s="93"/>
      <c r="XEM61" s="93"/>
      <c r="XEN61" s="93"/>
      <c r="XEO61" s="93"/>
      <c r="XEP61" s="93"/>
      <c r="XEQ61" s="93"/>
      <c r="XER61" s="93"/>
      <c r="XES61" s="93"/>
      <c r="XET61" s="93"/>
      <c r="XEU61" s="93"/>
      <c r="XEV61" s="93"/>
      <c r="XEW61" s="93"/>
      <c r="XEX61" s="93"/>
      <c r="XEY61" s="93"/>
    </row>
    <row r="62" s="5" customFormat="1" ht="14.25" spans="1:16379">
      <c r="A62" s="31"/>
      <c r="B62" s="27"/>
      <c r="C62" s="27"/>
      <c r="D62" s="27"/>
      <c r="E62" s="27"/>
      <c r="F62" s="27"/>
      <c r="G62" s="19"/>
      <c r="H62" s="19"/>
      <c r="I62" s="27"/>
      <c r="J62" s="27"/>
      <c r="K62" s="27"/>
      <c r="L62" s="33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7"/>
      <c r="Y62" s="27"/>
      <c r="Z62" s="89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  <c r="IW62" s="93"/>
      <c r="IX62" s="93"/>
      <c r="IY62" s="93"/>
      <c r="IZ62" s="93"/>
      <c r="JA62" s="93"/>
      <c r="JB62" s="93"/>
      <c r="JC62" s="93"/>
      <c r="JD62" s="93"/>
      <c r="JE62" s="93"/>
      <c r="JF62" s="93"/>
      <c r="JG62" s="93"/>
      <c r="JH62" s="93"/>
      <c r="JI62" s="93"/>
      <c r="JJ62" s="93"/>
      <c r="JK62" s="93"/>
      <c r="JL62" s="93"/>
      <c r="JM62" s="93"/>
      <c r="JN62" s="93"/>
      <c r="JO62" s="93"/>
      <c r="JP62" s="93"/>
      <c r="JQ62" s="93"/>
      <c r="JR62" s="93"/>
      <c r="JS62" s="93"/>
      <c r="JT62" s="93"/>
      <c r="JU62" s="93"/>
      <c r="JV62" s="93"/>
      <c r="JW62" s="93"/>
      <c r="JX62" s="93"/>
      <c r="JY62" s="93"/>
      <c r="JZ62" s="93"/>
      <c r="KA62" s="93"/>
      <c r="KB62" s="93"/>
      <c r="KC62" s="93"/>
      <c r="KD62" s="93"/>
      <c r="KE62" s="93"/>
      <c r="KF62" s="93"/>
      <c r="KG62" s="93"/>
      <c r="KH62" s="93"/>
      <c r="KI62" s="93"/>
      <c r="KJ62" s="93"/>
      <c r="KK62" s="93"/>
      <c r="KL62" s="93"/>
      <c r="KM62" s="93"/>
      <c r="KN62" s="93"/>
      <c r="KO62" s="93"/>
      <c r="KP62" s="93"/>
      <c r="KQ62" s="93"/>
      <c r="KR62" s="93"/>
      <c r="KS62" s="93"/>
      <c r="KT62" s="93"/>
      <c r="KU62" s="93"/>
      <c r="KV62" s="93"/>
      <c r="KW62" s="93"/>
      <c r="KX62" s="93"/>
      <c r="KY62" s="93"/>
      <c r="KZ62" s="93"/>
      <c r="LA62" s="93"/>
      <c r="LB62" s="93"/>
      <c r="LC62" s="93"/>
      <c r="LD62" s="93"/>
      <c r="LE62" s="93"/>
      <c r="LF62" s="93"/>
      <c r="LG62" s="93"/>
      <c r="LH62" s="93"/>
      <c r="LI62" s="93"/>
      <c r="LJ62" s="93"/>
      <c r="LK62" s="93"/>
      <c r="LL62" s="93"/>
      <c r="LM62" s="93"/>
      <c r="LN62" s="93"/>
      <c r="LO62" s="93"/>
      <c r="LP62" s="93"/>
      <c r="LQ62" s="93"/>
      <c r="LR62" s="93"/>
      <c r="LS62" s="93"/>
      <c r="LT62" s="93"/>
      <c r="LU62" s="93"/>
      <c r="LV62" s="93"/>
      <c r="LW62" s="93"/>
      <c r="LX62" s="93"/>
      <c r="LY62" s="93"/>
      <c r="LZ62" s="93"/>
      <c r="MA62" s="93"/>
      <c r="MB62" s="93"/>
      <c r="MC62" s="93"/>
      <c r="MD62" s="93"/>
      <c r="ME62" s="93"/>
      <c r="MF62" s="93"/>
      <c r="MG62" s="93"/>
      <c r="MH62" s="93"/>
      <c r="MI62" s="93"/>
      <c r="MJ62" s="93"/>
      <c r="MK62" s="93"/>
      <c r="ML62" s="93"/>
      <c r="MM62" s="93"/>
      <c r="MN62" s="93"/>
      <c r="MO62" s="93"/>
      <c r="MP62" s="93"/>
      <c r="MQ62" s="93"/>
      <c r="MR62" s="93"/>
      <c r="MS62" s="93"/>
      <c r="MT62" s="93"/>
      <c r="MU62" s="93"/>
      <c r="MV62" s="93"/>
      <c r="MW62" s="93"/>
      <c r="MX62" s="93"/>
      <c r="MY62" s="93"/>
      <c r="MZ62" s="93"/>
      <c r="NA62" s="93"/>
      <c r="NB62" s="93"/>
      <c r="NC62" s="93"/>
      <c r="ND62" s="93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3"/>
      <c r="NS62" s="93"/>
      <c r="NT62" s="93"/>
      <c r="NU62" s="93"/>
      <c r="NV62" s="93"/>
      <c r="NW62" s="93"/>
      <c r="NX62" s="93"/>
      <c r="NY62" s="93"/>
      <c r="NZ62" s="93"/>
      <c r="OA62" s="93"/>
      <c r="OB62" s="93"/>
      <c r="OC62" s="93"/>
      <c r="OD62" s="93"/>
      <c r="OE62" s="93"/>
      <c r="OF62" s="93"/>
      <c r="OG62" s="93"/>
      <c r="OH62" s="93"/>
      <c r="OI62" s="93"/>
      <c r="OJ62" s="93"/>
      <c r="OK62" s="93"/>
      <c r="OL62" s="93"/>
      <c r="OM62" s="93"/>
      <c r="ON62" s="93"/>
      <c r="OO62" s="93"/>
      <c r="OP62" s="93"/>
      <c r="OQ62" s="93"/>
      <c r="OR62" s="93"/>
      <c r="OS62" s="93"/>
      <c r="OT62" s="93"/>
      <c r="OU62" s="93"/>
      <c r="OV62" s="93"/>
      <c r="OW62" s="93"/>
      <c r="OX62" s="93"/>
      <c r="OY62" s="93"/>
      <c r="OZ62" s="93"/>
      <c r="PA62" s="93"/>
      <c r="PB62" s="93"/>
      <c r="PC62" s="93"/>
      <c r="PD62" s="93"/>
      <c r="PE62" s="93"/>
      <c r="PF62" s="93"/>
      <c r="PG62" s="93"/>
      <c r="PH62" s="93"/>
      <c r="PI62" s="93"/>
      <c r="PJ62" s="93"/>
      <c r="PK62" s="93"/>
      <c r="PL62" s="93"/>
      <c r="PM62" s="93"/>
      <c r="PN62" s="93"/>
      <c r="PO62" s="93"/>
      <c r="PP62" s="93"/>
      <c r="PQ62" s="93"/>
      <c r="PR62" s="93"/>
      <c r="PS62" s="93"/>
      <c r="PT62" s="93"/>
      <c r="PU62" s="93"/>
      <c r="PV62" s="93"/>
      <c r="PW62" s="93"/>
      <c r="PX62" s="93"/>
      <c r="PY62" s="93"/>
      <c r="PZ62" s="93"/>
      <c r="QA62" s="93"/>
      <c r="QB62" s="93"/>
      <c r="QC62" s="93"/>
      <c r="QD62" s="93"/>
      <c r="QE62" s="93"/>
      <c r="QF62" s="93"/>
      <c r="QG62" s="93"/>
      <c r="QH62" s="93"/>
      <c r="QI62" s="93"/>
      <c r="QJ62" s="93"/>
      <c r="QK62" s="93"/>
      <c r="QL62" s="93"/>
      <c r="QM62" s="93"/>
      <c r="QN62" s="93"/>
      <c r="QO62" s="93"/>
      <c r="QP62" s="93"/>
      <c r="QQ62" s="93"/>
      <c r="QR62" s="93"/>
      <c r="QS62" s="93"/>
      <c r="QT62" s="93"/>
      <c r="QU62" s="93"/>
      <c r="QV62" s="93"/>
      <c r="QW62" s="93"/>
      <c r="QX62" s="93"/>
      <c r="QY62" s="93"/>
      <c r="QZ62" s="93"/>
      <c r="RA62" s="93"/>
      <c r="RB62" s="93"/>
      <c r="RC62" s="93"/>
      <c r="RD62" s="93"/>
      <c r="RE62" s="93"/>
      <c r="RF62" s="93"/>
      <c r="RG62" s="93"/>
      <c r="RH62" s="93"/>
      <c r="RI62" s="93"/>
      <c r="RJ62" s="93"/>
      <c r="RK62" s="93"/>
      <c r="RL62" s="93"/>
      <c r="RM62" s="93"/>
      <c r="RN62" s="93"/>
      <c r="RO62" s="93"/>
      <c r="RP62" s="93"/>
      <c r="RQ62" s="93"/>
      <c r="RR62" s="93"/>
      <c r="RS62" s="93"/>
      <c r="RT62" s="93"/>
      <c r="RU62" s="93"/>
      <c r="RV62" s="93"/>
      <c r="RW62" s="93"/>
      <c r="RX62" s="93"/>
      <c r="RY62" s="93"/>
      <c r="RZ62" s="93"/>
      <c r="SA62" s="93"/>
      <c r="SB62" s="93"/>
      <c r="SC62" s="93"/>
      <c r="SD62" s="93"/>
      <c r="SE62" s="93"/>
      <c r="SF62" s="93"/>
      <c r="SG62" s="93"/>
      <c r="SH62" s="93"/>
      <c r="SI62" s="93"/>
      <c r="SJ62" s="93"/>
      <c r="SK62" s="93"/>
      <c r="SL62" s="93"/>
      <c r="SM62" s="93"/>
      <c r="SN62" s="93"/>
      <c r="SO62" s="93"/>
      <c r="SP62" s="93"/>
      <c r="SQ62" s="93"/>
      <c r="SR62" s="93"/>
      <c r="SS62" s="93"/>
      <c r="ST62" s="93"/>
      <c r="SU62" s="93"/>
      <c r="SV62" s="93"/>
      <c r="SW62" s="93"/>
      <c r="SX62" s="93"/>
      <c r="SY62" s="93"/>
      <c r="SZ62" s="93"/>
      <c r="TA62" s="93"/>
      <c r="TB62" s="93"/>
      <c r="TC62" s="93"/>
      <c r="TD62" s="93"/>
      <c r="TE62" s="93"/>
      <c r="TF62" s="93"/>
      <c r="TG62" s="93"/>
      <c r="TH62" s="93"/>
      <c r="TI62" s="93"/>
      <c r="TJ62" s="93"/>
      <c r="TK62" s="93"/>
      <c r="TL62" s="93"/>
      <c r="TM62" s="93"/>
      <c r="TN62" s="93"/>
      <c r="TO62" s="93"/>
      <c r="TP62" s="93"/>
      <c r="TQ62" s="93"/>
      <c r="TR62" s="93"/>
      <c r="TS62" s="93"/>
      <c r="TT62" s="93"/>
      <c r="TU62" s="93"/>
      <c r="TV62" s="93"/>
      <c r="TW62" s="93"/>
      <c r="TX62" s="93"/>
      <c r="TY62" s="93"/>
      <c r="TZ62" s="93"/>
      <c r="UA62" s="93"/>
      <c r="UB62" s="93"/>
      <c r="UC62" s="93"/>
      <c r="UD62" s="93"/>
      <c r="UE62" s="93"/>
      <c r="UF62" s="93"/>
      <c r="UG62" s="93"/>
      <c r="UH62" s="93"/>
      <c r="UI62" s="93"/>
      <c r="UJ62" s="93"/>
      <c r="UK62" s="93"/>
      <c r="UL62" s="93"/>
      <c r="UM62" s="93"/>
      <c r="UN62" s="93"/>
      <c r="UO62" s="93"/>
      <c r="UP62" s="93"/>
      <c r="UQ62" s="93"/>
      <c r="UR62" s="93"/>
      <c r="US62" s="93"/>
      <c r="UT62" s="93"/>
      <c r="UU62" s="93"/>
      <c r="UV62" s="93"/>
      <c r="UW62" s="93"/>
      <c r="UX62" s="93"/>
      <c r="UY62" s="93"/>
      <c r="UZ62" s="93"/>
      <c r="VA62" s="93"/>
      <c r="VB62" s="93"/>
      <c r="VC62" s="93"/>
      <c r="VD62" s="93"/>
      <c r="VE62" s="93"/>
      <c r="VF62" s="93"/>
      <c r="VG62" s="93"/>
      <c r="VH62" s="93"/>
      <c r="VI62" s="93"/>
      <c r="VJ62" s="93"/>
      <c r="VK62" s="93"/>
      <c r="VL62" s="93"/>
      <c r="VM62" s="93"/>
      <c r="VN62" s="93"/>
      <c r="VO62" s="93"/>
      <c r="VP62" s="93"/>
      <c r="VQ62" s="93"/>
      <c r="VR62" s="93"/>
      <c r="VS62" s="93"/>
      <c r="VT62" s="93"/>
      <c r="VU62" s="93"/>
      <c r="VV62" s="93"/>
      <c r="VW62" s="93"/>
      <c r="VX62" s="93"/>
      <c r="VY62" s="93"/>
      <c r="VZ62" s="93"/>
      <c r="WA62" s="93"/>
      <c r="WB62" s="93"/>
      <c r="WC62" s="93"/>
      <c r="WD62" s="93"/>
      <c r="WE62" s="93"/>
      <c r="WF62" s="93"/>
      <c r="WG62" s="93"/>
      <c r="WH62" s="93"/>
      <c r="WI62" s="93"/>
      <c r="WJ62" s="93"/>
      <c r="WK62" s="93"/>
      <c r="WL62" s="93"/>
      <c r="WM62" s="93"/>
      <c r="WN62" s="93"/>
      <c r="WO62" s="93"/>
      <c r="WP62" s="93"/>
      <c r="WQ62" s="93"/>
      <c r="WR62" s="93"/>
      <c r="WS62" s="93"/>
      <c r="WT62" s="93"/>
      <c r="WU62" s="93"/>
      <c r="WV62" s="93"/>
      <c r="WW62" s="93"/>
      <c r="WX62" s="93"/>
      <c r="WY62" s="93"/>
      <c r="WZ62" s="93"/>
      <c r="XA62" s="93"/>
      <c r="XB62" s="93"/>
      <c r="XC62" s="93"/>
      <c r="XD62" s="93"/>
      <c r="XE62" s="93"/>
      <c r="XF62" s="93"/>
      <c r="XG62" s="93"/>
      <c r="XH62" s="93"/>
      <c r="XI62" s="93"/>
      <c r="XJ62" s="93"/>
      <c r="XK62" s="93"/>
      <c r="XL62" s="93"/>
      <c r="XM62" s="93"/>
      <c r="XN62" s="93"/>
      <c r="XO62" s="93"/>
      <c r="XP62" s="93"/>
      <c r="XQ62" s="93"/>
      <c r="XR62" s="93"/>
      <c r="XS62" s="93"/>
      <c r="XT62" s="93"/>
      <c r="XU62" s="93"/>
      <c r="XV62" s="93"/>
      <c r="XW62" s="93"/>
      <c r="XX62" s="93"/>
      <c r="XY62" s="93"/>
      <c r="XZ62" s="93"/>
      <c r="YA62" s="93"/>
      <c r="YB62" s="93"/>
      <c r="YC62" s="93"/>
      <c r="YD62" s="93"/>
      <c r="YE62" s="93"/>
      <c r="YF62" s="93"/>
      <c r="YG62" s="93"/>
      <c r="YH62" s="93"/>
      <c r="YI62" s="93"/>
      <c r="YJ62" s="93"/>
      <c r="YK62" s="93"/>
      <c r="YL62" s="93"/>
      <c r="YM62" s="93"/>
      <c r="YN62" s="93"/>
      <c r="YO62" s="93"/>
      <c r="YP62" s="93"/>
      <c r="YQ62" s="93"/>
      <c r="YR62" s="93"/>
      <c r="YS62" s="93"/>
      <c r="YT62" s="93"/>
      <c r="YU62" s="93"/>
      <c r="YV62" s="93"/>
      <c r="YW62" s="93"/>
      <c r="YX62" s="93"/>
      <c r="YY62" s="93"/>
      <c r="YZ62" s="93"/>
      <c r="ZA62" s="93"/>
      <c r="ZB62" s="93"/>
      <c r="ZC62" s="93"/>
      <c r="ZD62" s="93"/>
      <c r="ZE62" s="93"/>
      <c r="ZF62" s="93"/>
      <c r="ZG62" s="93"/>
      <c r="ZH62" s="93"/>
      <c r="ZI62" s="93"/>
      <c r="ZJ62" s="93"/>
      <c r="ZK62" s="93"/>
      <c r="ZL62" s="93"/>
      <c r="ZM62" s="93"/>
      <c r="ZN62" s="93"/>
      <c r="ZO62" s="93"/>
      <c r="ZP62" s="93"/>
      <c r="ZQ62" s="93"/>
      <c r="ZR62" s="93"/>
      <c r="ZS62" s="93"/>
      <c r="ZT62" s="93"/>
      <c r="ZU62" s="93"/>
      <c r="ZV62" s="93"/>
      <c r="ZW62" s="93"/>
      <c r="ZX62" s="93"/>
      <c r="ZY62" s="93"/>
      <c r="ZZ62" s="93"/>
      <c r="AAA62" s="93"/>
      <c r="AAB62" s="93"/>
      <c r="AAC62" s="93"/>
      <c r="AAD62" s="93"/>
      <c r="AAE62" s="93"/>
      <c r="AAF62" s="93"/>
      <c r="AAG62" s="93"/>
      <c r="AAH62" s="93"/>
      <c r="AAI62" s="93"/>
      <c r="AAJ62" s="93"/>
      <c r="AAK62" s="93"/>
      <c r="AAL62" s="93"/>
      <c r="AAM62" s="93"/>
      <c r="AAN62" s="93"/>
      <c r="AAO62" s="93"/>
      <c r="AAP62" s="93"/>
      <c r="AAQ62" s="93"/>
      <c r="AAR62" s="93"/>
      <c r="AAS62" s="93"/>
      <c r="AAT62" s="93"/>
      <c r="AAU62" s="93"/>
      <c r="AAV62" s="93"/>
      <c r="AAW62" s="93"/>
      <c r="AAX62" s="93"/>
      <c r="AAY62" s="93"/>
      <c r="AAZ62" s="93"/>
      <c r="ABA62" s="93"/>
      <c r="ABB62" s="93"/>
      <c r="ABC62" s="93"/>
      <c r="ABD62" s="93"/>
      <c r="ABE62" s="93"/>
      <c r="ABF62" s="93"/>
      <c r="ABG62" s="93"/>
      <c r="ABH62" s="93"/>
      <c r="ABI62" s="93"/>
      <c r="ABJ62" s="93"/>
      <c r="ABK62" s="93"/>
      <c r="ABL62" s="93"/>
      <c r="ABM62" s="93"/>
      <c r="ABN62" s="93"/>
      <c r="ABO62" s="93"/>
      <c r="ABP62" s="93"/>
      <c r="ABQ62" s="93"/>
      <c r="ABR62" s="93"/>
      <c r="ABS62" s="93"/>
      <c r="ABT62" s="93"/>
      <c r="ABU62" s="93"/>
      <c r="ABV62" s="93"/>
      <c r="ABW62" s="93"/>
      <c r="ABX62" s="93"/>
      <c r="ABY62" s="93"/>
      <c r="ABZ62" s="93"/>
      <c r="ACA62" s="93"/>
      <c r="ACB62" s="93"/>
      <c r="ACC62" s="93"/>
      <c r="ACD62" s="93"/>
      <c r="ACE62" s="93"/>
      <c r="ACF62" s="93"/>
      <c r="ACG62" s="93"/>
      <c r="ACH62" s="93"/>
      <c r="ACI62" s="93"/>
      <c r="ACJ62" s="93"/>
      <c r="ACK62" s="93"/>
      <c r="ACL62" s="93"/>
      <c r="ACM62" s="93"/>
      <c r="ACN62" s="93"/>
      <c r="ACO62" s="93"/>
      <c r="ACP62" s="93"/>
      <c r="ACQ62" s="93"/>
      <c r="ACR62" s="93"/>
      <c r="ACS62" s="93"/>
      <c r="ACT62" s="93"/>
      <c r="ACU62" s="93"/>
      <c r="ACV62" s="93"/>
      <c r="ACW62" s="93"/>
      <c r="ACX62" s="93"/>
      <c r="ACY62" s="93"/>
      <c r="ACZ62" s="93"/>
      <c r="ADA62" s="93"/>
      <c r="ADB62" s="93"/>
      <c r="ADC62" s="93"/>
      <c r="ADD62" s="93"/>
      <c r="ADE62" s="93"/>
      <c r="ADF62" s="93"/>
      <c r="ADG62" s="93"/>
      <c r="ADH62" s="93"/>
      <c r="ADI62" s="93"/>
      <c r="ADJ62" s="93"/>
      <c r="ADK62" s="93"/>
      <c r="ADL62" s="93"/>
      <c r="ADM62" s="93"/>
      <c r="ADN62" s="93"/>
      <c r="ADO62" s="93"/>
      <c r="ADP62" s="93"/>
      <c r="ADQ62" s="93"/>
      <c r="ADR62" s="93"/>
      <c r="ADS62" s="93"/>
      <c r="ADT62" s="93"/>
      <c r="ADU62" s="93"/>
      <c r="ADV62" s="93"/>
      <c r="ADW62" s="93"/>
      <c r="ADX62" s="93"/>
      <c r="ADY62" s="93"/>
      <c r="ADZ62" s="93"/>
      <c r="AEA62" s="93"/>
      <c r="AEB62" s="93"/>
      <c r="AEC62" s="93"/>
      <c r="AED62" s="93"/>
      <c r="AEE62" s="93"/>
      <c r="AEF62" s="93"/>
      <c r="AEG62" s="93"/>
      <c r="AEH62" s="93"/>
      <c r="AEI62" s="93"/>
      <c r="AEJ62" s="93"/>
      <c r="AEK62" s="93"/>
      <c r="AEL62" s="93"/>
      <c r="AEM62" s="93"/>
      <c r="AEN62" s="93"/>
      <c r="AEO62" s="93"/>
      <c r="AEP62" s="93"/>
      <c r="AEQ62" s="93"/>
      <c r="AER62" s="93"/>
      <c r="AES62" s="93"/>
      <c r="AET62" s="93"/>
      <c r="AEU62" s="93"/>
      <c r="AEV62" s="93"/>
      <c r="AEW62" s="93"/>
      <c r="AEX62" s="93"/>
      <c r="AEY62" s="93"/>
      <c r="AEZ62" s="93"/>
      <c r="AFA62" s="93"/>
      <c r="AFB62" s="93"/>
      <c r="AFC62" s="93"/>
      <c r="AFD62" s="93"/>
      <c r="AFE62" s="93"/>
      <c r="AFF62" s="93"/>
      <c r="AFG62" s="93"/>
      <c r="AFH62" s="93"/>
      <c r="AFI62" s="93"/>
      <c r="AFJ62" s="93"/>
      <c r="AFK62" s="93"/>
      <c r="AFL62" s="93"/>
      <c r="AFM62" s="93"/>
      <c r="AFN62" s="93"/>
      <c r="AFO62" s="93"/>
      <c r="AFP62" s="93"/>
      <c r="AFQ62" s="93"/>
      <c r="AFR62" s="93"/>
      <c r="AFS62" s="93"/>
      <c r="AFT62" s="93"/>
      <c r="AFU62" s="93"/>
      <c r="AFV62" s="93"/>
      <c r="AFW62" s="93"/>
      <c r="AFX62" s="93"/>
      <c r="AFY62" s="93"/>
      <c r="AFZ62" s="93"/>
      <c r="AGA62" s="93"/>
      <c r="AGB62" s="93"/>
      <c r="AGC62" s="93"/>
      <c r="AGD62" s="93"/>
      <c r="AGE62" s="93"/>
      <c r="AGF62" s="93"/>
      <c r="AGG62" s="93"/>
      <c r="AGH62" s="93"/>
      <c r="AGI62" s="93"/>
      <c r="AGJ62" s="93"/>
      <c r="AGK62" s="93"/>
      <c r="AGL62" s="93"/>
      <c r="AGM62" s="93"/>
      <c r="AGN62" s="93"/>
      <c r="AGO62" s="93"/>
      <c r="AGP62" s="93"/>
      <c r="AGQ62" s="93"/>
      <c r="AGR62" s="93"/>
      <c r="AGS62" s="93"/>
      <c r="AGT62" s="93"/>
      <c r="AGU62" s="93"/>
      <c r="AGV62" s="93"/>
      <c r="AGW62" s="93"/>
      <c r="AGX62" s="93"/>
      <c r="AGY62" s="93"/>
      <c r="AGZ62" s="93"/>
      <c r="AHA62" s="93"/>
      <c r="AHB62" s="93"/>
      <c r="AHC62" s="93"/>
      <c r="AHD62" s="93"/>
      <c r="AHE62" s="93"/>
      <c r="AHF62" s="93"/>
      <c r="AHG62" s="93"/>
      <c r="AHH62" s="93"/>
      <c r="AHI62" s="93"/>
      <c r="AHJ62" s="93"/>
      <c r="AHK62" s="93"/>
      <c r="AHL62" s="93"/>
      <c r="AHM62" s="93"/>
      <c r="AHN62" s="93"/>
      <c r="AHO62" s="93"/>
      <c r="AHP62" s="93"/>
      <c r="AHQ62" s="93"/>
      <c r="AHR62" s="93"/>
      <c r="AHS62" s="93"/>
      <c r="AHT62" s="93"/>
      <c r="AHU62" s="93"/>
      <c r="AHV62" s="93"/>
      <c r="AHW62" s="93"/>
      <c r="AHX62" s="93"/>
      <c r="AHY62" s="93"/>
      <c r="AHZ62" s="93"/>
      <c r="AIA62" s="93"/>
      <c r="AIB62" s="93"/>
      <c r="AIC62" s="93"/>
      <c r="AID62" s="93"/>
      <c r="AIE62" s="93"/>
      <c r="AIF62" s="93"/>
      <c r="AIG62" s="93"/>
      <c r="AIH62" s="93"/>
      <c r="AII62" s="93"/>
      <c r="AIJ62" s="93"/>
      <c r="AIK62" s="93"/>
      <c r="AIL62" s="93"/>
      <c r="AIM62" s="93"/>
      <c r="AIN62" s="93"/>
      <c r="AIO62" s="93"/>
      <c r="AIP62" s="93"/>
      <c r="AIQ62" s="93"/>
      <c r="AIR62" s="93"/>
      <c r="AIS62" s="93"/>
      <c r="AIT62" s="93"/>
      <c r="AIU62" s="93"/>
      <c r="AIV62" s="93"/>
      <c r="AIW62" s="93"/>
      <c r="AIX62" s="93"/>
      <c r="AIY62" s="93"/>
      <c r="AIZ62" s="93"/>
      <c r="AJA62" s="93"/>
      <c r="AJB62" s="93"/>
      <c r="AJC62" s="93"/>
      <c r="AJD62" s="93"/>
      <c r="AJE62" s="93"/>
      <c r="AJF62" s="93"/>
      <c r="AJG62" s="93"/>
      <c r="AJH62" s="93"/>
      <c r="AJI62" s="93"/>
      <c r="AJJ62" s="93"/>
      <c r="AJK62" s="93"/>
      <c r="AJL62" s="93"/>
      <c r="AJM62" s="93"/>
      <c r="AJN62" s="93"/>
      <c r="AJO62" s="93"/>
      <c r="AJP62" s="93"/>
      <c r="AJQ62" s="93"/>
      <c r="AJR62" s="93"/>
      <c r="AJS62" s="93"/>
      <c r="AJT62" s="93"/>
      <c r="AJU62" s="93"/>
      <c r="AJV62" s="93"/>
      <c r="AJW62" s="93"/>
      <c r="AJX62" s="93"/>
      <c r="AJY62" s="93"/>
      <c r="AJZ62" s="93"/>
      <c r="AKA62" s="93"/>
      <c r="AKB62" s="93"/>
      <c r="AKC62" s="93"/>
      <c r="AKD62" s="93"/>
      <c r="AKE62" s="93"/>
      <c r="AKF62" s="93"/>
      <c r="AKG62" s="93"/>
      <c r="AKH62" s="93"/>
      <c r="AKI62" s="93"/>
      <c r="AKJ62" s="93"/>
      <c r="AKK62" s="93"/>
      <c r="AKL62" s="93"/>
      <c r="AKM62" s="93"/>
      <c r="AKN62" s="93"/>
      <c r="AKO62" s="93"/>
      <c r="AKP62" s="93"/>
      <c r="AKQ62" s="93"/>
      <c r="AKR62" s="93"/>
      <c r="AKS62" s="93"/>
      <c r="AKT62" s="93"/>
      <c r="AKU62" s="93"/>
      <c r="AKV62" s="93"/>
      <c r="AKW62" s="93"/>
      <c r="AKX62" s="93"/>
      <c r="AKY62" s="93"/>
      <c r="AKZ62" s="93"/>
      <c r="ALA62" s="93"/>
      <c r="ALB62" s="93"/>
      <c r="ALC62" s="93"/>
      <c r="ALD62" s="93"/>
      <c r="ALE62" s="93"/>
      <c r="ALF62" s="93"/>
      <c r="ALG62" s="93"/>
      <c r="ALH62" s="93"/>
      <c r="ALI62" s="93"/>
      <c r="ALJ62" s="93"/>
      <c r="ALK62" s="93"/>
      <c r="ALL62" s="93"/>
      <c r="ALM62" s="93"/>
      <c r="ALN62" s="93"/>
      <c r="ALO62" s="93"/>
      <c r="ALP62" s="93"/>
      <c r="ALQ62" s="93"/>
      <c r="ALR62" s="93"/>
      <c r="ALS62" s="93"/>
      <c r="ALT62" s="93"/>
      <c r="ALU62" s="93"/>
      <c r="ALV62" s="93"/>
      <c r="ALW62" s="93"/>
      <c r="ALX62" s="93"/>
      <c r="ALY62" s="93"/>
      <c r="ALZ62" s="93"/>
      <c r="AMA62" s="93"/>
      <c r="AMB62" s="93"/>
      <c r="AMC62" s="93"/>
      <c r="AMD62" s="93"/>
      <c r="AME62" s="93"/>
      <c r="AMF62" s="93"/>
      <c r="AMG62" s="93"/>
      <c r="AMH62" s="93"/>
      <c r="AMI62" s="93"/>
      <c r="AMJ62" s="93"/>
      <c r="AMK62" s="93"/>
      <c r="AML62" s="93"/>
      <c r="AMM62" s="93"/>
      <c r="AMN62" s="93"/>
      <c r="AMO62" s="93"/>
      <c r="AMP62" s="93"/>
      <c r="AMQ62" s="93"/>
      <c r="AMR62" s="93"/>
      <c r="AMS62" s="93"/>
      <c r="AMT62" s="93"/>
      <c r="AMU62" s="93"/>
      <c r="AMV62" s="93"/>
      <c r="AMW62" s="93"/>
      <c r="AMX62" s="93"/>
      <c r="AMY62" s="93"/>
      <c r="AMZ62" s="93"/>
      <c r="ANA62" s="93"/>
      <c r="ANB62" s="93"/>
      <c r="ANC62" s="93"/>
      <c r="AND62" s="93"/>
      <c r="ANE62" s="93"/>
      <c r="ANF62" s="93"/>
      <c r="ANG62" s="93"/>
      <c r="ANH62" s="93"/>
      <c r="ANI62" s="93"/>
      <c r="ANJ62" s="93"/>
      <c r="ANK62" s="93"/>
      <c r="ANL62" s="93"/>
      <c r="ANM62" s="93"/>
      <c r="ANN62" s="93"/>
      <c r="ANO62" s="93"/>
      <c r="ANP62" s="93"/>
      <c r="ANQ62" s="93"/>
      <c r="ANR62" s="93"/>
      <c r="ANS62" s="93"/>
      <c r="ANT62" s="93"/>
      <c r="ANU62" s="93"/>
      <c r="ANV62" s="93"/>
      <c r="ANW62" s="93"/>
      <c r="ANX62" s="93"/>
      <c r="ANY62" s="93"/>
      <c r="ANZ62" s="93"/>
      <c r="AOA62" s="93"/>
      <c r="AOB62" s="93"/>
      <c r="AOC62" s="93"/>
      <c r="AOD62" s="93"/>
      <c r="AOE62" s="93"/>
      <c r="AOF62" s="93"/>
      <c r="AOG62" s="93"/>
      <c r="AOH62" s="93"/>
      <c r="AOI62" s="93"/>
      <c r="AOJ62" s="93"/>
      <c r="AOK62" s="93"/>
      <c r="AOL62" s="93"/>
      <c r="AOM62" s="93"/>
      <c r="AON62" s="93"/>
      <c r="AOO62" s="93"/>
      <c r="AOP62" s="93"/>
      <c r="AOQ62" s="93"/>
      <c r="AOR62" s="93"/>
      <c r="AOS62" s="93"/>
      <c r="AOT62" s="93"/>
      <c r="AOU62" s="93"/>
      <c r="AOV62" s="93"/>
      <c r="AOW62" s="93"/>
      <c r="AOX62" s="93"/>
      <c r="AOY62" s="93"/>
      <c r="AOZ62" s="93"/>
      <c r="APA62" s="93"/>
      <c r="APB62" s="93"/>
      <c r="APC62" s="93"/>
      <c r="APD62" s="93"/>
      <c r="APE62" s="93"/>
      <c r="APF62" s="93"/>
      <c r="APG62" s="93"/>
      <c r="APH62" s="93"/>
      <c r="API62" s="93"/>
      <c r="APJ62" s="93"/>
      <c r="APK62" s="93"/>
      <c r="APL62" s="93"/>
      <c r="APM62" s="93"/>
      <c r="APN62" s="93"/>
      <c r="APO62" s="93"/>
      <c r="APP62" s="93"/>
      <c r="APQ62" s="93"/>
      <c r="APR62" s="93"/>
      <c r="APS62" s="93"/>
      <c r="APT62" s="93"/>
      <c r="APU62" s="93"/>
      <c r="APV62" s="93"/>
      <c r="APW62" s="93"/>
      <c r="APX62" s="93"/>
      <c r="APY62" s="93"/>
      <c r="APZ62" s="93"/>
      <c r="AQA62" s="93"/>
      <c r="AQB62" s="93"/>
      <c r="AQC62" s="93"/>
      <c r="AQD62" s="93"/>
      <c r="AQE62" s="93"/>
      <c r="AQF62" s="93"/>
      <c r="AQG62" s="93"/>
      <c r="AQH62" s="93"/>
      <c r="AQI62" s="93"/>
      <c r="AQJ62" s="93"/>
      <c r="AQK62" s="93"/>
      <c r="AQL62" s="93"/>
      <c r="AQM62" s="93"/>
      <c r="AQN62" s="93"/>
      <c r="AQO62" s="93"/>
      <c r="AQP62" s="93"/>
      <c r="AQQ62" s="93"/>
      <c r="AQR62" s="93"/>
      <c r="AQS62" s="93"/>
      <c r="AQT62" s="93"/>
      <c r="AQU62" s="93"/>
      <c r="AQV62" s="93"/>
      <c r="AQW62" s="93"/>
      <c r="AQX62" s="93"/>
      <c r="AQY62" s="93"/>
      <c r="AQZ62" s="93"/>
      <c r="ARA62" s="93"/>
      <c r="ARB62" s="93"/>
      <c r="ARC62" s="93"/>
      <c r="ARD62" s="93"/>
      <c r="ARE62" s="93"/>
      <c r="ARF62" s="93"/>
      <c r="ARG62" s="93"/>
      <c r="ARH62" s="93"/>
      <c r="ARI62" s="93"/>
      <c r="ARJ62" s="93"/>
      <c r="ARK62" s="93"/>
      <c r="ARL62" s="93"/>
      <c r="ARM62" s="93"/>
      <c r="ARN62" s="93"/>
      <c r="ARO62" s="93"/>
      <c r="ARP62" s="93"/>
      <c r="ARQ62" s="93"/>
      <c r="ARR62" s="93"/>
      <c r="ARS62" s="93"/>
      <c r="ART62" s="93"/>
      <c r="ARU62" s="93"/>
      <c r="ARV62" s="93"/>
      <c r="ARW62" s="93"/>
      <c r="ARX62" s="93"/>
      <c r="ARY62" s="93"/>
      <c r="ARZ62" s="93"/>
      <c r="ASA62" s="93"/>
      <c r="ASB62" s="93"/>
      <c r="ASC62" s="93"/>
      <c r="ASD62" s="93"/>
      <c r="ASE62" s="93"/>
      <c r="ASF62" s="93"/>
      <c r="ASG62" s="93"/>
      <c r="ASH62" s="93"/>
      <c r="ASI62" s="93"/>
      <c r="ASJ62" s="93"/>
      <c r="ASK62" s="93"/>
      <c r="ASL62" s="93"/>
      <c r="ASM62" s="93"/>
      <c r="ASN62" s="93"/>
      <c r="ASO62" s="93"/>
      <c r="ASP62" s="93"/>
      <c r="ASQ62" s="93"/>
      <c r="ASR62" s="93"/>
      <c r="ASS62" s="93"/>
      <c r="AST62" s="93"/>
      <c r="ASU62" s="93"/>
      <c r="ASV62" s="93"/>
      <c r="ASW62" s="93"/>
      <c r="ASX62" s="93"/>
      <c r="ASY62" s="93"/>
      <c r="ASZ62" s="93"/>
      <c r="ATA62" s="93"/>
      <c r="ATB62" s="93"/>
      <c r="ATC62" s="93"/>
      <c r="ATD62" s="93"/>
      <c r="ATE62" s="93"/>
      <c r="ATF62" s="93"/>
      <c r="ATG62" s="93"/>
      <c r="ATH62" s="93"/>
      <c r="ATI62" s="93"/>
      <c r="ATJ62" s="93"/>
      <c r="ATK62" s="93"/>
      <c r="ATL62" s="93"/>
      <c r="ATM62" s="93"/>
      <c r="ATN62" s="93"/>
      <c r="ATO62" s="93"/>
      <c r="ATP62" s="93"/>
      <c r="ATQ62" s="93"/>
      <c r="ATR62" s="93"/>
      <c r="ATS62" s="93"/>
      <c r="ATT62" s="93"/>
      <c r="ATU62" s="93"/>
      <c r="ATV62" s="93"/>
      <c r="ATW62" s="93"/>
      <c r="ATX62" s="93"/>
      <c r="ATY62" s="93"/>
      <c r="ATZ62" s="93"/>
      <c r="AUA62" s="93"/>
      <c r="AUB62" s="93"/>
      <c r="AUC62" s="93"/>
      <c r="AUD62" s="93"/>
      <c r="AUE62" s="93"/>
      <c r="AUF62" s="93"/>
      <c r="AUG62" s="93"/>
      <c r="AUH62" s="93"/>
      <c r="AUI62" s="93"/>
      <c r="AUJ62" s="93"/>
      <c r="AUK62" s="93"/>
      <c r="AUL62" s="93"/>
      <c r="AUM62" s="93"/>
      <c r="AUN62" s="93"/>
      <c r="AUO62" s="93"/>
      <c r="AUP62" s="93"/>
      <c r="AUQ62" s="93"/>
      <c r="AUR62" s="93"/>
      <c r="AUS62" s="93"/>
      <c r="AUT62" s="93"/>
      <c r="AUU62" s="93"/>
      <c r="AUV62" s="93"/>
      <c r="AUW62" s="93"/>
      <c r="AUX62" s="93"/>
      <c r="AUY62" s="93"/>
      <c r="AUZ62" s="93"/>
      <c r="AVA62" s="93"/>
      <c r="AVB62" s="93"/>
      <c r="AVC62" s="93"/>
      <c r="AVD62" s="93"/>
      <c r="AVE62" s="93"/>
      <c r="AVF62" s="93"/>
      <c r="AVG62" s="93"/>
      <c r="AVH62" s="93"/>
      <c r="AVI62" s="93"/>
      <c r="AVJ62" s="93"/>
      <c r="AVK62" s="93"/>
      <c r="AVL62" s="93"/>
      <c r="AVM62" s="93"/>
      <c r="AVN62" s="93"/>
      <c r="AVO62" s="93"/>
      <c r="AVP62" s="93"/>
      <c r="AVQ62" s="93"/>
      <c r="AVR62" s="93"/>
      <c r="AVS62" s="93"/>
      <c r="AVT62" s="93"/>
      <c r="AVU62" s="93"/>
      <c r="AVV62" s="93"/>
      <c r="AVW62" s="93"/>
      <c r="AVX62" s="93"/>
      <c r="AVY62" s="93"/>
      <c r="AVZ62" s="93"/>
      <c r="AWA62" s="93"/>
      <c r="AWB62" s="93"/>
      <c r="AWC62" s="93"/>
      <c r="AWD62" s="93"/>
      <c r="AWE62" s="93"/>
      <c r="AWF62" s="93"/>
      <c r="AWG62" s="93"/>
      <c r="AWH62" s="93"/>
      <c r="AWI62" s="93"/>
      <c r="AWJ62" s="93"/>
      <c r="AWK62" s="93"/>
      <c r="AWL62" s="93"/>
      <c r="AWM62" s="93"/>
      <c r="AWN62" s="93"/>
      <c r="AWO62" s="93"/>
      <c r="AWP62" s="93"/>
      <c r="AWQ62" s="93"/>
      <c r="AWR62" s="93"/>
      <c r="AWS62" s="93"/>
      <c r="AWT62" s="93"/>
      <c r="AWU62" s="93"/>
      <c r="AWV62" s="93"/>
      <c r="AWW62" s="93"/>
      <c r="AWX62" s="93"/>
      <c r="AWY62" s="93"/>
      <c r="AWZ62" s="93"/>
      <c r="AXA62" s="93"/>
      <c r="AXB62" s="93"/>
      <c r="AXC62" s="93"/>
      <c r="AXD62" s="93"/>
      <c r="AXE62" s="93"/>
      <c r="AXF62" s="93"/>
      <c r="AXG62" s="93"/>
      <c r="AXH62" s="93"/>
      <c r="AXI62" s="93"/>
      <c r="AXJ62" s="93"/>
      <c r="AXK62" s="93"/>
      <c r="AXL62" s="93"/>
      <c r="AXM62" s="93"/>
      <c r="AXN62" s="93"/>
      <c r="AXO62" s="93"/>
      <c r="AXP62" s="93"/>
      <c r="AXQ62" s="93"/>
      <c r="AXR62" s="93"/>
      <c r="AXS62" s="93"/>
      <c r="AXT62" s="93"/>
      <c r="AXU62" s="93"/>
      <c r="AXV62" s="93"/>
      <c r="AXW62" s="93"/>
      <c r="AXX62" s="93"/>
      <c r="AXY62" s="93"/>
      <c r="AXZ62" s="93"/>
      <c r="AYA62" s="93"/>
      <c r="AYB62" s="93"/>
      <c r="AYC62" s="93"/>
      <c r="AYD62" s="93"/>
      <c r="AYE62" s="93"/>
      <c r="AYF62" s="93"/>
      <c r="AYG62" s="93"/>
      <c r="AYH62" s="93"/>
      <c r="AYI62" s="93"/>
      <c r="AYJ62" s="93"/>
      <c r="AYK62" s="93"/>
      <c r="AYL62" s="93"/>
      <c r="AYM62" s="93"/>
      <c r="AYN62" s="93"/>
      <c r="AYO62" s="93"/>
      <c r="AYP62" s="93"/>
      <c r="AYQ62" s="93"/>
      <c r="AYR62" s="93"/>
      <c r="AYS62" s="93"/>
      <c r="AYT62" s="93"/>
      <c r="AYU62" s="93"/>
      <c r="AYV62" s="93"/>
      <c r="AYW62" s="93"/>
      <c r="AYX62" s="93"/>
      <c r="AYY62" s="93"/>
      <c r="AYZ62" s="93"/>
      <c r="AZA62" s="93"/>
      <c r="AZB62" s="93"/>
      <c r="AZC62" s="93"/>
      <c r="AZD62" s="93"/>
      <c r="AZE62" s="93"/>
      <c r="AZF62" s="93"/>
      <c r="AZG62" s="93"/>
      <c r="AZH62" s="93"/>
      <c r="AZI62" s="93"/>
      <c r="AZJ62" s="93"/>
      <c r="AZK62" s="93"/>
      <c r="AZL62" s="93"/>
      <c r="AZM62" s="93"/>
      <c r="AZN62" s="93"/>
      <c r="AZO62" s="93"/>
      <c r="AZP62" s="93"/>
      <c r="AZQ62" s="93"/>
      <c r="AZR62" s="93"/>
      <c r="AZS62" s="93"/>
      <c r="AZT62" s="93"/>
      <c r="AZU62" s="93"/>
      <c r="AZV62" s="93"/>
      <c r="AZW62" s="93"/>
      <c r="AZX62" s="93"/>
      <c r="AZY62" s="93"/>
      <c r="AZZ62" s="93"/>
      <c r="BAA62" s="93"/>
      <c r="BAB62" s="93"/>
      <c r="BAC62" s="93"/>
      <c r="BAD62" s="93"/>
      <c r="BAE62" s="93"/>
      <c r="BAF62" s="93"/>
      <c r="BAG62" s="93"/>
      <c r="BAH62" s="93"/>
      <c r="BAI62" s="93"/>
      <c r="BAJ62" s="93"/>
      <c r="BAK62" s="93"/>
      <c r="BAL62" s="93"/>
      <c r="BAM62" s="93"/>
      <c r="BAN62" s="93"/>
      <c r="BAO62" s="93"/>
      <c r="BAP62" s="93"/>
      <c r="BAQ62" s="93"/>
      <c r="BAR62" s="93"/>
      <c r="BAS62" s="93"/>
      <c r="BAT62" s="93"/>
      <c r="BAU62" s="93"/>
      <c r="BAV62" s="93"/>
      <c r="BAW62" s="93"/>
      <c r="BAX62" s="93"/>
      <c r="BAY62" s="93"/>
      <c r="BAZ62" s="93"/>
      <c r="BBA62" s="93"/>
      <c r="BBB62" s="93"/>
      <c r="BBC62" s="93"/>
      <c r="BBD62" s="93"/>
      <c r="BBE62" s="93"/>
      <c r="BBF62" s="93"/>
      <c r="BBG62" s="93"/>
      <c r="BBH62" s="93"/>
      <c r="BBI62" s="93"/>
      <c r="BBJ62" s="93"/>
      <c r="BBK62" s="93"/>
      <c r="BBL62" s="93"/>
      <c r="BBM62" s="93"/>
      <c r="BBN62" s="93"/>
      <c r="BBO62" s="93"/>
      <c r="BBP62" s="93"/>
      <c r="BBQ62" s="93"/>
      <c r="BBR62" s="93"/>
      <c r="BBS62" s="93"/>
      <c r="BBT62" s="93"/>
      <c r="BBU62" s="93"/>
      <c r="BBV62" s="93"/>
      <c r="BBW62" s="93"/>
      <c r="BBX62" s="93"/>
      <c r="BBY62" s="93"/>
      <c r="BBZ62" s="93"/>
      <c r="BCA62" s="93"/>
      <c r="BCB62" s="93"/>
      <c r="BCC62" s="93"/>
      <c r="BCD62" s="93"/>
      <c r="BCE62" s="93"/>
      <c r="BCF62" s="93"/>
      <c r="BCG62" s="93"/>
      <c r="BCH62" s="93"/>
      <c r="BCI62" s="93"/>
      <c r="BCJ62" s="93"/>
      <c r="BCK62" s="93"/>
      <c r="BCL62" s="93"/>
      <c r="BCM62" s="93"/>
      <c r="BCN62" s="93"/>
      <c r="BCO62" s="93"/>
      <c r="BCP62" s="93"/>
      <c r="BCQ62" s="93"/>
      <c r="BCR62" s="93"/>
      <c r="BCS62" s="93"/>
      <c r="BCT62" s="93"/>
      <c r="BCU62" s="93"/>
      <c r="BCV62" s="93"/>
      <c r="BCW62" s="93"/>
      <c r="BCX62" s="93"/>
      <c r="BCY62" s="93"/>
      <c r="BCZ62" s="93"/>
      <c r="BDA62" s="93"/>
      <c r="BDB62" s="93"/>
      <c r="BDC62" s="93"/>
      <c r="BDD62" s="93"/>
      <c r="BDE62" s="93"/>
      <c r="BDF62" s="93"/>
      <c r="BDG62" s="93"/>
      <c r="BDH62" s="93"/>
      <c r="BDI62" s="93"/>
      <c r="BDJ62" s="93"/>
      <c r="BDK62" s="93"/>
      <c r="BDL62" s="93"/>
      <c r="BDM62" s="93"/>
      <c r="BDN62" s="93"/>
      <c r="BDO62" s="93"/>
      <c r="BDP62" s="93"/>
      <c r="BDQ62" s="93"/>
      <c r="BDR62" s="93"/>
      <c r="BDS62" s="93"/>
      <c r="BDT62" s="93"/>
      <c r="BDU62" s="93"/>
      <c r="BDV62" s="93"/>
      <c r="BDW62" s="93"/>
      <c r="BDX62" s="93"/>
      <c r="BDY62" s="93"/>
      <c r="BDZ62" s="93"/>
      <c r="BEA62" s="93"/>
      <c r="BEB62" s="93"/>
      <c r="BEC62" s="93"/>
      <c r="BED62" s="93"/>
      <c r="BEE62" s="93"/>
      <c r="BEF62" s="93"/>
      <c r="BEG62" s="93"/>
      <c r="BEH62" s="93"/>
      <c r="BEI62" s="93"/>
      <c r="BEJ62" s="93"/>
      <c r="BEK62" s="93"/>
      <c r="BEL62" s="93"/>
      <c r="BEM62" s="93"/>
      <c r="BEN62" s="93"/>
      <c r="BEO62" s="93"/>
      <c r="BEP62" s="93"/>
      <c r="BEQ62" s="93"/>
      <c r="BER62" s="93"/>
      <c r="BES62" s="93"/>
      <c r="BET62" s="93"/>
      <c r="BEU62" s="93"/>
      <c r="BEV62" s="93"/>
      <c r="BEW62" s="93"/>
      <c r="BEX62" s="93"/>
      <c r="BEY62" s="93"/>
      <c r="BEZ62" s="93"/>
      <c r="BFA62" s="93"/>
      <c r="BFB62" s="93"/>
      <c r="BFC62" s="93"/>
      <c r="BFD62" s="93"/>
      <c r="BFE62" s="93"/>
      <c r="BFF62" s="93"/>
      <c r="BFG62" s="93"/>
      <c r="BFH62" s="93"/>
      <c r="BFI62" s="93"/>
      <c r="BFJ62" s="93"/>
      <c r="BFK62" s="93"/>
      <c r="BFL62" s="93"/>
      <c r="BFM62" s="93"/>
      <c r="BFN62" s="93"/>
      <c r="BFO62" s="93"/>
      <c r="BFP62" s="93"/>
      <c r="BFQ62" s="93"/>
      <c r="BFR62" s="93"/>
      <c r="BFS62" s="93"/>
      <c r="BFT62" s="93"/>
      <c r="BFU62" s="93"/>
      <c r="BFV62" s="93"/>
      <c r="BFW62" s="93"/>
      <c r="BFX62" s="93"/>
      <c r="BFY62" s="93"/>
      <c r="BFZ62" s="93"/>
      <c r="BGA62" s="93"/>
      <c r="BGB62" s="93"/>
      <c r="BGC62" s="93"/>
      <c r="BGD62" s="93"/>
      <c r="BGE62" s="93"/>
      <c r="BGF62" s="93"/>
      <c r="BGG62" s="93"/>
      <c r="BGH62" s="93"/>
      <c r="BGI62" s="93"/>
      <c r="BGJ62" s="93"/>
      <c r="BGK62" s="93"/>
      <c r="BGL62" s="93"/>
      <c r="BGM62" s="93"/>
      <c r="BGN62" s="93"/>
      <c r="BGO62" s="93"/>
      <c r="BGP62" s="93"/>
      <c r="BGQ62" s="93"/>
      <c r="BGR62" s="93"/>
      <c r="BGS62" s="93"/>
      <c r="BGT62" s="93"/>
      <c r="BGU62" s="93"/>
      <c r="BGV62" s="93"/>
      <c r="BGW62" s="93"/>
      <c r="BGX62" s="93"/>
      <c r="BGY62" s="93"/>
      <c r="BGZ62" s="93"/>
      <c r="BHA62" s="93"/>
      <c r="BHB62" s="93"/>
      <c r="BHC62" s="93"/>
      <c r="BHD62" s="93"/>
      <c r="BHE62" s="93"/>
      <c r="BHF62" s="93"/>
      <c r="BHG62" s="93"/>
      <c r="BHH62" s="93"/>
      <c r="BHI62" s="93"/>
      <c r="BHJ62" s="93"/>
      <c r="BHK62" s="93"/>
      <c r="BHL62" s="93"/>
      <c r="BHM62" s="93"/>
      <c r="BHN62" s="93"/>
      <c r="BHO62" s="93"/>
      <c r="BHP62" s="93"/>
      <c r="BHQ62" s="93"/>
      <c r="BHR62" s="93"/>
      <c r="BHS62" s="93"/>
      <c r="BHT62" s="93"/>
      <c r="BHU62" s="93"/>
      <c r="BHV62" s="93"/>
      <c r="BHW62" s="93"/>
      <c r="BHX62" s="93"/>
      <c r="BHY62" s="93"/>
      <c r="BHZ62" s="93"/>
      <c r="BIA62" s="93"/>
      <c r="BIB62" s="93"/>
      <c r="BIC62" s="93"/>
      <c r="BID62" s="93"/>
      <c r="BIE62" s="93"/>
      <c r="BIF62" s="93"/>
      <c r="BIG62" s="93"/>
      <c r="BIH62" s="93"/>
      <c r="BII62" s="93"/>
      <c r="BIJ62" s="93"/>
      <c r="BIK62" s="93"/>
      <c r="BIL62" s="93"/>
      <c r="BIM62" s="93"/>
      <c r="BIN62" s="93"/>
      <c r="BIO62" s="93"/>
      <c r="BIP62" s="93"/>
      <c r="BIQ62" s="93"/>
      <c r="BIR62" s="93"/>
      <c r="BIS62" s="93"/>
      <c r="BIT62" s="93"/>
      <c r="BIU62" s="93"/>
      <c r="BIV62" s="93"/>
      <c r="BIW62" s="93"/>
      <c r="BIX62" s="93"/>
      <c r="BIY62" s="93"/>
      <c r="BIZ62" s="93"/>
      <c r="BJA62" s="93"/>
      <c r="BJB62" s="93"/>
      <c r="BJC62" s="93"/>
      <c r="BJD62" s="93"/>
      <c r="BJE62" s="93"/>
      <c r="BJF62" s="93"/>
      <c r="BJG62" s="93"/>
      <c r="BJH62" s="93"/>
      <c r="BJI62" s="93"/>
      <c r="BJJ62" s="93"/>
      <c r="BJK62" s="93"/>
      <c r="BJL62" s="93"/>
      <c r="BJM62" s="93"/>
      <c r="BJN62" s="93"/>
      <c r="BJO62" s="93"/>
      <c r="BJP62" s="93"/>
      <c r="BJQ62" s="93"/>
      <c r="BJR62" s="93"/>
      <c r="BJS62" s="93"/>
      <c r="BJT62" s="93"/>
      <c r="BJU62" s="93"/>
      <c r="BJV62" s="93"/>
      <c r="BJW62" s="93"/>
      <c r="BJX62" s="93"/>
      <c r="BJY62" s="93"/>
      <c r="BJZ62" s="93"/>
      <c r="BKA62" s="93"/>
      <c r="BKB62" s="93"/>
      <c r="BKC62" s="93"/>
      <c r="BKD62" s="93"/>
      <c r="BKE62" s="93"/>
      <c r="BKF62" s="93"/>
      <c r="BKG62" s="93"/>
      <c r="BKH62" s="93"/>
      <c r="BKI62" s="93"/>
      <c r="BKJ62" s="93"/>
      <c r="BKK62" s="93"/>
      <c r="BKL62" s="93"/>
      <c r="BKM62" s="93"/>
      <c r="BKN62" s="93"/>
      <c r="BKO62" s="93"/>
      <c r="BKP62" s="93"/>
      <c r="BKQ62" s="93"/>
      <c r="BKR62" s="93"/>
      <c r="BKS62" s="93"/>
      <c r="BKT62" s="93"/>
      <c r="BKU62" s="93"/>
      <c r="BKV62" s="93"/>
      <c r="BKW62" s="93"/>
      <c r="BKX62" s="93"/>
      <c r="BKY62" s="93"/>
      <c r="BKZ62" s="93"/>
      <c r="BLA62" s="93"/>
      <c r="BLB62" s="93"/>
      <c r="BLC62" s="93"/>
      <c r="BLD62" s="93"/>
      <c r="BLE62" s="93"/>
      <c r="BLF62" s="93"/>
      <c r="BLG62" s="93"/>
      <c r="BLH62" s="93"/>
      <c r="BLI62" s="93"/>
      <c r="BLJ62" s="93"/>
      <c r="BLK62" s="93"/>
      <c r="BLL62" s="93"/>
      <c r="BLM62" s="93"/>
      <c r="BLN62" s="93"/>
      <c r="BLO62" s="93"/>
      <c r="BLP62" s="93"/>
      <c r="BLQ62" s="93"/>
      <c r="BLR62" s="93"/>
      <c r="BLS62" s="93"/>
      <c r="BLT62" s="93"/>
      <c r="BLU62" s="93"/>
      <c r="BLV62" s="93"/>
      <c r="BLW62" s="93"/>
      <c r="BLX62" s="93"/>
      <c r="BLY62" s="93"/>
      <c r="BLZ62" s="93"/>
      <c r="BMA62" s="93"/>
      <c r="BMB62" s="93"/>
      <c r="BMC62" s="93"/>
      <c r="BMD62" s="93"/>
      <c r="BME62" s="93"/>
      <c r="BMF62" s="93"/>
      <c r="BMG62" s="93"/>
      <c r="BMH62" s="93"/>
      <c r="BMI62" s="93"/>
      <c r="BMJ62" s="93"/>
      <c r="BMK62" s="93"/>
      <c r="BML62" s="93"/>
      <c r="BMM62" s="93"/>
      <c r="BMN62" s="93"/>
      <c r="BMO62" s="93"/>
      <c r="BMP62" s="93"/>
      <c r="BMQ62" s="93"/>
      <c r="BMR62" s="93"/>
      <c r="BMS62" s="93"/>
      <c r="BMT62" s="93"/>
      <c r="BMU62" s="93"/>
      <c r="BMV62" s="93"/>
      <c r="BMW62" s="93"/>
      <c r="BMX62" s="93"/>
      <c r="BMY62" s="93"/>
      <c r="BMZ62" s="93"/>
      <c r="BNA62" s="93"/>
      <c r="BNB62" s="93"/>
      <c r="BNC62" s="93"/>
      <c r="BND62" s="93"/>
      <c r="BNE62" s="93"/>
      <c r="BNF62" s="93"/>
      <c r="BNG62" s="93"/>
      <c r="BNH62" s="93"/>
      <c r="BNI62" s="93"/>
      <c r="BNJ62" s="93"/>
      <c r="BNK62" s="93"/>
      <c r="BNL62" s="93"/>
      <c r="BNM62" s="93"/>
      <c r="BNN62" s="93"/>
      <c r="BNO62" s="93"/>
      <c r="BNP62" s="93"/>
      <c r="BNQ62" s="93"/>
      <c r="BNR62" s="93"/>
      <c r="BNS62" s="93"/>
      <c r="BNT62" s="93"/>
      <c r="BNU62" s="93"/>
      <c r="BNV62" s="93"/>
      <c r="BNW62" s="93"/>
      <c r="BNX62" s="93"/>
      <c r="BNY62" s="93"/>
      <c r="BNZ62" s="93"/>
      <c r="BOA62" s="93"/>
      <c r="BOB62" s="93"/>
      <c r="BOC62" s="93"/>
      <c r="BOD62" s="93"/>
      <c r="BOE62" s="93"/>
      <c r="BOF62" s="93"/>
      <c r="BOG62" s="93"/>
      <c r="BOH62" s="93"/>
      <c r="BOI62" s="93"/>
      <c r="BOJ62" s="93"/>
      <c r="BOK62" s="93"/>
      <c r="BOL62" s="93"/>
      <c r="BOM62" s="93"/>
      <c r="BON62" s="93"/>
      <c r="BOO62" s="93"/>
      <c r="BOP62" s="93"/>
      <c r="BOQ62" s="93"/>
      <c r="BOR62" s="93"/>
      <c r="BOS62" s="93"/>
      <c r="BOT62" s="93"/>
      <c r="BOU62" s="93"/>
      <c r="BOV62" s="93"/>
      <c r="BOW62" s="93"/>
      <c r="BOX62" s="93"/>
      <c r="BOY62" s="93"/>
      <c r="BOZ62" s="93"/>
      <c r="BPA62" s="93"/>
      <c r="BPB62" s="93"/>
      <c r="BPC62" s="93"/>
      <c r="BPD62" s="93"/>
      <c r="BPE62" s="93"/>
      <c r="BPF62" s="93"/>
      <c r="BPG62" s="93"/>
      <c r="BPH62" s="93"/>
      <c r="BPI62" s="93"/>
      <c r="BPJ62" s="93"/>
      <c r="BPK62" s="93"/>
      <c r="BPL62" s="93"/>
      <c r="BPM62" s="93"/>
      <c r="BPN62" s="93"/>
      <c r="BPO62" s="93"/>
      <c r="BPP62" s="93"/>
      <c r="BPQ62" s="93"/>
      <c r="BPR62" s="93"/>
      <c r="BPS62" s="93"/>
      <c r="BPT62" s="93"/>
      <c r="BPU62" s="93"/>
      <c r="BPV62" s="93"/>
      <c r="BPW62" s="93"/>
      <c r="BPX62" s="93"/>
      <c r="BPY62" s="93"/>
      <c r="BPZ62" s="93"/>
      <c r="BQA62" s="93"/>
      <c r="BQB62" s="93"/>
      <c r="BQC62" s="93"/>
      <c r="BQD62" s="93"/>
      <c r="BQE62" s="93"/>
      <c r="BQF62" s="93"/>
      <c r="BQG62" s="93"/>
      <c r="BQH62" s="93"/>
      <c r="BQI62" s="93"/>
      <c r="BQJ62" s="93"/>
      <c r="BQK62" s="93"/>
      <c r="BQL62" s="93"/>
      <c r="BQM62" s="93"/>
      <c r="BQN62" s="93"/>
      <c r="BQO62" s="93"/>
      <c r="BQP62" s="93"/>
      <c r="BQQ62" s="93"/>
      <c r="BQR62" s="93"/>
      <c r="BQS62" s="93"/>
      <c r="BQT62" s="93"/>
      <c r="BQU62" s="93"/>
      <c r="BQV62" s="93"/>
      <c r="BQW62" s="93"/>
      <c r="BQX62" s="93"/>
      <c r="BQY62" s="93"/>
      <c r="BQZ62" s="93"/>
      <c r="BRA62" s="93"/>
      <c r="BRB62" s="93"/>
      <c r="BRC62" s="93"/>
      <c r="BRD62" s="93"/>
      <c r="BRE62" s="93"/>
      <c r="BRF62" s="93"/>
      <c r="BRG62" s="93"/>
      <c r="BRH62" s="93"/>
      <c r="BRI62" s="93"/>
      <c r="BRJ62" s="93"/>
      <c r="BRK62" s="93"/>
      <c r="BRL62" s="93"/>
      <c r="BRM62" s="93"/>
      <c r="BRN62" s="93"/>
      <c r="BRO62" s="93"/>
      <c r="BRP62" s="93"/>
      <c r="BRQ62" s="93"/>
      <c r="BRR62" s="93"/>
      <c r="BRS62" s="93"/>
      <c r="BRT62" s="93"/>
      <c r="BRU62" s="93"/>
      <c r="BRV62" s="93"/>
      <c r="BRW62" s="93"/>
      <c r="BRX62" s="93"/>
      <c r="BRY62" s="93"/>
      <c r="BRZ62" s="93"/>
      <c r="BSA62" s="93"/>
      <c r="BSB62" s="93"/>
      <c r="BSC62" s="93"/>
      <c r="BSD62" s="93"/>
      <c r="BSE62" s="93"/>
      <c r="BSF62" s="93"/>
      <c r="BSG62" s="93"/>
      <c r="BSH62" s="93"/>
      <c r="BSI62" s="93"/>
      <c r="BSJ62" s="93"/>
      <c r="BSK62" s="93"/>
      <c r="BSL62" s="93"/>
      <c r="BSM62" s="93"/>
      <c r="BSN62" s="93"/>
      <c r="BSO62" s="93"/>
      <c r="BSP62" s="93"/>
      <c r="BSQ62" s="93"/>
      <c r="BSR62" s="93"/>
      <c r="BSS62" s="93"/>
      <c r="BST62" s="93"/>
      <c r="BSU62" s="93"/>
      <c r="BSV62" s="93"/>
      <c r="BSW62" s="93"/>
      <c r="BSX62" s="93"/>
      <c r="BSY62" s="93"/>
      <c r="BSZ62" s="93"/>
      <c r="BTA62" s="93"/>
      <c r="BTB62" s="93"/>
      <c r="BTC62" s="93"/>
      <c r="BTD62" s="93"/>
      <c r="BTE62" s="93"/>
      <c r="BTF62" s="93"/>
      <c r="BTG62" s="93"/>
      <c r="BTH62" s="93"/>
      <c r="BTI62" s="93"/>
      <c r="BTJ62" s="93"/>
      <c r="BTK62" s="93"/>
      <c r="BTL62" s="93"/>
      <c r="BTM62" s="93"/>
      <c r="BTN62" s="93"/>
      <c r="BTO62" s="93"/>
      <c r="BTP62" s="93"/>
      <c r="BTQ62" s="93"/>
      <c r="BTR62" s="93"/>
      <c r="BTS62" s="93"/>
      <c r="BTT62" s="93"/>
      <c r="BTU62" s="93"/>
      <c r="BTV62" s="93"/>
      <c r="BTW62" s="93"/>
      <c r="BTX62" s="93"/>
      <c r="BTY62" s="93"/>
      <c r="BTZ62" s="93"/>
      <c r="BUA62" s="93"/>
      <c r="BUB62" s="93"/>
      <c r="BUC62" s="93"/>
      <c r="BUD62" s="93"/>
      <c r="BUE62" s="93"/>
      <c r="BUF62" s="93"/>
      <c r="BUG62" s="93"/>
      <c r="BUH62" s="93"/>
      <c r="BUI62" s="93"/>
      <c r="BUJ62" s="93"/>
      <c r="BUK62" s="93"/>
      <c r="BUL62" s="93"/>
      <c r="BUM62" s="93"/>
      <c r="BUN62" s="93"/>
      <c r="BUO62" s="93"/>
      <c r="BUP62" s="93"/>
      <c r="BUQ62" s="93"/>
      <c r="BUR62" s="93"/>
      <c r="BUS62" s="93"/>
      <c r="BUT62" s="93"/>
      <c r="BUU62" s="93"/>
      <c r="BUV62" s="93"/>
      <c r="BUW62" s="93"/>
      <c r="BUX62" s="93"/>
      <c r="BUY62" s="93"/>
      <c r="BUZ62" s="93"/>
      <c r="BVA62" s="93"/>
      <c r="BVB62" s="93"/>
      <c r="BVC62" s="93"/>
      <c r="BVD62" s="93"/>
      <c r="BVE62" s="93"/>
      <c r="BVF62" s="93"/>
      <c r="BVG62" s="93"/>
      <c r="BVH62" s="93"/>
      <c r="BVI62" s="93"/>
      <c r="BVJ62" s="93"/>
      <c r="BVK62" s="93"/>
      <c r="BVL62" s="93"/>
      <c r="BVM62" s="93"/>
      <c r="BVN62" s="93"/>
      <c r="BVO62" s="93"/>
      <c r="BVP62" s="93"/>
      <c r="BVQ62" s="93"/>
      <c r="BVR62" s="93"/>
      <c r="BVS62" s="93"/>
      <c r="BVT62" s="93"/>
      <c r="BVU62" s="93"/>
      <c r="BVV62" s="93"/>
      <c r="BVW62" s="93"/>
      <c r="BVX62" s="93"/>
      <c r="BVY62" s="93"/>
      <c r="BVZ62" s="93"/>
      <c r="BWA62" s="93"/>
      <c r="BWB62" s="93"/>
      <c r="BWC62" s="93"/>
      <c r="BWD62" s="93"/>
      <c r="BWE62" s="93"/>
      <c r="BWF62" s="93"/>
      <c r="BWG62" s="93"/>
      <c r="BWH62" s="93"/>
      <c r="BWI62" s="93"/>
      <c r="BWJ62" s="93"/>
      <c r="BWK62" s="93"/>
      <c r="BWL62" s="93"/>
      <c r="BWM62" s="93"/>
      <c r="BWN62" s="93"/>
      <c r="BWO62" s="93"/>
      <c r="BWP62" s="93"/>
      <c r="BWQ62" s="93"/>
      <c r="BWR62" s="93"/>
      <c r="BWS62" s="93"/>
      <c r="BWT62" s="93"/>
      <c r="BWU62" s="93"/>
      <c r="BWV62" s="93"/>
      <c r="BWW62" s="93"/>
      <c r="BWX62" s="93"/>
      <c r="BWY62" s="93"/>
      <c r="BWZ62" s="93"/>
      <c r="BXA62" s="93"/>
      <c r="BXB62" s="93"/>
      <c r="BXC62" s="93"/>
      <c r="BXD62" s="93"/>
      <c r="BXE62" s="93"/>
      <c r="BXF62" s="93"/>
      <c r="BXG62" s="93"/>
      <c r="BXH62" s="93"/>
      <c r="BXI62" s="93"/>
      <c r="BXJ62" s="93"/>
      <c r="BXK62" s="93"/>
      <c r="BXL62" s="93"/>
      <c r="BXM62" s="93"/>
      <c r="BXN62" s="93"/>
      <c r="BXO62" s="93"/>
      <c r="BXP62" s="93"/>
      <c r="BXQ62" s="93"/>
      <c r="BXR62" s="93"/>
      <c r="BXS62" s="93"/>
      <c r="BXT62" s="93"/>
      <c r="BXU62" s="93"/>
      <c r="BXV62" s="93"/>
      <c r="BXW62" s="93"/>
      <c r="BXX62" s="93"/>
      <c r="BXY62" s="93"/>
      <c r="BXZ62" s="93"/>
      <c r="BYA62" s="93"/>
      <c r="BYB62" s="93"/>
      <c r="BYC62" s="93"/>
      <c r="BYD62" s="93"/>
      <c r="BYE62" s="93"/>
      <c r="BYF62" s="93"/>
      <c r="BYG62" s="93"/>
      <c r="BYH62" s="93"/>
      <c r="BYI62" s="93"/>
      <c r="BYJ62" s="93"/>
      <c r="BYK62" s="93"/>
      <c r="BYL62" s="93"/>
      <c r="BYM62" s="93"/>
      <c r="BYN62" s="93"/>
      <c r="BYO62" s="93"/>
      <c r="BYP62" s="93"/>
      <c r="BYQ62" s="93"/>
      <c r="BYR62" s="93"/>
      <c r="BYS62" s="93"/>
      <c r="BYT62" s="93"/>
      <c r="BYU62" s="93"/>
      <c r="BYV62" s="93"/>
      <c r="BYW62" s="93"/>
      <c r="BYX62" s="93"/>
      <c r="BYY62" s="93"/>
      <c r="BYZ62" s="93"/>
      <c r="BZA62" s="93"/>
      <c r="BZB62" s="93"/>
      <c r="BZC62" s="93"/>
      <c r="BZD62" s="93"/>
      <c r="BZE62" s="93"/>
      <c r="BZF62" s="93"/>
      <c r="BZG62" s="93"/>
      <c r="BZH62" s="93"/>
      <c r="BZI62" s="93"/>
      <c r="BZJ62" s="93"/>
      <c r="BZK62" s="93"/>
      <c r="BZL62" s="93"/>
      <c r="BZM62" s="93"/>
      <c r="BZN62" s="93"/>
      <c r="BZO62" s="93"/>
      <c r="BZP62" s="93"/>
      <c r="BZQ62" s="93"/>
      <c r="BZR62" s="93"/>
      <c r="BZS62" s="93"/>
      <c r="BZT62" s="93"/>
      <c r="BZU62" s="93"/>
      <c r="BZV62" s="93"/>
      <c r="BZW62" s="93"/>
      <c r="BZX62" s="93"/>
      <c r="BZY62" s="93"/>
      <c r="BZZ62" s="93"/>
      <c r="CAA62" s="93"/>
      <c r="CAB62" s="93"/>
      <c r="CAC62" s="93"/>
      <c r="CAD62" s="93"/>
      <c r="CAE62" s="93"/>
      <c r="CAF62" s="93"/>
      <c r="CAG62" s="93"/>
      <c r="CAH62" s="93"/>
      <c r="CAI62" s="93"/>
      <c r="CAJ62" s="93"/>
      <c r="CAK62" s="93"/>
      <c r="CAL62" s="93"/>
      <c r="CAM62" s="93"/>
      <c r="CAN62" s="93"/>
      <c r="CAO62" s="93"/>
      <c r="CAP62" s="93"/>
      <c r="CAQ62" s="93"/>
      <c r="CAR62" s="93"/>
      <c r="CAS62" s="93"/>
      <c r="CAT62" s="93"/>
      <c r="CAU62" s="93"/>
      <c r="CAV62" s="93"/>
      <c r="CAW62" s="93"/>
      <c r="CAX62" s="93"/>
      <c r="CAY62" s="93"/>
      <c r="CAZ62" s="93"/>
      <c r="CBA62" s="93"/>
      <c r="CBB62" s="93"/>
      <c r="CBC62" s="93"/>
      <c r="CBD62" s="93"/>
      <c r="CBE62" s="93"/>
      <c r="CBF62" s="93"/>
      <c r="CBG62" s="93"/>
      <c r="CBH62" s="93"/>
      <c r="CBI62" s="93"/>
      <c r="CBJ62" s="93"/>
      <c r="CBK62" s="93"/>
      <c r="CBL62" s="93"/>
      <c r="CBM62" s="93"/>
      <c r="CBN62" s="93"/>
      <c r="CBO62" s="93"/>
      <c r="CBP62" s="93"/>
      <c r="CBQ62" s="93"/>
      <c r="CBR62" s="93"/>
      <c r="CBS62" s="93"/>
      <c r="CBT62" s="93"/>
      <c r="CBU62" s="93"/>
      <c r="CBV62" s="93"/>
      <c r="CBW62" s="93"/>
      <c r="CBX62" s="93"/>
      <c r="CBY62" s="93"/>
      <c r="CBZ62" s="93"/>
      <c r="CCA62" s="93"/>
      <c r="CCB62" s="93"/>
      <c r="CCC62" s="93"/>
      <c r="CCD62" s="93"/>
      <c r="CCE62" s="93"/>
      <c r="CCF62" s="93"/>
      <c r="CCG62" s="93"/>
      <c r="CCH62" s="93"/>
      <c r="CCI62" s="93"/>
      <c r="CCJ62" s="93"/>
      <c r="CCK62" s="93"/>
      <c r="CCL62" s="93"/>
      <c r="CCM62" s="93"/>
      <c r="CCN62" s="93"/>
      <c r="CCO62" s="93"/>
      <c r="CCP62" s="93"/>
      <c r="CCQ62" s="93"/>
      <c r="CCR62" s="93"/>
      <c r="CCS62" s="93"/>
      <c r="CCT62" s="93"/>
      <c r="CCU62" s="93"/>
      <c r="CCV62" s="93"/>
      <c r="CCW62" s="93"/>
      <c r="CCX62" s="93"/>
      <c r="CCY62" s="93"/>
      <c r="CCZ62" s="93"/>
      <c r="CDA62" s="93"/>
      <c r="CDB62" s="93"/>
      <c r="CDC62" s="93"/>
      <c r="CDD62" s="93"/>
      <c r="CDE62" s="93"/>
      <c r="CDF62" s="93"/>
      <c r="CDG62" s="93"/>
      <c r="CDH62" s="93"/>
      <c r="CDI62" s="93"/>
      <c r="CDJ62" s="93"/>
      <c r="CDK62" s="93"/>
      <c r="CDL62" s="93"/>
      <c r="CDM62" s="93"/>
      <c r="CDN62" s="93"/>
      <c r="CDO62" s="93"/>
      <c r="CDP62" s="93"/>
      <c r="CDQ62" s="93"/>
      <c r="CDR62" s="93"/>
      <c r="CDS62" s="93"/>
      <c r="CDT62" s="93"/>
      <c r="CDU62" s="93"/>
      <c r="CDV62" s="93"/>
      <c r="CDW62" s="93"/>
      <c r="CDX62" s="93"/>
      <c r="CDY62" s="93"/>
      <c r="CDZ62" s="93"/>
      <c r="CEA62" s="93"/>
      <c r="CEB62" s="93"/>
      <c r="CEC62" s="93"/>
      <c r="CED62" s="93"/>
      <c r="CEE62" s="93"/>
      <c r="CEF62" s="93"/>
      <c r="CEG62" s="93"/>
      <c r="CEH62" s="93"/>
      <c r="CEI62" s="93"/>
      <c r="CEJ62" s="93"/>
      <c r="CEK62" s="93"/>
      <c r="CEL62" s="93"/>
      <c r="CEM62" s="93"/>
      <c r="CEN62" s="93"/>
      <c r="CEO62" s="93"/>
      <c r="CEP62" s="93"/>
      <c r="CEQ62" s="93"/>
      <c r="CER62" s="93"/>
      <c r="CES62" s="93"/>
      <c r="CET62" s="93"/>
      <c r="CEU62" s="93"/>
      <c r="CEV62" s="93"/>
      <c r="CEW62" s="93"/>
      <c r="CEX62" s="93"/>
      <c r="CEY62" s="93"/>
      <c r="CEZ62" s="93"/>
      <c r="CFA62" s="93"/>
      <c r="CFB62" s="93"/>
      <c r="CFC62" s="93"/>
      <c r="CFD62" s="93"/>
      <c r="CFE62" s="93"/>
      <c r="CFF62" s="93"/>
      <c r="CFG62" s="93"/>
      <c r="CFH62" s="93"/>
      <c r="CFI62" s="93"/>
      <c r="CFJ62" s="93"/>
      <c r="CFK62" s="93"/>
      <c r="CFL62" s="93"/>
      <c r="CFM62" s="93"/>
      <c r="CFN62" s="93"/>
      <c r="CFO62" s="93"/>
      <c r="CFP62" s="93"/>
      <c r="CFQ62" s="93"/>
      <c r="CFR62" s="93"/>
      <c r="CFS62" s="93"/>
      <c r="CFT62" s="93"/>
      <c r="CFU62" s="93"/>
      <c r="CFV62" s="93"/>
      <c r="CFW62" s="93"/>
      <c r="CFX62" s="93"/>
      <c r="CFY62" s="93"/>
      <c r="CFZ62" s="93"/>
      <c r="CGA62" s="93"/>
      <c r="CGB62" s="93"/>
      <c r="CGC62" s="93"/>
      <c r="CGD62" s="93"/>
      <c r="CGE62" s="93"/>
      <c r="CGF62" s="93"/>
      <c r="CGG62" s="93"/>
      <c r="CGH62" s="93"/>
      <c r="CGI62" s="93"/>
      <c r="CGJ62" s="93"/>
      <c r="CGK62" s="93"/>
      <c r="CGL62" s="93"/>
      <c r="CGM62" s="93"/>
      <c r="CGN62" s="93"/>
      <c r="CGO62" s="93"/>
      <c r="CGP62" s="93"/>
      <c r="CGQ62" s="93"/>
      <c r="CGR62" s="93"/>
      <c r="CGS62" s="93"/>
      <c r="CGT62" s="93"/>
      <c r="CGU62" s="93"/>
      <c r="CGV62" s="93"/>
      <c r="CGW62" s="93"/>
      <c r="CGX62" s="93"/>
      <c r="CGY62" s="93"/>
      <c r="CGZ62" s="93"/>
      <c r="CHA62" s="93"/>
      <c r="CHB62" s="93"/>
      <c r="CHC62" s="93"/>
      <c r="CHD62" s="93"/>
      <c r="CHE62" s="93"/>
      <c r="CHF62" s="93"/>
      <c r="CHG62" s="93"/>
      <c r="CHH62" s="93"/>
      <c r="CHI62" s="93"/>
      <c r="CHJ62" s="93"/>
      <c r="CHK62" s="93"/>
      <c r="CHL62" s="93"/>
      <c r="CHM62" s="93"/>
      <c r="CHN62" s="93"/>
      <c r="CHO62" s="93"/>
      <c r="CHP62" s="93"/>
      <c r="CHQ62" s="93"/>
      <c r="CHR62" s="93"/>
      <c r="CHS62" s="93"/>
      <c r="CHT62" s="93"/>
      <c r="CHU62" s="93"/>
      <c r="CHV62" s="93"/>
      <c r="CHW62" s="93"/>
      <c r="CHX62" s="93"/>
      <c r="CHY62" s="93"/>
      <c r="CHZ62" s="93"/>
      <c r="CIA62" s="93"/>
      <c r="CIB62" s="93"/>
      <c r="CIC62" s="93"/>
      <c r="CID62" s="93"/>
      <c r="CIE62" s="93"/>
      <c r="CIF62" s="93"/>
      <c r="CIG62" s="93"/>
      <c r="CIH62" s="93"/>
      <c r="CII62" s="93"/>
      <c r="CIJ62" s="93"/>
      <c r="CIK62" s="93"/>
      <c r="CIL62" s="93"/>
      <c r="CIM62" s="93"/>
      <c r="CIN62" s="93"/>
      <c r="CIO62" s="93"/>
      <c r="CIP62" s="93"/>
      <c r="CIQ62" s="93"/>
      <c r="CIR62" s="93"/>
      <c r="CIS62" s="93"/>
      <c r="CIT62" s="93"/>
      <c r="CIU62" s="93"/>
      <c r="CIV62" s="93"/>
      <c r="CIW62" s="93"/>
      <c r="CIX62" s="93"/>
      <c r="CIY62" s="93"/>
      <c r="CIZ62" s="93"/>
      <c r="CJA62" s="93"/>
      <c r="CJB62" s="93"/>
      <c r="CJC62" s="93"/>
      <c r="CJD62" s="93"/>
      <c r="CJE62" s="93"/>
      <c r="CJF62" s="93"/>
      <c r="CJG62" s="93"/>
      <c r="CJH62" s="93"/>
      <c r="CJI62" s="93"/>
      <c r="CJJ62" s="93"/>
      <c r="CJK62" s="93"/>
      <c r="CJL62" s="93"/>
      <c r="CJM62" s="93"/>
      <c r="CJN62" s="93"/>
      <c r="CJO62" s="93"/>
      <c r="CJP62" s="93"/>
      <c r="CJQ62" s="93"/>
      <c r="CJR62" s="93"/>
      <c r="CJS62" s="93"/>
      <c r="CJT62" s="93"/>
      <c r="CJU62" s="93"/>
      <c r="CJV62" s="93"/>
      <c r="CJW62" s="93"/>
      <c r="CJX62" s="93"/>
      <c r="CJY62" s="93"/>
      <c r="CJZ62" s="93"/>
      <c r="CKA62" s="93"/>
      <c r="CKB62" s="93"/>
      <c r="CKC62" s="93"/>
      <c r="CKD62" s="93"/>
      <c r="CKE62" s="93"/>
      <c r="CKF62" s="93"/>
      <c r="CKG62" s="93"/>
      <c r="CKH62" s="93"/>
      <c r="CKI62" s="93"/>
      <c r="CKJ62" s="93"/>
      <c r="CKK62" s="93"/>
      <c r="CKL62" s="93"/>
      <c r="CKM62" s="93"/>
      <c r="CKN62" s="93"/>
      <c r="CKO62" s="93"/>
      <c r="CKP62" s="93"/>
      <c r="CKQ62" s="93"/>
      <c r="CKR62" s="93"/>
      <c r="CKS62" s="93"/>
      <c r="CKT62" s="93"/>
      <c r="CKU62" s="93"/>
      <c r="CKV62" s="93"/>
      <c r="CKW62" s="93"/>
      <c r="CKX62" s="93"/>
      <c r="CKY62" s="93"/>
      <c r="CKZ62" s="93"/>
      <c r="CLA62" s="93"/>
      <c r="CLB62" s="93"/>
      <c r="CLC62" s="93"/>
      <c r="CLD62" s="93"/>
      <c r="CLE62" s="93"/>
      <c r="CLF62" s="93"/>
      <c r="CLG62" s="93"/>
      <c r="CLH62" s="93"/>
      <c r="CLI62" s="93"/>
      <c r="CLJ62" s="93"/>
      <c r="CLK62" s="93"/>
      <c r="CLL62" s="93"/>
      <c r="CLM62" s="93"/>
      <c r="CLN62" s="93"/>
      <c r="CLO62" s="93"/>
      <c r="CLP62" s="93"/>
      <c r="CLQ62" s="93"/>
      <c r="CLR62" s="93"/>
      <c r="CLS62" s="93"/>
      <c r="CLT62" s="93"/>
      <c r="CLU62" s="93"/>
      <c r="CLV62" s="93"/>
      <c r="CLW62" s="93"/>
      <c r="CLX62" s="93"/>
      <c r="CLY62" s="93"/>
      <c r="CLZ62" s="93"/>
      <c r="CMA62" s="93"/>
      <c r="CMB62" s="93"/>
      <c r="CMC62" s="93"/>
      <c r="CMD62" s="93"/>
      <c r="CME62" s="93"/>
      <c r="CMF62" s="93"/>
      <c r="CMG62" s="93"/>
      <c r="CMH62" s="93"/>
      <c r="CMI62" s="93"/>
      <c r="CMJ62" s="93"/>
      <c r="CMK62" s="93"/>
      <c r="CML62" s="93"/>
      <c r="CMM62" s="93"/>
      <c r="CMN62" s="93"/>
      <c r="CMO62" s="93"/>
      <c r="CMP62" s="93"/>
      <c r="CMQ62" s="93"/>
      <c r="CMR62" s="93"/>
      <c r="CMS62" s="93"/>
      <c r="CMT62" s="93"/>
      <c r="CMU62" s="93"/>
      <c r="CMV62" s="93"/>
      <c r="CMW62" s="93"/>
      <c r="CMX62" s="93"/>
      <c r="CMY62" s="93"/>
      <c r="CMZ62" s="93"/>
      <c r="CNA62" s="93"/>
      <c r="CNB62" s="93"/>
      <c r="CNC62" s="93"/>
      <c r="CND62" s="93"/>
      <c r="CNE62" s="93"/>
      <c r="CNF62" s="93"/>
      <c r="CNG62" s="93"/>
      <c r="CNH62" s="93"/>
      <c r="CNI62" s="93"/>
      <c r="CNJ62" s="93"/>
      <c r="CNK62" s="93"/>
      <c r="CNL62" s="93"/>
      <c r="CNM62" s="93"/>
      <c r="CNN62" s="93"/>
      <c r="CNO62" s="93"/>
      <c r="CNP62" s="93"/>
      <c r="CNQ62" s="93"/>
      <c r="CNR62" s="93"/>
      <c r="CNS62" s="93"/>
      <c r="CNT62" s="93"/>
      <c r="CNU62" s="93"/>
      <c r="CNV62" s="93"/>
      <c r="CNW62" s="93"/>
      <c r="CNX62" s="93"/>
      <c r="CNY62" s="93"/>
      <c r="CNZ62" s="93"/>
      <c r="COA62" s="93"/>
      <c r="COB62" s="93"/>
      <c r="COC62" s="93"/>
      <c r="COD62" s="93"/>
      <c r="COE62" s="93"/>
      <c r="COF62" s="93"/>
      <c r="COG62" s="93"/>
      <c r="COH62" s="93"/>
      <c r="COI62" s="93"/>
      <c r="COJ62" s="93"/>
      <c r="COK62" s="93"/>
      <c r="COL62" s="93"/>
      <c r="COM62" s="93"/>
      <c r="CON62" s="93"/>
      <c r="COO62" s="93"/>
      <c r="COP62" s="93"/>
      <c r="COQ62" s="93"/>
      <c r="COR62" s="93"/>
      <c r="COS62" s="93"/>
      <c r="COT62" s="93"/>
      <c r="COU62" s="93"/>
      <c r="COV62" s="93"/>
      <c r="COW62" s="93"/>
      <c r="COX62" s="93"/>
      <c r="COY62" s="93"/>
      <c r="COZ62" s="93"/>
      <c r="CPA62" s="93"/>
      <c r="CPB62" s="93"/>
      <c r="CPC62" s="93"/>
      <c r="CPD62" s="93"/>
      <c r="CPE62" s="93"/>
      <c r="CPF62" s="93"/>
      <c r="CPG62" s="93"/>
      <c r="CPH62" s="93"/>
      <c r="CPI62" s="93"/>
      <c r="CPJ62" s="93"/>
      <c r="CPK62" s="93"/>
      <c r="CPL62" s="93"/>
      <c r="CPM62" s="93"/>
      <c r="CPN62" s="93"/>
      <c r="CPO62" s="93"/>
      <c r="CPP62" s="93"/>
      <c r="CPQ62" s="93"/>
      <c r="CPR62" s="93"/>
      <c r="CPS62" s="93"/>
      <c r="CPT62" s="93"/>
      <c r="CPU62" s="93"/>
      <c r="CPV62" s="93"/>
      <c r="CPW62" s="93"/>
      <c r="CPX62" s="93"/>
      <c r="CPY62" s="93"/>
      <c r="CPZ62" s="93"/>
      <c r="CQA62" s="93"/>
      <c r="CQB62" s="93"/>
      <c r="CQC62" s="93"/>
      <c r="CQD62" s="93"/>
      <c r="CQE62" s="93"/>
      <c r="CQF62" s="93"/>
      <c r="CQG62" s="93"/>
      <c r="CQH62" s="93"/>
      <c r="CQI62" s="93"/>
      <c r="CQJ62" s="93"/>
      <c r="CQK62" s="93"/>
      <c r="CQL62" s="93"/>
      <c r="CQM62" s="93"/>
      <c r="CQN62" s="93"/>
      <c r="CQO62" s="93"/>
      <c r="CQP62" s="93"/>
      <c r="CQQ62" s="93"/>
      <c r="CQR62" s="93"/>
      <c r="CQS62" s="93"/>
      <c r="CQT62" s="93"/>
      <c r="CQU62" s="93"/>
      <c r="CQV62" s="93"/>
      <c r="CQW62" s="93"/>
      <c r="CQX62" s="93"/>
      <c r="CQY62" s="93"/>
      <c r="CQZ62" s="93"/>
      <c r="CRA62" s="93"/>
      <c r="CRB62" s="93"/>
      <c r="CRC62" s="93"/>
      <c r="CRD62" s="93"/>
      <c r="CRE62" s="93"/>
      <c r="CRF62" s="93"/>
      <c r="CRG62" s="93"/>
      <c r="CRH62" s="93"/>
      <c r="CRI62" s="93"/>
      <c r="CRJ62" s="93"/>
      <c r="CRK62" s="93"/>
      <c r="CRL62" s="93"/>
      <c r="CRM62" s="93"/>
      <c r="CRN62" s="93"/>
      <c r="CRO62" s="93"/>
      <c r="CRP62" s="93"/>
      <c r="CRQ62" s="93"/>
      <c r="CRR62" s="93"/>
      <c r="CRS62" s="93"/>
      <c r="CRT62" s="93"/>
      <c r="CRU62" s="93"/>
      <c r="CRV62" s="93"/>
      <c r="CRW62" s="93"/>
      <c r="CRX62" s="93"/>
      <c r="CRY62" s="93"/>
      <c r="CRZ62" s="93"/>
      <c r="CSA62" s="93"/>
      <c r="CSB62" s="93"/>
      <c r="CSC62" s="93"/>
      <c r="CSD62" s="93"/>
      <c r="CSE62" s="93"/>
      <c r="CSF62" s="93"/>
      <c r="CSG62" s="93"/>
      <c r="CSH62" s="93"/>
      <c r="CSI62" s="93"/>
      <c r="CSJ62" s="93"/>
      <c r="CSK62" s="93"/>
      <c r="CSL62" s="93"/>
      <c r="CSM62" s="93"/>
      <c r="CSN62" s="93"/>
      <c r="CSO62" s="93"/>
      <c r="CSP62" s="93"/>
      <c r="CSQ62" s="93"/>
      <c r="CSR62" s="93"/>
      <c r="CSS62" s="93"/>
      <c r="CST62" s="93"/>
      <c r="CSU62" s="93"/>
      <c r="CSV62" s="93"/>
      <c r="CSW62" s="93"/>
      <c r="CSX62" s="93"/>
      <c r="CSY62" s="93"/>
      <c r="CSZ62" s="93"/>
      <c r="CTA62" s="93"/>
      <c r="CTB62" s="93"/>
      <c r="CTC62" s="93"/>
      <c r="CTD62" s="93"/>
      <c r="CTE62" s="93"/>
      <c r="CTF62" s="93"/>
      <c r="CTG62" s="93"/>
      <c r="CTH62" s="93"/>
      <c r="CTI62" s="93"/>
      <c r="CTJ62" s="93"/>
      <c r="CTK62" s="93"/>
      <c r="CTL62" s="93"/>
      <c r="CTM62" s="93"/>
      <c r="CTN62" s="93"/>
      <c r="CTO62" s="93"/>
      <c r="CTP62" s="93"/>
      <c r="CTQ62" s="93"/>
      <c r="CTR62" s="93"/>
      <c r="CTS62" s="93"/>
      <c r="CTT62" s="93"/>
      <c r="CTU62" s="93"/>
      <c r="CTV62" s="93"/>
      <c r="CTW62" s="93"/>
      <c r="CTX62" s="93"/>
      <c r="CTY62" s="93"/>
      <c r="CTZ62" s="93"/>
      <c r="CUA62" s="93"/>
      <c r="CUB62" s="93"/>
      <c r="CUC62" s="93"/>
      <c r="CUD62" s="93"/>
      <c r="CUE62" s="93"/>
      <c r="CUF62" s="93"/>
      <c r="CUG62" s="93"/>
      <c r="CUH62" s="93"/>
      <c r="CUI62" s="93"/>
      <c r="CUJ62" s="93"/>
      <c r="CUK62" s="93"/>
      <c r="CUL62" s="93"/>
      <c r="CUM62" s="93"/>
      <c r="CUN62" s="93"/>
      <c r="CUO62" s="93"/>
      <c r="CUP62" s="93"/>
      <c r="CUQ62" s="93"/>
      <c r="CUR62" s="93"/>
      <c r="CUS62" s="93"/>
      <c r="CUT62" s="93"/>
      <c r="CUU62" s="93"/>
      <c r="CUV62" s="93"/>
      <c r="CUW62" s="93"/>
      <c r="CUX62" s="93"/>
      <c r="CUY62" s="93"/>
      <c r="CUZ62" s="93"/>
      <c r="CVA62" s="93"/>
      <c r="CVB62" s="93"/>
      <c r="CVC62" s="93"/>
      <c r="CVD62" s="93"/>
      <c r="CVE62" s="93"/>
      <c r="CVF62" s="93"/>
      <c r="CVG62" s="93"/>
      <c r="CVH62" s="93"/>
      <c r="CVI62" s="93"/>
      <c r="CVJ62" s="93"/>
      <c r="CVK62" s="93"/>
      <c r="CVL62" s="93"/>
      <c r="CVM62" s="93"/>
      <c r="CVN62" s="93"/>
      <c r="CVO62" s="93"/>
      <c r="CVP62" s="93"/>
      <c r="CVQ62" s="93"/>
      <c r="CVR62" s="93"/>
      <c r="CVS62" s="93"/>
      <c r="CVT62" s="93"/>
      <c r="CVU62" s="93"/>
      <c r="CVV62" s="93"/>
      <c r="CVW62" s="93"/>
      <c r="CVX62" s="93"/>
      <c r="CVY62" s="93"/>
      <c r="CVZ62" s="93"/>
      <c r="CWA62" s="93"/>
      <c r="CWB62" s="93"/>
      <c r="CWC62" s="93"/>
      <c r="CWD62" s="93"/>
      <c r="CWE62" s="93"/>
      <c r="CWF62" s="93"/>
      <c r="CWG62" s="93"/>
      <c r="CWH62" s="93"/>
      <c r="CWI62" s="93"/>
      <c r="CWJ62" s="93"/>
      <c r="CWK62" s="93"/>
      <c r="CWL62" s="93"/>
      <c r="CWM62" s="93"/>
      <c r="CWN62" s="93"/>
      <c r="CWO62" s="93"/>
      <c r="CWP62" s="93"/>
      <c r="CWQ62" s="93"/>
      <c r="CWR62" s="93"/>
      <c r="CWS62" s="93"/>
      <c r="CWT62" s="93"/>
      <c r="CWU62" s="93"/>
      <c r="CWV62" s="93"/>
      <c r="CWW62" s="93"/>
      <c r="CWX62" s="93"/>
      <c r="CWY62" s="93"/>
      <c r="CWZ62" s="93"/>
      <c r="CXA62" s="93"/>
      <c r="CXB62" s="93"/>
      <c r="CXC62" s="93"/>
      <c r="CXD62" s="93"/>
      <c r="CXE62" s="93"/>
      <c r="CXF62" s="93"/>
      <c r="CXG62" s="93"/>
      <c r="CXH62" s="93"/>
      <c r="CXI62" s="93"/>
      <c r="CXJ62" s="93"/>
      <c r="CXK62" s="93"/>
      <c r="CXL62" s="93"/>
      <c r="CXM62" s="93"/>
      <c r="CXN62" s="93"/>
      <c r="CXO62" s="93"/>
      <c r="CXP62" s="93"/>
      <c r="CXQ62" s="93"/>
      <c r="CXR62" s="93"/>
      <c r="CXS62" s="93"/>
      <c r="CXT62" s="93"/>
      <c r="CXU62" s="93"/>
      <c r="CXV62" s="93"/>
      <c r="CXW62" s="93"/>
      <c r="CXX62" s="93"/>
      <c r="CXY62" s="93"/>
      <c r="CXZ62" s="93"/>
      <c r="CYA62" s="93"/>
      <c r="CYB62" s="93"/>
      <c r="CYC62" s="93"/>
      <c r="CYD62" s="93"/>
      <c r="CYE62" s="93"/>
      <c r="CYF62" s="93"/>
      <c r="CYG62" s="93"/>
      <c r="CYH62" s="93"/>
      <c r="CYI62" s="93"/>
      <c r="CYJ62" s="93"/>
      <c r="CYK62" s="93"/>
      <c r="CYL62" s="93"/>
      <c r="CYM62" s="93"/>
      <c r="CYN62" s="93"/>
      <c r="CYO62" s="93"/>
      <c r="CYP62" s="93"/>
      <c r="CYQ62" s="93"/>
      <c r="CYR62" s="93"/>
      <c r="CYS62" s="93"/>
      <c r="CYT62" s="93"/>
      <c r="CYU62" s="93"/>
      <c r="CYV62" s="93"/>
      <c r="CYW62" s="93"/>
      <c r="CYX62" s="93"/>
      <c r="CYY62" s="93"/>
      <c r="CYZ62" s="93"/>
      <c r="CZA62" s="93"/>
      <c r="CZB62" s="93"/>
      <c r="CZC62" s="93"/>
      <c r="CZD62" s="93"/>
      <c r="CZE62" s="93"/>
      <c r="CZF62" s="93"/>
      <c r="CZG62" s="93"/>
      <c r="CZH62" s="93"/>
      <c r="CZI62" s="93"/>
      <c r="CZJ62" s="93"/>
      <c r="CZK62" s="93"/>
      <c r="CZL62" s="93"/>
      <c r="CZM62" s="93"/>
      <c r="CZN62" s="93"/>
      <c r="CZO62" s="93"/>
      <c r="CZP62" s="93"/>
      <c r="CZQ62" s="93"/>
      <c r="CZR62" s="93"/>
      <c r="CZS62" s="93"/>
      <c r="CZT62" s="93"/>
      <c r="CZU62" s="93"/>
      <c r="CZV62" s="93"/>
      <c r="CZW62" s="93"/>
      <c r="CZX62" s="93"/>
      <c r="CZY62" s="93"/>
      <c r="CZZ62" s="93"/>
      <c r="DAA62" s="93"/>
      <c r="DAB62" s="93"/>
      <c r="DAC62" s="93"/>
      <c r="DAD62" s="93"/>
      <c r="DAE62" s="93"/>
      <c r="DAF62" s="93"/>
      <c r="DAG62" s="93"/>
      <c r="DAH62" s="93"/>
      <c r="DAI62" s="93"/>
      <c r="DAJ62" s="93"/>
      <c r="DAK62" s="93"/>
      <c r="DAL62" s="93"/>
      <c r="DAM62" s="93"/>
      <c r="DAN62" s="93"/>
      <c r="DAO62" s="93"/>
      <c r="DAP62" s="93"/>
      <c r="DAQ62" s="93"/>
      <c r="DAR62" s="93"/>
      <c r="DAS62" s="93"/>
      <c r="DAT62" s="93"/>
      <c r="DAU62" s="93"/>
      <c r="DAV62" s="93"/>
      <c r="DAW62" s="93"/>
      <c r="DAX62" s="93"/>
      <c r="DAY62" s="93"/>
      <c r="DAZ62" s="93"/>
      <c r="DBA62" s="93"/>
      <c r="DBB62" s="93"/>
      <c r="DBC62" s="93"/>
      <c r="DBD62" s="93"/>
      <c r="DBE62" s="93"/>
      <c r="DBF62" s="93"/>
      <c r="DBG62" s="93"/>
      <c r="DBH62" s="93"/>
      <c r="DBI62" s="93"/>
      <c r="DBJ62" s="93"/>
      <c r="DBK62" s="93"/>
      <c r="DBL62" s="93"/>
      <c r="DBM62" s="93"/>
      <c r="DBN62" s="93"/>
      <c r="DBO62" s="93"/>
      <c r="DBP62" s="93"/>
      <c r="DBQ62" s="93"/>
      <c r="DBR62" s="93"/>
      <c r="DBS62" s="93"/>
      <c r="DBT62" s="93"/>
      <c r="DBU62" s="93"/>
      <c r="DBV62" s="93"/>
      <c r="DBW62" s="93"/>
      <c r="DBX62" s="93"/>
      <c r="DBY62" s="93"/>
      <c r="DBZ62" s="93"/>
      <c r="DCA62" s="93"/>
      <c r="DCB62" s="93"/>
      <c r="DCC62" s="93"/>
      <c r="DCD62" s="93"/>
      <c r="DCE62" s="93"/>
      <c r="DCF62" s="93"/>
      <c r="DCG62" s="93"/>
      <c r="DCH62" s="93"/>
      <c r="DCI62" s="93"/>
      <c r="DCJ62" s="93"/>
      <c r="DCK62" s="93"/>
      <c r="DCL62" s="93"/>
      <c r="DCM62" s="93"/>
      <c r="DCN62" s="93"/>
      <c r="DCO62" s="93"/>
      <c r="DCP62" s="93"/>
      <c r="DCQ62" s="93"/>
      <c r="DCR62" s="93"/>
      <c r="DCS62" s="93"/>
      <c r="DCT62" s="93"/>
      <c r="DCU62" s="93"/>
      <c r="DCV62" s="93"/>
      <c r="DCW62" s="93"/>
      <c r="DCX62" s="93"/>
      <c r="DCY62" s="93"/>
      <c r="DCZ62" s="93"/>
      <c r="DDA62" s="93"/>
      <c r="DDB62" s="93"/>
      <c r="DDC62" s="93"/>
      <c r="DDD62" s="93"/>
      <c r="DDE62" s="93"/>
      <c r="DDF62" s="93"/>
      <c r="DDG62" s="93"/>
      <c r="DDH62" s="93"/>
      <c r="DDI62" s="93"/>
      <c r="DDJ62" s="93"/>
      <c r="DDK62" s="93"/>
      <c r="DDL62" s="93"/>
      <c r="DDM62" s="93"/>
      <c r="DDN62" s="93"/>
      <c r="DDO62" s="93"/>
      <c r="DDP62" s="93"/>
      <c r="DDQ62" s="93"/>
      <c r="DDR62" s="93"/>
      <c r="DDS62" s="93"/>
      <c r="DDT62" s="93"/>
      <c r="DDU62" s="93"/>
      <c r="DDV62" s="93"/>
      <c r="DDW62" s="93"/>
      <c r="DDX62" s="93"/>
      <c r="DDY62" s="93"/>
      <c r="DDZ62" s="93"/>
      <c r="DEA62" s="93"/>
      <c r="DEB62" s="93"/>
      <c r="DEC62" s="93"/>
      <c r="DED62" s="93"/>
      <c r="DEE62" s="93"/>
      <c r="DEF62" s="93"/>
      <c r="DEG62" s="93"/>
      <c r="DEH62" s="93"/>
      <c r="DEI62" s="93"/>
      <c r="DEJ62" s="93"/>
      <c r="DEK62" s="93"/>
      <c r="DEL62" s="93"/>
      <c r="DEM62" s="93"/>
      <c r="DEN62" s="93"/>
      <c r="DEO62" s="93"/>
      <c r="DEP62" s="93"/>
      <c r="DEQ62" s="93"/>
      <c r="DER62" s="93"/>
      <c r="DES62" s="93"/>
      <c r="DET62" s="93"/>
      <c r="DEU62" s="93"/>
      <c r="DEV62" s="93"/>
      <c r="DEW62" s="93"/>
      <c r="DEX62" s="93"/>
      <c r="DEY62" s="93"/>
      <c r="DEZ62" s="93"/>
      <c r="DFA62" s="93"/>
      <c r="DFB62" s="93"/>
      <c r="DFC62" s="93"/>
      <c r="DFD62" s="93"/>
      <c r="DFE62" s="93"/>
      <c r="DFF62" s="93"/>
      <c r="DFG62" s="93"/>
      <c r="DFH62" s="93"/>
      <c r="DFI62" s="93"/>
      <c r="DFJ62" s="93"/>
      <c r="DFK62" s="93"/>
      <c r="DFL62" s="93"/>
      <c r="DFM62" s="93"/>
      <c r="DFN62" s="93"/>
      <c r="DFO62" s="93"/>
      <c r="DFP62" s="93"/>
      <c r="DFQ62" s="93"/>
      <c r="DFR62" s="93"/>
      <c r="DFS62" s="93"/>
      <c r="DFT62" s="93"/>
      <c r="DFU62" s="93"/>
      <c r="DFV62" s="93"/>
      <c r="DFW62" s="93"/>
      <c r="DFX62" s="93"/>
      <c r="DFY62" s="93"/>
      <c r="DFZ62" s="93"/>
      <c r="DGA62" s="93"/>
      <c r="DGB62" s="93"/>
      <c r="DGC62" s="93"/>
      <c r="DGD62" s="93"/>
      <c r="DGE62" s="93"/>
      <c r="DGF62" s="93"/>
      <c r="DGG62" s="93"/>
      <c r="DGH62" s="93"/>
      <c r="DGI62" s="93"/>
      <c r="DGJ62" s="93"/>
      <c r="DGK62" s="93"/>
      <c r="DGL62" s="93"/>
      <c r="DGM62" s="93"/>
      <c r="DGN62" s="93"/>
      <c r="DGO62" s="93"/>
      <c r="DGP62" s="93"/>
      <c r="DGQ62" s="93"/>
      <c r="DGR62" s="93"/>
      <c r="DGS62" s="93"/>
      <c r="DGT62" s="93"/>
      <c r="DGU62" s="93"/>
      <c r="DGV62" s="93"/>
      <c r="DGW62" s="93"/>
      <c r="DGX62" s="93"/>
      <c r="DGY62" s="93"/>
      <c r="DGZ62" s="93"/>
      <c r="DHA62" s="93"/>
      <c r="DHB62" s="93"/>
      <c r="DHC62" s="93"/>
      <c r="DHD62" s="93"/>
      <c r="DHE62" s="93"/>
      <c r="DHF62" s="93"/>
      <c r="DHG62" s="93"/>
      <c r="DHH62" s="93"/>
      <c r="DHI62" s="93"/>
      <c r="DHJ62" s="93"/>
      <c r="DHK62" s="93"/>
      <c r="DHL62" s="93"/>
      <c r="DHM62" s="93"/>
      <c r="DHN62" s="93"/>
      <c r="DHO62" s="93"/>
      <c r="DHP62" s="93"/>
      <c r="DHQ62" s="93"/>
      <c r="DHR62" s="93"/>
      <c r="DHS62" s="93"/>
      <c r="DHT62" s="93"/>
      <c r="DHU62" s="93"/>
      <c r="DHV62" s="93"/>
      <c r="DHW62" s="93"/>
      <c r="DHX62" s="93"/>
      <c r="DHY62" s="93"/>
      <c r="DHZ62" s="93"/>
      <c r="DIA62" s="93"/>
      <c r="DIB62" s="93"/>
      <c r="DIC62" s="93"/>
      <c r="DID62" s="93"/>
      <c r="DIE62" s="93"/>
      <c r="DIF62" s="93"/>
      <c r="DIG62" s="93"/>
      <c r="DIH62" s="93"/>
      <c r="DII62" s="93"/>
      <c r="DIJ62" s="93"/>
      <c r="DIK62" s="93"/>
      <c r="DIL62" s="93"/>
      <c r="DIM62" s="93"/>
      <c r="DIN62" s="93"/>
      <c r="DIO62" s="93"/>
      <c r="DIP62" s="93"/>
      <c r="DIQ62" s="93"/>
      <c r="DIR62" s="93"/>
      <c r="DIS62" s="93"/>
      <c r="DIT62" s="93"/>
      <c r="DIU62" s="93"/>
      <c r="DIV62" s="93"/>
      <c r="DIW62" s="93"/>
      <c r="DIX62" s="93"/>
      <c r="DIY62" s="93"/>
      <c r="DIZ62" s="93"/>
      <c r="DJA62" s="93"/>
      <c r="DJB62" s="93"/>
      <c r="DJC62" s="93"/>
      <c r="DJD62" s="93"/>
      <c r="DJE62" s="93"/>
      <c r="DJF62" s="93"/>
      <c r="DJG62" s="93"/>
      <c r="DJH62" s="93"/>
      <c r="DJI62" s="93"/>
      <c r="DJJ62" s="93"/>
      <c r="DJK62" s="93"/>
      <c r="DJL62" s="93"/>
      <c r="DJM62" s="93"/>
      <c r="DJN62" s="93"/>
      <c r="DJO62" s="93"/>
      <c r="DJP62" s="93"/>
      <c r="DJQ62" s="93"/>
      <c r="DJR62" s="93"/>
      <c r="DJS62" s="93"/>
      <c r="DJT62" s="93"/>
      <c r="DJU62" s="93"/>
      <c r="DJV62" s="93"/>
      <c r="DJW62" s="93"/>
      <c r="DJX62" s="93"/>
      <c r="DJY62" s="93"/>
      <c r="DJZ62" s="93"/>
      <c r="DKA62" s="93"/>
      <c r="DKB62" s="93"/>
      <c r="DKC62" s="93"/>
      <c r="DKD62" s="93"/>
      <c r="DKE62" s="93"/>
      <c r="DKF62" s="93"/>
      <c r="DKG62" s="93"/>
      <c r="DKH62" s="93"/>
      <c r="DKI62" s="93"/>
      <c r="DKJ62" s="93"/>
      <c r="DKK62" s="93"/>
      <c r="DKL62" s="93"/>
      <c r="DKM62" s="93"/>
      <c r="DKN62" s="93"/>
      <c r="DKO62" s="93"/>
      <c r="DKP62" s="93"/>
      <c r="DKQ62" s="93"/>
      <c r="DKR62" s="93"/>
      <c r="DKS62" s="93"/>
      <c r="DKT62" s="93"/>
      <c r="DKU62" s="93"/>
      <c r="DKV62" s="93"/>
      <c r="DKW62" s="93"/>
      <c r="DKX62" s="93"/>
      <c r="DKY62" s="93"/>
      <c r="DKZ62" s="93"/>
      <c r="DLA62" s="93"/>
      <c r="DLB62" s="93"/>
      <c r="DLC62" s="93"/>
      <c r="DLD62" s="93"/>
      <c r="DLE62" s="93"/>
      <c r="DLF62" s="93"/>
      <c r="DLG62" s="93"/>
      <c r="DLH62" s="93"/>
      <c r="DLI62" s="93"/>
      <c r="DLJ62" s="93"/>
      <c r="DLK62" s="93"/>
      <c r="DLL62" s="93"/>
      <c r="DLM62" s="93"/>
      <c r="DLN62" s="93"/>
      <c r="DLO62" s="93"/>
      <c r="DLP62" s="93"/>
      <c r="DLQ62" s="93"/>
      <c r="DLR62" s="93"/>
      <c r="DLS62" s="93"/>
      <c r="DLT62" s="93"/>
      <c r="DLU62" s="93"/>
      <c r="DLV62" s="93"/>
      <c r="DLW62" s="93"/>
      <c r="DLX62" s="93"/>
      <c r="DLY62" s="93"/>
      <c r="DLZ62" s="93"/>
      <c r="DMA62" s="93"/>
      <c r="DMB62" s="93"/>
      <c r="DMC62" s="93"/>
      <c r="DMD62" s="93"/>
      <c r="DME62" s="93"/>
      <c r="DMF62" s="93"/>
      <c r="DMG62" s="93"/>
      <c r="DMH62" s="93"/>
      <c r="DMI62" s="93"/>
      <c r="DMJ62" s="93"/>
      <c r="DMK62" s="93"/>
      <c r="DML62" s="93"/>
      <c r="DMM62" s="93"/>
      <c r="DMN62" s="93"/>
      <c r="DMO62" s="93"/>
      <c r="DMP62" s="93"/>
      <c r="DMQ62" s="93"/>
      <c r="DMR62" s="93"/>
      <c r="DMS62" s="93"/>
      <c r="DMT62" s="93"/>
      <c r="DMU62" s="93"/>
      <c r="DMV62" s="93"/>
      <c r="DMW62" s="93"/>
      <c r="DMX62" s="93"/>
      <c r="DMY62" s="93"/>
      <c r="DMZ62" s="93"/>
      <c r="DNA62" s="93"/>
      <c r="DNB62" s="93"/>
      <c r="DNC62" s="93"/>
      <c r="DND62" s="93"/>
      <c r="DNE62" s="93"/>
      <c r="DNF62" s="93"/>
      <c r="DNG62" s="93"/>
      <c r="DNH62" s="93"/>
      <c r="DNI62" s="93"/>
      <c r="DNJ62" s="93"/>
      <c r="DNK62" s="93"/>
      <c r="DNL62" s="93"/>
      <c r="DNM62" s="93"/>
      <c r="DNN62" s="93"/>
      <c r="DNO62" s="93"/>
      <c r="DNP62" s="93"/>
      <c r="DNQ62" s="93"/>
      <c r="DNR62" s="93"/>
      <c r="DNS62" s="93"/>
      <c r="DNT62" s="93"/>
      <c r="DNU62" s="93"/>
      <c r="DNV62" s="93"/>
      <c r="DNW62" s="93"/>
      <c r="DNX62" s="93"/>
      <c r="DNY62" s="93"/>
      <c r="DNZ62" s="93"/>
      <c r="DOA62" s="93"/>
      <c r="DOB62" s="93"/>
      <c r="DOC62" s="93"/>
      <c r="DOD62" s="93"/>
      <c r="DOE62" s="93"/>
      <c r="DOF62" s="93"/>
      <c r="DOG62" s="93"/>
      <c r="DOH62" s="93"/>
      <c r="DOI62" s="93"/>
      <c r="DOJ62" s="93"/>
      <c r="DOK62" s="93"/>
      <c r="DOL62" s="93"/>
      <c r="DOM62" s="93"/>
      <c r="DON62" s="93"/>
      <c r="DOO62" s="93"/>
      <c r="DOP62" s="93"/>
      <c r="DOQ62" s="93"/>
      <c r="DOR62" s="93"/>
      <c r="DOS62" s="93"/>
      <c r="DOT62" s="93"/>
      <c r="DOU62" s="93"/>
      <c r="DOV62" s="93"/>
      <c r="DOW62" s="93"/>
      <c r="DOX62" s="93"/>
      <c r="DOY62" s="93"/>
      <c r="DOZ62" s="93"/>
      <c r="DPA62" s="93"/>
      <c r="DPB62" s="93"/>
      <c r="DPC62" s="93"/>
      <c r="DPD62" s="93"/>
      <c r="DPE62" s="93"/>
      <c r="DPF62" s="93"/>
      <c r="DPG62" s="93"/>
      <c r="DPH62" s="93"/>
      <c r="DPI62" s="93"/>
      <c r="DPJ62" s="93"/>
      <c r="DPK62" s="93"/>
      <c r="DPL62" s="93"/>
      <c r="DPM62" s="93"/>
      <c r="DPN62" s="93"/>
      <c r="DPO62" s="93"/>
      <c r="DPP62" s="93"/>
      <c r="DPQ62" s="93"/>
      <c r="DPR62" s="93"/>
      <c r="DPS62" s="93"/>
      <c r="DPT62" s="93"/>
      <c r="DPU62" s="93"/>
      <c r="DPV62" s="93"/>
      <c r="DPW62" s="93"/>
      <c r="DPX62" s="93"/>
      <c r="DPY62" s="93"/>
      <c r="DPZ62" s="93"/>
      <c r="DQA62" s="93"/>
      <c r="DQB62" s="93"/>
      <c r="DQC62" s="93"/>
      <c r="DQD62" s="93"/>
      <c r="DQE62" s="93"/>
      <c r="DQF62" s="93"/>
      <c r="DQG62" s="93"/>
      <c r="DQH62" s="93"/>
      <c r="DQI62" s="93"/>
      <c r="DQJ62" s="93"/>
      <c r="DQK62" s="93"/>
      <c r="DQL62" s="93"/>
      <c r="DQM62" s="93"/>
      <c r="DQN62" s="93"/>
      <c r="DQO62" s="93"/>
      <c r="DQP62" s="93"/>
      <c r="DQQ62" s="93"/>
      <c r="DQR62" s="93"/>
      <c r="DQS62" s="93"/>
      <c r="DQT62" s="93"/>
      <c r="DQU62" s="93"/>
      <c r="DQV62" s="93"/>
      <c r="DQW62" s="93"/>
      <c r="DQX62" s="93"/>
      <c r="DQY62" s="93"/>
      <c r="DQZ62" s="93"/>
      <c r="DRA62" s="93"/>
      <c r="DRB62" s="93"/>
      <c r="DRC62" s="93"/>
      <c r="DRD62" s="93"/>
      <c r="DRE62" s="93"/>
      <c r="DRF62" s="93"/>
      <c r="DRG62" s="93"/>
      <c r="DRH62" s="93"/>
      <c r="DRI62" s="93"/>
      <c r="DRJ62" s="93"/>
      <c r="DRK62" s="93"/>
      <c r="DRL62" s="93"/>
      <c r="DRM62" s="93"/>
      <c r="DRN62" s="93"/>
      <c r="DRO62" s="93"/>
      <c r="DRP62" s="93"/>
      <c r="DRQ62" s="93"/>
      <c r="DRR62" s="93"/>
      <c r="DRS62" s="93"/>
      <c r="DRT62" s="93"/>
      <c r="DRU62" s="93"/>
      <c r="DRV62" s="93"/>
      <c r="DRW62" s="93"/>
      <c r="DRX62" s="93"/>
      <c r="DRY62" s="93"/>
      <c r="DRZ62" s="93"/>
      <c r="DSA62" s="93"/>
      <c r="DSB62" s="93"/>
      <c r="DSC62" s="93"/>
      <c r="DSD62" s="93"/>
      <c r="DSE62" s="93"/>
      <c r="DSF62" s="93"/>
      <c r="DSG62" s="93"/>
      <c r="DSH62" s="93"/>
      <c r="DSI62" s="93"/>
      <c r="DSJ62" s="93"/>
      <c r="DSK62" s="93"/>
      <c r="DSL62" s="93"/>
      <c r="DSM62" s="93"/>
      <c r="DSN62" s="93"/>
      <c r="DSO62" s="93"/>
      <c r="DSP62" s="93"/>
      <c r="DSQ62" s="93"/>
      <c r="DSR62" s="93"/>
      <c r="DSS62" s="93"/>
      <c r="DST62" s="93"/>
      <c r="DSU62" s="93"/>
      <c r="DSV62" s="93"/>
      <c r="DSW62" s="93"/>
      <c r="DSX62" s="93"/>
      <c r="DSY62" s="93"/>
      <c r="DSZ62" s="93"/>
      <c r="DTA62" s="93"/>
      <c r="DTB62" s="93"/>
      <c r="DTC62" s="93"/>
      <c r="DTD62" s="93"/>
      <c r="DTE62" s="93"/>
      <c r="DTF62" s="93"/>
      <c r="DTG62" s="93"/>
      <c r="DTH62" s="93"/>
      <c r="DTI62" s="93"/>
      <c r="DTJ62" s="93"/>
      <c r="DTK62" s="93"/>
      <c r="DTL62" s="93"/>
      <c r="DTM62" s="93"/>
      <c r="DTN62" s="93"/>
      <c r="DTO62" s="93"/>
      <c r="DTP62" s="93"/>
      <c r="DTQ62" s="93"/>
      <c r="DTR62" s="93"/>
      <c r="DTS62" s="93"/>
      <c r="DTT62" s="93"/>
      <c r="DTU62" s="93"/>
      <c r="DTV62" s="93"/>
      <c r="DTW62" s="93"/>
      <c r="DTX62" s="93"/>
      <c r="DTY62" s="93"/>
      <c r="DTZ62" s="93"/>
      <c r="DUA62" s="93"/>
      <c r="DUB62" s="93"/>
      <c r="DUC62" s="93"/>
      <c r="DUD62" s="93"/>
      <c r="DUE62" s="93"/>
      <c r="DUF62" s="93"/>
      <c r="DUG62" s="93"/>
      <c r="DUH62" s="93"/>
      <c r="DUI62" s="93"/>
      <c r="DUJ62" s="93"/>
      <c r="DUK62" s="93"/>
      <c r="DUL62" s="93"/>
      <c r="DUM62" s="93"/>
      <c r="DUN62" s="93"/>
      <c r="DUO62" s="93"/>
      <c r="DUP62" s="93"/>
      <c r="DUQ62" s="93"/>
      <c r="DUR62" s="93"/>
      <c r="DUS62" s="93"/>
      <c r="DUT62" s="93"/>
      <c r="DUU62" s="93"/>
      <c r="DUV62" s="93"/>
      <c r="DUW62" s="93"/>
      <c r="DUX62" s="93"/>
      <c r="DUY62" s="93"/>
      <c r="DUZ62" s="93"/>
      <c r="DVA62" s="93"/>
      <c r="DVB62" s="93"/>
      <c r="DVC62" s="93"/>
      <c r="DVD62" s="93"/>
      <c r="DVE62" s="93"/>
      <c r="DVF62" s="93"/>
      <c r="DVG62" s="93"/>
      <c r="DVH62" s="93"/>
      <c r="DVI62" s="93"/>
      <c r="DVJ62" s="93"/>
      <c r="DVK62" s="93"/>
      <c r="DVL62" s="93"/>
      <c r="DVM62" s="93"/>
      <c r="DVN62" s="93"/>
      <c r="DVO62" s="93"/>
      <c r="DVP62" s="93"/>
      <c r="DVQ62" s="93"/>
      <c r="DVR62" s="93"/>
      <c r="DVS62" s="93"/>
      <c r="DVT62" s="93"/>
      <c r="DVU62" s="93"/>
      <c r="DVV62" s="93"/>
      <c r="DVW62" s="93"/>
      <c r="DVX62" s="93"/>
      <c r="DVY62" s="93"/>
      <c r="DVZ62" s="93"/>
      <c r="DWA62" s="93"/>
      <c r="DWB62" s="93"/>
      <c r="DWC62" s="93"/>
      <c r="DWD62" s="93"/>
      <c r="DWE62" s="93"/>
      <c r="DWF62" s="93"/>
      <c r="DWG62" s="93"/>
      <c r="DWH62" s="93"/>
      <c r="DWI62" s="93"/>
      <c r="DWJ62" s="93"/>
      <c r="DWK62" s="93"/>
      <c r="DWL62" s="93"/>
      <c r="DWM62" s="93"/>
      <c r="DWN62" s="93"/>
      <c r="DWO62" s="93"/>
      <c r="DWP62" s="93"/>
      <c r="DWQ62" s="93"/>
      <c r="DWR62" s="93"/>
      <c r="DWS62" s="93"/>
      <c r="DWT62" s="93"/>
      <c r="DWU62" s="93"/>
      <c r="DWV62" s="93"/>
      <c r="DWW62" s="93"/>
      <c r="DWX62" s="93"/>
      <c r="DWY62" s="93"/>
      <c r="DWZ62" s="93"/>
      <c r="DXA62" s="93"/>
      <c r="DXB62" s="93"/>
      <c r="DXC62" s="93"/>
      <c r="DXD62" s="93"/>
      <c r="DXE62" s="93"/>
      <c r="DXF62" s="93"/>
      <c r="DXG62" s="93"/>
      <c r="DXH62" s="93"/>
      <c r="DXI62" s="93"/>
      <c r="DXJ62" s="93"/>
      <c r="DXK62" s="93"/>
      <c r="DXL62" s="93"/>
      <c r="DXM62" s="93"/>
      <c r="DXN62" s="93"/>
      <c r="DXO62" s="93"/>
      <c r="DXP62" s="93"/>
      <c r="DXQ62" s="93"/>
      <c r="DXR62" s="93"/>
      <c r="DXS62" s="93"/>
      <c r="DXT62" s="93"/>
      <c r="DXU62" s="93"/>
      <c r="DXV62" s="93"/>
      <c r="DXW62" s="93"/>
      <c r="DXX62" s="93"/>
      <c r="DXY62" s="93"/>
      <c r="DXZ62" s="93"/>
      <c r="DYA62" s="93"/>
      <c r="DYB62" s="93"/>
      <c r="DYC62" s="93"/>
      <c r="DYD62" s="93"/>
      <c r="DYE62" s="93"/>
      <c r="DYF62" s="93"/>
      <c r="DYG62" s="93"/>
      <c r="DYH62" s="93"/>
      <c r="DYI62" s="93"/>
      <c r="DYJ62" s="93"/>
      <c r="DYK62" s="93"/>
      <c r="DYL62" s="93"/>
      <c r="DYM62" s="93"/>
      <c r="DYN62" s="93"/>
      <c r="DYO62" s="93"/>
      <c r="DYP62" s="93"/>
      <c r="DYQ62" s="93"/>
      <c r="DYR62" s="93"/>
      <c r="DYS62" s="93"/>
      <c r="DYT62" s="93"/>
      <c r="DYU62" s="93"/>
      <c r="DYV62" s="93"/>
      <c r="DYW62" s="93"/>
      <c r="DYX62" s="93"/>
      <c r="DYY62" s="93"/>
      <c r="DYZ62" s="93"/>
      <c r="DZA62" s="93"/>
      <c r="DZB62" s="93"/>
      <c r="DZC62" s="93"/>
      <c r="DZD62" s="93"/>
      <c r="DZE62" s="93"/>
      <c r="DZF62" s="93"/>
      <c r="DZG62" s="93"/>
      <c r="DZH62" s="93"/>
      <c r="DZI62" s="93"/>
      <c r="DZJ62" s="93"/>
      <c r="DZK62" s="93"/>
      <c r="DZL62" s="93"/>
      <c r="DZM62" s="93"/>
      <c r="DZN62" s="93"/>
      <c r="DZO62" s="93"/>
      <c r="DZP62" s="93"/>
      <c r="DZQ62" s="93"/>
      <c r="DZR62" s="93"/>
      <c r="DZS62" s="93"/>
      <c r="DZT62" s="93"/>
      <c r="DZU62" s="93"/>
      <c r="DZV62" s="93"/>
      <c r="DZW62" s="93"/>
      <c r="DZX62" s="93"/>
      <c r="DZY62" s="93"/>
      <c r="DZZ62" s="93"/>
      <c r="EAA62" s="93"/>
      <c r="EAB62" s="93"/>
      <c r="EAC62" s="93"/>
      <c r="EAD62" s="93"/>
      <c r="EAE62" s="93"/>
      <c r="EAF62" s="93"/>
      <c r="EAG62" s="93"/>
      <c r="EAH62" s="93"/>
      <c r="EAI62" s="93"/>
      <c r="EAJ62" s="93"/>
      <c r="EAK62" s="93"/>
      <c r="EAL62" s="93"/>
      <c r="EAM62" s="93"/>
      <c r="EAN62" s="93"/>
      <c r="EAO62" s="93"/>
      <c r="EAP62" s="93"/>
      <c r="EAQ62" s="93"/>
      <c r="EAR62" s="93"/>
      <c r="EAS62" s="93"/>
      <c r="EAT62" s="93"/>
      <c r="EAU62" s="93"/>
      <c r="EAV62" s="93"/>
      <c r="EAW62" s="93"/>
      <c r="EAX62" s="93"/>
      <c r="EAY62" s="93"/>
      <c r="EAZ62" s="93"/>
      <c r="EBA62" s="93"/>
      <c r="EBB62" s="93"/>
      <c r="EBC62" s="93"/>
      <c r="EBD62" s="93"/>
      <c r="EBE62" s="93"/>
      <c r="EBF62" s="93"/>
      <c r="EBG62" s="93"/>
      <c r="EBH62" s="93"/>
      <c r="EBI62" s="93"/>
      <c r="EBJ62" s="93"/>
      <c r="EBK62" s="93"/>
      <c r="EBL62" s="93"/>
      <c r="EBM62" s="93"/>
      <c r="EBN62" s="93"/>
      <c r="EBO62" s="93"/>
      <c r="EBP62" s="93"/>
      <c r="EBQ62" s="93"/>
      <c r="EBR62" s="93"/>
      <c r="EBS62" s="93"/>
      <c r="EBT62" s="93"/>
      <c r="EBU62" s="93"/>
      <c r="EBV62" s="93"/>
      <c r="EBW62" s="93"/>
      <c r="EBX62" s="93"/>
      <c r="EBY62" s="93"/>
      <c r="EBZ62" s="93"/>
      <c r="ECA62" s="93"/>
      <c r="ECB62" s="93"/>
      <c r="ECC62" s="93"/>
      <c r="ECD62" s="93"/>
      <c r="ECE62" s="93"/>
      <c r="ECF62" s="93"/>
      <c r="ECG62" s="93"/>
      <c r="ECH62" s="93"/>
      <c r="ECI62" s="93"/>
      <c r="ECJ62" s="93"/>
      <c r="ECK62" s="93"/>
      <c r="ECL62" s="93"/>
      <c r="ECM62" s="93"/>
      <c r="ECN62" s="93"/>
      <c r="ECO62" s="93"/>
      <c r="ECP62" s="93"/>
      <c r="ECQ62" s="93"/>
      <c r="ECR62" s="93"/>
      <c r="ECS62" s="93"/>
      <c r="ECT62" s="93"/>
      <c r="ECU62" s="93"/>
      <c r="ECV62" s="93"/>
      <c r="ECW62" s="93"/>
      <c r="ECX62" s="93"/>
      <c r="ECY62" s="93"/>
      <c r="ECZ62" s="93"/>
      <c r="EDA62" s="93"/>
      <c r="EDB62" s="93"/>
      <c r="EDC62" s="93"/>
      <c r="EDD62" s="93"/>
      <c r="EDE62" s="93"/>
      <c r="EDF62" s="93"/>
      <c r="EDG62" s="93"/>
      <c r="EDH62" s="93"/>
      <c r="EDI62" s="93"/>
      <c r="EDJ62" s="93"/>
      <c r="EDK62" s="93"/>
      <c r="EDL62" s="93"/>
      <c r="EDM62" s="93"/>
      <c r="EDN62" s="93"/>
      <c r="EDO62" s="93"/>
      <c r="EDP62" s="93"/>
      <c r="EDQ62" s="93"/>
      <c r="EDR62" s="93"/>
      <c r="EDS62" s="93"/>
      <c r="EDT62" s="93"/>
      <c r="EDU62" s="93"/>
      <c r="EDV62" s="93"/>
      <c r="EDW62" s="93"/>
      <c r="EDX62" s="93"/>
      <c r="EDY62" s="93"/>
      <c r="EDZ62" s="93"/>
      <c r="EEA62" s="93"/>
      <c r="EEB62" s="93"/>
      <c r="EEC62" s="93"/>
      <c r="EED62" s="93"/>
      <c r="EEE62" s="93"/>
      <c r="EEF62" s="93"/>
      <c r="EEG62" s="93"/>
      <c r="EEH62" s="93"/>
      <c r="EEI62" s="93"/>
      <c r="EEJ62" s="93"/>
      <c r="EEK62" s="93"/>
      <c r="EEL62" s="93"/>
      <c r="EEM62" s="93"/>
      <c r="EEN62" s="93"/>
      <c r="EEO62" s="93"/>
      <c r="EEP62" s="93"/>
      <c r="EEQ62" s="93"/>
      <c r="EER62" s="93"/>
      <c r="EES62" s="93"/>
      <c r="EET62" s="93"/>
      <c r="EEU62" s="93"/>
      <c r="EEV62" s="93"/>
      <c r="EEW62" s="93"/>
      <c r="EEX62" s="93"/>
      <c r="EEY62" s="93"/>
      <c r="EEZ62" s="93"/>
      <c r="EFA62" s="93"/>
      <c r="EFB62" s="93"/>
      <c r="EFC62" s="93"/>
      <c r="EFD62" s="93"/>
      <c r="EFE62" s="93"/>
      <c r="EFF62" s="93"/>
      <c r="EFG62" s="93"/>
      <c r="EFH62" s="93"/>
      <c r="EFI62" s="93"/>
      <c r="EFJ62" s="93"/>
      <c r="EFK62" s="93"/>
      <c r="EFL62" s="93"/>
      <c r="EFM62" s="93"/>
      <c r="EFN62" s="93"/>
      <c r="EFO62" s="93"/>
      <c r="EFP62" s="93"/>
      <c r="EFQ62" s="93"/>
      <c r="EFR62" s="93"/>
      <c r="EFS62" s="93"/>
      <c r="EFT62" s="93"/>
      <c r="EFU62" s="93"/>
      <c r="EFV62" s="93"/>
      <c r="EFW62" s="93"/>
      <c r="EFX62" s="93"/>
      <c r="EFY62" s="93"/>
      <c r="EFZ62" s="93"/>
      <c r="EGA62" s="93"/>
      <c r="EGB62" s="93"/>
      <c r="EGC62" s="93"/>
      <c r="EGD62" s="93"/>
      <c r="EGE62" s="93"/>
      <c r="EGF62" s="93"/>
      <c r="EGG62" s="93"/>
      <c r="EGH62" s="93"/>
      <c r="EGI62" s="93"/>
      <c r="EGJ62" s="93"/>
      <c r="EGK62" s="93"/>
      <c r="EGL62" s="93"/>
      <c r="EGM62" s="93"/>
      <c r="EGN62" s="93"/>
      <c r="EGO62" s="93"/>
      <c r="EGP62" s="93"/>
      <c r="EGQ62" s="93"/>
      <c r="EGR62" s="93"/>
      <c r="EGS62" s="93"/>
      <c r="EGT62" s="93"/>
      <c r="EGU62" s="93"/>
      <c r="EGV62" s="93"/>
      <c r="EGW62" s="93"/>
      <c r="EGX62" s="93"/>
      <c r="EGY62" s="93"/>
      <c r="EGZ62" s="93"/>
      <c r="EHA62" s="93"/>
      <c r="EHB62" s="93"/>
      <c r="EHC62" s="93"/>
      <c r="EHD62" s="93"/>
      <c r="EHE62" s="93"/>
      <c r="EHF62" s="93"/>
      <c r="EHG62" s="93"/>
      <c r="EHH62" s="93"/>
      <c r="EHI62" s="93"/>
      <c r="EHJ62" s="93"/>
      <c r="EHK62" s="93"/>
      <c r="EHL62" s="93"/>
      <c r="EHM62" s="93"/>
      <c r="EHN62" s="93"/>
      <c r="EHO62" s="93"/>
      <c r="EHP62" s="93"/>
      <c r="EHQ62" s="93"/>
      <c r="EHR62" s="93"/>
      <c r="EHS62" s="93"/>
      <c r="EHT62" s="93"/>
      <c r="EHU62" s="93"/>
      <c r="EHV62" s="93"/>
      <c r="EHW62" s="93"/>
      <c r="EHX62" s="93"/>
      <c r="EHY62" s="93"/>
      <c r="EHZ62" s="93"/>
      <c r="EIA62" s="93"/>
      <c r="EIB62" s="93"/>
      <c r="EIC62" s="93"/>
      <c r="EID62" s="93"/>
      <c r="EIE62" s="93"/>
      <c r="EIF62" s="93"/>
      <c r="EIG62" s="93"/>
      <c r="EIH62" s="93"/>
      <c r="EII62" s="93"/>
      <c r="EIJ62" s="93"/>
      <c r="EIK62" s="93"/>
      <c r="EIL62" s="93"/>
      <c r="EIM62" s="93"/>
      <c r="EIN62" s="93"/>
      <c r="EIO62" s="93"/>
      <c r="EIP62" s="93"/>
      <c r="EIQ62" s="93"/>
      <c r="EIR62" s="93"/>
      <c r="EIS62" s="93"/>
      <c r="EIT62" s="93"/>
      <c r="EIU62" s="93"/>
      <c r="EIV62" s="93"/>
      <c r="EIW62" s="93"/>
      <c r="EIX62" s="93"/>
      <c r="EIY62" s="93"/>
      <c r="EIZ62" s="93"/>
      <c r="EJA62" s="93"/>
      <c r="EJB62" s="93"/>
      <c r="EJC62" s="93"/>
      <c r="EJD62" s="93"/>
      <c r="EJE62" s="93"/>
      <c r="EJF62" s="93"/>
      <c r="EJG62" s="93"/>
      <c r="EJH62" s="93"/>
      <c r="EJI62" s="93"/>
      <c r="EJJ62" s="93"/>
      <c r="EJK62" s="93"/>
      <c r="EJL62" s="93"/>
      <c r="EJM62" s="93"/>
      <c r="EJN62" s="93"/>
      <c r="EJO62" s="93"/>
      <c r="EJP62" s="93"/>
      <c r="EJQ62" s="93"/>
      <c r="EJR62" s="93"/>
      <c r="EJS62" s="93"/>
      <c r="EJT62" s="93"/>
      <c r="EJU62" s="93"/>
      <c r="EJV62" s="93"/>
      <c r="EJW62" s="93"/>
      <c r="EJX62" s="93"/>
      <c r="EJY62" s="93"/>
      <c r="EJZ62" s="93"/>
      <c r="EKA62" s="93"/>
      <c r="EKB62" s="93"/>
      <c r="EKC62" s="93"/>
      <c r="EKD62" s="93"/>
      <c r="EKE62" s="93"/>
      <c r="EKF62" s="93"/>
      <c r="EKG62" s="93"/>
      <c r="EKH62" s="93"/>
      <c r="EKI62" s="93"/>
      <c r="EKJ62" s="93"/>
      <c r="EKK62" s="93"/>
      <c r="EKL62" s="93"/>
      <c r="EKM62" s="93"/>
      <c r="EKN62" s="93"/>
      <c r="EKO62" s="93"/>
      <c r="EKP62" s="93"/>
      <c r="EKQ62" s="93"/>
      <c r="EKR62" s="93"/>
      <c r="EKS62" s="93"/>
      <c r="EKT62" s="93"/>
      <c r="EKU62" s="93"/>
      <c r="EKV62" s="93"/>
      <c r="EKW62" s="93"/>
      <c r="EKX62" s="93"/>
      <c r="EKY62" s="93"/>
      <c r="EKZ62" s="93"/>
      <c r="ELA62" s="93"/>
      <c r="ELB62" s="93"/>
      <c r="ELC62" s="93"/>
      <c r="ELD62" s="93"/>
      <c r="ELE62" s="93"/>
      <c r="ELF62" s="93"/>
      <c r="ELG62" s="93"/>
      <c r="ELH62" s="93"/>
      <c r="ELI62" s="93"/>
      <c r="ELJ62" s="93"/>
      <c r="ELK62" s="93"/>
      <c r="ELL62" s="93"/>
      <c r="ELM62" s="93"/>
      <c r="ELN62" s="93"/>
      <c r="ELO62" s="93"/>
      <c r="ELP62" s="93"/>
      <c r="ELQ62" s="93"/>
      <c r="ELR62" s="93"/>
      <c r="ELS62" s="93"/>
      <c r="ELT62" s="93"/>
      <c r="ELU62" s="93"/>
      <c r="ELV62" s="93"/>
      <c r="ELW62" s="93"/>
      <c r="ELX62" s="93"/>
      <c r="ELY62" s="93"/>
      <c r="ELZ62" s="93"/>
      <c r="EMA62" s="93"/>
      <c r="EMB62" s="93"/>
      <c r="EMC62" s="93"/>
      <c r="EMD62" s="93"/>
      <c r="EME62" s="93"/>
      <c r="EMF62" s="93"/>
      <c r="EMG62" s="93"/>
      <c r="EMH62" s="93"/>
      <c r="EMI62" s="93"/>
      <c r="EMJ62" s="93"/>
      <c r="EMK62" s="93"/>
      <c r="EML62" s="93"/>
      <c r="EMM62" s="93"/>
      <c r="EMN62" s="93"/>
      <c r="EMO62" s="93"/>
      <c r="EMP62" s="93"/>
      <c r="EMQ62" s="93"/>
      <c r="EMR62" s="93"/>
      <c r="EMS62" s="93"/>
      <c r="EMT62" s="93"/>
      <c r="EMU62" s="93"/>
      <c r="EMV62" s="93"/>
      <c r="EMW62" s="93"/>
      <c r="EMX62" s="93"/>
      <c r="EMY62" s="93"/>
      <c r="EMZ62" s="93"/>
      <c r="ENA62" s="93"/>
      <c r="ENB62" s="93"/>
      <c r="ENC62" s="93"/>
      <c r="END62" s="93"/>
      <c r="ENE62" s="93"/>
      <c r="ENF62" s="93"/>
      <c r="ENG62" s="93"/>
      <c r="ENH62" s="93"/>
      <c r="ENI62" s="93"/>
      <c r="ENJ62" s="93"/>
      <c r="ENK62" s="93"/>
      <c r="ENL62" s="93"/>
      <c r="ENM62" s="93"/>
      <c r="ENN62" s="93"/>
      <c r="ENO62" s="93"/>
      <c r="ENP62" s="93"/>
      <c r="ENQ62" s="93"/>
      <c r="ENR62" s="93"/>
      <c r="ENS62" s="93"/>
      <c r="ENT62" s="93"/>
      <c r="ENU62" s="93"/>
      <c r="ENV62" s="93"/>
      <c r="ENW62" s="93"/>
      <c r="ENX62" s="93"/>
      <c r="ENY62" s="93"/>
      <c r="ENZ62" s="93"/>
      <c r="EOA62" s="93"/>
      <c r="EOB62" s="93"/>
      <c r="EOC62" s="93"/>
      <c r="EOD62" s="93"/>
      <c r="EOE62" s="93"/>
      <c r="EOF62" s="93"/>
      <c r="EOG62" s="93"/>
      <c r="EOH62" s="93"/>
      <c r="EOI62" s="93"/>
      <c r="EOJ62" s="93"/>
      <c r="EOK62" s="93"/>
      <c r="EOL62" s="93"/>
      <c r="EOM62" s="93"/>
      <c r="EON62" s="93"/>
      <c r="EOO62" s="93"/>
      <c r="EOP62" s="93"/>
      <c r="EOQ62" s="93"/>
      <c r="EOR62" s="93"/>
      <c r="EOS62" s="93"/>
      <c r="EOT62" s="93"/>
      <c r="EOU62" s="93"/>
      <c r="EOV62" s="93"/>
      <c r="EOW62" s="93"/>
      <c r="EOX62" s="93"/>
      <c r="EOY62" s="93"/>
      <c r="EOZ62" s="93"/>
      <c r="EPA62" s="93"/>
      <c r="EPB62" s="93"/>
      <c r="EPC62" s="93"/>
      <c r="EPD62" s="93"/>
      <c r="EPE62" s="93"/>
      <c r="EPF62" s="93"/>
      <c r="EPG62" s="93"/>
      <c r="EPH62" s="93"/>
      <c r="EPI62" s="93"/>
      <c r="EPJ62" s="93"/>
      <c r="EPK62" s="93"/>
      <c r="EPL62" s="93"/>
      <c r="EPM62" s="93"/>
      <c r="EPN62" s="93"/>
      <c r="EPO62" s="93"/>
      <c r="EPP62" s="93"/>
      <c r="EPQ62" s="93"/>
      <c r="EPR62" s="93"/>
      <c r="EPS62" s="93"/>
      <c r="EPT62" s="93"/>
      <c r="EPU62" s="93"/>
      <c r="EPV62" s="93"/>
      <c r="EPW62" s="93"/>
      <c r="EPX62" s="93"/>
      <c r="EPY62" s="93"/>
      <c r="EPZ62" s="93"/>
      <c r="EQA62" s="93"/>
      <c r="EQB62" s="93"/>
      <c r="EQC62" s="93"/>
      <c r="EQD62" s="93"/>
      <c r="EQE62" s="93"/>
      <c r="EQF62" s="93"/>
      <c r="EQG62" s="93"/>
      <c r="EQH62" s="93"/>
      <c r="EQI62" s="93"/>
      <c r="EQJ62" s="93"/>
      <c r="EQK62" s="93"/>
      <c r="EQL62" s="93"/>
      <c r="EQM62" s="93"/>
      <c r="EQN62" s="93"/>
      <c r="EQO62" s="93"/>
      <c r="EQP62" s="93"/>
      <c r="EQQ62" s="93"/>
      <c r="EQR62" s="93"/>
      <c r="EQS62" s="93"/>
      <c r="EQT62" s="93"/>
      <c r="EQU62" s="93"/>
      <c r="EQV62" s="93"/>
      <c r="EQW62" s="93"/>
      <c r="EQX62" s="93"/>
      <c r="EQY62" s="93"/>
      <c r="EQZ62" s="93"/>
      <c r="ERA62" s="93"/>
      <c r="ERB62" s="93"/>
      <c r="ERC62" s="93"/>
      <c r="ERD62" s="93"/>
      <c r="ERE62" s="93"/>
      <c r="ERF62" s="93"/>
      <c r="ERG62" s="93"/>
      <c r="ERH62" s="93"/>
      <c r="ERI62" s="93"/>
      <c r="ERJ62" s="93"/>
      <c r="ERK62" s="93"/>
      <c r="ERL62" s="93"/>
      <c r="ERM62" s="93"/>
      <c r="ERN62" s="93"/>
      <c r="ERO62" s="93"/>
      <c r="ERP62" s="93"/>
      <c r="ERQ62" s="93"/>
      <c r="ERR62" s="93"/>
      <c r="ERS62" s="93"/>
      <c r="ERT62" s="93"/>
      <c r="ERU62" s="93"/>
      <c r="ERV62" s="93"/>
      <c r="ERW62" s="93"/>
      <c r="ERX62" s="93"/>
      <c r="ERY62" s="93"/>
      <c r="ERZ62" s="93"/>
      <c r="ESA62" s="93"/>
      <c r="ESB62" s="93"/>
      <c r="ESC62" s="93"/>
      <c r="ESD62" s="93"/>
      <c r="ESE62" s="93"/>
      <c r="ESF62" s="93"/>
      <c r="ESG62" s="93"/>
      <c r="ESH62" s="93"/>
      <c r="ESI62" s="93"/>
      <c r="ESJ62" s="93"/>
      <c r="ESK62" s="93"/>
      <c r="ESL62" s="93"/>
      <c r="ESM62" s="93"/>
      <c r="ESN62" s="93"/>
      <c r="ESO62" s="93"/>
      <c r="ESP62" s="93"/>
      <c r="ESQ62" s="93"/>
      <c r="ESR62" s="93"/>
      <c r="ESS62" s="93"/>
      <c r="EST62" s="93"/>
      <c r="ESU62" s="93"/>
      <c r="ESV62" s="93"/>
      <c r="ESW62" s="93"/>
      <c r="ESX62" s="93"/>
      <c r="ESY62" s="93"/>
      <c r="ESZ62" s="93"/>
      <c r="ETA62" s="93"/>
      <c r="ETB62" s="93"/>
      <c r="ETC62" s="93"/>
      <c r="ETD62" s="93"/>
      <c r="ETE62" s="93"/>
      <c r="ETF62" s="93"/>
      <c r="ETG62" s="93"/>
      <c r="ETH62" s="93"/>
      <c r="ETI62" s="93"/>
      <c r="ETJ62" s="93"/>
      <c r="ETK62" s="93"/>
      <c r="ETL62" s="93"/>
      <c r="ETM62" s="93"/>
      <c r="ETN62" s="93"/>
      <c r="ETO62" s="93"/>
      <c r="ETP62" s="93"/>
      <c r="ETQ62" s="93"/>
      <c r="ETR62" s="93"/>
      <c r="ETS62" s="93"/>
      <c r="ETT62" s="93"/>
      <c r="ETU62" s="93"/>
      <c r="ETV62" s="93"/>
      <c r="ETW62" s="93"/>
      <c r="ETX62" s="93"/>
      <c r="ETY62" s="93"/>
      <c r="ETZ62" s="93"/>
      <c r="EUA62" s="93"/>
      <c r="EUB62" s="93"/>
      <c r="EUC62" s="93"/>
      <c r="EUD62" s="93"/>
      <c r="EUE62" s="93"/>
      <c r="EUF62" s="93"/>
      <c r="EUG62" s="93"/>
      <c r="EUH62" s="93"/>
      <c r="EUI62" s="93"/>
      <c r="EUJ62" s="93"/>
      <c r="EUK62" s="93"/>
      <c r="EUL62" s="93"/>
      <c r="EUM62" s="93"/>
      <c r="EUN62" s="93"/>
      <c r="EUO62" s="93"/>
      <c r="EUP62" s="93"/>
      <c r="EUQ62" s="93"/>
      <c r="EUR62" s="93"/>
      <c r="EUS62" s="93"/>
      <c r="EUT62" s="93"/>
      <c r="EUU62" s="93"/>
      <c r="EUV62" s="93"/>
      <c r="EUW62" s="93"/>
      <c r="EUX62" s="93"/>
      <c r="EUY62" s="93"/>
      <c r="EUZ62" s="93"/>
      <c r="EVA62" s="93"/>
      <c r="EVB62" s="93"/>
      <c r="EVC62" s="93"/>
      <c r="EVD62" s="93"/>
      <c r="EVE62" s="93"/>
      <c r="EVF62" s="93"/>
      <c r="EVG62" s="93"/>
      <c r="EVH62" s="93"/>
      <c r="EVI62" s="93"/>
      <c r="EVJ62" s="93"/>
      <c r="EVK62" s="93"/>
      <c r="EVL62" s="93"/>
      <c r="EVM62" s="93"/>
      <c r="EVN62" s="93"/>
      <c r="EVO62" s="93"/>
      <c r="EVP62" s="93"/>
      <c r="EVQ62" s="93"/>
      <c r="EVR62" s="93"/>
      <c r="EVS62" s="93"/>
      <c r="EVT62" s="93"/>
      <c r="EVU62" s="93"/>
      <c r="EVV62" s="93"/>
      <c r="EVW62" s="93"/>
      <c r="EVX62" s="93"/>
      <c r="EVY62" s="93"/>
      <c r="EVZ62" s="93"/>
      <c r="EWA62" s="93"/>
      <c r="EWB62" s="93"/>
      <c r="EWC62" s="93"/>
      <c r="EWD62" s="93"/>
      <c r="EWE62" s="93"/>
      <c r="EWF62" s="93"/>
      <c r="EWG62" s="93"/>
      <c r="EWH62" s="93"/>
      <c r="EWI62" s="93"/>
      <c r="EWJ62" s="93"/>
      <c r="EWK62" s="93"/>
      <c r="EWL62" s="93"/>
      <c r="EWM62" s="93"/>
      <c r="EWN62" s="93"/>
      <c r="EWO62" s="93"/>
      <c r="EWP62" s="93"/>
      <c r="EWQ62" s="93"/>
      <c r="EWR62" s="93"/>
      <c r="EWS62" s="93"/>
      <c r="EWT62" s="93"/>
      <c r="EWU62" s="93"/>
      <c r="EWV62" s="93"/>
      <c r="EWW62" s="93"/>
      <c r="EWX62" s="93"/>
      <c r="EWY62" s="93"/>
      <c r="EWZ62" s="93"/>
      <c r="EXA62" s="93"/>
      <c r="EXB62" s="93"/>
      <c r="EXC62" s="93"/>
      <c r="EXD62" s="93"/>
      <c r="EXE62" s="93"/>
      <c r="EXF62" s="93"/>
      <c r="EXG62" s="93"/>
      <c r="EXH62" s="93"/>
      <c r="EXI62" s="93"/>
      <c r="EXJ62" s="93"/>
      <c r="EXK62" s="93"/>
      <c r="EXL62" s="93"/>
      <c r="EXM62" s="93"/>
      <c r="EXN62" s="93"/>
      <c r="EXO62" s="93"/>
      <c r="EXP62" s="93"/>
      <c r="EXQ62" s="93"/>
      <c r="EXR62" s="93"/>
      <c r="EXS62" s="93"/>
      <c r="EXT62" s="93"/>
      <c r="EXU62" s="93"/>
      <c r="EXV62" s="93"/>
      <c r="EXW62" s="93"/>
      <c r="EXX62" s="93"/>
      <c r="EXY62" s="93"/>
      <c r="EXZ62" s="93"/>
      <c r="EYA62" s="93"/>
      <c r="EYB62" s="93"/>
      <c r="EYC62" s="93"/>
      <c r="EYD62" s="93"/>
      <c r="EYE62" s="93"/>
      <c r="EYF62" s="93"/>
      <c r="EYG62" s="93"/>
      <c r="EYH62" s="93"/>
      <c r="EYI62" s="93"/>
      <c r="EYJ62" s="93"/>
      <c r="EYK62" s="93"/>
      <c r="EYL62" s="93"/>
      <c r="EYM62" s="93"/>
      <c r="EYN62" s="93"/>
      <c r="EYO62" s="93"/>
      <c r="EYP62" s="93"/>
      <c r="EYQ62" s="93"/>
      <c r="EYR62" s="93"/>
      <c r="EYS62" s="93"/>
      <c r="EYT62" s="93"/>
      <c r="EYU62" s="93"/>
      <c r="EYV62" s="93"/>
      <c r="EYW62" s="93"/>
      <c r="EYX62" s="93"/>
      <c r="EYY62" s="93"/>
      <c r="EYZ62" s="93"/>
      <c r="EZA62" s="93"/>
      <c r="EZB62" s="93"/>
      <c r="EZC62" s="93"/>
      <c r="EZD62" s="93"/>
      <c r="EZE62" s="93"/>
      <c r="EZF62" s="93"/>
      <c r="EZG62" s="93"/>
      <c r="EZH62" s="93"/>
      <c r="EZI62" s="93"/>
      <c r="EZJ62" s="93"/>
      <c r="EZK62" s="93"/>
      <c r="EZL62" s="93"/>
      <c r="EZM62" s="93"/>
      <c r="EZN62" s="93"/>
      <c r="EZO62" s="93"/>
      <c r="EZP62" s="93"/>
      <c r="EZQ62" s="93"/>
      <c r="EZR62" s="93"/>
      <c r="EZS62" s="93"/>
      <c r="EZT62" s="93"/>
      <c r="EZU62" s="93"/>
      <c r="EZV62" s="93"/>
      <c r="EZW62" s="93"/>
      <c r="EZX62" s="93"/>
      <c r="EZY62" s="93"/>
      <c r="EZZ62" s="93"/>
      <c r="FAA62" s="93"/>
      <c r="FAB62" s="93"/>
      <c r="FAC62" s="93"/>
      <c r="FAD62" s="93"/>
      <c r="FAE62" s="93"/>
      <c r="FAF62" s="93"/>
      <c r="FAG62" s="93"/>
      <c r="FAH62" s="93"/>
      <c r="FAI62" s="93"/>
      <c r="FAJ62" s="93"/>
      <c r="FAK62" s="93"/>
      <c r="FAL62" s="93"/>
      <c r="FAM62" s="93"/>
      <c r="FAN62" s="93"/>
      <c r="FAO62" s="93"/>
      <c r="FAP62" s="93"/>
      <c r="FAQ62" s="93"/>
      <c r="FAR62" s="93"/>
      <c r="FAS62" s="93"/>
      <c r="FAT62" s="93"/>
      <c r="FAU62" s="93"/>
      <c r="FAV62" s="93"/>
      <c r="FAW62" s="93"/>
      <c r="FAX62" s="93"/>
      <c r="FAY62" s="93"/>
      <c r="FAZ62" s="93"/>
      <c r="FBA62" s="93"/>
      <c r="FBB62" s="93"/>
      <c r="FBC62" s="93"/>
      <c r="FBD62" s="93"/>
      <c r="FBE62" s="93"/>
      <c r="FBF62" s="93"/>
      <c r="FBG62" s="93"/>
      <c r="FBH62" s="93"/>
      <c r="FBI62" s="93"/>
      <c r="FBJ62" s="93"/>
      <c r="FBK62" s="93"/>
      <c r="FBL62" s="93"/>
      <c r="FBM62" s="93"/>
      <c r="FBN62" s="93"/>
      <c r="FBO62" s="93"/>
      <c r="FBP62" s="93"/>
      <c r="FBQ62" s="93"/>
      <c r="FBR62" s="93"/>
      <c r="FBS62" s="93"/>
      <c r="FBT62" s="93"/>
      <c r="FBU62" s="93"/>
      <c r="FBV62" s="93"/>
      <c r="FBW62" s="93"/>
      <c r="FBX62" s="93"/>
      <c r="FBY62" s="93"/>
      <c r="FBZ62" s="93"/>
      <c r="FCA62" s="93"/>
      <c r="FCB62" s="93"/>
      <c r="FCC62" s="93"/>
      <c r="FCD62" s="93"/>
      <c r="FCE62" s="93"/>
      <c r="FCF62" s="93"/>
      <c r="FCG62" s="93"/>
      <c r="FCH62" s="93"/>
      <c r="FCI62" s="93"/>
      <c r="FCJ62" s="93"/>
      <c r="FCK62" s="93"/>
      <c r="FCL62" s="93"/>
      <c r="FCM62" s="93"/>
      <c r="FCN62" s="93"/>
      <c r="FCO62" s="93"/>
      <c r="FCP62" s="93"/>
      <c r="FCQ62" s="93"/>
      <c r="FCR62" s="93"/>
      <c r="FCS62" s="93"/>
      <c r="FCT62" s="93"/>
      <c r="FCU62" s="93"/>
      <c r="FCV62" s="93"/>
      <c r="FCW62" s="93"/>
      <c r="FCX62" s="93"/>
      <c r="FCY62" s="93"/>
      <c r="FCZ62" s="93"/>
      <c r="FDA62" s="93"/>
      <c r="FDB62" s="93"/>
      <c r="FDC62" s="93"/>
      <c r="FDD62" s="93"/>
      <c r="FDE62" s="93"/>
      <c r="FDF62" s="93"/>
      <c r="FDG62" s="93"/>
      <c r="FDH62" s="93"/>
      <c r="FDI62" s="93"/>
      <c r="FDJ62" s="93"/>
      <c r="FDK62" s="93"/>
      <c r="FDL62" s="93"/>
      <c r="FDM62" s="93"/>
      <c r="FDN62" s="93"/>
      <c r="FDO62" s="93"/>
      <c r="FDP62" s="93"/>
      <c r="FDQ62" s="93"/>
      <c r="FDR62" s="93"/>
      <c r="FDS62" s="93"/>
      <c r="FDT62" s="93"/>
      <c r="FDU62" s="93"/>
      <c r="FDV62" s="93"/>
      <c r="FDW62" s="93"/>
      <c r="FDX62" s="93"/>
      <c r="FDY62" s="93"/>
      <c r="FDZ62" s="93"/>
      <c r="FEA62" s="93"/>
      <c r="FEB62" s="93"/>
      <c r="FEC62" s="93"/>
      <c r="FED62" s="93"/>
      <c r="FEE62" s="93"/>
      <c r="FEF62" s="93"/>
      <c r="FEG62" s="93"/>
      <c r="FEH62" s="93"/>
      <c r="FEI62" s="93"/>
      <c r="FEJ62" s="93"/>
      <c r="FEK62" s="93"/>
      <c r="FEL62" s="93"/>
      <c r="FEM62" s="93"/>
      <c r="FEN62" s="93"/>
      <c r="FEO62" s="93"/>
      <c r="FEP62" s="93"/>
      <c r="FEQ62" s="93"/>
      <c r="FER62" s="93"/>
      <c r="FES62" s="93"/>
      <c r="FET62" s="93"/>
      <c r="FEU62" s="93"/>
      <c r="FEV62" s="93"/>
      <c r="FEW62" s="93"/>
      <c r="FEX62" s="93"/>
      <c r="FEY62" s="93"/>
      <c r="FEZ62" s="93"/>
      <c r="FFA62" s="93"/>
      <c r="FFB62" s="93"/>
      <c r="FFC62" s="93"/>
      <c r="FFD62" s="93"/>
      <c r="FFE62" s="93"/>
      <c r="FFF62" s="93"/>
      <c r="FFG62" s="93"/>
      <c r="FFH62" s="93"/>
      <c r="FFI62" s="93"/>
      <c r="FFJ62" s="93"/>
      <c r="FFK62" s="93"/>
      <c r="FFL62" s="93"/>
      <c r="FFM62" s="93"/>
      <c r="FFN62" s="93"/>
      <c r="FFO62" s="93"/>
      <c r="FFP62" s="93"/>
      <c r="FFQ62" s="93"/>
      <c r="FFR62" s="93"/>
      <c r="FFS62" s="93"/>
      <c r="FFT62" s="93"/>
      <c r="FFU62" s="93"/>
      <c r="FFV62" s="93"/>
      <c r="FFW62" s="93"/>
      <c r="FFX62" s="93"/>
      <c r="FFY62" s="93"/>
      <c r="FFZ62" s="93"/>
      <c r="FGA62" s="93"/>
      <c r="FGB62" s="93"/>
      <c r="FGC62" s="93"/>
      <c r="FGD62" s="93"/>
      <c r="FGE62" s="93"/>
      <c r="FGF62" s="93"/>
      <c r="FGG62" s="93"/>
      <c r="FGH62" s="93"/>
      <c r="FGI62" s="93"/>
      <c r="FGJ62" s="93"/>
      <c r="FGK62" s="93"/>
      <c r="FGL62" s="93"/>
      <c r="FGM62" s="93"/>
      <c r="FGN62" s="93"/>
      <c r="FGO62" s="93"/>
      <c r="FGP62" s="93"/>
      <c r="FGQ62" s="93"/>
      <c r="FGR62" s="93"/>
      <c r="FGS62" s="93"/>
      <c r="FGT62" s="93"/>
      <c r="FGU62" s="93"/>
      <c r="FGV62" s="93"/>
      <c r="FGW62" s="93"/>
      <c r="FGX62" s="93"/>
      <c r="FGY62" s="93"/>
      <c r="FGZ62" s="93"/>
      <c r="FHA62" s="93"/>
      <c r="FHB62" s="93"/>
      <c r="FHC62" s="93"/>
      <c r="FHD62" s="93"/>
      <c r="FHE62" s="93"/>
      <c r="FHF62" s="93"/>
      <c r="FHG62" s="93"/>
      <c r="FHH62" s="93"/>
      <c r="FHI62" s="93"/>
      <c r="FHJ62" s="93"/>
      <c r="FHK62" s="93"/>
      <c r="FHL62" s="93"/>
      <c r="FHM62" s="93"/>
      <c r="FHN62" s="93"/>
      <c r="FHO62" s="93"/>
      <c r="FHP62" s="93"/>
      <c r="FHQ62" s="93"/>
      <c r="FHR62" s="93"/>
      <c r="FHS62" s="93"/>
      <c r="FHT62" s="93"/>
      <c r="FHU62" s="93"/>
      <c r="FHV62" s="93"/>
      <c r="FHW62" s="93"/>
      <c r="FHX62" s="93"/>
      <c r="FHY62" s="93"/>
      <c r="FHZ62" s="93"/>
      <c r="FIA62" s="93"/>
      <c r="FIB62" s="93"/>
      <c r="FIC62" s="93"/>
      <c r="FID62" s="93"/>
      <c r="FIE62" s="93"/>
      <c r="FIF62" s="93"/>
      <c r="FIG62" s="93"/>
      <c r="FIH62" s="93"/>
      <c r="FII62" s="93"/>
      <c r="FIJ62" s="93"/>
      <c r="FIK62" s="93"/>
      <c r="FIL62" s="93"/>
      <c r="FIM62" s="93"/>
      <c r="FIN62" s="93"/>
      <c r="FIO62" s="93"/>
      <c r="FIP62" s="93"/>
      <c r="FIQ62" s="93"/>
      <c r="FIR62" s="93"/>
      <c r="FIS62" s="93"/>
      <c r="FIT62" s="93"/>
      <c r="FIU62" s="93"/>
      <c r="FIV62" s="93"/>
      <c r="FIW62" s="93"/>
      <c r="FIX62" s="93"/>
      <c r="FIY62" s="93"/>
      <c r="FIZ62" s="93"/>
      <c r="FJA62" s="93"/>
      <c r="FJB62" s="93"/>
      <c r="FJC62" s="93"/>
      <c r="FJD62" s="93"/>
      <c r="FJE62" s="93"/>
      <c r="FJF62" s="93"/>
      <c r="FJG62" s="93"/>
      <c r="FJH62" s="93"/>
      <c r="FJI62" s="93"/>
      <c r="FJJ62" s="93"/>
      <c r="FJK62" s="93"/>
      <c r="FJL62" s="93"/>
      <c r="FJM62" s="93"/>
      <c r="FJN62" s="93"/>
      <c r="FJO62" s="93"/>
      <c r="FJP62" s="93"/>
      <c r="FJQ62" s="93"/>
      <c r="FJR62" s="93"/>
      <c r="FJS62" s="93"/>
      <c r="FJT62" s="93"/>
      <c r="FJU62" s="93"/>
      <c r="FJV62" s="93"/>
      <c r="FJW62" s="93"/>
      <c r="FJX62" s="93"/>
      <c r="FJY62" s="93"/>
      <c r="FJZ62" s="93"/>
      <c r="FKA62" s="93"/>
      <c r="FKB62" s="93"/>
      <c r="FKC62" s="93"/>
      <c r="FKD62" s="93"/>
      <c r="FKE62" s="93"/>
      <c r="FKF62" s="93"/>
      <c r="FKG62" s="93"/>
      <c r="FKH62" s="93"/>
      <c r="FKI62" s="93"/>
      <c r="FKJ62" s="93"/>
      <c r="FKK62" s="93"/>
      <c r="FKL62" s="93"/>
      <c r="FKM62" s="93"/>
      <c r="FKN62" s="93"/>
      <c r="FKO62" s="93"/>
      <c r="FKP62" s="93"/>
      <c r="FKQ62" s="93"/>
      <c r="FKR62" s="93"/>
      <c r="FKS62" s="93"/>
      <c r="FKT62" s="93"/>
      <c r="FKU62" s="93"/>
      <c r="FKV62" s="93"/>
      <c r="FKW62" s="93"/>
      <c r="FKX62" s="93"/>
      <c r="FKY62" s="93"/>
      <c r="FKZ62" s="93"/>
      <c r="FLA62" s="93"/>
      <c r="FLB62" s="93"/>
      <c r="FLC62" s="93"/>
      <c r="FLD62" s="93"/>
      <c r="FLE62" s="93"/>
      <c r="FLF62" s="93"/>
      <c r="FLG62" s="93"/>
      <c r="FLH62" s="93"/>
      <c r="FLI62" s="93"/>
      <c r="FLJ62" s="93"/>
      <c r="FLK62" s="93"/>
      <c r="FLL62" s="93"/>
      <c r="FLM62" s="93"/>
      <c r="FLN62" s="93"/>
      <c r="FLO62" s="93"/>
      <c r="FLP62" s="93"/>
      <c r="FLQ62" s="93"/>
      <c r="FLR62" s="93"/>
      <c r="FLS62" s="93"/>
      <c r="FLT62" s="93"/>
      <c r="FLU62" s="93"/>
      <c r="FLV62" s="93"/>
      <c r="FLW62" s="93"/>
      <c r="FLX62" s="93"/>
      <c r="FLY62" s="93"/>
      <c r="FLZ62" s="93"/>
      <c r="FMA62" s="93"/>
      <c r="FMB62" s="93"/>
      <c r="FMC62" s="93"/>
      <c r="FMD62" s="93"/>
      <c r="FME62" s="93"/>
      <c r="FMF62" s="93"/>
      <c r="FMG62" s="93"/>
      <c r="FMH62" s="93"/>
      <c r="FMI62" s="93"/>
      <c r="FMJ62" s="93"/>
      <c r="FMK62" s="93"/>
      <c r="FML62" s="93"/>
      <c r="FMM62" s="93"/>
      <c r="FMN62" s="93"/>
      <c r="FMO62" s="93"/>
      <c r="FMP62" s="93"/>
      <c r="FMQ62" s="93"/>
      <c r="FMR62" s="93"/>
      <c r="FMS62" s="93"/>
      <c r="FMT62" s="93"/>
      <c r="FMU62" s="93"/>
      <c r="FMV62" s="93"/>
      <c r="FMW62" s="93"/>
      <c r="FMX62" s="93"/>
      <c r="FMY62" s="93"/>
      <c r="FMZ62" s="93"/>
      <c r="FNA62" s="93"/>
      <c r="FNB62" s="93"/>
      <c r="FNC62" s="93"/>
      <c r="FND62" s="93"/>
      <c r="FNE62" s="93"/>
      <c r="FNF62" s="93"/>
      <c r="FNG62" s="93"/>
      <c r="FNH62" s="93"/>
      <c r="FNI62" s="93"/>
      <c r="FNJ62" s="93"/>
      <c r="FNK62" s="93"/>
      <c r="FNL62" s="93"/>
      <c r="FNM62" s="93"/>
      <c r="FNN62" s="93"/>
      <c r="FNO62" s="93"/>
      <c r="FNP62" s="93"/>
      <c r="FNQ62" s="93"/>
      <c r="FNR62" s="93"/>
      <c r="FNS62" s="93"/>
      <c r="FNT62" s="93"/>
      <c r="FNU62" s="93"/>
      <c r="FNV62" s="93"/>
      <c r="FNW62" s="93"/>
      <c r="FNX62" s="93"/>
      <c r="FNY62" s="93"/>
      <c r="FNZ62" s="93"/>
      <c r="FOA62" s="93"/>
      <c r="FOB62" s="93"/>
      <c r="FOC62" s="93"/>
      <c r="FOD62" s="93"/>
      <c r="FOE62" s="93"/>
      <c r="FOF62" s="93"/>
      <c r="FOG62" s="93"/>
      <c r="FOH62" s="93"/>
      <c r="FOI62" s="93"/>
      <c r="FOJ62" s="93"/>
      <c r="FOK62" s="93"/>
      <c r="FOL62" s="93"/>
      <c r="FOM62" s="93"/>
      <c r="FON62" s="93"/>
      <c r="FOO62" s="93"/>
      <c r="FOP62" s="93"/>
      <c r="FOQ62" s="93"/>
      <c r="FOR62" s="93"/>
      <c r="FOS62" s="93"/>
      <c r="FOT62" s="93"/>
      <c r="FOU62" s="93"/>
      <c r="FOV62" s="93"/>
      <c r="FOW62" s="93"/>
      <c r="FOX62" s="93"/>
      <c r="FOY62" s="93"/>
      <c r="FOZ62" s="93"/>
      <c r="FPA62" s="93"/>
      <c r="FPB62" s="93"/>
      <c r="FPC62" s="93"/>
      <c r="FPD62" s="93"/>
      <c r="FPE62" s="93"/>
      <c r="FPF62" s="93"/>
      <c r="FPG62" s="93"/>
      <c r="FPH62" s="93"/>
      <c r="FPI62" s="93"/>
      <c r="FPJ62" s="93"/>
      <c r="FPK62" s="93"/>
      <c r="FPL62" s="93"/>
      <c r="FPM62" s="93"/>
      <c r="FPN62" s="93"/>
      <c r="FPO62" s="93"/>
      <c r="FPP62" s="93"/>
      <c r="FPQ62" s="93"/>
      <c r="FPR62" s="93"/>
      <c r="FPS62" s="93"/>
      <c r="FPT62" s="93"/>
      <c r="FPU62" s="93"/>
      <c r="FPV62" s="93"/>
      <c r="FPW62" s="93"/>
      <c r="FPX62" s="93"/>
      <c r="FPY62" s="93"/>
      <c r="FPZ62" s="93"/>
      <c r="FQA62" s="93"/>
      <c r="FQB62" s="93"/>
      <c r="FQC62" s="93"/>
      <c r="FQD62" s="93"/>
      <c r="FQE62" s="93"/>
      <c r="FQF62" s="93"/>
      <c r="FQG62" s="93"/>
      <c r="FQH62" s="93"/>
      <c r="FQI62" s="93"/>
      <c r="FQJ62" s="93"/>
      <c r="FQK62" s="93"/>
      <c r="FQL62" s="93"/>
      <c r="FQM62" s="93"/>
      <c r="FQN62" s="93"/>
      <c r="FQO62" s="93"/>
      <c r="FQP62" s="93"/>
      <c r="FQQ62" s="93"/>
      <c r="FQR62" s="93"/>
      <c r="FQS62" s="93"/>
      <c r="FQT62" s="93"/>
      <c r="FQU62" s="93"/>
      <c r="FQV62" s="93"/>
      <c r="FQW62" s="93"/>
      <c r="FQX62" s="93"/>
      <c r="FQY62" s="93"/>
      <c r="FQZ62" s="93"/>
      <c r="FRA62" s="93"/>
      <c r="FRB62" s="93"/>
      <c r="FRC62" s="93"/>
      <c r="FRD62" s="93"/>
      <c r="FRE62" s="93"/>
      <c r="FRF62" s="93"/>
      <c r="FRG62" s="93"/>
      <c r="FRH62" s="93"/>
      <c r="FRI62" s="93"/>
      <c r="FRJ62" s="93"/>
      <c r="FRK62" s="93"/>
      <c r="FRL62" s="93"/>
      <c r="FRM62" s="93"/>
      <c r="FRN62" s="93"/>
      <c r="FRO62" s="93"/>
      <c r="FRP62" s="93"/>
      <c r="FRQ62" s="93"/>
      <c r="FRR62" s="93"/>
      <c r="FRS62" s="93"/>
      <c r="FRT62" s="93"/>
      <c r="FRU62" s="93"/>
      <c r="FRV62" s="93"/>
      <c r="FRW62" s="93"/>
      <c r="FRX62" s="93"/>
      <c r="FRY62" s="93"/>
      <c r="FRZ62" s="93"/>
      <c r="FSA62" s="93"/>
      <c r="FSB62" s="93"/>
      <c r="FSC62" s="93"/>
      <c r="FSD62" s="93"/>
      <c r="FSE62" s="93"/>
      <c r="FSF62" s="93"/>
      <c r="FSG62" s="93"/>
      <c r="FSH62" s="93"/>
      <c r="FSI62" s="93"/>
      <c r="FSJ62" s="93"/>
      <c r="FSK62" s="93"/>
      <c r="FSL62" s="93"/>
      <c r="FSM62" s="93"/>
      <c r="FSN62" s="93"/>
      <c r="FSO62" s="93"/>
      <c r="FSP62" s="93"/>
      <c r="FSQ62" s="93"/>
      <c r="FSR62" s="93"/>
      <c r="FSS62" s="93"/>
      <c r="FST62" s="93"/>
      <c r="FSU62" s="93"/>
      <c r="FSV62" s="93"/>
      <c r="FSW62" s="93"/>
      <c r="FSX62" s="93"/>
      <c r="FSY62" s="93"/>
      <c r="FSZ62" s="93"/>
      <c r="FTA62" s="93"/>
      <c r="FTB62" s="93"/>
      <c r="FTC62" s="93"/>
      <c r="FTD62" s="93"/>
      <c r="FTE62" s="93"/>
      <c r="FTF62" s="93"/>
      <c r="FTG62" s="93"/>
      <c r="FTH62" s="93"/>
      <c r="FTI62" s="93"/>
      <c r="FTJ62" s="93"/>
      <c r="FTK62" s="93"/>
      <c r="FTL62" s="93"/>
      <c r="FTM62" s="93"/>
      <c r="FTN62" s="93"/>
      <c r="FTO62" s="93"/>
      <c r="FTP62" s="93"/>
      <c r="FTQ62" s="93"/>
      <c r="FTR62" s="93"/>
      <c r="FTS62" s="93"/>
      <c r="FTT62" s="93"/>
      <c r="FTU62" s="93"/>
      <c r="FTV62" s="93"/>
      <c r="FTW62" s="93"/>
      <c r="FTX62" s="93"/>
      <c r="FTY62" s="93"/>
      <c r="FTZ62" s="93"/>
      <c r="FUA62" s="93"/>
      <c r="FUB62" s="93"/>
      <c r="FUC62" s="93"/>
      <c r="FUD62" s="93"/>
      <c r="FUE62" s="93"/>
      <c r="FUF62" s="93"/>
      <c r="FUG62" s="93"/>
      <c r="FUH62" s="93"/>
      <c r="FUI62" s="93"/>
      <c r="FUJ62" s="93"/>
      <c r="FUK62" s="93"/>
      <c r="FUL62" s="93"/>
      <c r="FUM62" s="93"/>
      <c r="FUN62" s="93"/>
      <c r="FUO62" s="93"/>
      <c r="FUP62" s="93"/>
      <c r="FUQ62" s="93"/>
      <c r="FUR62" s="93"/>
      <c r="FUS62" s="93"/>
      <c r="FUT62" s="93"/>
      <c r="FUU62" s="93"/>
      <c r="FUV62" s="93"/>
      <c r="FUW62" s="93"/>
      <c r="FUX62" s="93"/>
      <c r="FUY62" s="93"/>
      <c r="FUZ62" s="93"/>
      <c r="FVA62" s="93"/>
      <c r="FVB62" s="93"/>
      <c r="FVC62" s="93"/>
      <c r="FVD62" s="93"/>
      <c r="FVE62" s="93"/>
      <c r="FVF62" s="93"/>
      <c r="FVG62" s="93"/>
      <c r="FVH62" s="93"/>
      <c r="FVI62" s="93"/>
      <c r="FVJ62" s="93"/>
      <c r="FVK62" s="93"/>
      <c r="FVL62" s="93"/>
      <c r="FVM62" s="93"/>
      <c r="FVN62" s="93"/>
      <c r="FVO62" s="93"/>
      <c r="FVP62" s="93"/>
      <c r="FVQ62" s="93"/>
      <c r="FVR62" s="93"/>
      <c r="FVS62" s="93"/>
      <c r="FVT62" s="93"/>
      <c r="FVU62" s="93"/>
      <c r="FVV62" s="93"/>
      <c r="FVW62" s="93"/>
      <c r="FVX62" s="93"/>
      <c r="FVY62" s="93"/>
      <c r="FVZ62" s="93"/>
      <c r="FWA62" s="93"/>
      <c r="FWB62" s="93"/>
      <c r="FWC62" s="93"/>
      <c r="FWD62" s="93"/>
      <c r="FWE62" s="93"/>
      <c r="FWF62" s="93"/>
      <c r="FWG62" s="93"/>
      <c r="FWH62" s="93"/>
      <c r="FWI62" s="93"/>
      <c r="FWJ62" s="93"/>
      <c r="FWK62" s="93"/>
      <c r="FWL62" s="93"/>
      <c r="FWM62" s="93"/>
      <c r="FWN62" s="93"/>
      <c r="FWO62" s="93"/>
      <c r="FWP62" s="93"/>
      <c r="FWQ62" s="93"/>
      <c r="FWR62" s="93"/>
      <c r="FWS62" s="93"/>
      <c r="FWT62" s="93"/>
      <c r="FWU62" s="93"/>
      <c r="FWV62" s="93"/>
      <c r="FWW62" s="93"/>
      <c r="FWX62" s="93"/>
      <c r="FWY62" s="93"/>
      <c r="FWZ62" s="93"/>
      <c r="FXA62" s="93"/>
      <c r="FXB62" s="93"/>
      <c r="FXC62" s="93"/>
      <c r="FXD62" s="93"/>
      <c r="FXE62" s="93"/>
      <c r="FXF62" s="93"/>
      <c r="FXG62" s="93"/>
      <c r="FXH62" s="93"/>
      <c r="FXI62" s="93"/>
      <c r="FXJ62" s="93"/>
      <c r="FXK62" s="93"/>
      <c r="FXL62" s="93"/>
      <c r="FXM62" s="93"/>
      <c r="FXN62" s="93"/>
      <c r="FXO62" s="93"/>
      <c r="FXP62" s="93"/>
      <c r="FXQ62" s="93"/>
      <c r="FXR62" s="93"/>
      <c r="FXS62" s="93"/>
      <c r="FXT62" s="93"/>
      <c r="FXU62" s="93"/>
      <c r="FXV62" s="93"/>
      <c r="FXW62" s="93"/>
      <c r="FXX62" s="93"/>
      <c r="FXY62" s="93"/>
      <c r="FXZ62" s="93"/>
      <c r="FYA62" s="93"/>
      <c r="FYB62" s="93"/>
      <c r="FYC62" s="93"/>
      <c r="FYD62" s="93"/>
      <c r="FYE62" s="93"/>
      <c r="FYF62" s="93"/>
      <c r="FYG62" s="93"/>
      <c r="FYH62" s="93"/>
      <c r="FYI62" s="93"/>
      <c r="FYJ62" s="93"/>
      <c r="FYK62" s="93"/>
      <c r="FYL62" s="93"/>
      <c r="FYM62" s="93"/>
      <c r="FYN62" s="93"/>
      <c r="FYO62" s="93"/>
      <c r="FYP62" s="93"/>
      <c r="FYQ62" s="93"/>
      <c r="FYR62" s="93"/>
      <c r="FYS62" s="93"/>
      <c r="FYT62" s="93"/>
      <c r="FYU62" s="93"/>
      <c r="FYV62" s="93"/>
      <c r="FYW62" s="93"/>
      <c r="FYX62" s="93"/>
      <c r="FYY62" s="93"/>
      <c r="FYZ62" s="93"/>
      <c r="FZA62" s="93"/>
      <c r="FZB62" s="93"/>
      <c r="FZC62" s="93"/>
      <c r="FZD62" s="93"/>
      <c r="FZE62" s="93"/>
      <c r="FZF62" s="93"/>
      <c r="FZG62" s="93"/>
      <c r="FZH62" s="93"/>
      <c r="FZI62" s="93"/>
      <c r="FZJ62" s="93"/>
      <c r="FZK62" s="93"/>
      <c r="FZL62" s="93"/>
      <c r="FZM62" s="93"/>
      <c r="FZN62" s="93"/>
      <c r="FZO62" s="93"/>
      <c r="FZP62" s="93"/>
      <c r="FZQ62" s="93"/>
      <c r="FZR62" s="93"/>
      <c r="FZS62" s="93"/>
      <c r="FZT62" s="93"/>
      <c r="FZU62" s="93"/>
      <c r="FZV62" s="93"/>
      <c r="FZW62" s="93"/>
      <c r="FZX62" s="93"/>
      <c r="FZY62" s="93"/>
      <c r="FZZ62" s="93"/>
      <c r="GAA62" s="93"/>
      <c r="GAB62" s="93"/>
      <c r="GAC62" s="93"/>
      <c r="GAD62" s="93"/>
      <c r="GAE62" s="93"/>
      <c r="GAF62" s="93"/>
      <c r="GAG62" s="93"/>
      <c r="GAH62" s="93"/>
      <c r="GAI62" s="93"/>
      <c r="GAJ62" s="93"/>
      <c r="GAK62" s="93"/>
      <c r="GAL62" s="93"/>
      <c r="GAM62" s="93"/>
      <c r="GAN62" s="93"/>
      <c r="GAO62" s="93"/>
      <c r="GAP62" s="93"/>
      <c r="GAQ62" s="93"/>
      <c r="GAR62" s="93"/>
      <c r="GAS62" s="93"/>
      <c r="GAT62" s="93"/>
      <c r="GAU62" s="93"/>
      <c r="GAV62" s="93"/>
      <c r="GAW62" s="93"/>
      <c r="GAX62" s="93"/>
      <c r="GAY62" s="93"/>
      <c r="GAZ62" s="93"/>
      <c r="GBA62" s="93"/>
      <c r="GBB62" s="93"/>
      <c r="GBC62" s="93"/>
      <c r="GBD62" s="93"/>
      <c r="GBE62" s="93"/>
      <c r="GBF62" s="93"/>
      <c r="GBG62" s="93"/>
      <c r="GBH62" s="93"/>
      <c r="GBI62" s="93"/>
      <c r="GBJ62" s="93"/>
      <c r="GBK62" s="93"/>
      <c r="GBL62" s="93"/>
      <c r="GBM62" s="93"/>
      <c r="GBN62" s="93"/>
      <c r="GBO62" s="93"/>
      <c r="GBP62" s="93"/>
      <c r="GBQ62" s="93"/>
      <c r="GBR62" s="93"/>
      <c r="GBS62" s="93"/>
      <c r="GBT62" s="93"/>
      <c r="GBU62" s="93"/>
      <c r="GBV62" s="93"/>
      <c r="GBW62" s="93"/>
      <c r="GBX62" s="93"/>
      <c r="GBY62" s="93"/>
      <c r="GBZ62" s="93"/>
      <c r="GCA62" s="93"/>
      <c r="GCB62" s="93"/>
      <c r="GCC62" s="93"/>
      <c r="GCD62" s="93"/>
      <c r="GCE62" s="93"/>
      <c r="GCF62" s="93"/>
      <c r="GCG62" s="93"/>
      <c r="GCH62" s="93"/>
      <c r="GCI62" s="93"/>
      <c r="GCJ62" s="93"/>
      <c r="GCK62" s="93"/>
      <c r="GCL62" s="93"/>
      <c r="GCM62" s="93"/>
      <c r="GCN62" s="93"/>
      <c r="GCO62" s="93"/>
      <c r="GCP62" s="93"/>
      <c r="GCQ62" s="93"/>
      <c r="GCR62" s="93"/>
      <c r="GCS62" s="93"/>
      <c r="GCT62" s="93"/>
      <c r="GCU62" s="93"/>
      <c r="GCV62" s="93"/>
      <c r="GCW62" s="93"/>
      <c r="GCX62" s="93"/>
      <c r="GCY62" s="93"/>
      <c r="GCZ62" s="93"/>
      <c r="GDA62" s="93"/>
      <c r="GDB62" s="93"/>
      <c r="GDC62" s="93"/>
      <c r="GDD62" s="93"/>
      <c r="GDE62" s="93"/>
      <c r="GDF62" s="93"/>
      <c r="GDG62" s="93"/>
      <c r="GDH62" s="93"/>
      <c r="GDI62" s="93"/>
      <c r="GDJ62" s="93"/>
      <c r="GDK62" s="93"/>
      <c r="GDL62" s="93"/>
      <c r="GDM62" s="93"/>
      <c r="GDN62" s="93"/>
      <c r="GDO62" s="93"/>
      <c r="GDP62" s="93"/>
      <c r="GDQ62" s="93"/>
      <c r="GDR62" s="93"/>
      <c r="GDS62" s="93"/>
      <c r="GDT62" s="93"/>
      <c r="GDU62" s="93"/>
      <c r="GDV62" s="93"/>
      <c r="GDW62" s="93"/>
      <c r="GDX62" s="93"/>
      <c r="GDY62" s="93"/>
      <c r="GDZ62" s="93"/>
      <c r="GEA62" s="93"/>
      <c r="GEB62" s="93"/>
      <c r="GEC62" s="93"/>
      <c r="GED62" s="93"/>
      <c r="GEE62" s="93"/>
      <c r="GEF62" s="93"/>
      <c r="GEG62" s="93"/>
      <c r="GEH62" s="93"/>
      <c r="GEI62" s="93"/>
      <c r="GEJ62" s="93"/>
      <c r="GEK62" s="93"/>
      <c r="GEL62" s="93"/>
      <c r="GEM62" s="93"/>
      <c r="GEN62" s="93"/>
      <c r="GEO62" s="93"/>
      <c r="GEP62" s="93"/>
      <c r="GEQ62" s="93"/>
      <c r="GER62" s="93"/>
      <c r="GES62" s="93"/>
      <c r="GET62" s="93"/>
      <c r="GEU62" s="93"/>
      <c r="GEV62" s="93"/>
      <c r="GEW62" s="93"/>
      <c r="GEX62" s="93"/>
      <c r="GEY62" s="93"/>
      <c r="GEZ62" s="93"/>
      <c r="GFA62" s="93"/>
      <c r="GFB62" s="93"/>
      <c r="GFC62" s="93"/>
      <c r="GFD62" s="93"/>
      <c r="GFE62" s="93"/>
      <c r="GFF62" s="93"/>
      <c r="GFG62" s="93"/>
      <c r="GFH62" s="93"/>
      <c r="GFI62" s="93"/>
      <c r="GFJ62" s="93"/>
      <c r="GFK62" s="93"/>
      <c r="GFL62" s="93"/>
      <c r="GFM62" s="93"/>
      <c r="GFN62" s="93"/>
      <c r="GFO62" s="93"/>
      <c r="GFP62" s="93"/>
      <c r="GFQ62" s="93"/>
      <c r="GFR62" s="93"/>
      <c r="GFS62" s="93"/>
      <c r="GFT62" s="93"/>
      <c r="GFU62" s="93"/>
      <c r="GFV62" s="93"/>
      <c r="GFW62" s="93"/>
      <c r="GFX62" s="93"/>
      <c r="GFY62" s="93"/>
      <c r="GFZ62" s="93"/>
      <c r="GGA62" s="93"/>
      <c r="GGB62" s="93"/>
      <c r="GGC62" s="93"/>
      <c r="GGD62" s="93"/>
      <c r="GGE62" s="93"/>
      <c r="GGF62" s="93"/>
      <c r="GGG62" s="93"/>
      <c r="GGH62" s="93"/>
      <c r="GGI62" s="93"/>
      <c r="GGJ62" s="93"/>
      <c r="GGK62" s="93"/>
      <c r="GGL62" s="93"/>
      <c r="GGM62" s="93"/>
      <c r="GGN62" s="93"/>
      <c r="GGO62" s="93"/>
      <c r="GGP62" s="93"/>
      <c r="GGQ62" s="93"/>
      <c r="GGR62" s="93"/>
      <c r="GGS62" s="93"/>
      <c r="GGT62" s="93"/>
      <c r="GGU62" s="93"/>
      <c r="GGV62" s="93"/>
      <c r="GGW62" s="93"/>
      <c r="GGX62" s="93"/>
      <c r="GGY62" s="93"/>
      <c r="GGZ62" s="93"/>
      <c r="GHA62" s="93"/>
      <c r="GHB62" s="93"/>
      <c r="GHC62" s="93"/>
      <c r="GHD62" s="93"/>
      <c r="GHE62" s="93"/>
      <c r="GHF62" s="93"/>
      <c r="GHG62" s="93"/>
      <c r="GHH62" s="93"/>
      <c r="GHI62" s="93"/>
      <c r="GHJ62" s="93"/>
      <c r="GHK62" s="93"/>
      <c r="GHL62" s="93"/>
      <c r="GHM62" s="93"/>
      <c r="GHN62" s="93"/>
      <c r="GHO62" s="93"/>
      <c r="GHP62" s="93"/>
      <c r="GHQ62" s="93"/>
      <c r="GHR62" s="93"/>
      <c r="GHS62" s="93"/>
      <c r="GHT62" s="93"/>
      <c r="GHU62" s="93"/>
      <c r="GHV62" s="93"/>
      <c r="GHW62" s="93"/>
      <c r="GHX62" s="93"/>
      <c r="GHY62" s="93"/>
      <c r="GHZ62" s="93"/>
      <c r="GIA62" s="93"/>
      <c r="GIB62" s="93"/>
      <c r="GIC62" s="93"/>
      <c r="GID62" s="93"/>
      <c r="GIE62" s="93"/>
      <c r="GIF62" s="93"/>
      <c r="GIG62" s="93"/>
      <c r="GIH62" s="93"/>
      <c r="GII62" s="93"/>
      <c r="GIJ62" s="93"/>
      <c r="GIK62" s="93"/>
      <c r="GIL62" s="93"/>
      <c r="GIM62" s="93"/>
      <c r="GIN62" s="93"/>
      <c r="GIO62" s="93"/>
      <c r="GIP62" s="93"/>
      <c r="GIQ62" s="93"/>
      <c r="GIR62" s="93"/>
      <c r="GIS62" s="93"/>
      <c r="GIT62" s="93"/>
      <c r="GIU62" s="93"/>
      <c r="GIV62" s="93"/>
      <c r="GIW62" s="93"/>
      <c r="GIX62" s="93"/>
      <c r="GIY62" s="93"/>
      <c r="GIZ62" s="93"/>
      <c r="GJA62" s="93"/>
      <c r="GJB62" s="93"/>
      <c r="GJC62" s="93"/>
      <c r="GJD62" s="93"/>
      <c r="GJE62" s="93"/>
      <c r="GJF62" s="93"/>
      <c r="GJG62" s="93"/>
      <c r="GJH62" s="93"/>
      <c r="GJI62" s="93"/>
      <c r="GJJ62" s="93"/>
      <c r="GJK62" s="93"/>
      <c r="GJL62" s="93"/>
      <c r="GJM62" s="93"/>
      <c r="GJN62" s="93"/>
      <c r="GJO62" s="93"/>
      <c r="GJP62" s="93"/>
      <c r="GJQ62" s="93"/>
      <c r="GJR62" s="93"/>
      <c r="GJS62" s="93"/>
      <c r="GJT62" s="93"/>
      <c r="GJU62" s="93"/>
      <c r="GJV62" s="93"/>
      <c r="GJW62" s="93"/>
      <c r="GJX62" s="93"/>
      <c r="GJY62" s="93"/>
      <c r="GJZ62" s="93"/>
      <c r="GKA62" s="93"/>
      <c r="GKB62" s="93"/>
      <c r="GKC62" s="93"/>
      <c r="GKD62" s="93"/>
      <c r="GKE62" s="93"/>
      <c r="GKF62" s="93"/>
      <c r="GKG62" s="93"/>
      <c r="GKH62" s="93"/>
      <c r="GKI62" s="93"/>
      <c r="GKJ62" s="93"/>
      <c r="GKK62" s="93"/>
      <c r="GKL62" s="93"/>
      <c r="GKM62" s="93"/>
      <c r="GKN62" s="93"/>
      <c r="GKO62" s="93"/>
      <c r="GKP62" s="93"/>
      <c r="GKQ62" s="93"/>
      <c r="GKR62" s="93"/>
      <c r="GKS62" s="93"/>
      <c r="GKT62" s="93"/>
      <c r="GKU62" s="93"/>
      <c r="GKV62" s="93"/>
      <c r="GKW62" s="93"/>
      <c r="GKX62" s="93"/>
      <c r="GKY62" s="93"/>
      <c r="GKZ62" s="93"/>
      <c r="GLA62" s="93"/>
      <c r="GLB62" s="93"/>
      <c r="GLC62" s="93"/>
      <c r="GLD62" s="93"/>
      <c r="GLE62" s="93"/>
      <c r="GLF62" s="93"/>
      <c r="GLG62" s="93"/>
      <c r="GLH62" s="93"/>
      <c r="GLI62" s="93"/>
      <c r="GLJ62" s="93"/>
      <c r="GLK62" s="93"/>
      <c r="GLL62" s="93"/>
      <c r="GLM62" s="93"/>
      <c r="GLN62" s="93"/>
      <c r="GLO62" s="93"/>
      <c r="GLP62" s="93"/>
      <c r="GLQ62" s="93"/>
      <c r="GLR62" s="93"/>
      <c r="GLS62" s="93"/>
      <c r="GLT62" s="93"/>
      <c r="GLU62" s="93"/>
      <c r="GLV62" s="93"/>
      <c r="GLW62" s="93"/>
      <c r="GLX62" s="93"/>
      <c r="GLY62" s="93"/>
      <c r="GLZ62" s="93"/>
      <c r="GMA62" s="93"/>
      <c r="GMB62" s="93"/>
      <c r="GMC62" s="93"/>
      <c r="GMD62" s="93"/>
      <c r="GME62" s="93"/>
      <c r="GMF62" s="93"/>
      <c r="GMG62" s="93"/>
      <c r="GMH62" s="93"/>
      <c r="GMI62" s="93"/>
      <c r="GMJ62" s="93"/>
      <c r="GMK62" s="93"/>
      <c r="GML62" s="93"/>
      <c r="GMM62" s="93"/>
      <c r="GMN62" s="93"/>
      <c r="GMO62" s="93"/>
      <c r="GMP62" s="93"/>
      <c r="GMQ62" s="93"/>
      <c r="GMR62" s="93"/>
      <c r="GMS62" s="93"/>
      <c r="GMT62" s="93"/>
      <c r="GMU62" s="93"/>
      <c r="GMV62" s="93"/>
      <c r="GMW62" s="93"/>
      <c r="GMX62" s="93"/>
      <c r="GMY62" s="93"/>
      <c r="GMZ62" s="93"/>
      <c r="GNA62" s="93"/>
      <c r="GNB62" s="93"/>
      <c r="GNC62" s="93"/>
      <c r="GND62" s="93"/>
      <c r="GNE62" s="93"/>
      <c r="GNF62" s="93"/>
      <c r="GNG62" s="93"/>
      <c r="GNH62" s="93"/>
      <c r="GNI62" s="93"/>
      <c r="GNJ62" s="93"/>
      <c r="GNK62" s="93"/>
      <c r="GNL62" s="93"/>
      <c r="GNM62" s="93"/>
      <c r="GNN62" s="93"/>
      <c r="GNO62" s="93"/>
      <c r="GNP62" s="93"/>
      <c r="GNQ62" s="93"/>
      <c r="GNR62" s="93"/>
      <c r="GNS62" s="93"/>
      <c r="GNT62" s="93"/>
      <c r="GNU62" s="93"/>
      <c r="GNV62" s="93"/>
      <c r="GNW62" s="93"/>
      <c r="GNX62" s="93"/>
      <c r="GNY62" s="93"/>
      <c r="GNZ62" s="93"/>
      <c r="GOA62" s="93"/>
      <c r="GOB62" s="93"/>
      <c r="GOC62" s="93"/>
      <c r="GOD62" s="93"/>
      <c r="GOE62" s="93"/>
      <c r="GOF62" s="93"/>
      <c r="GOG62" s="93"/>
      <c r="GOH62" s="93"/>
      <c r="GOI62" s="93"/>
      <c r="GOJ62" s="93"/>
      <c r="GOK62" s="93"/>
      <c r="GOL62" s="93"/>
      <c r="GOM62" s="93"/>
      <c r="GON62" s="93"/>
      <c r="GOO62" s="93"/>
      <c r="GOP62" s="93"/>
      <c r="GOQ62" s="93"/>
      <c r="GOR62" s="93"/>
      <c r="GOS62" s="93"/>
      <c r="GOT62" s="93"/>
      <c r="GOU62" s="93"/>
      <c r="GOV62" s="93"/>
      <c r="GOW62" s="93"/>
      <c r="GOX62" s="93"/>
      <c r="GOY62" s="93"/>
      <c r="GOZ62" s="93"/>
      <c r="GPA62" s="93"/>
      <c r="GPB62" s="93"/>
      <c r="GPC62" s="93"/>
      <c r="GPD62" s="93"/>
      <c r="GPE62" s="93"/>
      <c r="GPF62" s="93"/>
      <c r="GPG62" s="93"/>
      <c r="GPH62" s="93"/>
      <c r="GPI62" s="93"/>
      <c r="GPJ62" s="93"/>
      <c r="GPK62" s="93"/>
      <c r="GPL62" s="93"/>
      <c r="GPM62" s="93"/>
      <c r="GPN62" s="93"/>
      <c r="GPO62" s="93"/>
      <c r="GPP62" s="93"/>
      <c r="GPQ62" s="93"/>
      <c r="GPR62" s="93"/>
      <c r="GPS62" s="93"/>
      <c r="GPT62" s="93"/>
      <c r="GPU62" s="93"/>
      <c r="GPV62" s="93"/>
      <c r="GPW62" s="93"/>
      <c r="GPX62" s="93"/>
      <c r="GPY62" s="93"/>
      <c r="GPZ62" s="93"/>
      <c r="GQA62" s="93"/>
      <c r="GQB62" s="93"/>
      <c r="GQC62" s="93"/>
      <c r="GQD62" s="93"/>
      <c r="GQE62" s="93"/>
      <c r="GQF62" s="93"/>
      <c r="GQG62" s="93"/>
      <c r="GQH62" s="93"/>
      <c r="GQI62" s="93"/>
      <c r="GQJ62" s="93"/>
      <c r="GQK62" s="93"/>
      <c r="GQL62" s="93"/>
      <c r="GQM62" s="93"/>
      <c r="GQN62" s="93"/>
      <c r="GQO62" s="93"/>
      <c r="GQP62" s="93"/>
      <c r="GQQ62" s="93"/>
      <c r="GQR62" s="93"/>
      <c r="GQS62" s="93"/>
      <c r="GQT62" s="93"/>
      <c r="GQU62" s="93"/>
      <c r="GQV62" s="93"/>
      <c r="GQW62" s="93"/>
      <c r="GQX62" s="93"/>
      <c r="GQY62" s="93"/>
      <c r="GQZ62" s="93"/>
      <c r="GRA62" s="93"/>
      <c r="GRB62" s="93"/>
      <c r="GRC62" s="93"/>
      <c r="GRD62" s="93"/>
      <c r="GRE62" s="93"/>
      <c r="GRF62" s="93"/>
      <c r="GRG62" s="93"/>
      <c r="GRH62" s="93"/>
      <c r="GRI62" s="93"/>
      <c r="GRJ62" s="93"/>
      <c r="GRK62" s="93"/>
      <c r="GRL62" s="93"/>
      <c r="GRM62" s="93"/>
      <c r="GRN62" s="93"/>
      <c r="GRO62" s="93"/>
      <c r="GRP62" s="93"/>
      <c r="GRQ62" s="93"/>
      <c r="GRR62" s="93"/>
      <c r="GRS62" s="93"/>
      <c r="GRT62" s="93"/>
      <c r="GRU62" s="93"/>
      <c r="GRV62" s="93"/>
      <c r="GRW62" s="93"/>
      <c r="GRX62" s="93"/>
      <c r="GRY62" s="93"/>
      <c r="GRZ62" s="93"/>
      <c r="GSA62" s="93"/>
      <c r="GSB62" s="93"/>
      <c r="GSC62" s="93"/>
      <c r="GSD62" s="93"/>
      <c r="GSE62" s="93"/>
      <c r="GSF62" s="93"/>
      <c r="GSG62" s="93"/>
      <c r="GSH62" s="93"/>
      <c r="GSI62" s="93"/>
      <c r="GSJ62" s="93"/>
      <c r="GSK62" s="93"/>
      <c r="GSL62" s="93"/>
      <c r="GSM62" s="93"/>
      <c r="GSN62" s="93"/>
      <c r="GSO62" s="93"/>
      <c r="GSP62" s="93"/>
      <c r="GSQ62" s="93"/>
      <c r="GSR62" s="93"/>
      <c r="GSS62" s="93"/>
      <c r="GST62" s="93"/>
      <c r="GSU62" s="93"/>
      <c r="GSV62" s="93"/>
      <c r="GSW62" s="93"/>
      <c r="GSX62" s="93"/>
      <c r="GSY62" s="93"/>
      <c r="GSZ62" s="93"/>
      <c r="GTA62" s="93"/>
      <c r="GTB62" s="93"/>
      <c r="GTC62" s="93"/>
      <c r="GTD62" s="93"/>
      <c r="GTE62" s="93"/>
      <c r="GTF62" s="93"/>
      <c r="GTG62" s="93"/>
      <c r="GTH62" s="93"/>
      <c r="GTI62" s="93"/>
      <c r="GTJ62" s="93"/>
      <c r="GTK62" s="93"/>
      <c r="GTL62" s="93"/>
      <c r="GTM62" s="93"/>
      <c r="GTN62" s="93"/>
      <c r="GTO62" s="93"/>
      <c r="GTP62" s="93"/>
      <c r="GTQ62" s="93"/>
      <c r="GTR62" s="93"/>
      <c r="GTS62" s="93"/>
      <c r="GTT62" s="93"/>
      <c r="GTU62" s="93"/>
      <c r="GTV62" s="93"/>
      <c r="GTW62" s="93"/>
      <c r="GTX62" s="93"/>
      <c r="GTY62" s="93"/>
      <c r="GTZ62" s="93"/>
      <c r="GUA62" s="93"/>
      <c r="GUB62" s="93"/>
      <c r="GUC62" s="93"/>
      <c r="GUD62" s="93"/>
      <c r="GUE62" s="93"/>
      <c r="GUF62" s="93"/>
      <c r="GUG62" s="93"/>
      <c r="GUH62" s="93"/>
      <c r="GUI62" s="93"/>
      <c r="GUJ62" s="93"/>
      <c r="GUK62" s="93"/>
      <c r="GUL62" s="93"/>
      <c r="GUM62" s="93"/>
      <c r="GUN62" s="93"/>
      <c r="GUO62" s="93"/>
      <c r="GUP62" s="93"/>
      <c r="GUQ62" s="93"/>
      <c r="GUR62" s="93"/>
      <c r="GUS62" s="93"/>
      <c r="GUT62" s="93"/>
      <c r="GUU62" s="93"/>
      <c r="GUV62" s="93"/>
      <c r="GUW62" s="93"/>
      <c r="GUX62" s="93"/>
      <c r="GUY62" s="93"/>
      <c r="GUZ62" s="93"/>
      <c r="GVA62" s="93"/>
      <c r="GVB62" s="93"/>
      <c r="GVC62" s="93"/>
      <c r="GVD62" s="93"/>
      <c r="GVE62" s="93"/>
      <c r="GVF62" s="93"/>
      <c r="GVG62" s="93"/>
      <c r="GVH62" s="93"/>
      <c r="GVI62" s="93"/>
      <c r="GVJ62" s="93"/>
      <c r="GVK62" s="93"/>
      <c r="GVL62" s="93"/>
      <c r="GVM62" s="93"/>
      <c r="GVN62" s="93"/>
      <c r="GVO62" s="93"/>
      <c r="GVP62" s="93"/>
      <c r="GVQ62" s="93"/>
      <c r="GVR62" s="93"/>
      <c r="GVS62" s="93"/>
      <c r="GVT62" s="93"/>
      <c r="GVU62" s="93"/>
      <c r="GVV62" s="93"/>
      <c r="GVW62" s="93"/>
      <c r="GVX62" s="93"/>
      <c r="GVY62" s="93"/>
      <c r="GVZ62" s="93"/>
      <c r="GWA62" s="93"/>
      <c r="GWB62" s="93"/>
      <c r="GWC62" s="93"/>
      <c r="GWD62" s="93"/>
      <c r="GWE62" s="93"/>
      <c r="GWF62" s="93"/>
      <c r="GWG62" s="93"/>
      <c r="GWH62" s="93"/>
      <c r="GWI62" s="93"/>
      <c r="GWJ62" s="93"/>
      <c r="GWK62" s="93"/>
      <c r="GWL62" s="93"/>
      <c r="GWM62" s="93"/>
      <c r="GWN62" s="93"/>
      <c r="GWO62" s="93"/>
      <c r="GWP62" s="93"/>
      <c r="GWQ62" s="93"/>
      <c r="GWR62" s="93"/>
      <c r="GWS62" s="93"/>
      <c r="GWT62" s="93"/>
      <c r="GWU62" s="93"/>
      <c r="GWV62" s="93"/>
      <c r="GWW62" s="93"/>
      <c r="GWX62" s="93"/>
      <c r="GWY62" s="93"/>
      <c r="GWZ62" s="93"/>
      <c r="GXA62" s="93"/>
      <c r="GXB62" s="93"/>
      <c r="GXC62" s="93"/>
      <c r="GXD62" s="93"/>
      <c r="GXE62" s="93"/>
      <c r="GXF62" s="93"/>
      <c r="GXG62" s="93"/>
      <c r="GXH62" s="93"/>
      <c r="GXI62" s="93"/>
      <c r="GXJ62" s="93"/>
      <c r="GXK62" s="93"/>
      <c r="GXL62" s="93"/>
      <c r="GXM62" s="93"/>
      <c r="GXN62" s="93"/>
      <c r="GXO62" s="93"/>
      <c r="GXP62" s="93"/>
      <c r="GXQ62" s="93"/>
      <c r="GXR62" s="93"/>
      <c r="GXS62" s="93"/>
      <c r="GXT62" s="93"/>
      <c r="GXU62" s="93"/>
      <c r="GXV62" s="93"/>
      <c r="GXW62" s="93"/>
      <c r="GXX62" s="93"/>
      <c r="GXY62" s="93"/>
      <c r="GXZ62" s="93"/>
      <c r="GYA62" s="93"/>
      <c r="GYB62" s="93"/>
      <c r="GYC62" s="93"/>
      <c r="GYD62" s="93"/>
      <c r="GYE62" s="93"/>
      <c r="GYF62" s="93"/>
      <c r="GYG62" s="93"/>
      <c r="GYH62" s="93"/>
      <c r="GYI62" s="93"/>
      <c r="GYJ62" s="93"/>
      <c r="GYK62" s="93"/>
      <c r="GYL62" s="93"/>
      <c r="GYM62" s="93"/>
      <c r="GYN62" s="93"/>
      <c r="GYO62" s="93"/>
      <c r="GYP62" s="93"/>
      <c r="GYQ62" s="93"/>
      <c r="GYR62" s="93"/>
      <c r="GYS62" s="93"/>
      <c r="GYT62" s="93"/>
      <c r="GYU62" s="93"/>
      <c r="GYV62" s="93"/>
      <c r="GYW62" s="93"/>
      <c r="GYX62" s="93"/>
      <c r="GYY62" s="93"/>
      <c r="GYZ62" s="93"/>
      <c r="GZA62" s="93"/>
      <c r="GZB62" s="93"/>
      <c r="GZC62" s="93"/>
      <c r="GZD62" s="93"/>
      <c r="GZE62" s="93"/>
      <c r="GZF62" s="93"/>
      <c r="GZG62" s="93"/>
      <c r="GZH62" s="93"/>
      <c r="GZI62" s="93"/>
      <c r="GZJ62" s="93"/>
      <c r="GZK62" s="93"/>
      <c r="GZL62" s="93"/>
      <c r="GZM62" s="93"/>
      <c r="GZN62" s="93"/>
      <c r="GZO62" s="93"/>
      <c r="GZP62" s="93"/>
      <c r="GZQ62" s="93"/>
      <c r="GZR62" s="93"/>
      <c r="GZS62" s="93"/>
      <c r="GZT62" s="93"/>
      <c r="GZU62" s="93"/>
      <c r="GZV62" s="93"/>
      <c r="GZW62" s="93"/>
      <c r="GZX62" s="93"/>
      <c r="GZY62" s="93"/>
      <c r="GZZ62" s="93"/>
      <c r="HAA62" s="93"/>
      <c r="HAB62" s="93"/>
      <c r="HAC62" s="93"/>
      <c r="HAD62" s="93"/>
      <c r="HAE62" s="93"/>
      <c r="HAF62" s="93"/>
      <c r="HAG62" s="93"/>
      <c r="HAH62" s="93"/>
      <c r="HAI62" s="93"/>
      <c r="HAJ62" s="93"/>
      <c r="HAK62" s="93"/>
      <c r="HAL62" s="93"/>
      <c r="HAM62" s="93"/>
      <c r="HAN62" s="93"/>
      <c r="HAO62" s="93"/>
      <c r="HAP62" s="93"/>
      <c r="HAQ62" s="93"/>
      <c r="HAR62" s="93"/>
      <c r="HAS62" s="93"/>
      <c r="HAT62" s="93"/>
      <c r="HAU62" s="93"/>
      <c r="HAV62" s="93"/>
      <c r="HAW62" s="93"/>
      <c r="HAX62" s="93"/>
      <c r="HAY62" s="93"/>
      <c r="HAZ62" s="93"/>
      <c r="HBA62" s="93"/>
      <c r="HBB62" s="93"/>
      <c r="HBC62" s="93"/>
      <c r="HBD62" s="93"/>
      <c r="HBE62" s="93"/>
      <c r="HBF62" s="93"/>
      <c r="HBG62" s="93"/>
      <c r="HBH62" s="93"/>
      <c r="HBI62" s="93"/>
      <c r="HBJ62" s="93"/>
      <c r="HBK62" s="93"/>
      <c r="HBL62" s="93"/>
      <c r="HBM62" s="93"/>
      <c r="HBN62" s="93"/>
      <c r="HBO62" s="93"/>
      <c r="HBP62" s="93"/>
      <c r="HBQ62" s="93"/>
      <c r="HBR62" s="93"/>
      <c r="HBS62" s="93"/>
      <c r="HBT62" s="93"/>
      <c r="HBU62" s="93"/>
      <c r="HBV62" s="93"/>
      <c r="HBW62" s="93"/>
      <c r="HBX62" s="93"/>
      <c r="HBY62" s="93"/>
      <c r="HBZ62" s="93"/>
      <c r="HCA62" s="93"/>
      <c r="HCB62" s="93"/>
      <c r="HCC62" s="93"/>
      <c r="HCD62" s="93"/>
      <c r="HCE62" s="93"/>
      <c r="HCF62" s="93"/>
      <c r="HCG62" s="93"/>
      <c r="HCH62" s="93"/>
      <c r="HCI62" s="93"/>
      <c r="HCJ62" s="93"/>
      <c r="HCK62" s="93"/>
      <c r="HCL62" s="93"/>
      <c r="HCM62" s="93"/>
      <c r="HCN62" s="93"/>
      <c r="HCO62" s="93"/>
      <c r="HCP62" s="93"/>
      <c r="HCQ62" s="93"/>
      <c r="HCR62" s="93"/>
      <c r="HCS62" s="93"/>
      <c r="HCT62" s="93"/>
      <c r="HCU62" s="93"/>
      <c r="HCV62" s="93"/>
      <c r="HCW62" s="93"/>
      <c r="HCX62" s="93"/>
      <c r="HCY62" s="93"/>
      <c r="HCZ62" s="93"/>
      <c r="HDA62" s="93"/>
      <c r="HDB62" s="93"/>
      <c r="HDC62" s="93"/>
      <c r="HDD62" s="93"/>
      <c r="HDE62" s="93"/>
      <c r="HDF62" s="93"/>
      <c r="HDG62" s="93"/>
      <c r="HDH62" s="93"/>
      <c r="HDI62" s="93"/>
      <c r="HDJ62" s="93"/>
      <c r="HDK62" s="93"/>
      <c r="HDL62" s="93"/>
      <c r="HDM62" s="93"/>
      <c r="HDN62" s="93"/>
      <c r="HDO62" s="93"/>
      <c r="HDP62" s="93"/>
      <c r="HDQ62" s="93"/>
      <c r="HDR62" s="93"/>
      <c r="HDS62" s="93"/>
      <c r="HDT62" s="93"/>
      <c r="HDU62" s="93"/>
      <c r="HDV62" s="93"/>
      <c r="HDW62" s="93"/>
      <c r="HDX62" s="93"/>
      <c r="HDY62" s="93"/>
      <c r="HDZ62" s="93"/>
      <c r="HEA62" s="93"/>
      <c r="HEB62" s="93"/>
      <c r="HEC62" s="93"/>
      <c r="HED62" s="93"/>
      <c r="HEE62" s="93"/>
      <c r="HEF62" s="93"/>
      <c r="HEG62" s="93"/>
      <c r="HEH62" s="93"/>
      <c r="HEI62" s="93"/>
      <c r="HEJ62" s="93"/>
      <c r="HEK62" s="93"/>
      <c r="HEL62" s="93"/>
      <c r="HEM62" s="93"/>
      <c r="HEN62" s="93"/>
      <c r="HEO62" s="93"/>
      <c r="HEP62" s="93"/>
      <c r="HEQ62" s="93"/>
      <c r="HER62" s="93"/>
      <c r="HES62" s="93"/>
      <c r="HET62" s="93"/>
      <c r="HEU62" s="93"/>
      <c r="HEV62" s="93"/>
      <c r="HEW62" s="93"/>
      <c r="HEX62" s="93"/>
      <c r="HEY62" s="93"/>
      <c r="HEZ62" s="93"/>
      <c r="HFA62" s="93"/>
      <c r="HFB62" s="93"/>
      <c r="HFC62" s="93"/>
      <c r="HFD62" s="93"/>
      <c r="HFE62" s="93"/>
      <c r="HFF62" s="93"/>
      <c r="HFG62" s="93"/>
      <c r="HFH62" s="93"/>
      <c r="HFI62" s="93"/>
      <c r="HFJ62" s="93"/>
      <c r="HFK62" s="93"/>
      <c r="HFL62" s="93"/>
      <c r="HFM62" s="93"/>
      <c r="HFN62" s="93"/>
      <c r="HFO62" s="93"/>
      <c r="HFP62" s="93"/>
      <c r="HFQ62" s="93"/>
      <c r="HFR62" s="93"/>
      <c r="HFS62" s="93"/>
      <c r="HFT62" s="93"/>
      <c r="HFU62" s="93"/>
      <c r="HFV62" s="93"/>
      <c r="HFW62" s="93"/>
      <c r="HFX62" s="93"/>
      <c r="HFY62" s="93"/>
      <c r="HFZ62" s="93"/>
      <c r="HGA62" s="93"/>
      <c r="HGB62" s="93"/>
      <c r="HGC62" s="93"/>
      <c r="HGD62" s="93"/>
      <c r="HGE62" s="93"/>
      <c r="HGF62" s="93"/>
      <c r="HGG62" s="93"/>
      <c r="HGH62" s="93"/>
      <c r="HGI62" s="93"/>
      <c r="HGJ62" s="93"/>
      <c r="HGK62" s="93"/>
      <c r="HGL62" s="93"/>
      <c r="HGM62" s="93"/>
      <c r="HGN62" s="93"/>
      <c r="HGO62" s="93"/>
      <c r="HGP62" s="93"/>
      <c r="HGQ62" s="93"/>
      <c r="HGR62" s="93"/>
      <c r="HGS62" s="93"/>
      <c r="HGT62" s="93"/>
      <c r="HGU62" s="93"/>
      <c r="HGV62" s="93"/>
      <c r="HGW62" s="93"/>
      <c r="HGX62" s="93"/>
      <c r="HGY62" s="93"/>
      <c r="HGZ62" s="93"/>
      <c r="HHA62" s="93"/>
      <c r="HHB62" s="93"/>
      <c r="HHC62" s="93"/>
      <c r="HHD62" s="93"/>
      <c r="HHE62" s="93"/>
      <c r="HHF62" s="93"/>
      <c r="HHG62" s="93"/>
      <c r="HHH62" s="93"/>
      <c r="HHI62" s="93"/>
      <c r="HHJ62" s="93"/>
      <c r="HHK62" s="93"/>
      <c r="HHL62" s="93"/>
      <c r="HHM62" s="93"/>
      <c r="HHN62" s="93"/>
      <c r="HHO62" s="93"/>
      <c r="HHP62" s="93"/>
      <c r="HHQ62" s="93"/>
      <c r="HHR62" s="93"/>
      <c r="HHS62" s="93"/>
      <c r="HHT62" s="93"/>
      <c r="HHU62" s="93"/>
      <c r="HHV62" s="93"/>
      <c r="HHW62" s="93"/>
      <c r="HHX62" s="93"/>
      <c r="HHY62" s="93"/>
      <c r="HHZ62" s="93"/>
      <c r="HIA62" s="93"/>
      <c r="HIB62" s="93"/>
      <c r="HIC62" s="93"/>
      <c r="HID62" s="93"/>
      <c r="HIE62" s="93"/>
      <c r="HIF62" s="93"/>
      <c r="HIG62" s="93"/>
      <c r="HIH62" s="93"/>
      <c r="HII62" s="93"/>
      <c r="HIJ62" s="93"/>
      <c r="HIK62" s="93"/>
      <c r="HIL62" s="93"/>
      <c r="HIM62" s="93"/>
      <c r="HIN62" s="93"/>
      <c r="HIO62" s="93"/>
      <c r="HIP62" s="93"/>
      <c r="HIQ62" s="93"/>
      <c r="HIR62" s="93"/>
      <c r="HIS62" s="93"/>
      <c r="HIT62" s="93"/>
      <c r="HIU62" s="93"/>
      <c r="HIV62" s="93"/>
      <c r="HIW62" s="93"/>
      <c r="HIX62" s="93"/>
      <c r="HIY62" s="93"/>
      <c r="HIZ62" s="93"/>
      <c r="HJA62" s="93"/>
      <c r="HJB62" s="93"/>
      <c r="HJC62" s="93"/>
      <c r="HJD62" s="93"/>
      <c r="HJE62" s="93"/>
      <c r="HJF62" s="93"/>
      <c r="HJG62" s="93"/>
      <c r="HJH62" s="93"/>
      <c r="HJI62" s="93"/>
      <c r="HJJ62" s="93"/>
      <c r="HJK62" s="93"/>
      <c r="HJL62" s="93"/>
      <c r="HJM62" s="93"/>
      <c r="HJN62" s="93"/>
      <c r="HJO62" s="93"/>
      <c r="HJP62" s="93"/>
      <c r="HJQ62" s="93"/>
      <c r="HJR62" s="93"/>
      <c r="HJS62" s="93"/>
      <c r="HJT62" s="93"/>
      <c r="HJU62" s="93"/>
      <c r="HJV62" s="93"/>
      <c r="HJW62" s="93"/>
      <c r="HJX62" s="93"/>
      <c r="HJY62" s="93"/>
      <c r="HJZ62" s="93"/>
      <c r="HKA62" s="93"/>
      <c r="HKB62" s="93"/>
      <c r="HKC62" s="93"/>
      <c r="HKD62" s="93"/>
      <c r="HKE62" s="93"/>
      <c r="HKF62" s="93"/>
      <c r="HKG62" s="93"/>
      <c r="HKH62" s="93"/>
      <c r="HKI62" s="93"/>
      <c r="HKJ62" s="93"/>
      <c r="HKK62" s="93"/>
      <c r="HKL62" s="93"/>
      <c r="HKM62" s="93"/>
      <c r="HKN62" s="93"/>
      <c r="HKO62" s="93"/>
      <c r="HKP62" s="93"/>
      <c r="HKQ62" s="93"/>
      <c r="HKR62" s="93"/>
      <c r="HKS62" s="93"/>
      <c r="HKT62" s="93"/>
      <c r="HKU62" s="93"/>
      <c r="HKV62" s="93"/>
      <c r="HKW62" s="93"/>
      <c r="HKX62" s="93"/>
      <c r="HKY62" s="93"/>
      <c r="HKZ62" s="93"/>
      <c r="HLA62" s="93"/>
      <c r="HLB62" s="93"/>
      <c r="HLC62" s="93"/>
      <c r="HLD62" s="93"/>
      <c r="HLE62" s="93"/>
      <c r="HLF62" s="93"/>
      <c r="HLG62" s="93"/>
      <c r="HLH62" s="93"/>
      <c r="HLI62" s="93"/>
      <c r="HLJ62" s="93"/>
      <c r="HLK62" s="93"/>
      <c r="HLL62" s="93"/>
      <c r="HLM62" s="93"/>
      <c r="HLN62" s="93"/>
      <c r="HLO62" s="93"/>
      <c r="HLP62" s="93"/>
      <c r="HLQ62" s="93"/>
      <c r="HLR62" s="93"/>
      <c r="HLS62" s="93"/>
      <c r="HLT62" s="93"/>
      <c r="HLU62" s="93"/>
      <c r="HLV62" s="93"/>
      <c r="HLW62" s="93"/>
      <c r="HLX62" s="93"/>
      <c r="HLY62" s="93"/>
      <c r="HLZ62" s="93"/>
      <c r="HMA62" s="93"/>
      <c r="HMB62" s="93"/>
      <c r="HMC62" s="93"/>
      <c r="HMD62" s="93"/>
      <c r="HME62" s="93"/>
      <c r="HMF62" s="93"/>
      <c r="HMG62" s="93"/>
      <c r="HMH62" s="93"/>
      <c r="HMI62" s="93"/>
      <c r="HMJ62" s="93"/>
      <c r="HMK62" s="93"/>
      <c r="HML62" s="93"/>
      <c r="HMM62" s="93"/>
      <c r="HMN62" s="93"/>
      <c r="HMO62" s="93"/>
      <c r="HMP62" s="93"/>
      <c r="HMQ62" s="93"/>
      <c r="HMR62" s="93"/>
      <c r="HMS62" s="93"/>
      <c r="HMT62" s="93"/>
      <c r="HMU62" s="93"/>
      <c r="HMV62" s="93"/>
      <c r="HMW62" s="93"/>
      <c r="HMX62" s="93"/>
      <c r="HMY62" s="93"/>
      <c r="HMZ62" s="93"/>
      <c r="HNA62" s="93"/>
      <c r="HNB62" s="93"/>
      <c r="HNC62" s="93"/>
      <c r="HND62" s="93"/>
      <c r="HNE62" s="93"/>
      <c r="HNF62" s="93"/>
      <c r="HNG62" s="93"/>
      <c r="HNH62" s="93"/>
      <c r="HNI62" s="93"/>
      <c r="HNJ62" s="93"/>
      <c r="HNK62" s="93"/>
      <c r="HNL62" s="93"/>
      <c r="HNM62" s="93"/>
      <c r="HNN62" s="93"/>
      <c r="HNO62" s="93"/>
      <c r="HNP62" s="93"/>
      <c r="HNQ62" s="93"/>
      <c r="HNR62" s="93"/>
      <c r="HNS62" s="93"/>
      <c r="HNT62" s="93"/>
      <c r="HNU62" s="93"/>
      <c r="HNV62" s="93"/>
      <c r="HNW62" s="93"/>
      <c r="HNX62" s="93"/>
      <c r="HNY62" s="93"/>
      <c r="HNZ62" s="93"/>
      <c r="HOA62" s="93"/>
      <c r="HOB62" s="93"/>
      <c r="HOC62" s="93"/>
      <c r="HOD62" s="93"/>
      <c r="HOE62" s="93"/>
      <c r="HOF62" s="93"/>
      <c r="HOG62" s="93"/>
      <c r="HOH62" s="93"/>
      <c r="HOI62" s="93"/>
      <c r="HOJ62" s="93"/>
      <c r="HOK62" s="93"/>
      <c r="HOL62" s="93"/>
      <c r="HOM62" s="93"/>
      <c r="HON62" s="93"/>
      <c r="HOO62" s="93"/>
      <c r="HOP62" s="93"/>
      <c r="HOQ62" s="93"/>
      <c r="HOR62" s="93"/>
      <c r="HOS62" s="93"/>
      <c r="HOT62" s="93"/>
      <c r="HOU62" s="93"/>
      <c r="HOV62" s="93"/>
      <c r="HOW62" s="93"/>
      <c r="HOX62" s="93"/>
      <c r="HOY62" s="93"/>
      <c r="HOZ62" s="93"/>
      <c r="HPA62" s="93"/>
      <c r="HPB62" s="93"/>
      <c r="HPC62" s="93"/>
      <c r="HPD62" s="93"/>
      <c r="HPE62" s="93"/>
      <c r="HPF62" s="93"/>
      <c r="HPG62" s="93"/>
      <c r="HPH62" s="93"/>
      <c r="HPI62" s="93"/>
      <c r="HPJ62" s="93"/>
      <c r="HPK62" s="93"/>
      <c r="HPL62" s="93"/>
      <c r="HPM62" s="93"/>
      <c r="HPN62" s="93"/>
      <c r="HPO62" s="93"/>
      <c r="HPP62" s="93"/>
      <c r="HPQ62" s="93"/>
      <c r="HPR62" s="93"/>
      <c r="HPS62" s="93"/>
      <c r="HPT62" s="93"/>
      <c r="HPU62" s="93"/>
      <c r="HPV62" s="93"/>
      <c r="HPW62" s="93"/>
      <c r="HPX62" s="93"/>
      <c r="HPY62" s="93"/>
      <c r="HPZ62" s="93"/>
      <c r="HQA62" s="93"/>
      <c r="HQB62" s="93"/>
      <c r="HQC62" s="93"/>
      <c r="HQD62" s="93"/>
      <c r="HQE62" s="93"/>
      <c r="HQF62" s="93"/>
      <c r="HQG62" s="93"/>
      <c r="HQH62" s="93"/>
      <c r="HQI62" s="93"/>
      <c r="HQJ62" s="93"/>
      <c r="HQK62" s="93"/>
      <c r="HQL62" s="93"/>
      <c r="HQM62" s="93"/>
      <c r="HQN62" s="93"/>
      <c r="HQO62" s="93"/>
      <c r="HQP62" s="93"/>
      <c r="HQQ62" s="93"/>
      <c r="HQR62" s="93"/>
      <c r="HQS62" s="93"/>
      <c r="HQT62" s="93"/>
      <c r="HQU62" s="93"/>
      <c r="HQV62" s="93"/>
      <c r="HQW62" s="93"/>
      <c r="HQX62" s="93"/>
      <c r="HQY62" s="93"/>
      <c r="HQZ62" s="93"/>
      <c r="HRA62" s="93"/>
      <c r="HRB62" s="93"/>
      <c r="HRC62" s="93"/>
      <c r="HRD62" s="93"/>
      <c r="HRE62" s="93"/>
      <c r="HRF62" s="93"/>
      <c r="HRG62" s="93"/>
      <c r="HRH62" s="93"/>
      <c r="HRI62" s="93"/>
      <c r="HRJ62" s="93"/>
      <c r="HRK62" s="93"/>
      <c r="HRL62" s="93"/>
      <c r="HRM62" s="93"/>
      <c r="HRN62" s="93"/>
      <c r="HRO62" s="93"/>
      <c r="HRP62" s="93"/>
      <c r="HRQ62" s="93"/>
      <c r="HRR62" s="93"/>
      <c r="HRS62" s="93"/>
      <c r="HRT62" s="93"/>
      <c r="HRU62" s="93"/>
      <c r="HRV62" s="93"/>
      <c r="HRW62" s="93"/>
      <c r="HRX62" s="93"/>
      <c r="HRY62" s="93"/>
      <c r="HRZ62" s="93"/>
      <c r="HSA62" s="93"/>
      <c r="HSB62" s="93"/>
      <c r="HSC62" s="93"/>
      <c r="HSD62" s="93"/>
      <c r="HSE62" s="93"/>
      <c r="HSF62" s="93"/>
      <c r="HSG62" s="93"/>
      <c r="HSH62" s="93"/>
      <c r="HSI62" s="93"/>
      <c r="HSJ62" s="93"/>
      <c r="HSK62" s="93"/>
      <c r="HSL62" s="93"/>
      <c r="HSM62" s="93"/>
      <c r="HSN62" s="93"/>
      <c r="HSO62" s="93"/>
      <c r="HSP62" s="93"/>
      <c r="HSQ62" s="93"/>
      <c r="HSR62" s="93"/>
      <c r="HSS62" s="93"/>
      <c r="HST62" s="93"/>
      <c r="HSU62" s="93"/>
      <c r="HSV62" s="93"/>
      <c r="HSW62" s="93"/>
      <c r="HSX62" s="93"/>
      <c r="HSY62" s="93"/>
      <c r="HSZ62" s="93"/>
      <c r="HTA62" s="93"/>
      <c r="HTB62" s="93"/>
      <c r="HTC62" s="93"/>
      <c r="HTD62" s="93"/>
      <c r="HTE62" s="93"/>
      <c r="HTF62" s="93"/>
      <c r="HTG62" s="93"/>
      <c r="HTH62" s="93"/>
      <c r="HTI62" s="93"/>
      <c r="HTJ62" s="93"/>
      <c r="HTK62" s="93"/>
      <c r="HTL62" s="93"/>
      <c r="HTM62" s="93"/>
      <c r="HTN62" s="93"/>
      <c r="HTO62" s="93"/>
      <c r="HTP62" s="93"/>
      <c r="HTQ62" s="93"/>
      <c r="HTR62" s="93"/>
      <c r="HTS62" s="93"/>
      <c r="HTT62" s="93"/>
      <c r="HTU62" s="93"/>
      <c r="HTV62" s="93"/>
      <c r="HTW62" s="93"/>
      <c r="HTX62" s="93"/>
      <c r="HTY62" s="93"/>
      <c r="HTZ62" s="93"/>
      <c r="HUA62" s="93"/>
      <c r="HUB62" s="93"/>
      <c r="HUC62" s="93"/>
      <c r="HUD62" s="93"/>
      <c r="HUE62" s="93"/>
      <c r="HUF62" s="93"/>
      <c r="HUG62" s="93"/>
      <c r="HUH62" s="93"/>
      <c r="HUI62" s="93"/>
      <c r="HUJ62" s="93"/>
      <c r="HUK62" s="93"/>
      <c r="HUL62" s="93"/>
      <c r="HUM62" s="93"/>
      <c r="HUN62" s="93"/>
      <c r="HUO62" s="93"/>
      <c r="HUP62" s="93"/>
      <c r="HUQ62" s="93"/>
      <c r="HUR62" s="93"/>
      <c r="HUS62" s="93"/>
      <c r="HUT62" s="93"/>
      <c r="HUU62" s="93"/>
      <c r="HUV62" s="93"/>
      <c r="HUW62" s="93"/>
      <c r="HUX62" s="93"/>
      <c r="HUY62" s="93"/>
      <c r="HUZ62" s="93"/>
      <c r="HVA62" s="93"/>
      <c r="HVB62" s="93"/>
      <c r="HVC62" s="93"/>
      <c r="HVD62" s="93"/>
      <c r="HVE62" s="93"/>
      <c r="HVF62" s="93"/>
      <c r="HVG62" s="93"/>
      <c r="HVH62" s="93"/>
      <c r="HVI62" s="93"/>
      <c r="HVJ62" s="93"/>
      <c r="HVK62" s="93"/>
      <c r="HVL62" s="93"/>
      <c r="HVM62" s="93"/>
      <c r="HVN62" s="93"/>
      <c r="HVO62" s="93"/>
      <c r="HVP62" s="93"/>
      <c r="HVQ62" s="93"/>
      <c r="HVR62" s="93"/>
      <c r="HVS62" s="93"/>
      <c r="HVT62" s="93"/>
      <c r="HVU62" s="93"/>
      <c r="HVV62" s="93"/>
      <c r="HVW62" s="93"/>
      <c r="HVX62" s="93"/>
      <c r="HVY62" s="93"/>
      <c r="HVZ62" s="93"/>
      <c r="HWA62" s="93"/>
      <c r="HWB62" s="93"/>
      <c r="HWC62" s="93"/>
      <c r="HWD62" s="93"/>
      <c r="HWE62" s="93"/>
      <c r="HWF62" s="93"/>
      <c r="HWG62" s="93"/>
      <c r="HWH62" s="93"/>
      <c r="HWI62" s="93"/>
      <c r="HWJ62" s="93"/>
      <c r="HWK62" s="93"/>
      <c r="HWL62" s="93"/>
      <c r="HWM62" s="93"/>
      <c r="HWN62" s="93"/>
      <c r="HWO62" s="93"/>
      <c r="HWP62" s="93"/>
      <c r="HWQ62" s="93"/>
      <c r="HWR62" s="93"/>
      <c r="HWS62" s="93"/>
      <c r="HWT62" s="93"/>
      <c r="HWU62" s="93"/>
      <c r="HWV62" s="93"/>
      <c r="HWW62" s="93"/>
      <c r="HWX62" s="93"/>
      <c r="HWY62" s="93"/>
      <c r="HWZ62" s="93"/>
      <c r="HXA62" s="93"/>
      <c r="HXB62" s="93"/>
      <c r="HXC62" s="93"/>
      <c r="HXD62" s="93"/>
      <c r="HXE62" s="93"/>
      <c r="HXF62" s="93"/>
      <c r="HXG62" s="93"/>
      <c r="HXH62" s="93"/>
      <c r="HXI62" s="93"/>
      <c r="HXJ62" s="93"/>
      <c r="HXK62" s="93"/>
      <c r="HXL62" s="93"/>
      <c r="HXM62" s="93"/>
      <c r="HXN62" s="93"/>
      <c r="HXO62" s="93"/>
      <c r="HXP62" s="93"/>
      <c r="HXQ62" s="93"/>
      <c r="HXR62" s="93"/>
      <c r="HXS62" s="93"/>
      <c r="HXT62" s="93"/>
      <c r="HXU62" s="93"/>
      <c r="HXV62" s="93"/>
      <c r="HXW62" s="93"/>
      <c r="HXX62" s="93"/>
      <c r="HXY62" s="93"/>
      <c r="HXZ62" s="93"/>
      <c r="HYA62" s="93"/>
      <c r="HYB62" s="93"/>
      <c r="HYC62" s="93"/>
      <c r="HYD62" s="93"/>
      <c r="HYE62" s="93"/>
      <c r="HYF62" s="93"/>
      <c r="HYG62" s="93"/>
      <c r="HYH62" s="93"/>
      <c r="HYI62" s="93"/>
      <c r="HYJ62" s="93"/>
      <c r="HYK62" s="93"/>
      <c r="HYL62" s="93"/>
      <c r="HYM62" s="93"/>
      <c r="HYN62" s="93"/>
      <c r="HYO62" s="93"/>
      <c r="HYP62" s="93"/>
      <c r="HYQ62" s="93"/>
      <c r="HYR62" s="93"/>
      <c r="HYS62" s="93"/>
      <c r="HYT62" s="93"/>
      <c r="HYU62" s="93"/>
      <c r="HYV62" s="93"/>
      <c r="HYW62" s="93"/>
      <c r="HYX62" s="93"/>
      <c r="HYY62" s="93"/>
      <c r="HYZ62" s="93"/>
      <c r="HZA62" s="93"/>
      <c r="HZB62" s="93"/>
      <c r="HZC62" s="93"/>
      <c r="HZD62" s="93"/>
      <c r="HZE62" s="93"/>
      <c r="HZF62" s="93"/>
      <c r="HZG62" s="93"/>
      <c r="HZH62" s="93"/>
      <c r="HZI62" s="93"/>
      <c r="HZJ62" s="93"/>
      <c r="HZK62" s="93"/>
      <c r="HZL62" s="93"/>
      <c r="HZM62" s="93"/>
      <c r="HZN62" s="93"/>
      <c r="HZO62" s="93"/>
      <c r="HZP62" s="93"/>
      <c r="HZQ62" s="93"/>
      <c r="HZR62" s="93"/>
      <c r="HZS62" s="93"/>
      <c r="HZT62" s="93"/>
      <c r="HZU62" s="93"/>
      <c r="HZV62" s="93"/>
      <c r="HZW62" s="93"/>
      <c r="HZX62" s="93"/>
      <c r="HZY62" s="93"/>
      <c r="HZZ62" s="93"/>
      <c r="IAA62" s="93"/>
      <c r="IAB62" s="93"/>
      <c r="IAC62" s="93"/>
      <c r="IAD62" s="93"/>
      <c r="IAE62" s="93"/>
      <c r="IAF62" s="93"/>
      <c r="IAG62" s="93"/>
      <c r="IAH62" s="93"/>
      <c r="IAI62" s="93"/>
      <c r="IAJ62" s="93"/>
      <c r="IAK62" s="93"/>
      <c r="IAL62" s="93"/>
      <c r="IAM62" s="93"/>
      <c r="IAN62" s="93"/>
      <c r="IAO62" s="93"/>
      <c r="IAP62" s="93"/>
      <c r="IAQ62" s="93"/>
      <c r="IAR62" s="93"/>
      <c r="IAS62" s="93"/>
      <c r="IAT62" s="93"/>
      <c r="IAU62" s="93"/>
      <c r="IAV62" s="93"/>
      <c r="IAW62" s="93"/>
      <c r="IAX62" s="93"/>
      <c r="IAY62" s="93"/>
      <c r="IAZ62" s="93"/>
      <c r="IBA62" s="93"/>
      <c r="IBB62" s="93"/>
      <c r="IBC62" s="93"/>
      <c r="IBD62" s="93"/>
      <c r="IBE62" s="93"/>
      <c r="IBF62" s="93"/>
      <c r="IBG62" s="93"/>
      <c r="IBH62" s="93"/>
      <c r="IBI62" s="93"/>
      <c r="IBJ62" s="93"/>
      <c r="IBK62" s="93"/>
      <c r="IBL62" s="93"/>
      <c r="IBM62" s="93"/>
      <c r="IBN62" s="93"/>
      <c r="IBO62" s="93"/>
      <c r="IBP62" s="93"/>
      <c r="IBQ62" s="93"/>
      <c r="IBR62" s="93"/>
      <c r="IBS62" s="93"/>
      <c r="IBT62" s="93"/>
      <c r="IBU62" s="93"/>
      <c r="IBV62" s="93"/>
      <c r="IBW62" s="93"/>
      <c r="IBX62" s="93"/>
      <c r="IBY62" s="93"/>
      <c r="IBZ62" s="93"/>
      <c r="ICA62" s="93"/>
      <c r="ICB62" s="93"/>
      <c r="ICC62" s="93"/>
      <c r="ICD62" s="93"/>
      <c r="ICE62" s="93"/>
      <c r="ICF62" s="93"/>
      <c r="ICG62" s="93"/>
      <c r="ICH62" s="93"/>
      <c r="ICI62" s="93"/>
      <c r="ICJ62" s="93"/>
      <c r="ICK62" s="93"/>
      <c r="ICL62" s="93"/>
      <c r="ICM62" s="93"/>
      <c r="ICN62" s="93"/>
      <c r="ICO62" s="93"/>
      <c r="ICP62" s="93"/>
      <c r="ICQ62" s="93"/>
      <c r="ICR62" s="93"/>
      <c r="ICS62" s="93"/>
      <c r="ICT62" s="93"/>
      <c r="ICU62" s="93"/>
      <c r="ICV62" s="93"/>
      <c r="ICW62" s="93"/>
      <c r="ICX62" s="93"/>
      <c r="ICY62" s="93"/>
      <c r="ICZ62" s="93"/>
      <c r="IDA62" s="93"/>
      <c r="IDB62" s="93"/>
      <c r="IDC62" s="93"/>
      <c r="IDD62" s="93"/>
      <c r="IDE62" s="93"/>
      <c r="IDF62" s="93"/>
      <c r="IDG62" s="93"/>
      <c r="IDH62" s="93"/>
      <c r="IDI62" s="93"/>
      <c r="IDJ62" s="93"/>
      <c r="IDK62" s="93"/>
      <c r="IDL62" s="93"/>
      <c r="IDM62" s="93"/>
      <c r="IDN62" s="93"/>
      <c r="IDO62" s="93"/>
      <c r="IDP62" s="93"/>
      <c r="IDQ62" s="93"/>
      <c r="IDR62" s="93"/>
      <c r="IDS62" s="93"/>
      <c r="IDT62" s="93"/>
      <c r="IDU62" s="93"/>
      <c r="IDV62" s="93"/>
      <c r="IDW62" s="93"/>
      <c r="IDX62" s="93"/>
      <c r="IDY62" s="93"/>
      <c r="IDZ62" s="93"/>
      <c r="IEA62" s="93"/>
      <c r="IEB62" s="93"/>
      <c r="IEC62" s="93"/>
      <c r="IED62" s="93"/>
      <c r="IEE62" s="93"/>
      <c r="IEF62" s="93"/>
      <c r="IEG62" s="93"/>
      <c r="IEH62" s="93"/>
      <c r="IEI62" s="93"/>
      <c r="IEJ62" s="93"/>
      <c r="IEK62" s="93"/>
      <c r="IEL62" s="93"/>
      <c r="IEM62" s="93"/>
      <c r="IEN62" s="93"/>
      <c r="IEO62" s="93"/>
      <c r="IEP62" s="93"/>
      <c r="IEQ62" s="93"/>
      <c r="IER62" s="93"/>
      <c r="IES62" s="93"/>
      <c r="IET62" s="93"/>
      <c r="IEU62" s="93"/>
      <c r="IEV62" s="93"/>
      <c r="IEW62" s="93"/>
      <c r="IEX62" s="93"/>
      <c r="IEY62" s="93"/>
      <c r="IEZ62" s="93"/>
      <c r="IFA62" s="93"/>
      <c r="IFB62" s="93"/>
      <c r="IFC62" s="93"/>
      <c r="IFD62" s="93"/>
      <c r="IFE62" s="93"/>
      <c r="IFF62" s="93"/>
      <c r="IFG62" s="93"/>
      <c r="IFH62" s="93"/>
      <c r="IFI62" s="93"/>
      <c r="IFJ62" s="93"/>
      <c r="IFK62" s="93"/>
      <c r="IFL62" s="93"/>
      <c r="IFM62" s="93"/>
      <c r="IFN62" s="93"/>
      <c r="IFO62" s="93"/>
      <c r="IFP62" s="93"/>
      <c r="IFQ62" s="93"/>
      <c r="IFR62" s="93"/>
      <c r="IFS62" s="93"/>
      <c r="IFT62" s="93"/>
      <c r="IFU62" s="93"/>
      <c r="IFV62" s="93"/>
      <c r="IFW62" s="93"/>
      <c r="IFX62" s="93"/>
      <c r="IFY62" s="93"/>
      <c r="IFZ62" s="93"/>
      <c r="IGA62" s="93"/>
      <c r="IGB62" s="93"/>
      <c r="IGC62" s="93"/>
      <c r="IGD62" s="93"/>
      <c r="IGE62" s="93"/>
      <c r="IGF62" s="93"/>
      <c r="IGG62" s="93"/>
      <c r="IGH62" s="93"/>
      <c r="IGI62" s="93"/>
      <c r="IGJ62" s="93"/>
      <c r="IGK62" s="93"/>
      <c r="IGL62" s="93"/>
      <c r="IGM62" s="93"/>
      <c r="IGN62" s="93"/>
      <c r="IGO62" s="93"/>
      <c r="IGP62" s="93"/>
      <c r="IGQ62" s="93"/>
      <c r="IGR62" s="93"/>
      <c r="IGS62" s="93"/>
      <c r="IGT62" s="93"/>
      <c r="IGU62" s="93"/>
      <c r="IGV62" s="93"/>
      <c r="IGW62" s="93"/>
      <c r="IGX62" s="93"/>
      <c r="IGY62" s="93"/>
      <c r="IGZ62" s="93"/>
      <c r="IHA62" s="93"/>
      <c r="IHB62" s="93"/>
      <c r="IHC62" s="93"/>
      <c r="IHD62" s="93"/>
      <c r="IHE62" s="93"/>
      <c r="IHF62" s="93"/>
      <c r="IHG62" s="93"/>
      <c r="IHH62" s="93"/>
      <c r="IHI62" s="93"/>
      <c r="IHJ62" s="93"/>
      <c r="IHK62" s="93"/>
      <c r="IHL62" s="93"/>
      <c r="IHM62" s="93"/>
      <c r="IHN62" s="93"/>
      <c r="IHO62" s="93"/>
      <c r="IHP62" s="93"/>
      <c r="IHQ62" s="93"/>
      <c r="IHR62" s="93"/>
      <c r="IHS62" s="93"/>
      <c r="IHT62" s="93"/>
      <c r="IHU62" s="93"/>
      <c r="IHV62" s="93"/>
      <c r="IHW62" s="93"/>
      <c r="IHX62" s="93"/>
      <c r="IHY62" s="93"/>
      <c r="IHZ62" s="93"/>
      <c r="IIA62" s="93"/>
      <c r="IIB62" s="93"/>
      <c r="IIC62" s="93"/>
      <c r="IID62" s="93"/>
      <c r="IIE62" s="93"/>
      <c r="IIF62" s="93"/>
      <c r="IIG62" s="93"/>
      <c r="IIH62" s="93"/>
      <c r="III62" s="93"/>
      <c r="IIJ62" s="93"/>
      <c r="IIK62" s="93"/>
      <c r="IIL62" s="93"/>
      <c r="IIM62" s="93"/>
      <c r="IIN62" s="93"/>
      <c r="IIO62" s="93"/>
      <c r="IIP62" s="93"/>
      <c r="IIQ62" s="93"/>
      <c r="IIR62" s="93"/>
      <c r="IIS62" s="93"/>
      <c r="IIT62" s="93"/>
      <c r="IIU62" s="93"/>
      <c r="IIV62" s="93"/>
      <c r="IIW62" s="93"/>
      <c r="IIX62" s="93"/>
      <c r="IIY62" s="93"/>
      <c r="IIZ62" s="93"/>
      <c r="IJA62" s="93"/>
      <c r="IJB62" s="93"/>
      <c r="IJC62" s="93"/>
      <c r="IJD62" s="93"/>
      <c r="IJE62" s="93"/>
      <c r="IJF62" s="93"/>
      <c r="IJG62" s="93"/>
      <c r="IJH62" s="93"/>
      <c r="IJI62" s="93"/>
      <c r="IJJ62" s="93"/>
      <c r="IJK62" s="93"/>
      <c r="IJL62" s="93"/>
      <c r="IJM62" s="93"/>
      <c r="IJN62" s="93"/>
      <c r="IJO62" s="93"/>
      <c r="IJP62" s="93"/>
      <c r="IJQ62" s="93"/>
      <c r="IJR62" s="93"/>
      <c r="IJS62" s="93"/>
      <c r="IJT62" s="93"/>
      <c r="IJU62" s="93"/>
      <c r="IJV62" s="93"/>
      <c r="IJW62" s="93"/>
      <c r="IJX62" s="93"/>
      <c r="IJY62" s="93"/>
      <c r="IJZ62" s="93"/>
      <c r="IKA62" s="93"/>
      <c r="IKB62" s="93"/>
      <c r="IKC62" s="93"/>
      <c r="IKD62" s="93"/>
      <c r="IKE62" s="93"/>
      <c r="IKF62" s="93"/>
      <c r="IKG62" s="93"/>
      <c r="IKH62" s="93"/>
      <c r="IKI62" s="93"/>
      <c r="IKJ62" s="93"/>
      <c r="IKK62" s="93"/>
      <c r="IKL62" s="93"/>
      <c r="IKM62" s="93"/>
      <c r="IKN62" s="93"/>
      <c r="IKO62" s="93"/>
      <c r="IKP62" s="93"/>
      <c r="IKQ62" s="93"/>
      <c r="IKR62" s="93"/>
      <c r="IKS62" s="93"/>
      <c r="IKT62" s="93"/>
      <c r="IKU62" s="93"/>
      <c r="IKV62" s="93"/>
      <c r="IKW62" s="93"/>
      <c r="IKX62" s="93"/>
      <c r="IKY62" s="93"/>
      <c r="IKZ62" s="93"/>
      <c r="ILA62" s="93"/>
      <c r="ILB62" s="93"/>
      <c r="ILC62" s="93"/>
      <c r="ILD62" s="93"/>
      <c r="ILE62" s="93"/>
      <c r="ILF62" s="93"/>
      <c r="ILG62" s="93"/>
      <c r="ILH62" s="93"/>
      <c r="ILI62" s="93"/>
      <c r="ILJ62" s="93"/>
      <c r="ILK62" s="93"/>
      <c r="ILL62" s="93"/>
      <c r="ILM62" s="93"/>
      <c r="ILN62" s="93"/>
      <c r="ILO62" s="93"/>
      <c r="ILP62" s="93"/>
      <c r="ILQ62" s="93"/>
      <c r="ILR62" s="93"/>
      <c r="ILS62" s="93"/>
      <c r="ILT62" s="93"/>
      <c r="ILU62" s="93"/>
      <c r="ILV62" s="93"/>
      <c r="ILW62" s="93"/>
      <c r="ILX62" s="93"/>
      <c r="ILY62" s="93"/>
      <c r="ILZ62" s="93"/>
      <c r="IMA62" s="93"/>
      <c r="IMB62" s="93"/>
      <c r="IMC62" s="93"/>
      <c r="IMD62" s="93"/>
      <c r="IME62" s="93"/>
      <c r="IMF62" s="93"/>
      <c r="IMG62" s="93"/>
      <c r="IMH62" s="93"/>
      <c r="IMI62" s="93"/>
      <c r="IMJ62" s="93"/>
      <c r="IMK62" s="93"/>
      <c r="IML62" s="93"/>
      <c r="IMM62" s="93"/>
      <c r="IMN62" s="93"/>
      <c r="IMO62" s="93"/>
      <c r="IMP62" s="93"/>
      <c r="IMQ62" s="93"/>
      <c r="IMR62" s="93"/>
      <c r="IMS62" s="93"/>
      <c r="IMT62" s="93"/>
      <c r="IMU62" s="93"/>
      <c r="IMV62" s="93"/>
      <c r="IMW62" s="93"/>
      <c r="IMX62" s="93"/>
      <c r="IMY62" s="93"/>
      <c r="IMZ62" s="93"/>
      <c r="INA62" s="93"/>
      <c r="INB62" s="93"/>
      <c r="INC62" s="93"/>
      <c r="IND62" s="93"/>
      <c r="INE62" s="93"/>
      <c r="INF62" s="93"/>
      <c r="ING62" s="93"/>
      <c r="INH62" s="93"/>
      <c r="INI62" s="93"/>
      <c r="INJ62" s="93"/>
      <c r="INK62" s="93"/>
      <c r="INL62" s="93"/>
      <c r="INM62" s="93"/>
      <c r="INN62" s="93"/>
      <c r="INO62" s="93"/>
      <c r="INP62" s="93"/>
      <c r="INQ62" s="93"/>
      <c r="INR62" s="93"/>
      <c r="INS62" s="93"/>
      <c r="INT62" s="93"/>
      <c r="INU62" s="93"/>
      <c r="INV62" s="93"/>
      <c r="INW62" s="93"/>
      <c r="INX62" s="93"/>
      <c r="INY62" s="93"/>
      <c r="INZ62" s="93"/>
      <c r="IOA62" s="93"/>
      <c r="IOB62" s="93"/>
      <c r="IOC62" s="93"/>
      <c r="IOD62" s="93"/>
      <c r="IOE62" s="93"/>
      <c r="IOF62" s="93"/>
      <c r="IOG62" s="93"/>
      <c r="IOH62" s="93"/>
      <c r="IOI62" s="93"/>
      <c r="IOJ62" s="93"/>
      <c r="IOK62" s="93"/>
      <c r="IOL62" s="93"/>
      <c r="IOM62" s="93"/>
      <c r="ION62" s="93"/>
      <c r="IOO62" s="93"/>
      <c r="IOP62" s="93"/>
      <c r="IOQ62" s="93"/>
      <c r="IOR62" s="93"/>
      <c r="IOS62" s="93"/>
      <c r="IOT62" s="93"/>
      <c r="IOU62" s="93"/>
      <c r="IOV62" s="93"/>
      <c r="IOW62" s="93"/>
      <c r="IOX62" s="93"/>
      <c r="IOY62" s="93"/>
      <c r="IOZ62" s="93"/>
      <c r="IPA62" s="93"/>
      <c r="IPB62" s="93"/>
      <c r="IPC62" s="93"/>
      <c r="IPD62" s="93"/>
      <c r="IPE62" s="93"/>
      <c r="IPF62" s="93"/>
      <c r="IPG62" s="93"/>
      <c r="IPH62" s="93"/>
      <c r="IPI62" s="93"/>
      <c r="IPJ62" s="93"/>
      <c r="IPK62" s="93"/>
      <c r="IPL62" s="93"/>
      <c r="IPM62" s="93"/>
      <c r="IPN62" s="93"/>
      <c r="IPO62" s="93"/>
      <c r="IPP62" s="93"/>
      <c r="IPQ62" s="93"/>
      <c r="IPR62" s="93"/>
      <c r="IPS62" s="93"/>
      <c r="IPT62" s="93"/>
      <c r="IPU62" s="93"/>
      <c r="IPV62" s="93"/>
      <c r="IPW62" s="93"/>
      <c r="IPX62" s="93"/>
      <c r="IPY62" s="93"/>
      <c r="IPZ62" s="93"/>
      <c r="IQA62" s="93"/>
      <c r="IQB62" s="93"/>
      <c r="IQC62" s="93"/>
      <c r="IQD62" s="93"/>
      <c r="IQE62" s="93"/>
      <c r="IQF62" s="93"/>
      <c r="IQG62" s="93"/>
      <c r="IQH62" s="93"/>
      <c r="IQI62" s="93"/>
      <c r="IQJ62" s="93"/>
      <c r="IQK62" s="93"/>
      <c r="IQL62" s="93"/>
      <c r="IQM62" s="93"/>
      <c r="IQN62" s="93"/>
      <c r="IQO62" s="93"/>
      <c r="IQP62" s="93"/>
      <c r="IQQ62" s="93"/>
      <c r="IQR62" s="93"/>
      <c r="IQS62" s="93"/>
      <c r="IQT62" s="93"/>
      <c r="IQU62" s="93"/>
      <c r="IQV62" s="93"/>
      <c r="IQW62" s="93"/>
      <c r="IQX62" s="93"/>
      <c r="IQY62" s="93"/>
      <c r="IQZ62" s="93"/>
      <c r="IRA62" s="93"/>
      <c r="IRB62" s="93"/>
      <c r="IRC62" s="93"/>
      <c r="IRD62" s="93"/>
      <c r="IRE62" s="93"/>
      <c r="IRF62" s="93"/>
      <c r="IRG62" s="93"/>
      <c r="IRH62" s="93"/>
      <c r="IRI62" s="93"/>
      <c r="IRJ62" s="93"/>
      <c r="IRK62" s="93"/>
      <c r="IRL62" s="93"/>
      <c r="IRM62" s="93"/>
      <c r="IRN62" s="93"/>
      <c r="IRO62" s="93"/>
      <c r="IRP62" s="93"/>
      <c r="IRQ62" s="93"/>
      <c r="IRR62" s="93"/>
      <c r="IRS62" s="93"/>
      <c r="IRT62" s="93"/>
      <c r="IRU62" s="93"/>
      <c r="IRV62" s="93"/>
      <c r="IRW62" s="93"/>
      <c r="IRX62" s="93"/>
      <c r="IRY62" s="93"/>
      <c r="IRZ62" s="93"/>
      <c r="ISA62" s="93"/>
      <c r="ISB62" s="93"/>
      <c r="ISC62" s="93"/>
      <c r="ISD62" s="93"/>
      <c r="ISE62" s="93"/>
      <c r="ISF62" s="93"/>
      <c r="ISG62" s="93"/>
      <c r="ISH62" s="93"/>
      <c r="ISI62" s="93"/>
      <c r="ISJ62" s="93"/>
      <c r="ISK62" s="93"/>
      <c r="ISL62" s="93"/>
      <c r="ISM62" s="93"/>
      <c r="ISN62" s="93"/>
      <c r="ISO62" s="93"/>
      <c r="ISP62" s="93"/>
      <c r="ISQ62" s="93"/>
      <c r="ISR62" s="93"/>
      <c r="ISS62" s="93"/>
      <c r="IST62" s="93"/>
      <c r="ISU62" s="93"/>
      <c r="ISV62" s="93"/>
      <c r="ISW62" s="93"/>
      <c r="ISX62" s="93"/>
      <c r="ISY62" s="93"/>
      <c r="ISZ62" s="93"/>
      <c r="ITA62" s="93"/>
      <c r="ITB62" s="93"/>
      <c r="ITC62" s="93"/>
      <c r="ITD62" s="93"/>
      <c r="ITE62" s="93"/>
      <c r="ITF62" s="93"/>
      <c r="ITG62" s="93"/>
      <c r="ITH62" s="93"/>
      <c r="ITI62" s="93"/>
      <c r="ITJ62" s="93"/>
      <c r="ITK62" s="93"/>
      <c r="ITL62" s="93"/>
      <c r="ITM62" s="93"/>
      <c r="ITN62" s="93"/>
      <c r="ITO62" s="93"/>
      <c r="ITP62" s="93"/>
      <c r="ITQ62" s="93"/>
      <c r="ITR62" s="93"/>
      <c r="ITS62" s="93"/>
      <c r="ITT62" s="93"/>
      <c r="ITU62" s="93"/>
      <c r="ITV62" s="93"/>
      <c r="ITW62" s="93"/>
      <c r="ITX62" s="93"/>
      <c r="ITY62" s="93"/>
      <c r="ITZ62" s="93"/>
      <c r="IUA62" s="93"/>
      <c r="IUB62" s="93"/>
      <c r="IUC62" s="93"/>
      <c r="IUD62" s="93"/>
      <c r="IUE62" s="93"/>
      <c r="IUF62" s="93"/>
      <c r="IUG62" s="93"/>
      <c r="IUH62" s="93"/>
      <c r="IUI62" s="93"/>
      <c r="IUJ62" s="93"/>
      <c r="IUK62" s="93"/>
      <c r="IUL62" s="93"/>
      <c r="IUM62" s="93"/>
      <c r="IUN62" s="93"/>
      <c r="IUO62" s="93"/>
      <c r="IUP62" s="93"/>
      <c r="IUQ62" s="93"/>
      <c r="IUR62" s="93"/>
      <c r="IUS62" s="93"/>
      <c r="IUT62" s="93"/>
      <c r="IUU62" s="93"/>
      <c r="IUV62" s="93"/>
      <c r="IUW62" s="93"/>
      <c r="IUX62" s="93"/>
      <c r="IUY62" s="93"/>
      <c r="IUZ62" s="93"/>
      <c r="IVA62" s="93"/>
      <c r="IVB62" s="93"/>
      <c r="IVC62" s="93"/>
      <c r="IVD62" s="93"/>
      <c r="IVE62" s="93"/>
      <c r="IVF62" s="93"/>
      <c r="IVG62" s="93"/>
      <c r="IVH62" s="93"/>
      <c r="IVI62" s="93"/>
      <c r="IVJ62" s="93"/>
      <c r="IVK62" s="93"/>
      <c r="IVL62" s="93"/>
      <c r="IVM62" s="93"/>
      <c r="IVN62" s="93"/>
      <c r="IVO62" s="93"/>
      <c r="IVP62" s="93"/>
      <c r="IVQ62" s="93"/>
      <c r="IVR62" s="93"/>
      <c r="IVS62" s="93"/>
      <c r="IVT62" s="93"/>
      <c r="IVU62" s="93"/>
      <c r="IVV62" s="93"/>
      <c r="IVW62" s="93"/>
      <c r="IVX62" s="93"/>
      <c r="IVY62" s="93"/>
      <c r="IVZ62" s="93"/>
      <c r="IWA62" s="93"/>
      <c r="IWB62" s="93"/>
      <c r="IWC62" s="93"/>
      <c r="IWD62" s="93"/>
      <c r="IWE62" s="93"/>
      <c r="IWF62" s="93"/>
      <c r="IWG62" s="93"/>
      <c r="IWH62" s="93"/>
      <c r="IWI62" s="93"/>
      <c r="IWJ62" s="93"/>
      <c r="IWK62" s="93"/>
      <c r="IWL62" s="93"/>
      <c r="IWM62" s="93"/>
      <c r="IWN62" s="93"/>
      <c r="IWO62" s="93"/>
      <c r="IWP62" s="93"/>
      <c r="IWQ62" s="93"/>
      <c r="IWR62" s="93"/>
      <c r="IWS62" s="93"/>
      <c r="IWT62" s="93"/>
      <c r="IWU62" s="93"/>
      <c r="IWV62" s="93"/>
      <c r="IWW62" s="93"/>
      <c r="IWX62" s="93"/>
      <c r="IWY62" s="93"/>
      <c r="IWZ62" s="93"/>
      <c r="IXA62" s="93"/>
      <c r="IXB62" s="93"/>
      <c r="IXC62" s="93"/>
      <c r="IXD62" s="93"/>
      <c r="IXE62" s="93"/>
      <c r="IXF62" s="93"/>
      <c r="IXG62" s="93"/>
      <c r="IXH62" s="93"/>
      <c r="IXI62" s="93"/>
      <c r="IXJ62" s="93"/>
      <c r="IXK62" s="93"/>
      <c r="IXL62" s="93"/>
      <c r="IXM62" s="93"/>
      <c r="IXN62" s="93"/>
      <c r="IXO62" s="93"/>
      <c r="IXP62" s="93"/>
      <c r="IXQ62" s="93"/>
      <c r="IXR62" s="93"/>
      <c r="IXS62" s="93"/>
      <c r="IXT62" s="93"/>
      <c r="IXU62" s="93"/>
      <c r="IXV62" s="93"/>
      <c r="IXW62" s="93"/>
      <c r="IXX62" s="93"/>
      <c r="IXY62" s="93"/>
      <c r="IXZ62" s="93"/>
      <c r="IYA62" s="93"/>
      <c r="IYB62" s="93"/>
      <c r="IYC62" s="93"/>
      <c r="IYD62" s="93"/>
      <c r="IYE62" s="93"/>
      <c r="IYF62" s="93"/>
      <c r="IYG62" s="93"/>
      <c r="IYH62" s="93"/>
      <c r="IYI62" s="93"/>
      <c r="IYJ62" s="93"/>
      <c r="IYK62" s="93"/>
      <c r="IYL62" s="93"/>
      <c r="IYM62" s="93"/>
      <c r="IYN62" s="93"/>
      <c r="IYO62" s="93"/>
      <c r="IYP62" s="93"/>
      <c r="IYQ62" s="93"/>
      <c r="IYR62" s="93"/>
      <c r="IYS62" s="93"/>
      <c r="IYT62" s="93"/>
      <c r="IYU62" s="93"/>
      <c r="IYV62" s="93"/>
      <c r="IYW62" s="93"/>
      <c r="IYX62" s="93"/>
      <c r="IYY62" s="93"/>
      <c r="IYZ62" s="93"/>
      <c r="IZA62" s="93"/>
      <c r="IZB62" s="93"/>
      <c r="IZC62" s="93"/>
      <c r="IZD62" s="93"/>
      <c r="IZE62" s="93"/>
      <c r="IZF62" s="93"/>
      <c r="IZG62" s="93"/>
      <c r="IZH62" s="93"/>
      <c r="IZI62" s="93"/>
      <c r="IZJ62" s="93"/>
      <c r="IZK62" s="93"/>
      <c r="IZL62" s="93"/>
      <c r="IZM62" s="93"/>
      <c r="IZN62" s="93"/>
      <c r="IZO62" s="93"/>
      <c r="IZP62" s="93"/>
      <c r="IZQ62" s="93"/>
      <c r="IZR62" s="93"/>
      <c r="IZS62" s="93"/>
      <c r="IZT62" s="93"/>
      <c r="IZU62" s="93"/>
      <c r="IZV62" s="93"/>
      <c r="IZW62" s="93"/>
      <c r="IZX62" s="93"/>
      <c r="IZY62" s="93"/>
      <c r="IZZ62" s="93"/>
      <c r="JAA62" s="93"/>
      <c r="JAB62" s="93"/>
      <c r="JAC62" s="93"/>
      <c r="JAD62" s="93"/>
      <c r="JAE62" s="93"/>
      <c r="JAF62" s="93"/>
      <c r="JAG62" s="93"/>
      <c r="JAH62" s="93"/>
      <c r="JAI62" s="93"/>
      <c r="JAJ62" s="93"/>
      <c r="JAK62" s="93"/>
      <c r="JAL62" s="93"/>
      <c r="JAM62" s="93"/>
      <c r="JAN62" s="93"/>
      <c r="JAO62" s="93"/>
      <c r="JAP62" s="93"/>
      <c r="JAQ62" s="93"/>
      <c r="JAR62" s="93"/>
      <c r="JAS62" s="93"/>
      <c r="JAT62" s="93"/>
      <c r="JAU62" s="93"/>
      <c r="JAV62" s="93"/>
      <c r="JAW62" s="93"/>
      <c r="JAX62" s="93"/>
      <c r="JAY62" s="93"/>
      <c r="JAZ62" s="93"/>
      <c r="JBA62" s="93"/>
      <c r="JBB62" s="93"/>
      <c r="JBC62" s="93"/>
      <c r="JBD62" s="93"/>
      <c r="JBE62" s="93"/>
      <c r="JBF62" s="93"/>
      <c r="JBG62" s="93"/>
      <c r="JBH62" s="93"/>
      <c r="JBI62" s="93"/>
      <c r="JBJ62" s="93"/>
      <c r="JBK62" s="93"/>
      <c r="JBL62" s="93"/>
      <c r="JBM62" s="93"/>
      <c r="JBN62" s="93"/>
      <c r="JBO62" s="93"/>
      <c r="JBP62" s="93"/>
      <c r="JBQ62" s="93"/>
      <c r="JBR62" s="93"/>
      <c r="JBS62" s="93"/>
      <c r="JBT62" s="93"/>
      <c r="JBU62" s="93"/>
      <c r="JBV62" s="93"/>
      <c r="JBW62" s="93"/>
      <c r="JBX62" s="93"/>
      <c r="JBY62" s="93"/>
      <c r="JBZ62" s="93"/>
      <c r="JCA62" s="93"/>
      <c r="JCB62" s="93"/>
      <c r="JCC62" s="93"/>
      <c r="JCD62" s="93"/>
      <c r="JCE62" s="93"/>
      <c r="JCF62" s="93"/>
      <c r="JCG62" s="93"/>
      <c r="JCH62" s="93"/>
      <c r="JCI62" s="93"/>
      <c r="JCJ62" s="93"/>
      <c r="JCK62" s="93"/>
      <c r="JCL62" s="93"/>
      <c r="JCM62" s="93"/>
      <c r="JCN62" s="93"/>
      <c r="JCO62" s="93"/>
      <c r="JCP62" s="93"/>
      <c r="JCQ62" s="93"/>
      <c r="JCR62" s="93"/>
      <c r="JCS62" s="93"/>
      <c r="JCT62" s="93"/>
      <c r="JCU62" s="93"/>
      <c r="JCV62" s="93"/>
      <c r="JCW62" s="93"/>
      <c r="JCX62" s="93"/>
      <c r="JCY62" s="93"/>
      <c r="JCZ62" s="93"/>
      <c r="JDA62" s="93"/>
      <c r="JDB62" s="93"/>
      <c r="JDC62" s="93"/>
      <c r="JDD62" s="93"/>
      <c r="JDE62" s="93"/>
      <c r="JDF62" s="93"/>
      <c r="JDG62" s="93"/>
      <c r="JDH62" s="93"/>
      <c r="JDI62" s="93"/>
      <c r="JDJ62" s="93"/>
      <c r="JDK62" s="93"/>
      <c r="JDL62" s="93"/>
      <c r="JDM62" s="93"/>
      <c r="JDN62" s="93"/>
      <c r="JDO62" s="93"/>
      <c r="JDP62" s="93"/>
      <c r="JDQ62" s="93"/>
      <c r="JDR62" s="93"/>
      <c r="JDS62" s="93"/>
      <c r="JDT62" s="93"/>
      <c r="JDU62" s="93"/>
      <c r="JDV62" s="93"/>
      <c r="JDW62" s="93"/>
      <c r="JDX62" s="93"/>
      <c r="JDY62" s="93"/>
      <c r="JDZ62" s="93"/>
      <c r="JEA62" s="93"/>
      <c r="JEB62" s="93"/>
      <c r="JEC62" s="93"/>
      <c r="JED62" s="93"/>
      <c r="JEE62" s="93"/>
      <c r="JEF62" s="93"/>
      <c r="JEG62" s="93"/>
      <c r="JEH62" s="93"/>
      <c r="JEI62" s="93"/>
      <c r="JEJ62" s="93"/>
      <c r="JEK62" s="93"/>
      <c r="JEL62" s="93"/>
      <c r="JEM62" s="93"/>
      <c r="JEN62" s="93"/>
      <c r="JEO62" s="93"/>
      <c r="JEP62" s="93"/>
      <c r="JEQ62" s="93"/>
      <c r="JER62" s="93"/>
      <c r="JES62" s="93"/>
      <c r="JET62" s="93"/>
      <c r="JEU62" s="93"/>
      <c r="JEV62" s="93"/>
      <c r="JEW62" s="93"/>
      <c r="JEX62" s="93"/>
      <c r="JEY62" s="93"/>
      <c r="JEZ62" s="93"/>
      <c r="JFA62" s="93"/>
      <c r="JFB62" s="93"/>
      <c r="JFC62" s="93"/>
      <c r="JFD62" s="93"/>
      <c r="JFE62" s="93"/>
      <c r="JFF62" s="93"/>
      <c r="JFG62" s="93"/>
      <c r="JFH62" s="93"/>
      <c r="JFI62" s="93"/>
      <c r="JFJ62" s="93"/>
      <c r="JFK62" s="93"/>
      <c r="JFL62" s="93"/>
      <c r="JFM62" s="93"/>
      <c r="JFN62" s="93"/>
      <c r="JFO62" s="93"/>
      <c r="JFP62" s="93"/>
      <c r="JFQ62" s="93"/>
      <c r="JFR62" s="93"/>
      <c r="JFS62" s="93"/>
      <c r="JFT62" s="93"/>
      <c r="JFU62" s="93"/>
      <c r="JFV62" s="93"/>
      <c r="JFW62" s="93"/>
      <c r="JFX62" s="93"/>
      <c r="JFY62" s="93"/>
      <c r="JFZ62" s="93"/>
      <c r="JGA62" s="93"/>
      <c r="JGB62" s="93"/>
      <c r="JGC62" s="93"/>
      <c r="JGD62" s="93"/>
      <c r="JGE62" s="93"/>
      <c r="JGF62" s="93"/>
      <c r="JGG62" s="93"/>
      <c r="JGH62" s="93"/>
      <c r="JGI62" s="93"/>
      <c r="JGJ62" s="93"/>
      <c r="JGK62" s="93"/>
      <c r="JGL62" s="93"/>
      <c r="JGM62" s="93"/>
      <c r="JGN62" s="93"/>
      <c r="JGO62" s="93"/>
      <c r="JGP62" s="93"/>
      <c r="JGQ62" s="93"/>
      <c r="JGR62" s="93"/>
      <c r="JGS62" s="93"/>
      <c r="JGT62" s="93"/>
      <c r="JGU62" s="93"/>
      <c r="JGV62" s="93"/>
      <c r="JGW62" s="93"/>
      <c r="JGX62" s="93"/>
      <c r="JGY62" s="93"/>
      <c r="JGZ62" s="93"/>
      <c r="JHA62" s="93"/>
      <c r="JHB62" s="93"/>
      <c r="JHC62" s="93"/>
      <c r="JHD62" s="93"/>
      <c r="JHE62" s="93"/>
      <c r="JHF62" s="93"/>
      <c r="JHG62" s="93"/>
      <c r="JHH62" s="93"/>
      <c r="JHI62" s="93"/>
      <c r="JHJ62" s="93"/>
      <c r="JHK62" s="93"/>
      <c r="JHL62" s="93"/>
      <c r="JHM62" s="93"/>
      <c r="JHN62" s="93"/>
      <c r="JHO62" s="93"/>
      <c r="JHP62" s="93"/>
      <c r="JHQ62" s="93"/>
      <c r="JHR62" s="93"/>
      <c r="JHS62" s="93"/>
      <c r="JHT62" s="93"/>
      <c r="JHU62" s="93"/>
      <c r="JHV62" s="93"/>
      <c r="JHW62" s="93"/>
      <c r="JHX62" s="93"/>
      <c r="JHY62" s="93"/>
      <c r="JHZ62" s="93"/>
      <c r="JIA62" s="93"/>
      <c r="JIB62" s="93"/>
      <c r="JIC62" s="93"/>
      <c r="JID62" s="93"/>
      <c r="JIE62" s="93"/>
      <c r="JIF62" s="93"/>
      <c r="JIG62" s="93"/>
      <c r="JIH62" s="93"/>
      <c r="JII62" s="93"/>
      <c r="JIJ62" s="93"/>
      <c r="JIK62" s="93"/>
      <c r="JIL62" s="93"/>
      <c r="JIM62" s="93"/>
      <c r="JIN62" s="93"/>
      <c r="JIO62" s="93"/>
      <c r="JIP62" s="93"/>
      <c r="JIQ62" s="93"/>
      <c r="JIR62" s="93"/>
      <c r="JIS62" s="93"/>
      <c r="JIT62" s="93"/>
      <c r="JIU62" s="93"/>
      <c r="JIV62" s="93"/>
      <c r="JIW62" s="93"/>
      <c r="JIX62" s="93"/>
      <c r="JIY62" s="93"/>
      <c r="JIZ62" s="93"/>
      <c r="JJA62" s="93"/>
      <c r="JJB62" s="93"/>
      <c r="JJC62" s="93"/>
      <c r="JJD62" s="93"/>
      <c r="JJE62" s="93"/>
      <c r="JJF62" s="93"/>
      <c r="JJG62" s="93"/>
      <c r="JJH62" s="93"/>
      <c r="JJI62" s="93"/>
      <c r="JJJ62" s="93"/>
      <c r="JJK62" s="93"/>
      <c r="JJL62" s="93"/>
      <c r="JJM62" s="93"/>
      <c r="JJN62" s="93"/>
      <c r="JJO62" s="93"/>
      <c r="JJP62" s="93"/>
      <c r="JJQ62" s="93"/>
      <c r="JJR62" s="93"/>
      <c r="JJS62" s="93"/>
      <c r="JJT62" s="93"/>
      <c r="JJU62" s="93"/>
      <c r="JJV62" s="93"/>
      <c r="JJW62" s="93"/>
      <c r="JJX62" s="93"/>
      <c r="JJY62" s="93"/>
      <c r="JJZ62" s="93"/>
      <c r="JKA62" s="93"/>
      <c r="JKB62" s="93"/>
      <c r="JKC62" s="93"/>
      <c r="JKD62" s="93"/>
      <c r="JKE62" s="93"/>
      <c r="JKF62" s="93"/>
      <c r="JKG62" s="93"/>
      <c r="JKH62" s="93"/>
      <c r="JKI62" s="93"/>
      <c r="JKJ62" s="93"/>
      <c r="JKK62" s="93"/>
      <c r="JKL62" s="93"/>
      <c r="JKM62" s="93"/>
      <c r="JKN62" s="93"/>
      <c r="JKO62" s="93"/>
      <c r="JKP62" s="93"/>
      <c r="JKQ62" s="93"/>
      <c r="JKR62" s="93"/>
      <c r="JKS62" s="93"/>
      <c r="JKT62" s="93"/>
      <c r="JKU62" s="93"/>
      <c r="JKV62" s="93"/>
      <c r="JKW62" s="93"/>
      <c r="JKX62" s="93"/>
      <c r="JKY62" s="93"/>
      <c r="JKZ62" s="93"/>
      <c r="JLA62" s="93"/>
      <c r="JLB62" s="93"/>
      <c r="JLC62" s="93"/>
      <c r="JLD62" s="93"/>
      <c r="JLE62" s="93"/>
      <c r="JLF62" s="93"/>
      <c r="JLG62" s="93"/>
      <c r="JLH62" s="93"/>
      <c r="JLI62" s="93"/>
      <c r="JLJ62" s="93"/>
      <c r="JLK62" s="93"/>
      <c r="JLL62" s="93"/>
      <c r="JLM62" s="93"/>
      <c r="JLN62" s="93"/>
      <c r="JLO62" s="93"/>
      <c r="JLP62" s="93"/>
      <c r="JLQ62" s="93"/>
      <c r="JLR62" s="93"/>
      <c r="JLS62" s="93"/>
      <c r="JLT62" s="93"/>
      <c r="JLU62" s="93"/>
      <c r="JLV62" s="93"/>
      <c r="JLW62" s="93"/>
      <c r="JLX62" s="93"/>
      <c r="JLY62" s="93"/>
      <c r="JLZ62" s="93"/>
      <c r="JMA62" s="93"/>
      <c r="JMB62" s="93"/>
      <c r="JMC62" s="93"/>
      <c r="JMD62" s="93"/>
      <c r="JME62" s="93"/>
      <c r="JMF62" s="93"/>
      <c r="JMG62" s="93"/>
      <c r="JMH62" s="93"/>
      <c r="JMI62" s="93"/>
      <c r="JMJ62" s="93"/>
      <c r="JMK62" s="93"/>
      <c r="JML62" s="93"/>
      <c r="JMM62" s="93"/>
      <c r="JMN62" s="93"/>
      <c r="JMO62" s="93"/>
      <c r="JMP62" s="93"/>
      <c r="JMQ62" s="93"/>
      <c r="JMR62" s="93"/>
      <c r="JMS62" s="93"/>
      <c r="JMT62" s="93"/>
      <c r="JMU62" s="93"/>
      <c r="JMV62" s="93"/>
      <c r="JMW62" s="93"/>
      <c r="JMX62" s="93"/>
      <c r="JMY62" s="93"/>
      <c r="JMZ62" s="93"/>
      <c r="JNA62" s="93"/>
      <c r="JNB62" s="93"/>
      <c r="JNC62" s="93"/>
      <c r="JND62" s="93"/>
      <c r="JNE62" s="93"/>
      <c r="JNF62" s="93"/>
      <c r="JNG62" s="93"/>
      <c r="JNH62" s="93"/>
      <c r="JNI62" s="93"/>
      <c r="JNJ62" s="93"/>
      <c r="JNK62" s="93"/>
      <c r="JNL62" s="93"/>
      <c r="JNM62" s="93"/>
      <c r="JNN62" s="93"/>
      <c r="JNO62" s="93"/>
      <c r="JNP62" s="93"/>
      <c r="JNQ62" s="93"/>
      <c r="JNR62" s="93"/>
      <c r="JNS62" s="93"/>
      <c r="JNT62" s="93"/>
      <c r="JNU62" s="93"/>
      <c r="JNV62" s="93"/>
      <c r="JNW62" s="93"/>
      <c r="JNX62" s="93"/>
      <c r="JNY62" s="93"/>
      <c r="JNZ62" s="93"/>
      <c r="JOA62" s="93"/>
      <c r="JOB62" s="93"/>
      <c r="JOC62" s="93"/>
      <c r="JOD62" s="93"/>
      <c r="JOE62" s="93"/>
      <c r="JOF62" s="93"/>
      <c r="JOG62" s="93"/>
      <c r="JOH62" s="93"/>
      <c r="JOI62" s="93"/>
      <c r="JOJ62" s="93"/>
      <c r="JOK62" s="93"/>
      <c r="JOL62" s="93"/>
      <c r="JOM62" s="93"/>
      <c r="JON62" s="93"/>
      <c r="JOO62" s="93"/>
      <c r="JOP62" s="93"/>
      <c r="JOQ62" s="93"/>
      <c r="JOR62" s="93"/>
      <c r="JOS62" s="93"/>
      <c r="JOT62" s="93"/>
      <c r="JOU62" s="93"/>
      <c r="JOV62" s="93"/>
      <c r="JOW62" s="93"/>
      <c r="JOX62" s="93"/>
      <c r="JOY62" s="93"/>
      <c r="JOZ62" s="93"/>
      <c r="JPA62" s="93"/>
      <c r="JPB62" s="93"/>
      <c r="JPC62" s="93"/>
      <c r="JPD62" s="93"/>
      <c r="JPE62" s="93"/>
      <c r="JPF62" s="93"/>
      <c r="JPG62" s="93"/>
      <c r="JPH62" s="93"/>
      <c r="JPI62" s="93"/>
      <c r="JPJ62" s="93"/>
      <c r="JPK62" s="93"/>
      <c r="JPL62" s="93"/>
      <c r="JPM62" s="93"/>
      <c r="JPN62" s="93"/>
      <c r="JPO62" s="93"/>
      <c r="JPP62" s="93"/>
      <c r="JPQ62" s="93"/>
      <c r="JPR62" s="93"/>
      <c r="JPS62" s="93"/>
      <c r="JPT62" s="93"/>
      <c r="JPU62" s="93"/>
      <c r="JPV62" s="93"/>
      <c r="JPW62" s="93"/>
      <c r="JPX62" s="93"/>
      <c r="JPY62" s="93"/>
      <c r="JPZ62" s="93"/>
      <c r="JQA62" s="93"/>
      <c r="JQB62" s="93"/>
      <c r="JQC62" s="93"/>
      <c r="JQD62" s="93"/>
      <c r="JQE62" s="93"/>
      <c r="JQF62" s="93"/>
      <c r="JQG62" s="93"/>
      <c r="JQH62" s="93"/>
      <c r="JQI62" s="93"/>
      <c r="JQJ62" s="93"/>
      <c r="JQK62" s="93"/>
      <c r="JQL62" s="93"/>
      <c r="JQM62" s="93"/>
      <c r="JQN62" s="93"/>
      <c r="JQO62" s="93"/>
      <c r="JQP62" s="93"/>
      <c r="JQQ62" s="93"/>
      <c r="JQR62" s="93"/>
      <c r="JQS62" s="93"/>
      <c r="JQT62" s="93"/>
      <c r="JQU62" s="93"/>
      <c r="JQV62" s="93"/>
      <c r="JQW62" s="93"/>
      <c r="JQX62" s="93"/>
      <c r="JQY62" s="93"/>
      <c r="JQZ62" s="93"/>
      <c r="JRA62" s="93"/>
      <c r="JRB62" s="93"/>
      <c r="JRC62" s="93"/>
      <c r="JRD62" s="93"/>
      <c r="JRE62" s="93"/>
      <c r="JRF62" s="93"/>
      <c r="JRG62" s="93"/>
      <c r="JRH62" s="93"/>
      <c r="JRI62" s="93"/>
      <c r="JRJ62" s="93"/>
      <c r="JRK62" s="93"/>
      <c r="JRL62" s="93"/>
      <c r="JRM62" s="93"/>
      <c r="JRN62" s="93"/>
      <c r="JRO62" s="93"/>
      <c r="JRP62" s="93"/>
      <c r="JRQ62" s="93"/>
      <c r="JRR62" s="93"/>
      <c r="JRS62" s="93"/>
      <c r="JRT62" s="93"/>
      <c r="JRU62" s="93"/>
      <c r="JRV62" s="93"/>
      <c r="JRW62" s="93"/>
      <c r="JRX62" s="93"/>
      <c r="JRY62" s="93"/>
      <c r="JRZ62" s="93"/>
      <c r="JSA62" s="93"/>
      <c r="JSB62" s="93"/>
      <c r="JSC62" s="93"/>
      <c r="JSD62" s="93"/>
      <c r="JSE62" s="93"/>
      <c r="JSF62" s="93"/>
      <c r="JSG62" s="93"/>
      <c r="JSH62" s="93"/>
      <c r="JSI62" s="93"/>
      <c r="JSJ62" s="93"/>
      <c r="JSK62" s="93"/>
      <c r="JSL62" s="93"/>
      <c r="JSM62" s="93"/>
      <c r="JSN62" s="93"/>
      <c r="JSO62" s="93"/>
      <c r="JSP62" s="93"/>
      <c r="JSQ62" s="93"/>
      <c r="JSR62" s="93"/>
      <c r="JSS62" s="93"/>
      <c r="JST62" s="93"/>
      <c r="JSU62" s="93"/>
      <c r="JSV62" s="93"/>
      <c r="JSW62" s="93"/>
      <c r="JSX62" s="93"/>
      <c r="JSY62" s="93"/>
      <c r="JSZ62" s="93"/>
      <c r="JTA62" s="93"/>
      <c r="JTB62" s="93"/>
      <c r="JTC62" s="93"/>
      <c r="JTD62" s="93"/>
      <c r="JTE62" s="93"/>
      <c r="JTF62" s="93"/>
      <c r="JTG62" s="93"/>
      <c r="JTH62" s="93"/>
      <c r="JTI62" s="93"/>
      <c r="JTJ62" s="93"/>
      <c r="JTK62" s="93"/>
      <c r="JTL62" s="93"/>
      <c r="JTM62" s="93"/>
      <c r="JTN62" s="93"/>
      <c r="JTO62" s="93"/>
      <c r="JTP62" s="93"/>
      <c r="JTQ62" s="93"/>
      <c r="JTR62" s="93"/>
      <c r="JTS62" s="93"/>
      <c r="JTT62" s="93"/>
      <c r="JTU62" s="93"/>
      <c r="JTV62" s="93"/>
      <c r="JTW62" s="93"/>
      <c r="JTX62" s="93"/>
      <c r="JTY62" s="93"/>
      <c r="JTZ62" s="93"/>
      <c r="JUA62" s="93"/>
      <c r="JUB62" s="93"/>
      <c r="JUC62" s="93"/>
      <c r="JUD62" s="93"/>
      <c r="JUE62" s="93"/>
      <c r="JUF62" s="93"/>
      <c r="JUG62" s="93"/>
      <c r="JUH62" s="93"/>
      <c r="JUI62" s="93"/>
      <c r="JUJ62" s="93"/>
      <c r="JUK62" s="93"/>
      <c r="JUL62" s="93"/>
      <c r="JUM62" s="93"/>
      <c r="JUN62" s="93"/>
      <c r="JUO62" s="93"/>
      <c r="JUP62" s="93"/>
      <c r="JUQ62" s="93"/>
      <c r="JUR62" s="93"/>
      <c r="JUS62" s="93"/>
      <c r="JUT62" s="93"/>
      <c r="JUU62" s="93"/>
      <c r="JUV62" s="93"/>
      <c r="JUW62" s="93"/>
      <c r="JUX62" s="93"/>
      <c r="JUY62" s="93"/>
      <c r="JUZ62" s="93"/>
      <c r="JVA62" s="93"/>
      <c r="JVB62" s="93"/>
      <c r="JVC62" s="93"/>
      <c r="JVD62" s="93"/>
      <c r="JVE62" s="93"/>
      <c r="JVF62" s="93"/>
      <c r="JVG62" s="93"/>
      <c r="JVH62" s="93"/>
      <c r="JVI62" s="93"/>
      <c r="JVJ62" s="93"/>
      <c r="JVK62" s="93"/>
      <c r="JVL62" s="93"/>
      <c r="JVM62" s="93"/>
      <c r="JVN62" s="93"/>
      <c r="JVO62" s="93"/>
      <c r="JVP62" s="93"/>
      <c r="JVQ62" s="93"/>
      <c r="JVR62" s="93"/>
      <c r="JVS62" s="93"/>
      <c r="JVT62" s="93"/>
      <c r="JVU62" s="93"/>
      <c r="JVV62" s="93"/>
      <c r="JVW62" s="93"/>
      <c r="JVX62" s="93"/>
      <c r="JVY62" s="93"/>
      <c r="JVZ62" s="93"/>
      <c r="JWA62" s="93"/>
      <c r="JWB62" s="93"/>
      <c r="JWC62" s="93"/>
      <c r="JWD62" s="93"/>
      <c r="JWE62" s="93"/>
      <c r="JWF62" s="93"/>
      <c r="JWG62" s="93"/>
      <c r="JWH62" s="93"/>
      <c r="JWI62" s="93"/>
      <c r="JWJ62" s="93"/>
      <c r="JWK62" s="93"/>
      <c r="JWL62" s="93"/>
      <c r="JWM62" s="93"/>
      <c r="JWN62" s="93"/>
      <c r="JWO62" s="93"/>
      <c r="JWP62" s="93"/>
      <c r="JWQ62" s="93"/>
      <c r="JWR62" s="93"/>
      <c r="JWS62" s="93"/>
      <c r="JWT62" s="93"/>
      <c r="JWU62" s="93"/>
      <c r="JWV62" s="93"/>
      <c r="JWW62" s="93"/>
      <c r="JWX62" s="93"/>
      <c r="JWY62" s="93"/>
      <c r="JWZ62" s="93"/>
      <c r="JXA62" s="93"/>
      <c r="JXB62" s="93"/>
      <c r="JXC62" s="93"/>
      <c r="JXD62" s="93"/>
      <c r="JXE62" s="93"/>
      <c r="JXF62" s="93"/>
      <c r="JXG62" s="93"/>
      <c r="JXH62" s="93"/>
      <c r="JXI62" s="93"/>
      <c r="JXJ62" s="93"/>
      <c r="JXK62" s="93"/>
      <c r="JXL62" s="93"/>
      <c r="JXM62" s="93"/>
      <c r="JXN62" s="93"/>
      <c r="JXO62" s="93"/>
      <c r="JXP62" s="93"/>
      <c r="JXQ62" s="93"/>
      <c r="JXR62" s="93"/>
      <c r="JXS62" s="93"/>
      <c r="JXT62" s="93"/>
      <c r="JXU62" s="93"/>
      <c r="JXV62" s="93"/>
      <c r="JXW62" s="93"/>
      <c r="JXX62" s="93"/>
      <c r="JXY62" s="93"/>
      <c r="JXZ62" s="93"/>
      <c r="JYA62" s="93"/>
      <c r="JYB62" s="93"/>
      <c r="JYC62" s="93"/>
      <c r="JYD62" s="93"/>
      <c r="JYE62" s="93"/>
      <c r="JYF62" s="93"/>
      <c r="JYG62" s="93"/>
      <c r="JYH62" s="93"/>
      <c r="JYI62" s="93"/>
      <c r="JYJ62" s="93"/>
      <c r="JYK62" s="93"/>
      <c r="JYL62" s="93"/>
      <c r="JYM62" s="93"/>
      <c r="JYN62" s="93"/>
      <c r="JYO62" s="93"/>
      <c r="JYP62" s="93"/>
      <c r="JYQ62" s="93"/>
      <c r="JYR62" s="93"/>
      <c r="JYS62" s="93"/>
      <c r="JYT62" s="93"/>
      <c r="JYU62" s="93"/>
      <c r="JYV62" s="93"/>
      <c r="JYW62" s="93"/>
      <c r="JYX62" s="93"/>
      <c r="JYY62" s="93"/>
      <c r="JYZ62" s="93"/>
      <c r="JZA62" s="93"/>
      <c r="JZB62" s="93"/>
      <c r="JZC62" s="93"/>
      <c r="JZD62" s="93"/>
      <c r="JZE62" s="93"/>
      <c r="JZF62" s="93"/>
      <c r="JZG62" s="93"/>
      <c r="JZH62" s="93"/>
      <c r="JZI62" s="93"/>
      <c r="JZJ62" s="93"/>
      <c r="JZK62" s="93"/>
      <c r="JZL62" s="93"/>
      <c r="JZM62" s="93"/>
      <c r="JZN62" s="93"/>
      <c r="JZO62" s="93"/>
      <c r="JZP62" s="93"/>
      <c r="JZQ62" s="93"/>
      <c r="JZR62" s="93"/>
      <c r="JZS62" s="93"/>
      <c r="JZT62" s="93"/>
      <c r="JZU62" s="93"/>
      <c r="JZV62" s="93"/>
      <c r="JZW62" s="93"/>
      <c r="JZX62" s="93"/>
      <c r="JZY62" s="93"/>
      <c r="JZZ62" s="93"/>
      <c r="KAA62" s="93"/>
      <c r="KAB62" s="93"/>
      <c r="KAC62" s="93"/>
      <c r="KAD62" s="93"/>
      <c r="KAE62" s="93"/>
      <c r="KAF62" s="93"/>
      <c r="KAG62" s="93"/>
      <c r="KAH62" s="93"/>
      <c r="KAI62" s="93"/>
      <c r="KAJ62" s="93"/>
      <c r="KAK62" s="93"/>
      <c r="KAL62" s="93"/>
      <c r="KAM62" s="93"/>
      <c r="KAN62" s="93"/>
      <c r="KAO62" s="93"/>
      <c r="KAP62" s="93"/>
      <c r="KAQ62" s="93"/>
      <c r="KAR62" s="93"/>
      <c r="KAS62" s="93"/>
      <c r="KAT62" s="93"/>
      <c r="KAU62" s="93"/>
      <c r="KAV62" s="93"/>
      <c r="KAW62" s="93"/>
      <c r="KAX62" s="93"/>
      <c r="KAY62" s="93"/>
      <c r="KAZ62" s="93"/>
      <c r="KBA62" s="93"/>
      <c r="KBB62" s="93"/>
      <c r="KBC62" s="93"/>
      <c r="KBD62" s="93"/>
      <c r="KBE62" s="93"/>
      <c r="KBF62" s="93"/>
      <c r="KBG62" s="93"/>
      <c r="KBH62" s="93"/>
      <c r="KBI62" s="93"/>
      <c r="KBJ62" s="93"/>
      <c r="KBK62" s="93"/>
      <c r="KBL62" s="93"/>
      <c r="KBM62" s="93"/>
      <c r="KBN62" s="93"/>
      <c r="KBO62" s="93"/>
      <c r="KBP62" s="93"/>
      <c r="KBQ62" s="93"/>
      <c r="KBR62" s="93"/>
      <c r="KBS62" s="93"/>
      <c r="KBT62" s="93"/>
      <c r="KBU62" s="93"/>
      <c r="KBV62" s="93"/>
      <c r="KBW62" s="93"/>
      <c r="KBX62" s="93"/>
      <c r="KBY62" s="93"/>
      <c r="KBZ62" s="93"/>
      <c r="KCA62" s="93"/>
      <c r="KCB62" s="93"/>
      <c r="KCC62" s="93"/>
      <c r="KCD62" s="93"/>
      <c r="KCE62" s="93"/>
      <c r="KCF62" s="93"/>
      <c r="KCG62" s="93"/>
      <c r="KCH62" s="93"/>
      <c r="KCI62" s="93"/>
      <c r="KCJ62" s="93"/>
      <c r="KCK62" s="93"/>
      <c r="KCL62" s="93"/>
      <c r="KCM62" s="93"/>
      <c r="KCN62" s="93"/>
      <c r="KCO62" s="93"/>
      <c r="KCP62" s="93"/>
      <c r="KCQ62" s="93"/>
      <c r="KCR62" s="93"/>
      <c r="KCS62" s="93"/>
      <c r="KCT62" s="93"/>
      <c r="KCU62" s="93"/>
      <c r="KCV62" s="93"/>
      <c r="KCW62" s="93"/>
      <c r="KCX62" s="93"/>
      <c r="KCY62" s="93"/>
      <c r="KCZ62" s="93"/>
      <c r="KDA62" s="93"/>
      <c r="KDB62" s="93"/>
      <c r="KDC62" s="93"/>
      <c r="KDD62" s="93"/>
      <c r="KDE62" s="93"/>
      <c r="KDF62" s="93"/>
      <c r="KDG62" s="93"/>
      <c r="KDH62" s="93"/>
      <c r="KDI62" s="93"/>
      <c r="KDJ62" s="93"/>
      <c r="KDK62" s="93"/>
      <c r="KDL62" s="93"/>
      <c r="KDM62" s="93"/>
      <c r="KDN62" s="93"/>
      <c r="KDO62" s="93"/>
      <c r="KDP62" s="93"/>
      <c r="KDQ62" s="93"/>
      <c r="KDR62" s="93"/>
      <c r="KDS62" s="93"/>
      <c r="KDT62" s="93"/>
      <c r="KDU62" s="93"/>
      <c r="KDV62" s="93"/>
      <c r="KDW62" s="93"/>
      <c r="KDX62" s="93"/>
      <c r="KDY62" s="93"/>
      <c r="KDZ62" s="93"/>
      <c r="KEA62" s="93"/>
      <c r="KEB62" s="93"/>
      <c r="KEC62" s="93"/>
      <c r="KED62" s="93"/>
      <c r="KEE62" s="93"/>
      <c r="KEF62" s="93"/>
      <c r="KEG62" s="93"/>
      <c r="KEH62" s="93"/>
      <c r="KEI62" s="93"/>
      <c r="KEJ62" s="93"/>
      <c r="KEK62" s="93"/>
      <c r="KEL62" s="93"/>
      <c r="KEM62" s="93"/>
      <c r="KEN62" s="93"/>
      <c r="KEO62" s="93"/>
      <c r="KEP62" s="93"/>
      <c r="KEQ62" s="93"/>
      <c r="KER62" s="93"/>
      <c r="KES62" s="93"/>
      <c r="KET62" s="93"/>
      <c r="KEU62" s="93"/>
      <c r="KEV62" s="93"/>
      <c r="KEW62" s="93"/>
      <c r="KEX62" s="93"/>
      <c r="KEY62" s="93"/>
      <c r="KEZ62" s="93"/>
      <c r="KFA62" s="93"/>
      <c r="KFB62" s="93"/>
      <c r="KFC62" s="93"/>
      <c r="KFD62" s="93"/>
      <c r="KFE62" s="93"/>
      <c r="KFF62" s="93"/>
      <c r="KFG62" s="93"/>
      <c r="KFH62" s="93"/>
      <c r="KFI62" s="93"/>
      <c r="KFJ62" s="93"/>
      <c r="KFK62" s="93"/>
      <c r="KFL62" s="93"/>
      <c r="KFM62" s="93"/>
      <c r="KFN62" s="93"/>
      <c r="KFO62" s="93"/>
      <c r="KFP62" s="93"/>
      <c r="KFQ62" s="93"/>
      <c r="KFR62" s="93"/>
      <c r="KFS62" s="93"/>
      <c r="KFT62" s="93"/>
      <c r="KFU62" s="93"/>
      <c r="KFV62" s="93"/>
      <c r="KFW62" s="93"/>
      <c r="KFX62" s="93"/>
      <c r="KFY62" s="93"/>
      <c r="KFZ62" s="93"/>
      <c r="KGA62" s="93"/>
      <c r="KGB62" s="93"/>
      <c r="KGC62" s="93"/>
      <c r="KGD62" s="93"/>
      <c r="KGE62" s="93"/>
      <c r="KGF62" s="93"/>
      <c r="KGG62" s="93"/>
      <c r="KGH62" s="93"/>
      <c r="KGI62" s="93"/>
      <c r="KGJ62" s="93"/>
      <c r="KGK62" s="93"/>
      <c r="KGL62" s="93"/>
      <c r="KGM62" s="93"/>
      <c r="KGN62" s="93"/>
      <c r="KGO62" s="93"/>
      <c r="KGP62" s="93"/>
      <c r="KGQ62" s="93"/>
      <c r="KGR62" s="93"/>
      <c r="KGS62" s="93"/>
      <c r="KGT62" s="93"/>
      <c r="KGU62" s="93"/>
      <c r="KGV62" s="93"/>
      <c r="KGW62" s="93"/>
      <c r="KGX62" s="93"/>
      <c r="KGY62" s="93"/>
      <c r="KGZ62" s="93"/>
      <c r="KHA62" s="93"/>
      <c r="KHB62" s="93"/>
      <c r="KHC62" s="93"/>
      <c r="KHD62" s="93"/>
      <c r="KHE62" s="93"/>
      <c r="KHF62" s="93"/>
      <c r="KHG62" s="93"/>
      <c r="KHH62" s="93"/>
      <c r="KHI62" s="93"/>
      <c r="KHJ62" s="93"/>
      <c r="KHK62" s="93"/>
      <c r="KHL62" s="93"/>
      <c r="KHM62" s="93"/>
      <c r="KHN62" s="93"/>
      <c r="KHO62" s="93"/>
      <c r="KHP62" s="93"/>
      <c r="KHQ62" s="93"/>
      <c r="KHR62" s="93"/>
      <c r="KHS62" s="93"/>
      <c r="KHT62" s="93"/>
      <c r="KHU62" s="93"/>
      <c r="KHV62" s="93"/>
      <c r="KHW62" s="93"/>
      <c r="KHX62" s="93"/>
      <c r="KHY62" s="93"/>
      <c r="KHZ62" s="93"/>
      <c r="KIA62" s="93"/>
      <c r="KIB62" s="93"/>
      <c r="KIC62" s="93"/>
      <c r="KID62" s="93"/>
      <c r="KIE62" s="93"/>
      <c r="KIF62" s="93"/>
      <c r="KIG62" s="93"/>
      <c r="KIH62" s="93"/>
      <c r="KII62" s="93"/>
      <c r="KIJ62" s="93"/>
      <c r="KIK62" s="93"/>
      <c r="KIL62" s="93"/>
      <c r="KIM62" s="93"/>
      <c r="KIN62" s="93"/>
      <c r="KIO62" s="93"/>
      <c r="KIP62" s="93"/>
      <c r="KIQ62" s="93"/>
      <c r="KIR62" s="93"/>
      <c r="KIS62" s="93"/>
      <c r="KIT62" s="93"/>
      <c r="KIU62" s="93"/>
      <c r="KIV62" s="93"/>
      <c r="KIW62" s="93"/>
      <c r="KIX62" s="93"/>
      <c r="KIY62" s="93"/>
      <c r="KIZ62" s="93"/>
      <c r="KJA62" s="93"/>
      <c r="KJB62" s="93"/>
      <c r="KJC62" s="93"/>
      <c r="KJD62" s="93"/>
      <c r="KJE62" s="93"/>
      <c r="KJF62" s="93"/>
      <c r="KJG62" s="93"/>
      <c r="KJH62" s="93"/>
      <c r="KJI62" s="93"/>
      <c r="KJJ62" s="93"/>
      <c r="KJK62" s="93"/>
      <c r="KJL62" s="93"/>
      <c r="KJM62" s="93"/>
      <c r="KJN62" s="93"/>
      <c r="KJO62" s="93"/>
      <c r="KJP62" s="93"/>
      <c r="KJQ62" s="93"/>
      <c r="KJR62" s="93"/>
      <c r="KJS62" s="93"/>
      <c r="KJT62" s="93"/>
      <c r="KJU62" s="93"/>
      <c r="KJV62" s="93"/>
      <c r="KJW62" s="93"/>
      <c r="KJX62" s="93"/>
      <c r="KJY62" s="93"/>
      <c r="KJZ62" s="93"/>
      <c r="KKA62" s="93"/>
      <c r="KKB62" s="93"/>
      <c r="KKC62" s="93"/>
      <c r="KKD62" s="93"/>
      <c r="KKE62" s="93"/>
      <c r="KKF62" s="93"/>
      <c r="KKG62" s="93"/>
      <c r="KKH62" s="93"/>
      <c r="KKI62" s="93"/>
      <c r="KKJ62" s="93"/>
      <c r="KKK62" s="93"/>
      <c r="KKL62" s="93"/>
      <c r="KKM62" s="93"/>
      <c r="KKN62" s="93"/>
      <c r="KKO62" s="93"/>
      <c r="KKP62" s="93"/>
      <c r="KKQ62" s="93"/>
      <c r="KKR62" s="93"/>
      <c r="KKS62" s="93"/>
      <c r="KKT62" s="93"/>
      <c r="KKU62" s="93"/>
      <c r="KKV62" s="93"/>
      <c r="KKW62" s="93"/>
      <c r="KKX62" s="93"/>
      <c r="KKY62" s="93"/>
      <c r="KKZ62" s="93"/>
      <c r="KLA62" s="93"/>
      <c r="KLB62" s="93"/>
      <c r="KLC62" s="93"/>
      <c r="KLD62" s="93"/>
      <c r="KLE62" s="93"/>
      <c r="KLF62" s="93"/>
      <c r="KLG62" s="93"/>
      <c r="KLH62" s="93"/>
      <c r="KLI62" s="93"/>
      <c r="KLJ62" s="93"/>
      <c r="KLK62" s="93"/>
      <c r="KLL62" s="93"/>
      <c r="KLM62" s="93"/>
      <c r="KLN62" s="93"/>
      <c r="KLO62" s="93"/>
      <c r="KLP62" s="93"/>
      <c r="KLQ62" s="93"/>
      <c r="KLR62" s="93"/>
      <c r="KLS62" s="93"/>
      <c r="KLT62" s="93"/>
      <c r="KLU62" s="93"/>
      <c r="KLV62" s="93"/>
      <c r="KLW62" s="93"/>
      <c r="KLX62" s="93"/>
      <c r="KLY62" s="93"/>
      <c r="KLZ62" s="93"/>
      <c r="KMA62" s="93"/>
      <c r="KMB62" s="93"/>
      <c r="KMC62" s="93"/>
      <c r="KMD62" s="93"/>
      <c r="KME62" s="93"/>
      <c r="KMF62" s="93"/>
      <c r="KMG62" s="93"/>
      <c r="KMH62" s="93"/>
      <c r="KMI62" s="93"/>
      <c r="KMJ62" s="93"/>
      <c r="KMK62" s="93"/>
      <c r="KML62" s="93"/>
      <c r="KMM62" s="93"/>
      <c r="KMN62" s="93"/>
      <c r="KMO62" s="93"/>
      <c r="KMP62" s="93"/>
      <c r="KMQ62" s="93"/>
      <c r="KMR62" s="93"/>
      <c r="KMS62" s="93"/>
      <c r="KMT62" s="93"/>
      <c r="KMU62" s="93"/>
      <c r="KMV62" s="93"/>
      <c r="KMW62" s="93"/>
      <c r="KMX62" s="93"/>
      <c r="KMY62" s="93"/>
      <c r="KMZ62" s="93"/>
      <c r="KNA62" s="93"/>
      <c r="KNB62" s="93"/>
      <c r="KNC62" s="93"/>
      <c r="KND62" s="93"/>
      <c r="KNE62" s="93"/>
      <c r="KNF62" s="93"/>
      <c r="KNG62" s="93"/>
      <c r="KNH62" s="93"/>
      <c r="KNI62" s="93"/>
      <c r="KNJ62" s="93"/>
      <c r="KNK62" s="93"/>
      <c r="KNL62" s="93"/>
      <c r="KNM62" s="93"/>
      <c r="KNN62" s="93"/>
      <c r="KNO62" s="93"/>
      <c r="KNP62" s="93"/>
      <c r="KNQ62" s="93"/>
      <c r="KNR62" s="93"/>
      <c r="KNS62" s="93"/>
      <c r="KNT62" s="93"/>
      <c r="KNU62" s="93"/>
      <c r="KNV62" s="93"/>
      <c r="KNW62" s="93"/>
      <c r="KNX62" s="93"/>
      <c r="KNY62" s="93"/>
      <c r="KNZ62" s="93"/>
      <c r="KOA62" s="93"/>
      <c r="KOB62" s="93"/>
      <c r="KOC62" s="93"/>
      <c r="KOD62" s="93"/>
      <c r="KOE62" s="93"/>
      <c r="KOF62" s="93"/>
      <c r="KOG62" s="93"/>
      <c r="KOH62" s="93"/>
      <c r="KOI62" s="93"/>
      <c r="KOJ62" s="93"/>
      <c r="KOK62" s="93"/>
      <c r="KOL62" s="93"/>
      <c r="KOM62" s="93"/>
      <c r="KON62" s="93"/>
      <c r="KOO62" s="93"/>
      <c r="KOP62" s="93"/>
      <c r="KOQ62" s="93"/>
      <c r="KOR62" s="93"/>
      <c r="KOS62" s="93"/>
      <c r="KOT62" s="93"/>
      <c r="KOU62" s="93"/>
      <c r="KOV62" s="93"/>
      <c r="KOW62" s="93"/>
      <c r="KOX62" s="93"/>
      <c r="KOY62" s="93"/>
      <c r="KOZ62" s="93"/>
      <c r="KPA62" s="93"/>
      <c r="KPB62" s="93"/>
      <c r="KPC62" s="93"/>
      <c r="KPD62" s="93"/>
      <c r="KPE62" s="93"/>
      <c r="KPF62" s="93"/>
      <c r="KPG62" s="93"/>
      <c r="KPH62" s="93"/>
      <c r="KPI62" s="93"/>
      <c r="KPJ62" s="93"/>
      <c r="KPK62" s="93"/>
      <c r="KPL62" s="93"/>
      <c r="KPM62" s="93"/>
      <c r="KPN62" s="93"/>
      <c r="KPO62" s="93"/>
      <c r="KPP62" s="93"/>
      <c r="KPQ62" s="93"/>
      <c r="KPR62" s="93"/>
      <c r="KPS62" s="93"/>
      <c r="KPT62" s="93"/>
      <c r="KPU62" s="93"/>
      <c r="KPV62" s="93"/>
      <c r="KPW62" s="93"/>
      <c r="KPX62" s="93"/>
      <c r="KPY62" s="93"/>
      <c r="KPZ62" s="93"/>
      <c r="KQA62" s="93"/>
      <c r="KQB62" s="93"/>
      <c r="KQC62" s="93"/>
      <c r="KQD62" s="93"/>
      <c r="KQE62" s="93"/>
      <c r="KQF62" s="93"/>
      <c r="KQG62" s="93"/>
      <c r="KQH62" s="93"/>
      <c r="KQI62" s="93"/>
      <c r="KQJ62" s="93"/>
      <c r="KQK62" s="93"/>
      <c r="KQL62" s="93"/>
      <c r="KQM62" s="93"/>
      <c r="KQN62" s="93"/>
      <c r="KQO62" s="93"/>
      <c r="KQP62" s="93"/>
      <c r="KQQ62" s="93"/>
      <c r="KQR62" s="93"/>
      <c r="KQS62" s="93"/>
      <c r="KQT62" s="93"/>
      <c r="KQU62" s="93"/>
      <c r="KQV62" s="93"/>
      <c r="KQW62" s="93"/>
      <c r="KQX62" s="93"/>
      <c r="KQY62" s="93"/>
      <c r="KQZ62" s="93"/>
      <c r="KRA62" s="93"/>
      <c r="KRB62" s="93"/>
      <c r="KRC62" s="93"/>
      <c r="KRD62" s="93"/>
      <c r="KRE62" s="93"/>
      <c r="KRF62" s="93"/>
      <c r="KRG62" s="93"/>
      <c r="KRH62" s="93"/>
      <c r="KRI62" s="93"/>
      <c r="KRJ62" s="93"/>
      <c r="KRK62" s="93"/>
      <c r="KRL62" s="93"/>
      <c r="KRM62" s="93"/>
      <c r="KRN62" s="93"/>
      <c r="KRO62" s="93"/>
      <c r="KRP62" s="93"/>
      <c r="KRQ62" s="93"/>
      <c r="KRR62" s="93"/>
      <c r="KRS62" s="93"/>
      <c r="KRT62" s="93"/>
      <c r="KRU62" s="93"/>
      <c r="KRV62" s="93"/>
      <c r="KRW62" s="93"/>
      <c r="KRX62" s="93"/>
      <c r="KRY62" s="93"/>
      <c r="KRZ62" s="93"/>
      <c r="KSA62" s="93"/>
      <c r="KSB62" s="93"/>
      <c r="KSC62" s="93"/>
      <c r="KSD62" s="93"/>
      <c r="KSE62" s="93"/>
      <c r="KSF62" s="93"/>
      <c r="KSG62" s="93"/>
      <c r="KSH62" s="93"/>
      <c r="KSI62" s="93"/>
      <c r="KSJ62" s="93"/>
      <c r="KSK62" s="93"/>
      <c r="KSL62" s="93"/>
      <c r="KSM62" s="93"/>
      <c r="KSN62" s="93"/>
      <c r="KSO62" s="93"/>
      <c r="KSP62" s="93"/>
      <c r="KSQ62" s="93"/>
      <c r="KSR62" s="93"/>
      <c r="KSS62" s="93"/>
      <c r="KST62" s="93"/>
      <c r="KSU62" s="93"/>
      <c r="KSV62" s="93"/>
      <c r="KSW62" s="93"/>
      <c r="KSX62" s="93"/>
      <c r="KSY62" s="93"/>
      <c r="KSZ62" s="93"/>
      <c r="KTA62" s="93"/>
      <c r="KTB62" s="93"/>
      <c r="KTC62" s="93"/>
      <c r="KTD62" s="93"/>
      <c r="KTE62" s="93"/>
      <c r="KTF62" s="93"/>
      <c r="KTG62" s="93"/>
      <c r="KTH62" s="93"/>
      <c r="KTI62" s="93"/>
      <c r="KTJ62" s="93"/>
      <c r="KTK62" s="93"/>
      <c r="KTL62" s="93"/>
      <c r="KTM62" s="93"/>
      <c r="KTN62" s="93"/>
      <c r="KTO62" s="93"/>
      <c r="KTP62" s="93"/>
      <c r="KTQ62" s="93"/>
      <c r="KTR62" s="93"/>
      <c r="KTS62" s="93"/>
      <c r="KTT62" s="93"/>
      <c r="KTU62" s="93"/>
      <c r="KTV62" s="93"/>
      <c r="KTW62" s="93"/>
      <c r="KTX62" s="93"/>
      <c r="KTY62" s="93"/>
      <c r="KTZ62" s="93"/>
      <c r="KUA62" s="93"/>
      <c r="KUB62" s="93"/>
      <c r="KUC62" s="93"/>
      <c r="KUD62" s="93"/>
      <c r="KUE62" s="93"/>
      <c r="KUF62" s="93"/>
      <c r="KUG62" s="93"/>
      <c r="KUH62" s="93"/>
      <c r="KUI62" s="93"/>
      <c r="KUJ62" s="93"/>
      <c r="KUK62" s="93"/>
      <c r="KUL62" s="93"/>
      <c r="KUM62" s="93"/>
      <c r="KUN62" s="93"/>
      <c r="KUO62" s="93"/>
      <c r="KUP62" s="93"/>
      <c r="KUQ62" s="93"/>
      <c r="KUR62" s="93"/>
      <c r="KUS62" s="93"/>
      <c r="KUT62" s="93"/>
      <c r="KUU62" s="93"/>
      <c r="KUV62" s="93"/>
      <c r="KUW62" s="93"/>
      <c r="KUX62" s="93"/>
      <c r="KUY62" s="93"/>
      <c r="KUZ62" s="93"/>
      <c r="KVA62" s="93"/>
      <c r="KVB62" s="93"/>
      <c r="KVC62" s="93"/>
      <c r="KVD62" s="93"/>
      <c r="KVE62" s="93"/>
      <c r="KVF62" s="93"/>
      <c r="KVG62" s="93"/>
      <c r="KVH62" s="93"/>
      <c r="KVI62" s="93"/>
      <c r="KVJ62" s="93"/>
      <c r="KVK62" s="93"/>
      <c r="KVL62" s="93"/>
      <c r="KVM62" s="93"/>
      <c r="KVN62" s="93"/>
      <c r="KVO62" s="93"/>
      <c r="KVP62" s="93"/>
      <c r="KVQ62" s="93"/>
      <c r="KVR62" s="93"/>
      <c r="KVS62" s="93"/>
      <c r="KVT62" s="93"/>
      <c r="KVU62" s="93"/>
      <c r="KVV62" s="93"/>
      <c r="KVW62" s="93"/>
      <c r="KVX62" s="93"/>
      <c r="KVY62" s="93"/>
      <c r="KVZ62" s="93"/>
      <c r="KWA62" s="93"/>
      <c r="KWB62" s="93"/>
      <c r="KWC62" s="93"/>
      <c r="KWD62" s="93"/>
      <c r="KWE62" s="93"/>
      <c r="KWF62" s="93"/>
      <c r="KWG62" s="93"/>
      <c r="KWH62" s="93"/>
      <c r="KWI62" s="93"/>
      <c r="KWJ62" s="93"/>
      <c r="KWK62" s="93"/>
      <c r="KWL62" s="93"/>
      <c r="KWM62" s="93"/>
      <c r="KWN62" s="93"/>
      <c r="KWO62" s="93"/>
      <c r="KWP62" s="93"/>
      <c r="KWQ62" s="93"/>
      <c r="KWR62" s="93"/>
      <c r="KWS62" s="93"/>
      <c r="KWT62" s="93"/>
      <c r="KWU62" s="93"/>
      <c r="KWV62" s="93"/>
      <c r="KWW62" s="93"/>
      <c r="KWX62" s="93"/>
      <c r="KWY62" s="93"/>
      <c r="KWZ62" s="93"/>
      <c r="KXA62" s="93"/>
      <c r="KXB62" s="93"/>
      <c r="KXC62" s="93"/>
      <c r="KXD62" s="93"/>
      <c r="KXE62" s="93"/>
      <c r="KXF62" s="93"/>
      <c r="KXG62" s="93"/>
      <c r="KXH62" s="93"/>
      <c r="KXI62" s="93"/>
      <c r="KXJ62" s="93"/>
      <c r="KXK62" s="93"/>
      <c r="KXL62" s="93"/>
      <c r="KXM62" s="93"/>
      <c r="KXN62" s="93"/>
      <c r="KXO62" s="93"/>
      <c r="KXP62" s="93"/>
      <c r="KXQ62" s="93"/>
      <c r="KXR62" s="93"/>
      <c r="KXS62" s="93"/>
      <c r="KXT62" s="93"/>
      <c r="KXU62" s="93"/>
      <c r="KXV62" s="93"/>
      <c r="KXW62" s="93"/>
      <c r="KXX62" s="93"/>
      <c r="KXY62" s="93"/>
      <c r="KXZ62" s="93"/>
      <c r="KYA62" s="93"/>
      <c r="KYB62" s="93"/>
      <c r="KYC62" s="93"/>
      <c r="KYD62" s="93"/>
      <c r="KYE62" s="93"/>
      <c r="KYF62" s="93"/>
      <c r="KYG62" s="93"/>
      <c r="KYH62" s="93"/>
      <c r="KYI62" s="93"/>
      <c r="KYJ62" s="93"/>
      <c r="KYK62" s="93"/>
      <c r="KYL62" s="93"/>
      <c r="KYM62" s="93"/>
      <c r="KYN62" s="93"/>
      <c r="KYO62" s="93"/>
      <c r="KYP62" s="93"/>
      <c r="KYQ62" s="93"/>
      <c r="KYR62" s="93"/>
      <c r="KYS62" s="93"/>
      <c r="KYT62" s="93"/>
      <c r="KYU62" s="93"/>
      <c r="KYV62" s="93"/>
      <c r="KYW62" s="93"/>
      <c r="KYX62" s="93"/>
      <c r="KYY62" s="93"/>
      <c r="KYZ62" s="93"/>
      <c r="KZA62" s="93"/>
      <c r="KZB62" s="93"/>
      <c r="KZC62" s="93"/>
      <c r="KZD62" s="93"/>
      <c r="KZE62" s="93"/>
      <c r="KZF62" s="93"/>
      <c r="KZG62" s="93"/>
      <c r="KZH62" s="93"/>
      <c r="KZI62" s="93"/>
      <c r="KZJ62" s="93"/>
      <c r="KZK62" s="93"/>
      <c r="KZL62" s="93"/>
      <c r="KZM62" s="93"/>
      <c r="KZN62" s="93"/>
      <c r="KZO62" s="93"/>
      <c r="KZP62" s="93"/>
      <c r="KZQ62" s="93"/>
      <c r="KZR62" s="93"/>
      <c r="KZS62" s="93"/>
      <c r="KZT62" s="93"/>
      <c r="KZU62" s="93"/>
      <c r="KZV62" s="93"/>
      <c r="KZW62" s="93"/>
      <c r="KZX62" s="93"/>
      <c r="KZY62" s="93"/>
      <c r="KZZ62" s="93"/>
      <c r="LAA62" s="93"/>
      <c r="LAB62" s="93"/>
      <c r="LAC62" s="93"/>
      <c r="LAD62" s="93"/>
      <c r="LAE62" s="93"/>
      <c r="LAF62" s="93"/>
      <c r="LAG62" s="93"/>
      <c r="LAH62" s="93"/>
      <c r="LAI62" s="93"/>
      <c r="LAJ62" s="93"/>
      <c r="LAK62" s="93"/>
      <c r="LAL62" s="93"/>
      <c r="LAM62" s="93"/>
      <c r="LAN62" s="93"/>
      <c r="LAO62" s="93"/>
      <c r="LAP62" s="93"/>
      <c r="LAQ62" s="93"/>
      <c r="LAR62" s="93"/>
      <c r="LAS62" s="93"/>
      <c r="LAT62" s="93"/>
      <c r="LAU62" s="93"/>
      <c r="LAV62" s="93"/>
      <c r="LAW62" s="93"/>
      <c r="LAX62" s="93"/>
      <c r="LAY62" s="93"/>
      <c r="LAZ62" s="93"/>
      <c r="LBA62" s="93"/>
      <c r="LBB62" s="93"/>
      <c r="LBC62" s="93"/>
      <c r="LBD62" s="93"/>
      <c r="LBE62" s="93"/>
      <c r="LBF62" s="93"/>
      <c r="LBG62" s="93"/>
      <c r="LBH62" s="93"/>
      <c r="LBI62" s="93"/>
      <c r="LBJ62" s="93"/>
      <c r="LBK62" s="93"/>
      <c r="LBL62" s="93"/>
      <c r="LBM62" s="93"/>
      <c r="LBN62" s="93"/>
      <c r="LBO62" s="93"/>
      <c r="LBP62" s="93"/>
      <c r="LBQ62" s="93"/>
      <c r="LBR62" s="93"/>
      <c r="LBS62" s="93"/>
      <c r="LBT62" s="93"/>
      <c r="LBU62" s="93"/>
      <c r="LBV62" s="93"/>
      <c r="LBW62" s="93"/>
      <c r="LBX62" s="93"/>
      <c r="LBY62" s="93"/>
      <c r="LBZ62" s="93"/>
      <c r="LCA62" s="93"/>
      <c r="LCB62" s="93"/>
      <c r="LCC62" s="93"/>
      <c r="LCD62" s="93"/>
      <c r="LCE62" s="93"/>
      <c r="LCF62" s="93"/>
      <c r="LCG62" s="93"/>
      <c r="LCH62" s="93"/>
      <c r="LCI62" s="93"/>
      <c r="LCJ62" s="93"/>
      <c r="LCK62" s="93"/>
      <c r="LCL62" s="93"/>
      <c r="LCM62" s="93"/>
      <c r="LCN62" s="93"/>
      <c r="LCO62" s="93"/>
      <c r="LCP62" s="93"/>
      <c r="LCQ62" s="93"/>
      <c r="LCR62" s="93"/>
      <c r="LCS62" s="93"/>
      <c r="LCT62" s="93"/>
      <c r="LCU62" s="93"/>
      <c r="LCV62" s="93"/>
      <c r="LCW62" s="93"/>
      <c r="LCX62" s="93"/>
      <c r="LCY62" s="93"/>
      <c r="LCZ62" s="93"/>
      <c r="LDA62" s="93"/>
      <c r="LDB62" s="93"/>
      <c r="LDC62" s="93"/>
      <c r="LDD62" s="93"/>
      <c r="LDE62" s="93"/>
      <c r="LDF62" s="93"/>
      <c r="LDG62" s="93"/>
      <c r="LDH62" s="93"/>
      <c r="LDI62" s="93"/>
      <c r="LDJ62" s="93"/>
      <c r="LDK62" s="93"/>
      <c r="LDL62" s="93"/>
      <c r="LDM62" s="93"/>
      <c r="LDN62" s="93"/>
      <c r="LDO62" s="93"/>
      <c r="LDP62" s="93"/>
      <c r="LDQ62" s="93"/>
      <c r="LDR62" s="93"/>
      <c r="LDS62" s="93"/>
      <c r="LDT62" s="93"/>
      <c r="LDU62" s="93"/>
      <c r="LDV62" s="93"/>
      <c r="LDW62" s="93"/>
      <c r="LDX62" s="93"/>
      <c r="LDY62" s="93"/>
      <c r="LDZ62" s="93"/>
      <c r="LEA62" s="93"/>
      <c r="LEB62" s="93"/>
      <c r="LEC62" s="93"/>
      <c r="LED62" s="93"/>
      <c r="LEE62" s="93"/>
      <c r="LEF62" s="93"/>
      <c r="LEG62" s="93"/>
      <c r="LEH62" s="93"/>
      <c r="LEI62" s="93"/>
      <c r="LEJ62" s="93"/>
      <c r="LEK62" s="93"/>
      <c r="LEL62" s="93"/>
      <c r="LEM62" s="93"/>
      <c r="LEN62" s="93"/>
      <c r="LEO62" s="93"/>
      <c r="LEP62" s="93"/>
      <c r="LEQ62" s="93"/>
      <c r="LER62" s="93"/>
      <c r="LES62" s="93"/>
      <c r="LET62" s="93"/>
      <c r="LEU62" s="93"/>
      <c r="LEV62" s="93"/>
      <c r="LEW62" s="93"/>
      <c r="LEX62" s="93"/>
      <c r="LEY62" s="93"/>
      <c r="LEZ62" s="93"/>
      <c r="LFA62" s="93"/>
      <c r="LFB62" s="93"/>
      <c r="LFC62" s="93"/>
      <c r="LFD62" s="93"/>
      <c r="LFE62" s="93"/>
      <c r="LFF62" s="93"/>
      <c r="LFG62" s="93"/>
      <c r="LFH62" s="93"/>
      <c r="LFI62" s="93"/>
      <c r="LFJ62" s="93"/>
      <c r="LFK62" s="93"/>
      <c r="LFL62" s="93"/>
      <c r="LFM62" s="93"/>
      <c r="LFN62" s="93"/>
      <c r="LFO62" s="93"/>
      <c r="LFP62" s="93"/>
      <c r="LFQ62" s="93"/>
      <c r="LFR62" s="93"/>
      <c r="LFS62" s="93"/>
      <c r="LFT62" s="93"/>
      <c r="LFU62" s="93"/>
      <c r="LFV62" s="93"/>
      <c r="LFW62" s="93"/>
      <c r="LFX62" s="93"/>
      <c r="LFY62" s="93"/>
      <c r="LFZ62" s="93"/>
      <c r="LGA62" s="93"/>
      <c r="LGB62" s="93"/>
      <c r="LGC62" s="93"/>
      <c r="LGD62" s="93"/>
      <c r="LGE62" s="93"/>
      <c r="LGF62" s="93"/>
      <c r="LGG62" s="93"/>
      <c r="LGH62" s="93"/>
      <c r="LGI62" s="93"/>
      <c r="LGJ62" s="93"/>
      <c r="LGK62" s="93"/>
      <c r="LGL62" s="93"/>
      <c r="LGM62" s="93"/>
      <c r="LGN62" s="93"/>
      <c r="LGO62" s="93"/>
      <c r="LGP62" s="93"/>
      <c r="LGQ62" s="93"/>
      <c r="LGR62" s="93"/>
      <c r="LGS62" s="93"/>
      <c r="LGT62" s="93"/>
      <c r="LGU62" s="93"/>
      <c r="LGV62" s="93"/>
      <c r="LGW62" s="93"/>
      <c r="LGX62" s="93"/>
      <c r="LGY62" s="93"/>
      <c r="LGZ62" s="93"/>
      <c r="LHA62" s="93"/>
      <c r="LHB62" s="93"/>
      <c r="LHC62" s="93"/>
      <c r="LHD62" s="93"/>
      <c r="LHE62" s="93"/>
      <c r="LHF62" s="93"/>
      <c r="LHG62" s="93"/>
      <c r="LHH62" s="93"/>
      <c r="LHI62" s="93"/>
      <c r="LHJ62" s="93"/>
      <c r="LHK62" s="93"/>
      <c r="LHL62" s="93"/>
      <c r="LHM62" s="93"/>
      <c r="LHN62" s="93"/>
      <c r="LHO62" s="93"/>
      <c r="LHP62" s="93"/>
      <c r="LHQ62" s="93"/>
      <c r="LHR62" s="93"/>
      <c r="LHS62" s="93"/>
      <c r="LHT62" s="93"/>
      <c r="LHU62" s="93"/>
      <c r="LHV62" s="93"/>
      <c r="LHW62" s="93"/>
      <c r="LHX62" s="93"/>
      <c r="LHY62" s="93"/>
      <c r="LHZ62" s="93"/>
      <c r="LIA62" s="93"/>
      <c r="LIB62" s="93"/>
      <c r="LIC62" s="93"/>
      <c r="LID62" s="93"/>
      <c r="LIE62" s="93"/>
      <c r="LIF62" s="93"/>
      <c r="LIG62" s="93"/>
      <c r="LIH62" s="93"/>
      <c r="LII62" s="93"/>
      <c r="LIJ62" s="93"/>
      <c r="LIK62" s="93"/>
      <c r="LIL62" s="93"/>
      <c r="LIM62" s="93"/>
      <c r="LIN62" s="93"/>
      <c r="LIO62" s="93"/>
      <c r="LIP62" s="93"/>
      <c r="LIQ62" s="93"/>
      <c r="LIR62" s="93"/>
      <c r="LIS62" s="93"/>
      <c r="LIT62" s="93"/>
      <c r="LIU62" s="93"/>
      <c r="LIV62" s="93"/>
      <c r="LIW62" s="93"/>
      <c r="LIX62" s="93"/>
      <c r="LIY62" s="93"/>
      <c r="LIZ62" s="93"/>
      <c r="LJA62" s="93"/>
      <c r="LJB62" s="93"/>
      <c r="LJC62" s="93"/>
      <c r="LJD62" s="93"/>
      <c r="LJE62" s="93"/>
      <c r="LJF62" s="93"/>
      <c r="LJG62" s="93"/>
      <c r="LJH62" s="93"/>
      <c r="LJI62" s="93"/>
      <c r="LJJ62" s="93"/>
      <c r="LJK62" s="93"/>
      <c r="LJL62" s="93"/>
      <c r="LJM62" s="93"/>
      <c r="LJN62" s="93"/>
      <c r="LJO62" s="93"/>
      <c r="LJP62" s="93"/>
      <c r="LJQ62" s="93"/>
      <c r="LJR62" s="93"/>
      <c r="LJS62" s="93"/>
      <c r="LJT62" s="93"/>
      <c r="LJU62" s="93"/>
      <c r="LJV62" s="93"/>
      <c r="LJW62" s="93"/>
      <c r="LJX62" s="93"/>
      <c r="LJY62" s="93"/>
      <c r="LJZ62" s="93"/>
      <c r="LKA62" s="93"/>
      <c r="LKB62" s="93"/>
      <c r="LKC62" s="93"/>
      <c r="LKD62" s="93"/>
      <c r="LKE62" s="93"/>
      <c r="LKF62" s="93"/>
      <c r="LKG62" s="93"/>
      <c r="LKH62" s="93"/>
      <c r="LKI62" s="93"/>
      <c r="LKJ62" s="93"/>
      <c r="LKK62" s="93"/>
      <c r="LKL62" s="93"/>
      <c r="LKM62" s="93"/>
      <c r="LKN62" s="93"/>
      <c r="LKO62" s="93"/>
      <c r="LKP62" s="93"/>
      <c r="LKQ62" s="93"/>
      <c r="LKR62" s="93"/>
      <c r="LKS62" s="93"/>
      <c r="LKT62" s="93"/>
      <c r="LKU62" s="93"/>
      <c r="LKV62" s="93"/>
      <c r="LKW62" s="93"/>
      <c r="LKX62" s="93"/>
      <c r="LKY62" s="93"/>
      <c r="LKZ62" s="93"/>
      <c r="LLA62" s="93"/>
      <c r="LLB62" s="93"/>
      <c r="LLC62" s="93"/>
      <c r="LLD62" s="93"/>
      <c r="LLE62" s="93"/>
      <c r="LLF62" s="93"/>
      <c r="LLG62" s="93"/>
      <c r="LLH62" s="93"/>
      <c r="LLI62" s="93"/>
      <c r="LLJ62" s="93"/>
      <c r="LLK62" s="93"/>
      <c r="LLL62" s="93"/>
      <c r="LLM62" s="93"/>
      <c r="LLN62" s="93"/>
      <c r="LLO62" s="93"/>
      <c r="LLP62" s="93"/>
      <c r="LLQ62" s="93"/>
      <c r="LLR62" s="93"/>
      <c r="LLS62" s="93"/>
      <c r="LLT62" s="93"/>
      <c r="LLU62" s="93"/>
      <c r="LLV62" s="93"/>
      <c r="LLW62" s="93"/>
      <c r="LLX62" s="93"/>
      <c r="LLY62" s="93"/>
      <c r="LLZ62" s="93"/>
      <c r="LMA62" s="93"/>
      <c r="LMB62" s="93"/>
      <c r="LMC62" s="93"/>
      <c r="LMD62" s="93"/>
      <c r="LME62" s="93"/>
      <c r="LMF62" s="93"/>
      <c r="LMG62" s="93"/>
      <c r="LMH62" s="93"/>
      <c r="LMI62" s="93"/>
      <c r="LMJ62" s="93"/>
      <c r="LMK62" s="93"/>
      <c r="LML62" s="93"/>
      <c r="LMM62" s="93"/>
      <c r="LMN62" s="93"/>
      <c r="LMO62" s="93"/>
      <c r="LMP62" s="93"/>
      <c r="LMQ62" s="93"/>
      <c r="LMR62" s="93"/>
      <c r="LMS62" s="93"/>
      <c r="LMT62" s="93"/>
      <c r="LMU62" s="93"/>
      <c r="LMV62" s="93"/>
      <c r="LMW62" s="93"/>
      <c r="LMX62" s="93"/>
      <c r="LMY62" s="93"/>
      <c r="LMZ62" s="93"/>
      <c r="LNA62" s="93"/>
      <c r="LNB62" s="93"/>
      <c r="LNC62" s="93"/>
      <c r="LND62" s="93"/>
      <c r="LNE62" s="93"/>
      <c r="LNF62" s="93"/>
      <c r="LNG62" s="93"/>
      <c r="LNH62" s="93"/>
      <c r="LNI62" s="93"/>
      <c r="LNJ62" s="93"/>
      <c r="LNK62" s="93"/>
      <c r="LNL62" s="93"/>
      <c r="LNM62" s="93"/>
      <c r="LNN62" s="93"/>
      <c r="LNO62" s="93"/>
      <c r="LNP62" s="93"/>
      <c r="LNQ62" s="93"/>
      <c r="LNR62" s="93"/>
      <c r="LNS62" s="93"/>
      <c r="LNT62" s="93"/>
      <c r="LNU62" s="93"/>
      <c r="LNV62" s="93"/>
      <c r="LNW62" s="93"/>
      <c r="LNX62" s="93"/>
      <c r="LNY62" s="93"/>
      <c r="LNZ62" s="93"/>
      <c r="LOA62" s="93"/>
      <c r="LOB62" s="93"/>
      <c r="LOC62" s="93"/>
      <c r="LOD62" s="93"/>
      <c r="LOE62" s="93"/>
      <c r="LOF62" s="93"/>
      <c r="LOG62" s="93"/>
      <c r="LOH62" s="93"/>
      <c r="LOI62" s="93"/>
      <c r="LOJ62" s="93"/>
      <c r="LOK62" s="93"/>
      <c r="LOL62" s="93"/>
      <c r="LOM62" s="93"/>
      <c r="LON62" s="93"/>
      <c r="LOO62" s="93"/>
      <c r="LOP62" s="93"/>
      <c r="LOQ62" s="93"/>
      <c r="LOR62" s="93"/>
      <c r="LOS62" s="93"/>
      <c r="LOT62" s="93"/>
      <c r="LOU62" s="93"/>
      <c r="LOV62" s="93"/>
      <c r="LOW62" s="93"/>
      <c r="LOX62" s="93"/>
      <c r="LOY62" s="93"/>
      <c r="LOZ62" s="93"/>
      <c r="LPA62" s="93"/>
      <c r="LPB62" s="93"/>
      <c r="LPC62" s="93"/>
      <c r="LPD62" s="93"/>
      <c r="LPE62" s="93"/>
      <c r="LPF62" s="93"/>
      <c r="LPG62" s="93"/>
      <c r="LPH62" s="93"/>
      <c r="LPI62" s="93"/>
      <c r="LPJ62" s="93"/>
      <c r="LPK62" s="93"/>
      <c r="LPL62" s="93"/>
      <c r="LPM62" s="93"/>
      <c r="LPN62" s="93"/>
      <c r="LPO62" s="93"/>
      <c r="LPP62" s="93"/>
      <c r="LPQ62" s="93"/>
      <c r="LPR62" s="93"/>
      <c r="LPS62" s="93"/>
      <c r="LPT62" s="93"/>
      <c r="LPU62" s="93"/>
      <c r="LPV62" s="93"/>
      <c r="LPW62" s="93"/>
      <c r="LPX62" s="93"/>
      <c r="LPY62" s="93"/>
      <c r="LPZ62" s="93"/>
      <c r="LQA62" s="93"/>
      <c r="LQB62" s="93"/>
      <c r="LQC62" s="93"/>
      <c r="LQD62" s="93"/>
      <c r="LQE62" s="93"/>
      <c r="LQF62" s="93"/>
      <c r="LQG62" s="93"/>
      <c r="LQH62" s="93"/>
      <c r="LQI62" s="93"/>
      <c r="LQJ62" s="93"/>
      <c r="LQK62" s="93"/>
      <c r="LQL62" s="93"/>
      <c r="LQM62" s="93"/>
      <c r="LQN62" s="93"/>
      <c r="LQO62" s="93"/>
      <c r="LQP62" s="93"/>
      <c r="LQQ62" s="93"/>
      <c r="LQR62" s="93"/>
      <c r="LQS62" s="93"/>
      <c r="LQT62" s="93"/>
      <c r="LQU62" s="93"/>
      <c r="LQV62" s="93"/>
      <c r="LQW62" s="93"/>
      <c r="LQX62" s="93"/>
      <c r="LQY62" s="93"/>
      <c r="LQZ62" s="93"/>
      <c r="LRA62" s="93"/>
      <c r="LRB62" s="93"/>
      <c r="LRC62" s="93"/>
      <c r="LRD62" s="93"/>
      <c r="LRE62" s="93"/>
      <c r="LRF62" s="93"/>
      <c r="LRG62" s="93"/>
      <c r="LRH62" s="93"/>
      <c r="LRI62" s="93"/>
      <c r="LRJ62" s="93"/>
      <c r="LRK62" s="93"/>
      <c r="LRL62" s="93"/>
      <c r="LRM62" s="93"/>
      <c r="LRN62" s="93"/>
      <c r="LRO62" s="93"/>
      <c r="LRP62" s="93"/>
      <c r="LRQ62" s="93"/>
      <c r="LRR62" s="93"/>
      <c r="LRS62" s="93"/>
      <c r="LRT62" s="93"/>
      <c r="LRU62" s="93"/>
      <c r="LRV62" s="93"/>
      <c r="LRW62" s="93"/>
      <c r="LRX62" s="93"/>
      <c r="LRY62" s="93"/>
      <c r="LRZ62" s="93"/>
      <c r="LSA62" s="93"/>
      <c r="LSB62" s="93"/>
      <c r="LSC62" s="93"/>
      <c r="LSD62" s="93"/>
      <c r="LSE62" s="93"/>
      <c r="LSF62" s="93"/>
      <c r="LSG62" s="93"/>
      <c r="LSH62" s="93"/>
      <c r="LSI62" s="93"/>
      <c r="LSJ62" s="93"/>
      <c r="LSK62" s="93"/>
      <c r="LSL62" s="93"/>
      <c r="LSM62" s="93"/>
      <c r="LSN62" s="93"/>
      <c r="LSO62" s="93"/>
      <c r="LSP62" s="93"/>
      <c r="LSQ62" s="93"/>
      <c r="LSR62" s="93"/>
      <c r="LSS62" s="93"/>
      <c r="LST62" s="93"/>
      <c r="LSU62" s="93"/>
      <c r="LSV62" s="93"/>
      <c r="LSW62" s="93"/>
      <c r="LSX62" s="93"/>
      <c r="LSY62" s="93"/>
      <c r="LSZ62" s="93"/>
      <c r="LTA62" s="93"/>
      <c r="LTB62" s="93"/>
      <c r="LTC62" s="93"/>
      <c r="LTD62" s="93"/>
      <c r="LTE62" s="93"/>
      <c r="LTF62" s="93"/>
      <c r="LTG62" s="93"/>
      <c r="LTH62" s="93"/>
      <c r="LTI62" s="93"/>
      <c r="LTJ62" s="93"/>
      <c r="LTK62" s="93"/>
      <c r="LTL62" s="93"/>
      <c r="LTM62" s="93"/>
      <c r="LTN62" s="93"/>
      <c r="LTO62" s="93"/>
      <c r="LTP62" s="93"/>
      <c r="LTQ62" s="93"/>
      <c r="LTR62" s="93"/>
      <c r="LTS62" s="93"/>
      <c r="LTT62" s="93"/>
      <c r="LTU62" s="93"/>
      <c r="LTV62" s="93"/>
      <c r="LTW62" s="93"/>
      <c r="LTX62" s="93"/>
      <c r="LTY62" s="93"/>
      <c r="LTZ62" s="93"/>
      <c r="LUA62" s="93"/>
      <c r="LUB62" s="93"/>
      <c r="LUC62" s="93"/>
      <c r="LUD62" s="93"/>
      <c r="LUE62" s="93"/>
      <c r="LUF62" s="93"/>
      <c r="LUG62" s="93"/>
      <c r="LUH62" s="93"/>
      <c r="LUI62" s="93"/>
      <c r="LUJ62" s="93"/>
      <c r="LUK62" s="93"/>
      <c r="LUL62" s="93"/>
      <c r="LUM62" s="93"/>
      <c r="LUN62" s="93"/>
      <c r="LUO62" s="93"/>
      <c r="LUP62" s="93"/>
      <c r="LUQ62" s="93"/>
      <c r="LUR62" s="93"/>
      <c r="LUS62" s="93"/>
      <c r="LUT62" s="93"/>
      <c r="LUU62" s="93"/>
      <c r="LUV62" s="93"/>
      <c r="LUW62" s="93"/>
      <c r="LUX62" s="93"/>
      <c r="LUY62" s="93"/>
      <c r="LUZ62" s="93"/>
      <c r="LVA62" s="93"/>
      <c r="LVB62" s="93"/>
      <c r="LVC62" s="93"/>
      <c r="LVD62" s="93"/>
      <c r="LVE62" s="93"/>
      <c r="LVF62" s="93"/>
      <c r="LVG62" s="93"/>
      <c r="LVH62" s="93"/>
      <c r="LVI62" s="93"/>
      <c r="LVJ62" s="93"/>
      <c r="LVK62" s="93"/>
      <c r="LVL62" s="93"/>
      <c r="LVM62" s="93"/>
      <c r="LVN62" s="93"/>
      <c r="LVO62" s="93"/>
      <c r="LVP62" s="93"/>
      <c r="LVQ62" s="93"/>
      <c r="LVR62" s="93"/>
      <c r="LVS62" s="93"/>
      <c r="LVT62" s="93"/>
      <c r="LVU62" s="93"/>
      <c r="LVV62" s="93"/>
      <c r="LVW62" s="93"/>
      <c r="LVX62" s="93"/>
      <c r="LVY62" s="93"/>
      <c r="LVZ62" s="93"/>
      <c r="LWA62" s="93"/>
      <c r="LWB62" s="93"/>
      <c r="LWC62" s="93"/>
      <c r="LWD62" s="93"/>
      <c r="LWE62" s="93"/>
      <c r="LWF62" s="93"/>
      <c r="LWG62" s="93"/>
      <c r="LWH62" s="93"/>
      <c r="LWI62" s="93"/>
      <c r="LWJ62" s="93"/>
      <c r="LWK62" s="93"/>
      <c r="LWL62" s="93"/>
      <c r="LWM62" s="93"/>
      <c r="LWN62" s="93"/>
      <c r="LWO62" s="93"/>
      <c r="LWP62" s="93"/>
      <c r="LWQ62" s="93"/>
      <c r="LWR62" s="93"/>
      <c r="LWS62" s="93"/>
      <c r="LWT62" s="93"/>
      <c r="LWU62" s="93"/>
      <c r="LWV62" s="93"/>
      <c r="LWW62" s="93"/>
      <c r="LWX62" s="93"/>
      <c r="LWY62" s="93"/>
      <c r="LWZ62" s="93"/>
      <c r="LXA62" s="93"/>
      <c r="LXB62" s="93"/>
      <c r="LXC62" s="93"/>
      <c r="LXD62" s="93"/>
      <c r="LXE62" s="93"/>
      <c r="LXF62" s="93"/>
      <c r="LXG62" s="93"/>
      <c r="LXH62" s="93"/>
      <c r="LXI62" s="93"/>
      <c r="LXJ62" s="93"/>
      <c r="LXK62" s="93"/>
      <c r="LXL62" s="93"/>
      <c r="LXM62" s="93"/>
      <c r="LXN62" s="93"/>
      <c r="LXO62" s="93"/>
      <c r="LXP62" s="93"/>
      <c r="LXQ62" s="93"/>
      <c r="LXR62" s="93"/>
      <c r="LXS62" s="93"/>
      <c r="LXT62" s="93"/>
      <c r="LXU62" s="93"/>
      <c r="LXV62" s="93"/>
      <c r="LXW62" s="93"/>
      <c r="LXX62" s="93"/>
      <c r="LXY62" s="93"/>
      <c r="LXZ62" s="93"/>
      <c r="LYA62" s="93"/>
      <c r="LYB62" s="93"/>
      <c r="LYC62" s="93"/>
      <c r="LYD62" s="93"/>
      <c r="LYE62" s="93"/>
      <c r="LYF62" s="93"/>
      <c r="LYG62" s="93"/>
      <c r="LYH62" s="93"/>
      <c r="LYI62" s="93"/>
      <c r="LYJ62" s="93"/>
      <c r="LYK62" s="93"/>
      <c r="LYL62" s="93"/>
      <c r="LYM62" s="93"/>
      <c r="LYN62" s="93"/>
      <c r="LYO62" s="93"/>
      <c r="LYP62" s="93"/>
      <c r="LYQ62" s="93"/>
      <c r="LYR62" s="93"/>
      <c r="LYS62" s="93"/>
      <c r="LYT62" s="93"/>
      <c r="LYU62" s="93"/>
      <c r="LYV62" s="93"/>
      <c r="LYW62" s="93"/>
      <c r="LYX62" s="93"/>
      <c r="LYY62" s="93"/>
      <c r="LYZ62" s="93"/>
      <c r="LZA62" s="93"/>
      <c r="LZB62" s="93"/>
      <c r="LZC62" s="93"/>
      <c r="LZD62" s="93"/>
      <c r="LZE62" s="93"/>
      <c r="LZF62" s="93"/>
      <c r="LZG62" s="93"/>
      <c r="LZH62" s="93"/>
      <c r="LZI62" s="93"/>
      <c r="LZJ62" s="93"/>
      <c r="LZK62" s="93"/>
      <c r="LZL62" s="93"/>
      <c r="LZM62" s="93"/>
      <c r="LZN62" s="93"/>
      <c r="LZO62" s="93"/>
      <c r="LZP62" s="93"/>
      <c r="LZQ62" s="93"/>
      <c r="LZR62" s="93"/>
      <c r="LZS62" s="93"/>
      <c r="LZT62" s="93"/>
      <c r="LZU62" s="93"/>
      <c r="LZV62" s="93"/>
      <c r="LZW62" s="93"/>
      <c r="LZX62" s="93"/>
      <c r="LZY62" s="93"/>
      <c r="LZZ62" s="93"/>
      <c r="MAA62" s="93"/>
      <c r="MAB62" s="93"/>
      <c r="MAC62" s="93"/>
      <c r="MAD62" s="93"/>
      <c r="MAE62" s="93"/>
      <c r="MAF62" s="93"/>
      <c r="MAG62" s="93"/>
      <c r="MAH62" s="93"/>
      <c r="MAI62" s="93"/>
      <c r="MAJ62" s="93"/>
      <c r="MAK62" s="93"/>
      <c r="MAL62" s="93"/>
      <c r="MAM62" s="93"/>
      <c r="MAN62" s="93"/>
      <c r="MAO62" s="93"/>
      <c r="MAP62" s="93"/>
      <c r="MAQ62" s="93"/>
      <c r="MAR62" s="93"/>
      <c r="MAS62" s="93"/>
      <c r="MAT62" s="93"/>
      <c r="MAU62" s="93"/>
      <c r="MAV62" s="93"/>
      <c r="MAW62" s="93"/>
      <c r="MAX62" s="93"/>
      <c r="MAY62" s="93"/>
      <c r="MAZ62" s="93"/>
      <c r="MBA62" s="93"/>
      <c r="MBB62" s="93"/>
      <c r="MBC62" s="93"/>
      <c r="MBD62" s="93"/>
      <c r="MBE62" s="93"/>
      <c r="MBF62" s="93"/>
      <c r="MBG62" s="93"/>
      <c r="MBH62" s="93"/>
      <c r="MBI62" s="93"/>
      <c r="MBJ62" s="93"/>
      <c r="MBK62" s="93"/>
      <c r="MBL62" s="93"/>
      <c r="MBM62" s="93"/>
      <c r="MBN62" s="93"/>
      <c r="MBO62" s="93"/>
      <c r="MBP62" s="93"/>
      <c r="MBQ62" s="93"/>
      <c r="MBR62" s="93"/>
      <c r="MBS62" s="93"/>
      <c r="MBT62" s="93"/>
      <c r="MBU62" s="93"/>
      <c r="MBV62" s="93"/>
      <c r="MBW62" s="93"/>
      <c r="MBX62" s="93"/>
      <c r="MBY62" s="93"/>
      <c r="MBZ62" s="93"/>
      <c r="MCA62" s="93"/>
      <c r="MCB62" s="93"/>
      <c r="MCC62" s="93"/>
      <c r="MCD62" s="93"/>
      <c r="MCE62" s="93"/>
      <c r="MCF62" s="93"/>
      <c r="MCG62" s="93"/>
      <c r="MCH62" s="93"/>
      <c r="MCI62" s="93"/>
      <c r="MCJ62" s="93"/>
      <c r="MCK62" s="93"/>
      <c r="MCL62" s="93"/>
      <c r="MCM62" s="93"/>
      <c r="MCN62" s="93"/>
      <c r="MCO62" s="93"/>
      <c r="MCP62" s="93"/>
      <c r="MCQ62" s="93"/>
      <c r="MCR62" s="93"/>
      <c r="MCS62" s="93"/>
      <c r="MCT62" s="93"/>
      <c r="MCU62" s="93"/>
      <c r="MCV62" s="93"/>
      <c r="MCW62" s="93"/>
      <c r="MCX62" s="93"/>
      <c r="MCY62" s="93"/>
      <c r="MCZ62" s="93"/>
      <c r="MDA62" s="93"/>
      <c r="MDB62" s="93"/>
      <c r="MDC62" s="93"/>
      <c r="MDD62" s="93"/>
      <c r="MDE62" s="93"/>
      <c r="MDF62" s="93"/>
      <c r="MDG62" s="93"/>
      <c r="MDH62" s="93"/>
      <c r="MDI62" s="93"/>
      <c r="MDJ62" s="93"/>
      <c r="MDK62" s="93"/>
      <c r="MDL62" s="93"/>
      <c r="MDM62" s="93"/>
      <c r="MDN62" s="93"/>
      <c r="MDO62" s="93"/>
      <c r="MDP62" s="93"/>
      <c r="MDQ62" s="93"/>
      <c r="MDR62" s="93"/>
      <c r="MDS62" s="93"/>
      <c r="MDT62" s="93"/>
      <c r="MDU62" s="93"/>
      <c r="MDV62" s="93"/>
      <c r="MDW62" s="93"/>
      <c r="MDX62" s="93"/>
      <c r="MDY62" s="93"/>
      <c r="MDZ62" s="93"/>
      <c r="MEA62" s="93"/>
      <c r="MEB62" s="93"/>
      <c r="MEC62" s="93"/>
      <c r="MED62" s="93"/>
      <c r="MEE62" s="93"/>
      <c r="MEF62" s="93"/>
      <c r="MEG62" s="93"/>
      <c r="MEH62" s="93"/>
      <c r="MEI62" s="93"/>
      <c r="MEJ62" s="93"/>
      <c r="MEK62" s="93"/>
      <c r="MEL62" s="93"/>
      <c r="MEM62" s="93"/>
      <c r="MEN62" s="93"/>
      <c r="MEO62" s="93"/>
      <c r="MEP62" s="93"/>
      <c r="MEQ62" s="93"/>
      <c r="MER62" s="93"/>
      <c r="MES62" s="93"/>
      <c r="MET62" s="93"/>
      <c r="MEU62" s="93"/>
      <c r="MEV62" s="93"/>
      <c r="MEW62" s="93"/>
      <c r="MEX62" s="93"/>
      <c r="MEY62" s="93"/>
      <c r="MEZ62" s="93"/>
      <c r="MFA62" s="93"/>
      <c r="MFB62" s="93"/>
      <c r="MFC62" s="93"/>
      <c r="MFD62" s="93"/>
      <c r="MFE62" s="93"/>
      <c r="MFF62" s="93"/>
      <c r="MFG62" s="93"/>
      <c r="MFH62" s="93"/>
      <c r="MFI62" s="93"/>
      <c r="MFJ62" s="93"/>
      <c r="MFK62" s="93"/>
      <c r="MFL62" s="93"/>
      <c r="MFM62" s="93"/>
      <c r="MFN62" s="93"/>
      <c r="MFO62" s="93"/>
      <c r="MFP62" s="93"/>
      <c r="MFQ62" s="93"/>
      <c r="MFR62" s="93"/>
      <c r="MFS62" s="93"/>
      <c r="MFT62" s="93"/>
      <c r="MFU62" s="93"/>
      <c r="MFV62" s="93"/>
      <c r="MFW62" s="93"/>
      <c r="MFX62" s="93"/>
      <c r="MFY62" s="93"/>
      <c r="MFZ62" s="93"/>
      <c r="MGA62" s="93"/>
      <c r="MGB62" s="93"/>
      <c r="MGC62" s="93"/>
      <c r="MGD62" s="93"/>
      <c r="MGE62" s="93"/>
      <c r="MGF62" s="93"/>
      <c r="MGG62" s="93"/>
      <c r="MGH62" s="93"/>
      <c r="MGI62" s="93"/>
      <c r="MGJ62" s="93"/>
      <c r="MGK62" s="93"/>
      <c r="MGL62" s="93"/>
      <c r="MGM62" s="93"/>
      <c r="MGN62" s="93"/>
      <c r="MGO62" s="93"/>
      <c r="MGP62" s="93"/>
      <c r="MGQ62" s="93"/>
      <c r="MGR62" s="93"/>
      <c r="MGS62" s="93"/>
      <c r="MGT62" s="93"/>
      <c r="MGU62" s="93"/>
      <c r="MGV62" s="93"/>
      <c r="MGW62" s="93"/>
      <c r="MGX62" s="93"/>
      <c r="MGY62" s="93"/>
      <c r="MGZ62" s="93"/>
      <c r="MHA62" s="93"/>
      <c r="MHB62" s="93"/>
      <c r="MHC62" s="93"/>
      <c r="MHD62" s="93"/>
      <c r="MHE62" s="93"/>
      <c r="MHF62" s="93"/>
      <c r="MHG62" s="93"/>
      <c r="MHH62" s="93"/>
      <c r="MHI62" s="93"/>
      <c r="MHJ62" s="93"/>
      <c r="MHK62" s="93"/>
      <c r="MHL62" s="93"/>
      <c r="MHM62" s="93"/>
      <c r="MHN62" s="93"/>
      <c r="MHO62" s="93"/>
      <c r="MHP62" s="93"/>
      <c r="MHQ62" s="93"/>
      <c r="MHR62" s="93"/>
      <c r="MHS62" s="93"/>
      <c r="MHT62" s="93"/>
      <c r="MHU62" s="93"/>
      <c r="MHV62" s="93"/>
      <c r="MHW62" s="93"/>
      <c r="MHX62" s="93"/>
      <c r="MHY62" s="93"/>
      <c r="MHZ62" s="93"/>
      <c r="MIA62" s="93"/>
      <c r="MIB62" s="93"/>
      <c r="MIC62" s="93"/>
      <c r="MID62" s="93"/>
      <c r="MIE62" s="93"/>
      <c r="MIF62" s="93"/>
      <c r="MIG62" s="93"/>
      <c r="MIH62" s="93"/>
      <c r="MII62" s="93"/>
      <c r="MIJ62" s="93"/>
      <c r="MIK62" s="93"/>
      <c r="MIL62" s="93"/>
      <c r="MIM62" s="93"/>
      <c r="MIN62" s="93"/>
      <c r="MIO62" s="93"/>
      <c r="MIP62" s="93"/>
      <c r="MIQ62" s="93"/>
      <c r="MIR62" s="93"/>
      <c r="MIS62" s="93"/>
      <c r="MIT62" s="93"/>
      <c r="MIU62" s="93"/>
      <c r="MIV62" s="93"/>
      <c r="MIW62" s="93"/>
      <c r="MIX62" s="93"/>
      <c r="MIY62" s="93"/>
      <c r="MIZ62" s="93"/>
      <c r="MJA62" s="93"/>
      <c r="MJB62" s="93"/>
      <c r="MJC62" s="93"/>
      <c r="MJD62" s="93"/>
      <c r="MJE62" s="93"/>
      <c r="MJF62" s="93"/>
      <c r="MJG62" s="93"/>
      <c r="MJH62" s="93"/>
      <c r="MJI62" s="93"/>
      <c r="MJJ62" s="93"/>
      <c r="MJK62" s="93"/>
      <c r="MJL62" s="93"/>
      <c r="MJM62" s="93"/>
      <c r="MJN62" s="93"/>
      <c r="MJO62" s="93"/>
      <c r="MJP62" s="93"/>
      <c r="MJQ62" s="93"/>
      <c r="MJR62" s="93"/>
      <c r="MJS62" s="93"/>
      <c r="MJT62" s="93"/>
      <c r="MJU62" s="93"/>
      <c r="MJV62" s="93"/>
      <c r="MJW62" s="93"/>
      <c r="MJX62" s="93"/>
      <c r="MJY62" s="93"/>
      <c r="MJZ62" s="93"/>
      <c r="MKA62" s="93"/>
      <c r="MKB62" s="93"/>
      <c r="MKC62" s="93"/>
      <c r="MKD62" s="93"/>
      <c r="MKE62" s="93"/>
      <c r="MKF62" s="93"/>
      <c r="MKG62" s="93"/>
      <c r="MKH62" s="93"/>
      <c r="MKI62" s="93"/>
      <c r="MKJ62" s="93"/>
      <c r="MKK62" s="93"/>
      <c r="MKL62" s="93"/>
      <c r="MKM62" s="93"/>
      <c r="MKN62" s="93"/>
      <c r="MKO62" s="93"/>
      <c r="MKP62" s="93"/>
      <c r="MKQ62" s="93"/>
      <c r="MKR62" s="93"/>
      <c r="MKS62" s="93"/>
      <c r="MKT62" s="93"/>
      <c r="MKU62" s="93"/>
      <c r="MKV62" s="93"/>
      <c r="MKW62" s="93"/>
      <c r="MKX62" s="93"/>
      <c r="MKY62" s="93"/>
      <c r="MKZ62" s="93"/>
      <c r="MLA62" s="93"/>
      <c r="MLB62" s="93"/>
      <c r="MLC62" s="93"/>
      <c r="MLD62" s="93"/>
      <c r="MLE62" s="93"/>
      <c r="MLF62" s="93"/>
      <c r="MLG62" s="93"/>
      <c r="MLH62" s="93"/>
      <c r="MLI62" s="93"/>
      <c r="MLJ62" s="93"/>
      <c r="MLK62" s="93"/>
      <c r="MLL62" s="93"/>
      <c r="MLM62" s="93"/>
      <c r="MLN62" s="93"/>
      <c r="MLO62" s="93"/>
      <c r="MLP62" s="93"/>
      <c r="MLQ62" s="93"/>
      <c r="MLR62" s="93"/>
      <c r="MLS62" s="93"/>
      <c r="MLT62" s="93"/>
      <c r="MLU62" s="93"/>
      <c r="MLV62" s="93"/>
      <c r="MLW62" s="93"/>
      <c r="MLX62" s="93"/>
      <c r="MLY62" s="93"/>
      <c r="MLZ62" s="93"/>
      <c r="MMA62" s="93"/>
      <c r="MMB62" s="93"/>
      <c r="MMC62" s="93"/>
      <c r="MMD62" s="93"/>
      <c r="MME62" s="93"/>
      <c r="MMF62" s="93"/>
      <c r="MMG62" s="93"/>
      <c r="MMH62" s="93"/>
      <c r="MMI62" s="93"/>
      <c r="MMJ62" s="93"/>
      <c r="MMK62" s="93"/>
      <c r="MML62" s="93"/>
      <c r="MMM62" s="93"/>
      <c r="MMN62" s="93"/>
      <c r="MMO62" s="93"/>
      <c r="MMP62" s="93"/>
      <c r="MMQ62" s="93"/>
      <c r="MMR62" s="93"/>
      <c r="MMS62" s="93"/>
      <c r="MMT62" s="93"/>
      <c r="MMU62" s="93"/>
      <c r="MMV62" s="93"/>
      <c r="MMW62" s="93"/>
      <c r="MMX62" s="93"/>
      <c r="MMY62" s="93"/>
      <c r="MMZ62" s="93"/>
      <c r="MNA62" s="93"/>
      <c r="MNB62" s="93"/>
      <c r="MNC62" s="93"/>
      <c r="MND62" s="93"/>
      <c r="MNE62" s="93"/>
      <c r="MNF62" s="93"/>
      <c r="MNG62" s="93"/>
      <c r="MNH62" s="93"/>
      <c r="MNI62" s="93"/>
      <c r="MNJ62" s="93"/>
      <c r="MNK62" s="93"/>
      <c r="MNL62" s="93"/>
      <c r="MNM62" s="93"/>
      <c r="MNN62" s="93"/>
      <c r="MNO62" s="93"/>
      <c r="MNP62" s="93"/>
      <c r="MNQ62" s="93"/>
      <c r="MNR62" s="93"/>
      <c r="MNS62" s="93"/>
      <c r="MNT62" s="93"/>
      <c r="MNU62" s="93"/>
      <c r="MNV62" s="93"/>
      <c r="MNW62" s="93"/>
      <c r="MNX62" s="93"/>
      <c r="MNY62" s="93"/>
      <c r="MNZ62" s="93"/>
      <c r="MOA62" s="93"/>
      <c r="MOB62" s="93"/>
      <c r="MOC62" s="93"/>
      <c r="MOD62" s="93"/>
      <c r="MOE62" s="93"/>
      <c r="MOF62" s="93"/>
      <c r="MOG62" s="93"/>
      <c r="MOH62" s="93"/>
      <c r="MOI62" s="93"/>
      <c r="MOJ62" s="93"/>
      <c r="MOK62" s="93"/>
      <c r="MOL62" s="93"/>
      <c r="MOM62" s="93"/>
      <c r="MON62" s="93"/>
      <c r="MOO62" s="93"/>
      <c r="MOP62" s="93"/>
      <c r="MOQ62" s="93"/>
      <c r="MOR62" s="93"/>
      <c r="MOS62" s="93"/>
      <c r="MOT62" s="93"/>
      <c r="MOU62" s="93"/>
      <c r="MOV62" s="93"/>
      <c r="MOW62" s="93"/>
      <c r="MOX62" s="93"/>
      <c r="MOY62" s="93"/>
      <c r="MOZ62" s="93"/>
      <c r="MPA62" s="93"/>
      <c r="MPB62" s="93"/>
      <c r="MPC62" s="93"/>
      <c r="MPD62" s="93"/>
      <c r="MPE62" s="93"/>
      <c r="MPF62" s="93"/>
      <c r="MPG62" s="93"/>
      <c r="MPH62" s="93"/>
      <c r="MPI62" s="93"/>
      <c r="MPJ62" s="93"/>
      <c r="MPK62" s="93"/>
      <c r="MPL62" s="93"/>
      <c r="MPM62" s="93"/>
      <c r="MPN62" s="93"/>
      <c r="MPO62" s="93"/>
      <c r="MPP62" s="93"/>
      <c r="MPQ62" s="93"/>
      <c r="MPR62" s="93"/>
      <c r="MPS62" s="93"/>
      <c r="MPT62" s="93"/>
      <c r="MPU62" s="93"/>
      <c r="MPV62" s="93"/>
      <c r="MPW62" s="93"/>
      <c r="MPX62" s="93"/>
      <c r="MPY62" s="93"/>
      <c r="MPZ62" s="93"/>
      <c r="MQA62" s="93"/>
      <c r="MQB62" s="93"/>
      <c r="MQC62" s="93"/>
      <c r="MQD62" s="93"/>
      <c r="MQE62" s="93"/>
      <c r="MQF62" s="93"/>
      <c r="MQG62" s="93"/>
      <c r="MQH62" s="93"/>
      <c r="MQI62" s="93"/>
      <c r="MQJ62" s="93"/>
      <c r="MQK62" s="93"/>
      <c r="MQL62" s="93"/>
      <c r="MQM62" s="93"/>
      <c r="MQN62" s="93"/>
      <c r="MQO62" s="93"/>
      <c r="MQP62" s="93"/>
      <c r="MQQ62" s="93"/>
      <c r="MQR62" s="93"/>
      <c r="MQS62" s="93"/>
      <c r="MQT62" s="93"/>
      <c r="MQU62" s="93"/>
      <c r="MQV62" s="93"/>
      <c r="MQW62" s="93"/>
      <c r="MQX62" s="93"/>
      <c r="MQY62" s="93"/>
      <c r="MQZ62" s="93"/>
      <c r="MRA62" s="93"/>
      <c r="MRB62" s="93"/>
      <c r="MRC62" s="93"/>
      <c r="MRD62" s="93"/>
      <c r="MRE62" s="93"/>
      <c r="MRF62" s="93"/>
      <c r="MRG62" s="93"/>
      <c r="MRH62" s="93"/>
      <c r="MRI62" s="93"/>
      <c r="MRJ62" s="93"/>
      <c r="MRK62" s="93"/>
      <c r="MRL62" s="93"/>
      <c r="MRM62" s="93"/>
      <c r="MRN62" s="93"/>
      <c r="MRO62" s="93"/>
      <c r="MRP62" s="93"/>
      <c r="MRQ62" s="93"/>
      <c r="MRR62" s="93"/>
      <c r="MRS62" s="93"/>
      <c r="MRT62" s="93"/>
      <c r="MRU62" s="93"/>
      <c r="MRV62" s="93"/>
      <c r="MRW62" s="93"/>
      <c r="MRX62" s="93"/>
      <c r="MRY62" s="93"/>
      <c r="MRZ62" s="93"/>
      <c r="MSA62" s="93"/>
      <c r="MSB62" s="93"/>
      <c r="MSC62" s="93"/>
      <c r="MSD62" s="93"/>
      <c r="MSE62" s="93"/>
      <c r="MSF62" s="93"/>
      <c r="MSG62" s="93"/>
      <c r="MSH62" s="93"/>
      <c r="MSI62" s="93"/>
      <c r="MSJ62" s="93"/>
      <c r="MSK62" s="93"/>
      <c r="MSL62" s="93"/>
      <c r="MSM62" s="93"/>
      <c r="MSN62" s="93"/>
      <c r="MSO62" s="93"/>
      <c r="MSP62" s="93"/>
      <c r="MSQ62" s="93"/>
      <c r="MSR62" s="93"/>
      <c r="MSS62" s="93"/>
      <c r="MST62" s="93"/>
      <c r="MSU62" s="93"/>
      <c r="MSV62" s="93"/>
      <c r="MSW62" s="93"/>
      <c r="MSX62" s="93"/>
      <c r="MSY62" s="93"/>
      <c r="MSZ62" s="93"/>
      <c r="MTA62" s="93"/>
      <c r="MTB62" s="93"/>
      <c r="MTC62" s="93"/>
      <c r="MTD62" s="93"/>
      <c r="MTE62" s="93"/>
      <c r="MTF62" s="93"/>
      <c r="MTG62" s="93"/>
      <c r="MTH62" s="93"/>
      <c r="MTI62" s="93"/>
      <c r="MTJ62" s="93"/>
      <c r="MTK62" s="93"/>
      <c r="MTL62" s="93"/>
      <c r="MTM62" s="93"/>
      <c r="MTN62" s="93"/>
      <c r="MTO62" s="93"/>
      <c r="MTP62" s="93"/>
      <c r="MTQ62" s="93"/>
      <c r="MTR62" s="93"/>
      <c r="MTS62" s="93"/>
      <c r="MTT62" s="93"/>
      <c r="MTU62" s="93"/>
      <c r="MTV62" s="93"/>
      <c r="MTW62" s="93"/>
      <c r="MTX62" s="93"/>
      <c r="MTY62" s="93"/>
      <c r="MTZ62" s="93"/>
      <c r="MUA62" s="93"/>
      <c r="MUB62" s="93"/>
      <c r="MUC62" s="93"/>
      <c r="MUD62" s="93"/>
      <c r="MUE62" s="93"/>
      <c r="MUF62" s="93"/>
      <c r="MUG62" s="93"/>
      <c r="MUH62" s="93"/>
      <c r="MUI62" s="93"/>
      <c r="MUJ62" s="93"/>
      <c r="MUK62" s="93"/>
      <c r="MUL62" s="93"/>
      <c r="MUM62" s="93"/>
      <c r="MUN62" s="93"/>
      <c r="MUO62" s="93"/>
      <c r="MUP62" s="93"/>
      <c r="MUQ62" s="93"/>
      <c r="MUR62" s="93"/>
      <c r="MUS62" s="93"/>
      <c r="MUT62" s="93"/>
      <c r="MUU62" s="93"/>
      <c r="MUV62" s="93"/>
      <c r="MUW62" s="93"/>
      <c r="MUX62" s="93"/>
      <c r="MUY62" s="93"/>
      <c r="MUZ62" s="93"/>
      <c r="MVA62" s="93"/>
      <c r="MVB62" s="93"/>
      <c r="MVC62" s="93"/>
      <c r="MVD62" s="93"/>
      <c r="MVE62" s="93"/>
      <c r="MVF62" s="93"/>
      <c r="MVG62" s="93"/>
      <c r="MVH62" s="93"/>
      <c r="MVI62" s="93"/>
      <c r="MVJ62" s="93"/>
      <c r="MVK62" s="93"/>
      <c r="MVL62" s="93"/>
      <c r="MVM62" s="93"/>
      <c r="MVN62" s="93"/>
      <c r="MVO62" s="93"/>
      <c r="MVP62" s="93"/>
      <c r="MVQ62" s="93"/>
      <c r="MVR62" s="93"/>
      <c r="MVS62" s="93"/>
      <c r="MVT62" s="93"/>
      <c r="MVU62" s="93"/>
      <c r="MVV62" s="93"/>
      <c r="MVW62" s="93"/>
      <c r="MVX62" s="93"/>
      <c r="MVY62" s="93"/>
      <c r="MVZ62" s="93"/>
      <c r="MWA62" s="93"/>
      <c r="MWB62" s="93"/>
      <c r="MWC62" s="93"/>
      <c r="MWD62" s="93"/>
      <c r="MWE62" s="93"/>
      <c r="MWF62" s="93"/>
      <c r="MWG62" s="93"/>
      <c r="MWH62" s="93"/>
      <c r="MWI62" s="93"/>
      <c r="MWJ62" s="93"/>
      <c r="MWK62" s="93"/>
      <c r="MWL62" s="93"/>
      <c r="MWM62" s="93"/>
      <c r="MWN62" s="93"/>
      <c r="MWO62" s="93"/>
      <c r="MWP62" s="93"/>
      <c r="MWQ62" s="93"/>
      <c r="MWR62" s="93"/>
      <c r="MWS62" s="93"/>
      <c r="MWT62" s="93"/>
      <c r="MWU62" s="93"/>
      <c r="MWV62" s="93"/>
      <c r="MWW62" s="93"/>
      <c r="MWX62" s="93"/>
      <c r="MWY62" s="93"/>
      <c r="MWZ62" s="93"/>
      <c r="MXA62" s="93"/>
      <c r="MXB62" s="93"/>
      <c r="MXC62" s="93"/>
      <c r="MXD62" s="93"/>
      <c r="MXE62" s="93"/>
      <c r="MXF62" s="93"/>
      <c r="MXG62" s="93"/>
      <c r="MXH62" s="93"/>
      <c r="MXI62" s="93"/>
      <c r="MXJ62" s="93"/>
      <c r="MXK62" s="93"/>
      <c r="MXL62" s="93"/>
      <c r="MXM62" s="93"/>
      <c r="MXN62" s="93"/>
      <c r="MXO62" s="93"/>
      <c r="MXP62" s="93"/>
      <c r="MXQ62" s="93"/>
      <c r="MXR62" s="93"/>
      <c r="MXS62" s="93"/>
      <c r="MXT62" s="93"/>
      <c r="MXU62" s="93"/>
      <c r="MXV62" s="93"/>
      <c r="MXW62" s="93"/>
      <c r="MXX62" s="93"/>
      <c r="MXY62" s="93"/>
      <c r="MXZ62" s="93"/>
      <c r="MYA62" s="93"/>
      <c r="MYB62" s="93"/>
      <c r="MYC62" s="93"/>
      <c r="MYD62" s="93"/>
      <c r="MYE62" s="93"/>
      <c r="MYF62" s="93"/>
      <c r="MYG62" s="93"/>
      <c r="MYH62" s="93"/>
      <c r="MYI62" s="93"/>
      <c r="MYJ62" s="93"/>
      <c r="MYK62" s="93"/>
      <c r="MYL62" s="93"/>
      <c r="MYM62" s="93"/>
      <c r="MYN62" s="93"/>
      <c r="MYO62" s="93"/>
      <c r="MYP62" s="93"/>
      <c r="MYQ62" s="93"/>
      <c r="MYR62" s="93"/>
      <c r="MYS62" s="93"/>
      <c r="MYT62" s="93"/>
      <c r="MYU62" s="93"/>
      <c r="MYV62" s="93"/>
      <c r="MYW62" s="93"/>
      <c r="MYX62" s="93"/>
      <c r="MYY62" s="93"/>
      <c r="MYZ62" s="93"/>
      <c r="MZA62" s="93"/>
      <c r="MZB62" s="93"/>
      <c r="MZC62" s="93"/>
      <c r="MZD62" s="93"/>
      <c r="MZE62" s="93"/>
      <c r="MZF62" s="93"/>
      <c r="MZG62" s="93"/>
      <c r="MZH62" s="93"/>
      <c r="MZI62" s="93"/>
      <c r="MZJ62" s="93"/>
      <c r="MZK62" s="93"/>
      <c r="MZL62" s="93"/>
      <c r="MZM62" s="93"/>
      <c r="MZN62" s="93"/>
      <c r="MZO62" s="93"/>
      <c r="MZP62" s="93"/>
      <c r="MZQ62" s="93"/>
      <c r="MZR62" s="93"/>
      <c r="MZS62" s="93"/>
      <c r="MZT62" s="93"/>
      <c r="MZU62" s="93"/>
      <c r="MZV62" s="93"/>
      <c r="MZW62" s="93"/>
      <c r="MZX62" s="93"/>
      <c r="MZY62" s="93"/>
      <c r="MZZ62" s="93"/>
      <c r="NAA62" s="93"/>
      <c r="NAB62" s="93"/>
      <c r="NAC62" s="93"/>
      <c r="NAD62" s="93"/>
      <c r="NAE62" s="93"/>
      <c r="NAF62" s="93"/>
      <c r="NAG62" s="93"/>
      <c r="NAH62" s="93"/>
      <c r="NAI62" s="93"/>
      <c r="NAJ62" s="93"/>
      <c r="NAK62" s="93"/>
      <c r="NAL62" s="93"/>
      <c r="NAM62" s="93"/>
      <c r="NAN62" s="93"/>
      <c r="NAO62" s="93"/>
      <c r="NAP62" s="93"/>
      <c r="NAQ62" s="93"/>
      <c r="NAR62" s="93"/>
      <c r="NAS62" s="93"/>
      <c r="NAT62" s="93"/>
      <c r="NAU62" s="93"/>
      <c r="NAV62" s="93"/>
      <c r="NAW62" s="93"/>
      <c r="NAX62" s="93"/>
      <c r="NAY62" s="93"/>
      <c r="NAZ62" s="93"/>
      <c r="NBA62" s="93"/>
      <c r="NBB62" s="93"/>
      <c r="NBC62" s="93"/>
      <c r="NBD62" s="93"/>
      <c r="NBE62" s="93"/>
      <c r="NBF62" s="93"/>
      <c r="NBG62" s="93"/>
      <c r="NBH62" s="93"/>
      <c r="NBI62" s="93"/>
      <c r="NBJ62" s="93"/>
      <c r="NBK62" s="93"/>
      <c r="NBL62" s="93"/>
      <c r="NBM62" s="93"/>
      <c r="NBN62" s="93"/>
      <c r="NBO62" s="93"/>
      <c r="NBP62" s="93"/>
      <c r="NBQ62" s="93"/>
      <c r="NBR62" s="93"/>
      <c r="NBS62" s="93"/>
      <c r="NBT62" s="93"/>
      <c r="NBU62" s="93"/>
      <c r="NBV62" s="93"/>
      <c r="NBW62" s="93"/>
      <c r="NBX62" s="93"/>
      <c r="NBY62" s="93"/>
      <c r="NBZ62" s="93"/>
      <c r="NCA62" s="93"/>
      <c r="NCB62" s="93"/>
      <c r="NCC62" s="93"/>
      <c r="NCD62" s="93"/>
      <c r="NCE62" s="93"/>
      <c r="NCF62" s="93"/>
      <c r="NCG62" s="93"/>
      <c r="NCH62" s="93"/>
      <c r="NCI62" s="93"/>
      <c r="NCJ62" s="93"/>
      <c r="NCK62" s="93"/>
      <c r="NCL62" s="93"/>
      <c r="NCM62" s="93"/>
      <c r="NCN62" s="93"/>
      <c r="NCO62" s="93"/>
      <c r="NCP62" s="93"/>
      <c r="NCQ62" s="93"/>
      <c r="NCR62" s="93"/>
      <c r="NCS62" s="93"/>
      <c r="NCT62" s="93"/>
      <c r="NCU62" s="93"/>
      <c r="NCV62" s="93"/>
      <c r="NCW62" s="93"/>
      <c r="NCX62" s="93"/>
      <c r="NCY62" s="93"/>
      <c r="NCZ62" s="93"/>
      <c r="NDA62" s="93"/>
      <c r="NDB62" s="93"/>
      <c r="NDC62" s="93"/>
      <c r="NDD62" s="93"/>
      <c r="NDE62" s="93"/>
      <c r="NDF62" s="93"/>
      <c r="NDG62" s="93"/>
      <c r="NDH62" s="93"/>
      <c r="NDI62" s="93"/>
      <c r="NDJ62" s="93"/>
      <c r="NDK62" s="93"/>
      <c r="NDL62" s="93"/>
      <c r="NDM62" s="93"/>
      <c r="NDN62" s="93"/>
      <c r="NDO62" s="93"/>
      <c r="NDP62" s="93"/>
      <c r="NDQ62" s="93"/>
      <c r="NDR62" s="93"/>
      <c r="NDS62" s="93"/>
      <c r="NDT62" s="93"/>
      <c r="NDU62" s="93"/>
      <c r="NDV62" s="93"/>
      <c r="NDW62" s="93"/>
      <c r="NDX62" s="93"/>
      <c r="NDY62" s="93"/>
      <c r="NDZ62" s="93"/>
      <c r="NEA62" s="93"/>
      <c r="NEB62" s="93"/>
      <c r="NEC62" s="93"/>
      <c r="NED62" s="93"/>
      <c r="NEE62" s="93"/>
      <c r="NEF62" s="93"/>
      <c r="NEG62" s="93"/>
      <c r="NEH62" s="93"/>
      <c r="NEI62" s="93"/>
      <c r="NEJ62" s="93"/>
      <c r="NEK62" s="93"/>
      <c r="NEL62" s="93"/>
      <c r="NEM62" s="93"/>
      <c r="NEN62" s="93"/>
      <c r="NEO62" s="93"/>
      <c r="NEP62" s="93"/>
      <c r="NEQ62" s="93"/>
      <c r="NER62" s="93"/>
      <c r="NES62" s="93"/>
      <c r="NET62" s="93"/>
      <c r="NEU62" s="93"/>
      <c r="NEV62" s="93"/>
      <c r="NEW62" s="93"/>
      <c r="NEX62" s="93"/>
      <c r="NEY62" s="93"/>
      <c r="NEZ62" s="93"/>
      <c r="NFA62" s="93"/>
      <c r="NFB62" s="93"/>
      <c r="NFC62" s="93"/>
      <c r="NFD62" s="93"/>
      <c r="NFE62" s="93"/>
      <c r="NFF62" s="93"/>
      <c r="NFG62" s="93"/>
      <c r="NFH62" s="93"/>
      <c r="NFI62" s="93"/>
      <c r="NFJ62" s="93"/>
      <c r="NFK62" s="93"/>
      <c r="NFL62" s="93"/>
      <c r="NFM62" s="93"/>
      <c r="NFN62" s="93"/>
      <c r="NFO62" s="93"/>
      <c r="NFP62" s="93"/>
      <c r="NFQ62" s="93"/>
      <c r="NFR62" s="93"/>
      <c r="NFS62" s="93"/>
      <c r="NFT62" s="93"/>
      <c r="NFU62" s="93"/>
      <c r="NFV62" s="93"/>
      <c r="NFW62" s="93"/>
      <c r="NFX62" s="93"/>
      <c r="NFY62" s="93"/>
      <c r="NFZ62" s="93"/>
      <c r="NGA62" s="93"/>
      <c r="NGB62" s="93"/>
      <c r="NGC62" s="93"/>
      <c r="NGD62" s="93"/>
      <c r="NGE62" s="93"/>
      <c r="NGF62" s="93"/>
      <c r="NGG62" s="93"/>
      <c r="NGH62" s="93"/>
      <c r="NGI62" s="93"/>
      <c r="NGJ62" s="93"/>
      <c r="NGK62" s="93"/>
      <c r="NGL62" s="93"/>
      <c r="NGM62" s="93"/>
      <c r="NGN62" s="93"/>
      <c r="NGO62" s="93"/>
      <c r="NGP62" s="93"/>
      <c r="NGQ62" s="93"/>
      <c r="NGR62" s="93"/>
      <c r="NGS62" s="93"/>
      <c r="NGT62" s="93"/>
      <c r="NGU62" s="93"/>
      <c r="NGV62" s="93"/>
      <c r="NGW62" s="93"/>
      <c r="NGX62" s="93"/>
      <c r="NGY62" s="93"/>
      <c r="NGZ62" s="93"/>
      <c r="NHA62" s="93"/>
      <c r="NHB62" s="93"/>
      <c r="NHC62" s="93"/>
      <c r="NHD62" s="93"/>
      <c r="NHE62" s="93"/>
      <c r="NHF62" s="93"/>
      <c r="NHG62" s="93"/>
      <c r="NHH62" s="93"/>
      <c r="NHI62" s="93"/>
      <c r="NHJ62" s="93"/>
      <c r="NHK62" s="93"/>
      <c r="NHL62" s="93"/>
      <c r="NHM62" s="93"/>
      <c r="NHN62" s="93"/>
      <c r="NHO62" s="93"/>
      <c r="NHP62" s="93"/>
      <c r="NHQ62" s="93"/>
      <c r="NHR62" s="93"/>
      <c r="NHS62" s="93"/>
      <c r="NHT62" s="93"/>
      <c r="NHU62" s="93"/>
      <c r="NHV62" s="93"/>
      <c r="NHW62" s="93"/>
      <c r="NHX62" s="93"/>
      <c r="NHY62" s="93"/>
      <c r="NHZ62" s="93"/>
      <c r="NIA62" s="93"/>
      <c r="NIB62" s="93"/>
      <c r="NIC62" s="93"/>
      <c r="NID62" s="93"/>
      <c r="NIE62" s="93"/>
      <c r="NIF62" s="93"/>
      <c r="NIG62" s="93"/>
      <c r="NIH62" s="93"/>
      <c r="NII62" s="93"/>
      <c r="NIJ62" s="93"/>
      <c r="NIK62" s="93"/>
      <c r="NIL62" s="93"/>
      <c r="NIM62" s="93"/>
      <c r="NIN62" s="93"/>
      <c r="NIO62" s="93"/>
      <c r="NIP62" s="93"/>
      <c r="NIQ62" s="93"/>
      <c r="NIR62" s="93"/>
      <c r="NIS62" s="93"/>
      <c r="NIT62" s="93"/>
      <c r="NIU62" s="93"/>
      <c r="NIV62" s="93"/>
      <c r="NIW62" s="93"/>
      <c r="NIX62" s="93"/>
      <c r="NIY62" s="93"/>
      <c r="NIZ62" s="93"/>
      <c r="NJA62" s="93"/>
      <c r="NJB62" s="93"/>
      <c r="NJC62" s="93"/>
      <c r="NJD62" s="93"/>
      <c r="NJE62" s="93"/>
      <c r="NJF62" s="93"/>
      <c r="NJG62" s="93"/>
      <c r="NJH62" s="93"/>
      <c r="NJI62" s="93"/>
      <c r="NJJ62" s="93"/>
      <c r="NJK62" s="93"/>
      <c r="NJL62" s="93"/>
      <c r="NJM62" s="93"/>
      <c r="NJN62" s="93"/>
      <c r="NJO62" s="93"/>
      <c r="NJP62" s="93"/>
      <c r="NJQ62" s="93"/>
      <c r="NJR62" s="93"/>
      <c r="NJS62" s="93"/>
      <c r="NJT62" s="93"/>
      <c r="NJU62" s="93"/>
      <c r="NJV62" s="93"/>
      <c r="NJW62" s="93"/>
      <c r="NJX62" s="93"/>
      <c r="NJY62" s="93"/>
      <c r="NJZ62" s="93"/>
      <c r="NKA62" s="93"/>
      <c r="NKB62" s="93"/>
      <c r="NKC62" s="93"/>
      <c r="NKD62" s="93"/>
      <c r="NKE62" s="93"/>
      <c r="NKF62" s="93"/>
      <c r="NKG62" s="93"/>
      <c r="NKH62" s="93"/>
      <c r="NKI62" s="93"/>
      <c r="NKJ62" s="93"/>
      <c r="NKK62" s="93"/>
      <c r="NKL62" s="93"/>
      <c r="NKM62" s="93"/>
      <c r="NKN62" s="93"/>
      <c r="NKO62" s="93"/>
      <c r="NKP62" s="93"/>
      <c r="NKQ62" s="93"/>
      <c r="NKR62" s="93"/>
      <c r="NKS62" s="93"/>
      <c r="NKT62" s="93"/>
      <c r="NKU62" s="93"/>
      <c r="NKV62" s="93"/>
      <c r="NKW62" s="93"/>
      <c r="NKX62" s="93"/>
      <c r="NKY62" s="93"/>
      <c r="NKZ62" s="93"/>
      <c r="NLA62" s="93"/>
      <c r="NLB62" s="93"/>
      <c r="NLC62" s="93"/>
      <c r="NLD62" s="93"/>
      <c r="NLE62" s="93"/>
      <c r="NLF62" s="93"/>
      <c r="NLG62" s="93"/>
      <c r="NLH62" s="93"/>
      <c r="NLI62" s="93"/>
      <c r="NLJ62" s="93"/>
      <c r="NLK62" s="93"/>
      <c r="NLL62" s="93"/>
      <c r="NLM62" s="93"/>
      <c r="NLN62" s="93"/>
      <c r="NLO62" s="93"/>
      <c r="NLP62" s="93"/>
      <c r="NLQ62" s="93"/>
      <c r="NLR62" s="93"/>
      <c r="NLS62" s="93"/>
      <c r="NLT62" s="93"/>
      <c r="NLU62" s="93"/>
      <c r="NLV62" s="93"/>
      <c r="NLW62" s="93"/>
      <c r="NLX62" s="93"/>
      <c r="NLY62" s="93"/>
      <c r="NLZ62" s="93"/>
      <c r="NMA62" s="93"/>
      <c r="NMB62" s="93"/>
      <c r="NMC62" s="93"/>
      <c r="NMD62" s="93"/>
      <c r="NME62" s="93"/>
      <c r="NMF62" s="93"/>
      <c r="NMG62" s="93"/>
      <c r="NMH62" s="93"/>
      <c r="NMI62" s="93"/>
      <c r="NMJ62" s="93"/>
      <c r="NMK62" s="93"/>
      <c r="NML62" s="93"/>
      <c r="NMM62" s="93"/>
      <c r="NMN62" s="93"/>
      <c r="NMO62" s="93"/>
      <c r="NMP62" s="93"/>
      <c r="NMQ62" s="93"/>
      <c r="NMR62" s="93"/>
      <c r="NMS62" s="93"/>
      <c r="NMT62" s="93"/>
      <c r="NMU62" s="93"/>
      <c r="NMV62" s="93"/>
      <c r="NMW62" s="93"/>
      <c r="NMX62" s="93"/>
      <c r="NMY62" s="93"/>
      <c r="NMZ62" s="93"/>
      <c r="NNA62" s="93"/>
      <c r="NNB62" s="93"/>
      <c r="NNC62" s="93"/>
      <c r="NND62" s="93"/>
      <c r="NNE62" s="93"/>
      <c r="NNF62" s="93"/>
      <c r="NNG62" s="93"/>
      <c r="NNH62" s="93"/>
      <c r="NNI62" s="93"/>
      <c r="NNJ62" s="93"/>
      <c r="NNK62" s="93"/>
      <c r="NNL62" s="93"/>
      <c r="NNM62" s="93"/>
      <c r="NNN62" s="93"/>
      <c r="NNO62" s="93"/>
      <c r="NNP62" s="93"/>
      <c r="NNQ62" s="93"/>
      <c r="NNR62" s="93"/>
      <c r="NNS62" s="93"/>
      <c r="NNT62" s="93"/>
      <c r="NNU62" s="93"/>
      <c r="NNV62" s="93"/>
      <c r="NNW62" s="93"/>
      <c r="NNX62" s="93"/>
      <c r="NNY62" s="93"/>
      <c r="NNZ62" s="93"/>
      <c r="NOA62" s="93"/>
      <c r="NOB62" s="93"/>
      <c r="NOC62" s="93"/>
      <c r="NOD62" s="93"/>
      <c r="NOE62" s="93"/>
      <c r="NOF62" s="93"/>
      <c r="NOG62" s="93"/>
      <c r="NOH62" s="93"/>
      <c r="NOI62" s="93"/>
      <c r="NOJ62" s="93"/>
      <c r="NOK62" s="93"/>
      <c r="NOL62" s="93"/>
      <c r="NOM62" s="93"/>
      <c r="NON62" s="93"/>
      <c r="NOO62" s="93"/>
      <c r="NOP62" s="93"/>
      <c r="NOQ62" s="93"/>
      <c r="NOR62" s="93"/>
      <c r="NOS62" s="93"/>
      <c r="NOT62" s="93"/>
      <c r="NOU62" s="93"/>
      <c r="NOV62" s="93"/>
      <c r="NOW62" s="93"/>
      <c r="NOX62" s="93"/>
      <c r="NOY62" s="93"/>
      <c r="NOZ62" s="93"/>
      <c r="NPA62" s="93"/>
      <c r="NPB62" s="93"/>
      <c r="NPC62" s="93"/>
      <c r="NPD62" s="93"/>
      <c r="NPE62" s="93"/>
      <c r="NPF62" s="93"/>
      <c r="NPG62" s="93"/>
      <c r="NPH62" s="93"/>
      <c r="NPI62" s="93"/>
      <c r="NPJ62" s="93"/>
      <c r="NPK62" s="93"/>
      <c r="NPL62" s="93"/>
      <c r="NPM62" s="93"/>
      <c r="NPN62" s="93"/>
      <c r="NPO62" s="93"/>
      <c r="NPP62" s="93"/>
      <c r="NPQ62" s="93"/>
      <c r="NPR62" s="93"/>
      <c r="NPS62" s="93"/>
      <c r="NPT62" s="93"/>
      <c r="NPU62" s="93"/>
      <c r="NPV62" s="93"/>
      <c r="NPW62" s="93"/>
      <c r="NPX62" s="93"/>
      <c r="NPY62" s="93"/>
      <c r="NPZ62" s="93"/>
      <c r="NQA62" s="93"/>
      <c r="NQB62" s="93"/>
      <c r="NQC62" s="93"/>
      <c r="NQD62" s="93"/>
      <c r="NQE62" s="93"/>
      <c r="NQF62" s="93"/>
      <c r="NQG62" s="93"/>
      <c r="NQH62" s="93"/>
      <c r="NQI62" s="93"/>
      <c r="NQJ62" s="93"/>
      <c r="NQK62" s="93"/>
      <c r="NQL62" s="93"/>
      <c r="NQM62" s="93"/>
      <c r="NQN62" s="93"/>
      <c r="NQO62" s="93"/>
      <c r="NQP62" s="93"/>
      <c r="NQQ62" s="93"/>
      <c r="NQR62" s="93"/>
      <c r="NQS62" s="93"/>
      <c r="NQT62" s="93"/>
      <c r="NQU62" s="93"/>
      <c r="NQV62" s="93"/>
      <c r="NQW62" s="93"/>
      <c r="NQX62" s="93"/>
      <c r="NQY62" s="93"/>
      <c r="NQZ62" s="93"/>
      <c r="NRA62" s="93"/>
      <c r="NRB62" s="93"/>
      <c r="NRC62" s="93"/>
      <c r="NRD62" s="93"/>
      <c r="NRE62" s="93"/>
      <c r="NRF62" s="93"/>
      <c r="NRG62" s="93"/>
      <c r="NRH62" s="93"/>
      <c r="NRI62" s="93"/>
      <c r="NRJ62" s="93"/>
      <c r="NRK62" s="93"/>
      <c r="NRL62" s="93"/>
      <c r="NRM62" s="93"/>
      <c r="NRN62" s="93"/>
      <c r="NRO62" s="93"/>
      <c r="NRP62" s="93"/>
      <c r="NRQ62" s="93"/>
      <c r="NRR62" s="93"/>
      <c r="NRS62" s="93"/>
      <c r="NRT62" s="93"/>
      <c r="NRU62" s="93"/>
      <c r="NRV62" s="93"/>
      <c r="NRW62" s="93"/>
      <c r="NRX62" s="93"/>
      <c r="NRY62" s="93"/>
      <c r="NRZ62" s="93"/>
      <c r="NSA62" s="93"/>
      <c r="NSB62" s="93"/>
      <c r="NSC62" s="93"/>
      <c r="NSD62" s="93"/>
      <c r="NSE62" s="93"/>
      <c r="NSF62" s="93"/>
      <c r="NSG62" s="93"/>
      <c r="NSH62" s="93"/>
      <c r="NSI62" s="93"/>
      <c r="NSJ62" s="93"/>
      <c r="NSK62" s="93"/>
      <c r="NSL62" s="93"/>
      <c r="NSM62" s="93"/>
      <c r="NSN62" s="93"/>
      <c r="NSO62" s="93"/>
      <c r="NSP62" s="93"/>
      <c r="NSQ62" s="93"/>
      <c r="NSR62" s="93"/>
      <c r="NSS62" s="93"/>
      <c r="NST62" s="93"/>
      <c r="NSU62" s="93"/>
      <c r="NSV62" s="93"/>
      <c r="NSW62" s="93"/>
      <c r="NSX62" s="93"/>
      <c r="NSY62" s="93"/>
      <c r="NSZ62" s="93"/>
      <c r="NTA62" s="93"/>
      <c r="NTB62" s="93"/>
      <c r="NTC62" s="93"/>
      <c r="NTD62" s="93"/>
      <c r="NTE62" s="93"/>
      <c r="NTF62" s="93"/>
      <c r="NTG62" s="93"/>
      <c r="NTH62" s="93"/>
      <c r="NTI62" s="93"/>
      <c r="NTJ62" s="93"/>
      <c r="NTK62" s="93"/>
      <c r="NTL62" s="93"/>
      <c r="NTM62" s="93"/>
      <c r="NTN62" s="93"/>
      <c r="NTO62" s="93"/>
      <c r="NTP62" s="93"/>
      <c r="NTQ62" s="93"/>
      <c r="NTR62" s="93"/>
      <c r="NTS62" s="93"/>
      <c r="NTT62" s="93"/>
      <c r="NTU62" s="93"/>
      <c r="NTV62" s="93"/>
      <c r="NTW62" s="93"/>
      <c r="NTX62" s="93"/>
      <c r="NTY62" s="93"/>
      <c r="NTZ62" s="93"/>
      <c r="NUA62" s="93"/>
      <c r="NUB62" s="93"/>
      <c r="NUC62" s="93"/>
      <c r="NUD62" s="93"/>
      <c r="NUE62" s="93"/>
      <c r="NUF62" s="93"/>
      <c r="NUG62" s="93"/>
      <c r="NUH62" s="93"/>
      <c r="NUI62" s="93"/>
      <c r="NUJ62" s="93"/>
      <c r="NUK62" s="93"/>
      <c r="NUL62" s="93"/>
      <c r="NUM62" s="93"/>
      <c r="NUN62" s="93"/>
      <c r="NUO62" s="93"/>
      <c r="NUP62" s="93"/>
      <c r="NUQ62" s="93"/>
      <c r="NUR62" s="93"/>
      <c r="NUS62" s="93"/>
      <c r="NUT62" s="93"/>
      <c r="NUU62" s="93"/>
      <c r="NUV62" s="93"/>
      <c r="NUW62" s="93"/>
      <c r="NUX62" s="93"/>
      <c r="NUY62" s="93"/>
      <c r="NUZ62" s="93"/>
      <c r="NVA62" s="93"/>
      <c r="NVB62" s="93"/>
      <c r="NVC62" s="93"/>
      <c r="NVD62" s="93"/>
      <c r="NVE62" s="93"/>
      <c r="NVF62" s="93"/>
      <c r="NVG62" s="93"/>
      <c r="NVH62" s="93"/>
      <c r="NVI62" s="93"/>
      <c r="NVJ62" s="93"/>
      <c r="NVK62" s="93"/>
      <c r="NVL62" s="93"/>
      <c r="NVM62" s="93"/>
      <c r="NVN62" s="93"/>
      <c r="NVO62" s="93"/>
      <c r="NVP62" s="93"/>
      <c r="NVQ62" s="93"/>
      <c r="NVR62" s="93"/>
      <c r="NVS62" s="93"/>
      <c r="NVT62" s="93"/>
      <c r="NVU62" s="93"/>
      <c r="NVV62" s="93"/>
      <c r="NVW62" s="93"/>
      <c r="NVX62" s="93"/>
      <c r="NVY62" s="93"/>
      <c r="NVZ62" s="93"/>
      <c r="NWA62" s="93"/>
      <c r="NWB62" s="93"/>
      <c r="NWC62" s="93"/>
      <c r="NWD62" s="93"/>
      <c r="NWE62" s="93"/>
      <c r="NWF62" s="93"/>
      <c r="NWG62" s="93"/>
      <c r="NWH62" s="93"/>
      <c r="NWI62" s="93"/>
      <c r="NWJ62" s="93"/>
      <c r="NWK62" s="93"/>
      <c r="NWL62" s="93"/>
      <c r="NWM62" s="93"/>
      <c r="NWN62" s="93"/>
      <c r="NWO62" s="93"/>
      <c r="NWP62" s="93"/>
      <c r="NWQ62" s="93"/>
      <c r="NWR62" s="93"/>
      <c r="NWS62" s="93"/>
      <c r="NWT62" s="93"/>
      <c r="NWU62" s="93"/>
      <c r="NWV62" s="93"/>
      <c r="NWW62" s="93"/>
      <c r="NWX62" s="93"/>
      <c r="NWY62" s="93"/>
      <c r="NWZ62" s="93"/>
      <c r="NXA62" s="93"/>
      <c r="NXB62" s="93"/>
      <c r="NXC62" s="93"/>
      <c r="NXD62" s="93"/>
      <c r="NXE62" s="93"/>
      <c r="NXF62" s="93"/>
      <c r="NXG62" s="93"/>
      <c r="NXH62" s="93"/>
      <c r="NXI62" s="93"/>
      <c r="NXJ62" s="93"/>
      <c r="NXK62" s="93"/>
      <c r="NXL62" s="93"/>
      <c r="NXM62" s="93"/>
      <c r="NXN62" s="93"/>
      <c r="NXO62" s="93"/>
      <c r="NXP62" s="93"/>
      <c r="NXQ62" s="93"/>
      <c r="NXR62" s="93"/>
      <c r="NXS62" s="93"/>
      <c r="NXT62" s="93"/>
      <c r="NXU62" s="93"/>
      <c r="NXV62" s="93"/>
      <c r="NXW62" s="93"/>
      <c r="NXX62" s="93"/>
      <c r="NXY62" s="93"/>
      <c r="NXZ62" s="93"/>
      <c r="NYA62" s="93"/>
      <c r="NYB62" s="93"/>
      <c r="NYC62" s="93"/>
      <c r="NYD62" s="93"/>
      <c r="NYE62" s="93"/>
      <c r="NYF62" s="93"/>
      <c r="NYG62" s="93"/>
      <c r="NYH62" s="93"/>
      <c r="NYI62" s="93"/>
      <c r="NYJ62" s="93"/>
      <c r="NYK62" s="93"/>
      <c r="NYL62" s="93"/>
      <c r="NYM62" s="93"/>
      <c r="NYN62" s="93"/>
      <c r="NYO62" s="93"/>
      <c r="NYP62" s="93"/>
      <c r="NYQ62" s="93"/>
      <c r="NYR62" s="93"/>
      <c r="NYS62" s="93"/>
      <c r="NYT62" s="93"/>
      <c r="NYU62" s="93"/>
      <c r="NYV62" s="93"/>
      <c r="NYW62" s="93"/>
      <c r="NYX62" s="93"/>
      <c r="NYY62" s="93"/>
      <c r="NYZ62" s="93"/>
      <c r="NZA62" s="93"/>
      <c r="NZB62" s="93"/>
      <c r="NZC62" s="93"/>
      <c r="NZD62" s="93"/>
      <c r="NZE62" s="93"/>
      <c r="NZF62" s="93"/>
      <c r="NZG62" s="93"/>
      <c r="NZH62" s="93"/>
      <c r="NZI62" s="93"/>
      <c r="NZJ62" s="93"/>
      <c r="NZK62" s="93"/>
      <c r="NZL62" s="93"/>
      <c r="NZM62" s="93"/>
      <c r="NZN62" s="93"/>
      <c r="NZO62" s="93"/>
      <c r="NZP62" s="93"/>
      <c r="NZQ62" s="93"/>
      <c r="NZR62" s="93"/>
      <c r="NZS62" s="93"/>
      <c r="NZT62" s="93"/>
      <c r="NZU62" s="93"/>
      <c r="NZV62" s="93"/>
      <c r="NZW62" s="93"/>
      <c r="NZX62" s="93"/>
      <c r="NZY62" s="93"/>
      <c r="NZZ62" s="93"/>
      <c r="OAA62" s="93"/>
      <c r="OAB62" s="93"/>
      <c r="OAC62" s="93"/>
      <c r="OAD62" s="93"/>
      <c r="OAE62" s="93"/>
      <c r="OAF62" s="93"/>
      <c r="OAG62" s="93"/>
      <c r="OAH62" s="93"/>
      <c r="OAI62" s="93"/>
      <c r="OAJ62" s="93"/>
      <c r="OAK62" s="93"/>
      <c r="OAL62" s="93"/>
      <c r="OAM62" s="93"/>
      <c r="OAN62" s="93"/>
      <c r="OAO62" s="93"/>
      <c r="OAP62" s="93"/>
      <c r="OAQ62" s="93"/>
      <c r="OAR62" s="93"/>
      <c r="OAS62" s="93"/>
      <c r="OAT62" s="93"/>
      <c r="OAU62" s="93"/>
      <c r="OAV62" s="93"/>
      <c r="OAW62" s="93"/>
      <c r="OAX62" s="93"/>
      <c r="OAY62" s="93"/>
      <c r="OAZ62" s="93"/>
      <c r="OBA62" s="93"/>
      <c r="OBB62" s="93"/>
      <c r="OBC62" s="93"/>
      <c r="OBD62" s="93"/>
      <c r="OBE62" s="93"/>
      <c r="OBF62" s="93"/>
      <c r="OBG62" s="93"/>
      <c r="OBH62" s="93"/>
      <c r="OBI62" s="93"/>
      <c r="OBJ62" s="93"/>
      <c r="OBK62" s="93"/>
      <c r="OBL62" s="93"/>
      <c r="OBM62" s="93"/>
      <c r="OBN62" s="93"/>
      <c r="OBO62" s="93"/>
      <c r="OBP62" s="93"/>
      <c r="OBQ62" s="93"/>
      <c r="OBR62" s="93"/>
      <c r="OBS62" s="93"/>
      <c r="OBT62" s="93"/>
      <c r="OBU62" s="93"/>
      <c r="OBV62" s="93"/>
      <c r="OBW62" s="93"/>
      <c r="OBX62" s="93"/>
      <c r="OBY62" s="93"/>
      <c r="OBZ62" s="93"/>
      <c r="OCA62" s="93"/>
      <c r="OCB62" s="93"/>
      <c r="OCC62" s="93"/>
      <c r="OCD62" s="93"/>
      <c r="OCE62" s="93"/>
      <c r="OCF62" s="93"/>
      <c r="OCG62" s="93"/>
      <c r="OCH62" s="93"/>
      <c r="OCI62" s="93"/>
      <c r="OCJ62" s="93"/>
      <c r="OCK62" s="93"/>
      <c r="OCL62" s="93"/>
      <c r="OCM62" s="93"/>
      <c r="OCN62" s="93"/>
      <c r="OCO62" s="93"/>
      <c r="OCP62" s="93"/>
      <c r="OCQ62" s="93"/>
      <c r="OCR62" s="93"/>
      <c r="OCS62" s="93"/>
      <c r="OCT62" s="93"/>
      <c r="OCU62" s="93"/>
      <c r="OCV62" s="93"/>
      <c r="OCW62" s="93"/>
      <c r="OCX62" s="93"/>
      <c r="OCY62" s="93"/>
      <c r="OCZ62" s="93"/>
      <c r="ODA62" s="93"/>
      <c r="ODB62" s="93"/>
      <c r="ODC62" s="93"/>
      <c r="ODD62" s="93"/>
      <c r="ODE62" s="93"/>
      <c r="ODF62" s="93"/>
      <c r="ODG62" s="93"/>
      <c r="ODH62" s="93"/>
      <c r="ODI62" s="93"/>
      <c r="ODJ62" s="93"/>
      <c r="ODK62" s="93"/>
      <c r="ODL62" s="93"/>
      <c r="ODM62" s="93"/>
      <c r="ODN62" s="93"/>
      <c r="ODO62" s="93"/>
      <c r="ODP62" s="93"/>
      <c r="ODQ62" s="93"/>
      <c r="ODR62" s="93"/>
      <c r="ODS62" s="93"/>
      <c r="ODT62" s="93"/>
      <c r="ODU62" s="93"/>
      <c r="ODV62" s="93"/>
      <c r="ODW62" s="93"/>
      <c r="ODX62" s="93"/>
      <c r="ODY62" s="93"/>
      <c r="ODZ62" s="93"/>
      <c r="OEA62" s="93"/>
      <c r="OEB62" s="93"/>
      <c r="OEC62" s="93"/>
      <c r="OED62" s="93"/>
      <c r="OEE62" s="93"/>
      <c r="OEF62" s="93"/>
      <c r="OEG62" s="93"/>
      <c r="OEH62" s="93"/>
      <c r="OEI62" s="93"/>
      <c r="OEJ62" s="93"/>
      <c r="OEK62" s="93"/>
      <c r="OEL62" s="93"/>
      <c r="OEM62" s="93"/>
      <c r="OEN62" s="93"/>
      <c r="OEO62" s="93"/>
      <c r="OEP62" s="93"/>
      <c r="OEQ62" s="93"/>
      <c r="OER62" s="93"/>
      <c r="OES62" s="93"/>
      <c r="OET62" s="93"/>
      <c r="OEU62" s="93"/>
      <c r="OEV62" s="93"/>
      <c r="OEW62" s="93"/>
      <c r="OEX62" s="93"/>
      <c r="OEY62" s="93"/>
      <c r="OEZ62" s="93"/>
      <c r="OFA62" s="93"/>
      <c r="OFB62" s="93"/>
      <c r="OFC62" s="93"/>
      <c r="OFD62" s="93"/>
      <c r="OFE62" s="93"/>
      <c r="OFF62" s="93"/>
      <c r="OFG62" s="93"/>
      <c r="OFH62" s="93"/>
      <c r="OFI62" s="93"/>
      <c r="OFJ62" s="93"/>
      <c r="OFK62" s="93"/>
      <c r="OFL62" s="93"/>
      <c r="OFM62" s="93"/>
      <c r="OFN62" s="93"/>
      <c r="OFO62" s="93"/>
      <c r="OFP62" s="93"/>
      <c r="OFQ62" s="93"/>
      <c r="OFR62" s="93"/>
      <c r="OFS62" s="93"/>
      <c r="OFT62" s="93"/>
      <c r="OFU62" s="93"/>
      <c r="OFV62" s="93"/>
      <c r="OFW62" s="93"/>
      <c r="OFX62" s="93"/>
      <c r="OFY62" s="93"/>
      <c r="OFZ62" s="93"/>
      <c r="OGA62" s="93"/>
      <c r="OGB62" s="93"/>
      <c r="OGC62" s="93"/>
      <c r="OGD62" s="93"/>
      <c r="OGE62" s="93"/>
      <c r="OGF62" s="93"/>
      <c r="OGG62" s="93"/>
      <c r="OGH62" s="93"/>
      <c r="OGI62" s="93"/>
      <c r="OGJ62" s="93"/>
      <c r="OGK62" s="93"/>
      <c r="OGL62" s="93"/>
      <c r="OGM62" s="93"/>
      <c r="OGN62" s="93"/>
      <c r="OGO62" s="93"/>
      <c r="OGP62" s="93"/>
      <c r="OGQ62" s="93"/>
      <c r="OGR62" s="93"/>
      <c r="OGS62" s="93"/>
      <c r="OGT62" s="93"/>
      <c r="OGU62" s="93"/>
      <c r="OGV62" s="93"/>
      <c r="OGW62" s="93"/>
      <c r="OGX62" s="93"/>
      <c r="OGY62" s="93"/>
      <c r="OGZ62" s="93"/>
      <c r="OHA62" s="93"/>
      <c r="OHB62" s="93"/>
      <c r="OHC62" s="93"/>
      <c r="OHD62" s="93"/>
      <c r="OHE62" s="93"/>
      <c r="OHF62" s="93"/>
      <c r="OHG62" s="93"/>
      <c r="OHH62" s="93"/>
      <c r="OHI62" s="93"/>
      <c r="OHJ62" s="93"/>
      <c r="OHK62" s="93"/>
      <c r="OHL62" s="93"/>
      <c r="OHM62" s="93"/>
      <c r="OHN62" s="93"/>
      <c r="OHO62" s="93"/>
      <c r="OHP62" s="93"/>
      <c r="OHQ62" s="93"/>
      <c r="OHR62" s="93"/>
      <c r="OHS62" s="93"/>
      <c r="OHT62" s="93"/>
      <c r="OHU62" s="93"/>
      <c r="OHV62" s="93"/>
      <c r="OHW62" s="93"/>
      <c r="OHX62" s="93"/>
      <c r="OHY62" s="93"/>
      <c r="OHZ62" s="93"/>
      <c r="OIA62" s="93"/>
      <c r="OIB62" s="93"/>
      <c r="OIC62" s="93"/>
      <c r="OID62" s="93"/>
      <c r="OIE62" s="93"/>
      <c r="OIF62" s="93"/>
      <c r="OIG62" s="93"/>
      <c r="OIH62" s="93"/>
      <c r="OII62" s="93"/>
      <c r="OIJ62" s="93"/>
      <c r="OIK62" s="93"/>
      <c r="OIL62" s="93"/>
      <c r="OIM62" s="93"/>
      <c r="OIN62" s="93"/>
      <c r="OIO62" s="93"/>
      <c r="OIP62" s="93"/>
      <c r="OIQ62" s="93"/>
      <c r="OIR62" s="93"/>
      <c r="OIS62" s="93"/>
      <c r="OIT62" s="93"/>
      <c r="OIU62" s="93"/>
      <c r="OIV62" s="93"/>
      <c r="OIW62" s="93"/>
      <c r="OIX62" s="93"/>
      <c r="OIY62" s="93"/>
      <c r="OIZ62" s="93"/>
      <c r="OJA62" s="93"/>
      <c r="OJB62" s="93"/>
      <c r="OJC62" s="93"/>
      <c r="OJD62" s="93"/>
      <c r="OJE62" s="93"/>
      <c r="OJF62" s="93"/>
      <c r="OJG62" s="93"/>
      <c r="OJH62" s="93"/>
      <c r="OJI62" s="93"/>
      <c r="OJJ62" s="93"/>
      <c r="OJK62" s="93"/>
      <c r="OJL62" s="93"/>
      <c r="OJM62" s="93"/>
      <c r="OJN62" s="93"/>
      <c r="OJO62" s="93"/>
      <c r="OJP62" s="93"/>
      <c r="OJQ62" s="93"/>
      <c r="OJR62" s="93"/>
      <c r="OJS62" s="93"/>
      <c r="OJT62" s="93"/>
      <c r="OJU62" s="93"/>
      <c r="OJV62" s="93"/>
      <c r="OJW62" s="93"/>
      <c r="OJX62" s="93"/>
      <c r="OJY62" s="93"/>
      <c r="OJZ62" s="93"/>
      <c r="OKA62" s="93"/>
      <c r="OKB62" s="93"/>
      <c r="OKC62" s="93"/>
      <c r="OKD62" s="93"/>
      <c r="OKE62" s="93"/>
      <c r="OKF62" s="93"/>
      <c r="OKG62" s="93"/>
      <c r="OKH62" s="93"/>
      <c r="OKI62" s="93"/>
      <c r="OKJ62" s="93"/>
      <c r="OKK62" s="93"/>
      <c r="OKL62" s="93"/>
      <c r="OKM62" s="93"/>
      <c r="OKN62" s="93"/>
      <c r="OKO62" s="93"/>
      <c r="OKP62" s="93"/>
      <c r="OKQ62" s="93"/>
      <c r="OKR62" s="93"/>
      <c r="OKS62" s="93"/>
      <c r="OKT62" s="93"/>
      <c r="OKU62" s="93"/>
      <c r="OKV62" s="93"/>
      <c r="OKW62" s="93"/>
      <c r="OKX62" s="93"/>
      <c r="OKY62" s="93"/>
      <c r="OKZ62" s="93"/>
      <c r="OLA62" s="93"/>
      <c r="OLB62" s="93"/>
      <c r="OLC62" s="93"/>
      <c r="OLD62" s="93"/>
      <c r="OLE62" s="93"/>
      <c r="OLF62" s="93"/>
      <c r="OLG62" s="93"/>
      <c r="OLH62" s="93"/>
      <c r="OLI62" s="93"/>
      <c r="OLJ62" s="93"/>
      <c r="OLK62" s="93"/>
      <c r="OLL62" s="93"/>
      <c r="OLM62" s="93"/>
      <c r="OLN62" s="93"/>
      <c r="OLO62" s="93"/>
      <c r="OLP62" s="93"/>
      <c r="OLQ62" s="93"/>
      <c r="OLR62" s="93"/>
      <c r="OLS62" s="93"/>
      <c r="OLT62" s="93"/>
      <c r="OLU62" s="93"/>
      <c r="OLV62" s="93"/>
      <c r="OLW62" s="93"/>
      <c r="OLX62" s="93"/>
      <c r="OLY62" s="93"/>
      <c r="OLZ62" s="93"/>
      <c r="OMA62" s="93"/>
      <c r="OMB62" s="93"/>
      <c r="OMC62" s="93"/>
      <c r="OMD62" s="93"/>
      <c r="OME62" s="93"/>
      <c r="OMF62" s="93"/>
      <c r="OMG62" s="93"/>
      <c r="OMH62" s="93"/>
      <c r="OMI62" s="93"/>
      <c r="OMJ62" s="93"/>
      <c r="OMK62" s="93"/>
      <c r="OML62" s="93"/>
      <c r="OMM62" s="93"/>
      <c r="OMN62" s="93"/>
      <c r="OMO62" s="93"/>
      <c r="OMP62" s="93"/>
      <c r="OMQ62" s="93"/>
      <c r="OMR62" s="93"/>
      <c r="OMS62" s="93"/>
      <c r="OMT62" s="93"/>
      <c r="OMU62" s="93"/>
      <c r="OMV62" s="93"/>
      <c r="OMW62" s="93"/>
      <c r="OMX62" s="93"/>
      <c r="OMY62" s="93"/>
      <c r="OMZ62" s="93"/>
      <c r="ONA62" s="93"/>
      <c r="ONB62" s="93"/>
      <c r="ONC62" s="93"/>
      <c r="OND62" s="93"/>
      <c r="ONE62" s="93"/>
      <c r="ONF62" s="93"/>
      <c r="ONG62" s="93"/>
      <c r="ONH62" s="93"/>
      <c r="ONI62" s="93"/>
      <c r="ONJ62" s="93"/>
      <c r="ONK62" s="93"/>
      <c r="ONL62" s="93"/>
      <c r="ONM62" s="93"/>
      <c r="ONN62" s="93"/>
      <c r="ONO62" s="93"/>
      <c r="ONP62" s="93"/>
      <c r="ONQ62" s="93"/>
      <c r="ONR62" s="93"/>
      <c r="ONS62" s="93"/>
      <c r="ONT62" s="93"/>
      <c r="ONU62" s="93"/>
      <c r="ONV62" s="93"/>
      <c r="ONW62" s="93"/>
      <c r="ONX62" s="93"/>
      <c r="ONY62" s="93"/>
      <c r="ONZ62" s="93"/>
      <c r="OOA62" s="93"/>
      <c r="OOB62" s="93"/>
      <c r="OOC62" s="93"/>
      <c r="OOD62" s="93"/>
      <c r="OOE62" s="93"/>
      <c r="OOF62" s="93"/>
      <c r="OOG62" s="93"/>
      <c r="OOH62" s="93"/>
      <c r="OOI62" s="93"/>
      <c r="OOJ62" s="93"/>
      <c r="OOK62" s="93"/>
      <c r="OOL62" s="93"/>
      <c r="OOM62" s="93"/>
      <c r="OON62" s="93"/>
      <c r="OOO62" s="93"/>
      <c r="OOP62" s="93"/>
      <c r="OOQ62" s="93"/>
      <c r="OOR62" s="93"/>
      <c r="OOS62" s="93"/>
      <c r="OOT62" s="93"/>
      <c r="OOU62" s="93"/>
      <c r="OOV62" s="93"/>
      <c r="OOW62" s="93"/>
      <c r="OOX62" s="93"/>
      <c r="OOY62" s="93"/>
      <c r="OOZ62" s="93"/>
      <c r="OPA62" s="93"/>
      <c r="OPB62" s="93"/>
      <c r="OPC62" s="93"/>
      <c r="OPD62" s="93"/>
      <c r="OPE62" s="93"/>
      <c r="OPF62" s="93"/>
      <c r="OPG62" s="93"/>
      <c r="OPH62" s="93"/>
      <c r="OPI62" s="93"/>
      <c r="OPJ62" s="93"/>
      <c r="OPK62" s="93"/>
      <c r="OPL62" s="93"/>
      <c r="OPM62" s="93"/>
      <c r="OPN62" s="93"/>
      <c r="OPO62" s="93"/>
      <c r="OPP62" s="93"/>
      <c r="OPQ62" s="93"/>
      <c r="OPR62" s="93"/>
      <c r="OPS62" s="93"/>
      <c r="OPT62" s="93"/>
      <c r="OPU62" s="93"/>
      <c r="OPV62" s="93"/>
      <c r="OPW62" s="93"/>
      <c r="OPX62" s="93"/>
      <c r="OPY62" s="93"/>
      <c r="OPZ62" s="93"/>
      <c r="OQA62" s="93"/>
      <c r="OQB62" s="93"/>
      <c r="OQC62" s="93"/>
      <c r="OQD62" s="93"/>
      <c r="OQE62" s="93"/>
      <c r="OQF62" s="93"/>
      <c r="OQG62" s="93"/>
      <c r="OQH62" s="93"/>
      <c r="OQI62" s="93"/>
      <c r="OQJ62" s="93"/>
      <c r="OQK62" s="93"/>
      <c r="OQL62" s="93"/>
      <c r="OQM62" s="93"/>
      <c r="OQN62" s="93"/>
      <c r="OQO62" s="93"/>
      <c r="OQP62" s="93"/>
      <c r="OQQ62" s="93"/>
      <c r="OQR62" s="93"/>
      <c r="OQS62" s="93"/>
      <c r="OQT62" s="93"/>
      <c r="OQU62" s="93"/>
      <c r="OQV62" s="93"/>
      <c r="OQW62" s="93"/>
      <c r="OQX62" s="93"/>
      <c r="OQY62" s="93"/>
      <c r="OQZ62" s="93"/>
      <c r="ORA62" s="93"/>
      <c r="ORB62" s="93"/>
      <c r="ORC62" s="93"/>
      <c r="ORD62" s="93"/>
      <c r="ORE62" s="93"/>
      <c r="ORF62" s="93"/>
      <c r="ORG62" s="93"/>
      <c r="ORH62" s="93"/>
      <c r="ORI62" s="93"/>
      <c r="ORJ62" s="93"/>
      <c r="ORK62" s="93"/>
      <c r="ORL62" s="93"/>
      <c r="ORM62" s="93"/>
      <c r="ORN62" s="93"/>
      <c r="ORO62" s="93"/>
      <c r="ORP62" s="93"/>
      <c r="ORQ62" s="93"/>
      <c r="ORR62" s="93"/>
      <c r="ORS62" s="93"/>
      <c r="ORT62" s="93"/>
      <c r="ORU62" s="93"/>
      <c r="ORV62" s="93"/>
      <c r="ORW62" s="93"/>
      <c r="ORX62" s="93"/>
      <c r="ORY62" s="93"/>
      <c r="ORZ62" s="93"/>
      <c r="OSA62" s="93"/>
      <c r="OSB62" s="93"/>
      <c r="OSC62" s="93"/>
      <c r="OSD62" s="93"/>
      <c r="OSE62" s="93"/>
      <c r="OSF62" s="93"/>
      <c r="OSG62" s="93"/>
      <c r="OSH62" s="93"/>
      <c r="OSI62" s="93"/>
      <c r="OSJ62" s="93"/>
      <c r="OSK62" s="93"/>
      <c r="OSL62" s="93"/>
      <c r="OSM62" s="93"/>
      <c r="OSN62" s="93"/>
      <c r="OSO62" s="93"/>
      <c r="OSP62" s="93"/>
      <c r="OSQ62" s="93"/>
      <c r="OSR62" s="93"/>
      <c r="OSS62" s="93"/>
      <c r="OST62" s="93"/>
      <c r="OSU62" s="93"/>
      <c r="OSV62" s="93"/>
      <c r="OSW62" s="93"/>
      <c r="OSX62" s="93"/>
      <c r="OSY62" s="93"/>
      <c r="OSZ62" s="93"/>
      <c r="OTA62" s="93"/>
      <c r="OTB62" s="93"/>
      <c r="OTC62" s="93"/>
      <c r="OTD62" s="93"/>
      <c r="OTE62" s="93"/>
      <c r="OTF62" s="93"/>
      <c r="OTG62" s="93"/>
      <c r="OTH62" s="93"/>
      <c r="OTI62" s="93"/>
      <c r="OTJ62" s="93"/>
      <c r="OTK62" s="93"/>
      <c r="OTL62" s="93"/>
      <c r="OTM62" s="93"/>
      <c r="OTN62" s="93"/>
      <c r="OTO62" s="93"/>
      <c r="OTP62" s="93"/>
      <c r="OTQ62" s="93"/>
      <c r="OTR62" s="93"/>
      <c r="OTS62" s="93"/>
      <c r="OTT62" s="93"/>
      <c r="OTU62" s="93"/>
      <c r="OTV62" s="93"/>
      <c r="OTW62" s="93"/>
      <c r="OTX62" s="93"/>
      <c r="OTY62" s="93"/>
      <c r="OTZ62" s="93"/>
      <c r="OUA62" s="93"/>
      <c r="OUB62" s="93"/>
      <c r="OUC62" s="93"/>
      <c r="OUD62" s="93"/>
      <c r="OUE62" s="93"/>
      <c r="OUF62" s="93"/>
      <c r="OUG62" s="93"/>
      <c r="OUH62" s="93"/>
      <c r="OUI62" s="93"/>
      <c r="OUJ62" s="93"/>
      <c r="OUK62" s="93"/>
      <c r="OUL62" s="93"/>
      <c r="OUM62" s="93"/>
      <c r="OUN62" s="93"/>
      <c r="OUO62" s="93"/>
      <c r="OUP62" s="93"/>
      <c r="OUQ62" s="93"/>
      <c r="OUR62" s="93"/>
      <c r="OUS62" s="93"/>
      <c r="OUT62" s="93"/>
      <c r="OUU62" s="93"/>
      <c r="OUV62" s="93"/>
      <c r="OUW62" s="93"/>
      <c r="OUX62" s="93"/>
      <c r="OUY62" s="93"/>
      <c r="OUZ62" s="93"/>
      <c r="OVA62" s="93"/>
      <c r="OVB62" s="93"/>
      <c r="OVC62" s="93"/>
      <c r="OVD62" s="93"/>
      <c r="OVE62" s="93"/>
      <c r="OVF62" s="93"/>
      <c r="OVG62" s="93"/>
      <c r="OVH62" s="93"/>
      <c r="OVI62" s="93"/>
      <c r="OVJ62" s="93"/>
      <c r="OVK62" s="93"/>
      <c r="OVL62" s="93"/>
      <c r="OVM62" s="93"/>
      <c r="OVN62" s="93"/>
      <c r="OVO62" s="93"/>
      <c r="OVP62" s="93"/>
      <c r="OVQ62" s="93"/>
      <c r="OVR62" s="93"/>
      <c r="OVS62" s="93"/>
      <c r="OVT62" s="93"/>
      <c r="OVU62" s="93"/>
      <c r="OVV62" s="93"/>
      <c r="OVW62" s="93"/>
      <c r="OVX62" s="93"/>
      <c r="OVY62" s="93"/>
      <c r="OVZ62" s="93"/>
      <c r="OWA62" s="93"/>
      <c r="OWB62" s="93"/>
      <c r="OWC62" s="93"/>
      <c r="OWD62" s="93"/>
      <c r="OWE62" s="93"/>
      <c r="OWF62" s="93"/>
      <c r="OWG62" s="93"/>
      <c r="OWH62" s="93"/>
      <c r="OWI62" s="93"/>
      <c r="OWJ62" s="93"/>
      <c r="OWK62" s="93"/>
      <c r="OWL62" s="93"/>
      <c r="OWM62" s="93"/>
      <c r="OWN62" s="93"/>
      <c r="OWO62" s="93"/>
      <c r="OWP62" s="93"/>
      <c r="OWQ62" s="93"/>
      <c r="OWR62" s="93"/>
      <c r="OWS62" s="93"/>
      <c r="OWT62" s="93"/>
      <c r="OWU62" s="93"/>
      <c r="OWV62" s="93"/>
      <c r="OWW62" s="93"/>
      <c r="OWX62" s="93"/>
      <c r="OWY62" s="93"/>
      <c r="OWZ62" s="93"/>
      <c r="OXA62" s="93"/>
      <c r="OXB62" s="93"/>
      <c r="OXC62" s="93"/>
      <c r="OXD62" s="93"/>
      <c r="OXE62" s="93"/>
      <c r="OXF62" s="93"/>
      <c r="OXG62" s="93"/>
      <c r="OXH62" s="93"/>
      <c r="OXI62" s="93"/>
      <c r="OXJ62" s="93"/>
      <c r="OXK62" s="93"/>
      <c r="OXL62" s="93"/>
      <c r="OXM62" s="93"/>
      <c r="OXN62" s="93"/>
      <c r="OXO62" s="93"/>
      <c r="OXP62" s="93"/>
      <c r="OXQ62" s="93"/>
      <c r="OXR62" s="93"/>
      <c r="OXS62" s="93"/>
      <c r="OXT62" s="93"/>
      <c r="OXU62" s="93"/>
      <c r="OXV62" s="93"/>
      <c r="OXW62" s="93"/>
      <c r="OXX62" s="93"/>
      <c r="OXY62" s="93"/>
      <c r="OXZ62" s="93"/>
      <c r="OYA62" s="93"/>
      <c r="OYB62" s="93"/>
      <c r="OYC62" s="93"/>
      <c r="OYD62" s="93"/>
      <c r="OYE62" s="93"/>
      <c r="OYF62" s="93"/>
      <c r="OYG62" s="93"/>
      <c r="OYH62" s="93"/>
      <c r="OYI62" s="93"/>
      <c r="OYJ62" s="93"/>
      <c r="OYK62" s="93"/>
      <c r="OYL62" s="93"/>
      <c r="OYM62" s="93"/>
      <c r="OYN62" s="93"/>
      <c r="OYO62" s="93"/>
      <c r="OYP62" s="93"/>
      <c r="OYQ62" s="93"/>
      <c r="OYR62" s="93"/>
      <c r="OYS62" s="93"/>
      <c r="OYT62" s="93"/>
      <c r="OYU62" s="93"/>
      <c r="OYV62" s="93"/>
      <c r="OYW62" s="93"/>
      <c r="OYX62" s="93"/>
      <c r="OYY62" s="93"/>
      <c r="OYZ62" s="93"/>
      <c r="OZA62" s="93"/>
      <c r="OZB62" s="93"/>
      <c r="OZC62" s="93"/>
      <c r="OZD62" s="93"/>
      <c r="OZE62" s="93"/>
      <c r="OZF62" s="93"/>
      <c r="OZG62" s="93"/>
      <c r="OZH62" s="93"/>
      <c r="OZI62" s="93"/>
      <c r="OZJ62" s="93"/>
      <c r="OZK62" s="93"/>
      <c r="OZL62" s="93"/>
      <c r="OZM62" s="93"/>
      <c r="OZN62" s="93"/>
      <c r="OZO62" s="93"/>
      <c r="OZP62" s="93"/>
      <c r="OZQ62" s="93"/>
      <c r="OZR62" s="93"/>
      <c r="OZS62" s="93"/>
      <c r="OZT62" s="93"/>
      <c r="OZU62" s="93"/>
      <c r="OZV62" s="93"/>
      <c r="OZW62" s="93"/>
      <c r="OZX62" s="93"/>
      <c r="OZY62" s="93"/>
      <c r="OZZ62" s="93"/>
      <c r="PAA62" s="93"/>
      <c r="PAB62" s="93"/>
      <c r="PAC62" s="93"/>
      <c r="PAD62" s="93"/>
      <c r="PAE62" s="93"/>
      <c r="PAF62" s="93"/>
      <c r="PAG62" s="93"/>
      <c r="PAH62" s="93"/>
      <c r="PAI62" s="93"/>
      <c r="PAJ62" s="93"/>
      <c r="PAK62" s="93"/>
      <c r="PAL62" s="93"/>
      <c r="PAM62" s="93"/>
      <c r="PAN62" s="93"/>
      <c r="PAO62" s="93"/>
      <c r="PAP62" s="93"/>
      <c r="PAQ62" s="93"/>
      <c r="PAR62" s="93"/>
      <c r="PAS62" s="93"/>
      <c r="PAT62" s="93"/>
      <c r="PAU62" s="93"/>
      <c r="PAV62" s="93"/>
      <c r="PAW62" s="93"/>
      <c r="PAX62" s="93"/>
      <c r="PAY62" s="93"/>
      <c r="PAZ62" s="93"/>
      <c r="PBA62" s="93"/>
      <c r="PBB62" s="93"/>
      <c r="PBC62" s="93"/>
      <c r="PBD62" s="93"/>
      <c r="PBE62" s="93"/>
      <c r="PBF62" s="93"/>
      <c r="PBG62" s="93"/>
      <c r="PBH62" s="93"/>
      <c r="PBI62" s="93"/>
      <c r="PBJ62" s="93"/>
      <c r="PBK62" s="93"/>
      <c r="PBL62" s="93"/>
      <c r="PBM62" s="93"/>
      <c r="PBN62" s="93"/>
      <c r="PBO62" s="93"/>
      <c r="PBP62" s="93"/>
      <c r="PBQ62" s="93"/>
      <c r="PBR62" s="93"/>
      <c r="PBS62" s="93"/>
      <c r="PBT62" s="93"/>
      <c r="PBU62" s="93"/>
      <c r="PBV62" s="93"/>
      <c r="PBW62" s="93"/>
      <c r="PBX62" s="93"/>
      <c r="PBY62" s="93"/>
      <c r="PBZ62" s="93"/>
      <c r="PCA62" s="93"/>
      <c r="PCB62" s="93"/>
      <c r="PCC62" s="93"/>
      <c r="PCD62" s="93"/>
      <c r="PCE62" s="93"/>
      <c r="PCF62" s="93"/>
      <c r="PCG62" s="93"/>
      <c r="PCH62" s="93"/>
      <c r="PCI62" s="93"/>
      <c r="PCJ62" s="93"/>
      <c r="PCK62" s="93"/>
      <c r="PCL62" s="93"/>
      <c r="PCM62" s="93"/>
      <c r="PCN62" s="93"/>
      <c r="PCO62" s="93"/>
      <c r="PCP62" s="93"/>
      <c r="PCQ62" s="93"/>
      <c r="PCR62" s="93"/>
      <c r="PCS62" s="93"/>
      <c r="PCT62" s="93"/>
      <c r="PCU62" s="93"/>
      <c r="PCV62" s="93"/>
      <c r="PCW62" s="93"/>
      <c r="PCX62" s="93"/>
      <c r="PCY62" s="93"/>
      <c r="PCZ62" s="93"/>
      <c r="PDA62" s="93"/>
      <c r="PDB62" s="93"/>
      <c r="PDC62" s="93"/>
      <c r="PDD62" s="93"/>
      <c r="PDE62" s="93"/>
      <c r="PDF62" s="93"/>
      <c r="PDG62" s="93"/>
      <c r="PDH62" s="93"/>
      <c r="PDI62" s="93"/>
      <c r="PDJ62" s="93"/>
      <c r="PDK62" s="93"/>
      <c r="PDL62" s="93"/>
      <c r="PDM62" s="93"/>
      <c r="PDN62" s="93"/>
      <c r="PDO62" s="93"/>
      <c r="PDP62" s="93"/>
      <c r="PDQ62" s="93"/>
      <c r="PDR62" s="93"/>
      <c r="PDS62" s="93"/>
      <c r="PDT62" s="93"/>
      <c r="PDU62" s="93"/>
      <c r="PDV62" s="93"/>
      <c r="PDW62" s="93"/>
      <c r="PDX62" s="93"/>
      <c r="PDY62" s="93"/>
      <c r="PDZ62" s="93"/>
      <c r="PEA62" s="93"/>
      <c r="PEB62" s="93"/>
      <c r="PEC62" s="93"/>
      <c r="PED62" s="93"/>
      <c r="PEE62" s="93"/>
      <c r="PEF62" s="93"/>
      <c r="PEG62" s="93"/>
      <c r="PEH62" s="93"/>
      <c r="PEI62" s="93"/>
      <c r="PEJ62" s="93"/>
      <c r="PEK62" s="93"/>
      <c r="PEL62" s="93"/>
      <c r="PEM62" s="93"/>
      <c r="PEN62" s="93"/>
      <c r="PEO62" s="93"/>
      <c r="PEP62" s="93"/>
      <c r="PEQ62" s="93"/>
      <c r="PER62" s="93"/>
      <c r="PES62" s="93"/>
      <c r="PET62" s="93"/>
      <c r="PEU62" s="93"/>
      <c r="PEV62" s="93"/>
      <c r="PEW62" s="93"/>
      <c r="PEX62" s="93"/>
      <c r="PEY62" s="93"/>
      <c r="PEZ62" s="93"/>
      <c r="PFA62" s="93"/>
      <c r="PFB62" s="93"/>
      <c r="PFC62" s="93"/>
      <c r="PFD62" s="93"/>
      <c r="PFE62" s="93"/>
      <c r="PFF62" s="93"/>
      <c r="PFG62" s="93"/>
      <c r="PFH62" s="93"/>
      <c r="PFI62" s="93"/>
      <c r="PFJ62" s="93"/>
      <c r="PFK62" s="93"/>
      <c r="PFL62" s="93"/>
      <c r="PFM62" s="93"/>
      <c r="PFN62" s="93"/>
      <c r="PFO62" s="93"/>
      <c r="PFP62" s="93"/>
      <c r="PFQ62" s="93"/>
      <c r="PFR62" s="93"/>
      <c r="PFS62" s="93"/>
      <c r="PFT62" s="93"/>
      <c r="PFU62" s="93"/>
      <c r="PFV62" s="93"/>
      <c r="PFW62" s="93"/>
      <c r="PFX62" s="93"/>
      <c r="PFY62" s="93"/>
      <c r="PFZ62" s="93"/>
      <c r="PGA62" s="93"/>
      <c r="PGB62" s="93"/>
      <c r="PGC62" s="93"/>
      <c r="PGD62" s="93"/>
      <c r="PGE62" s="93"/>
      <c r="PGF62" s="93"/>
      <c r="PGG62" s="93"/>
      <c r="PGH62" s="93"/>
      <c r="PGI62" s="93"/>
      <c r="PGJ62" s="93"/>
      <c r="PGK62" s="93"/>
      <c r="PGL62" s="93"/>
      <c r="PGM62" s="93"/>
      <c r="PGN62" s="93"/>
      <c r="PGO62" s="93"/>
      <c r="PGP62" s="93"/>
      <c r="PGQ62" s="93"/>
      <c r="PGR62" s="93"/>
      <c r="PGS62" s="93"/>
      <c r="PGT62" s="93"/>
      <c r="PGU62" s="93"/>
      <c r="PGV62" s="93"/>
      <c r="PGW62" s="93"/>
      <c r="PGX62" s="93"/>
      <c r="PGY62" s="93"/>
      <c r="PGZ62" s="93"/>
      <c r="PHA62" s="93"/>
      <c r="PHB62" s="93"/>
      <c r="PHC62" s="93"/>
      <c r="PHD62" s="93"/>
      <c r="PHE62" s="93"/>
      <c r="PHF62" s="93"/>
      <c r="PHG62" s="93"/>
      <c r="PHH62" s="93"/>
      <c r="PHI62" s="93"/>
      <c r="PHJ62" s="93"/>
      <c r="PHK62" s="93"/>
      <c r="PHL62" s="93"/>
      <c r="PHM62" s="93"/>
      <c r="PHN62" s="93"/>
      <c r="PHO62" s="93"/>
      <c r="PHP62" s="93"/>
      <c r="PHQ62" s="93"/>
      <c r="PHR62" s="93"/>
      <c r="PHS62" s="93"/>
      <c r="PHT62" s="93"/>
      <c r="PHU62" s="93"/>
      <c r="PHV62" s="93"/>
      <c r="PHW62" s="93"/>
      <c r="PHX62" s="93"/>
      <c r="PHY62" s="93"/>
      <c r="PHZ62" s="93"/>
      <c r="PIA62" s="93"/>
      <c r="PIB62" s="93"/>
      <c r="PIC62" s="93"/>
      <c r="PID62" s="93"/>
      <c r="PIE62" s="93"/>
      <c r="PIF62" s="93"/>
      <c r="PIG62" s="93"/>
      <c r="PIH62" s="93"/>
      <c r="PII62" s="93"/>
      <c r="PIJ62" s="93"/>
      <c r="PIK62" s="93"/>
      <c r="PIL62" s="93"/>
      <c r="PIM62" s="93"/>
      <c r="PIN62" s="93"/>
      <c r="PIO62" s="93"/>
      <c r="PIP62" s="93"/>
      <c r="PIQ62" s="93"/>
      <c r="PIR62" s="93"/>
      <c r="PIS62" s="93"/>
      <c r="PIT62" s="93"/>
      <c r="PIU62" s="93"/>
      <c r="PIV62" s="93"/>
      <c r="PIW62" s="93"/>
      <c r="PIX62" s="93"/>
      <c r="PIY62" s="93"/>
      <c r="PIZ62" s="93"/>
      <c r="PJA62" s="93"/>
      <c r="PJB62" s="93"/>
      <c r="PJC62" s="93"/>
      <c r="PJD62" s="93"/>
      <c r="PJE62" s="93"/>
      <c r="PJF62" s="93"/>
      <c r="PJG62" s="93"/>
      <c r="PJH62" s="93"/>
      <c r="PJI62" s="93"/>
      <c r="PJJ62" s="93"/>
      <c r="PJK62" s="93"/>
      <c r="PJL62" s="93"/>
      <c r="PJM62" s="93"/>
      <c r="PJN62" s="93"/>
      <c r="PJO62" s="93"/>
      <c r="PJP62" s="93"/>
      <c r="PJQ62" s="93"/>
      <c r="PJR62" s="93"/>
      <c r="PJS62" s="93"/>
      <c r="PJT62" s="93"/>
      <c r="PJU62" s="93"/>
      <c r="PJV62" s="93"/>
      <c r="PJW62" s="93"/>
      <c r="PJX62" s="93"/>
      <c r="PJY62" s="93"/>
      <c r="PJZ62" s="93"/>
      <c r="PKA62" s="93"/>
      <c r="PKB62" s="93"/>
      <c r="PKC62" s="93"/>
      <c r="PKD62" s="93"/>
      <c r="PKE62" s="93"/>
      <c r="PKF62" s="93"/>
      <c r="PKG62" s="93"/>
      <c r="PKH62" s="93"/>
      <c r="PKI62" s="93"/>
      <c r="PKJ62" s="93"/>
      <c r="PKK62" s="93"/>
      <c r="PKL62" s="93"/>
      <c r="PKM62" s="93"/>
      <c r="PKN62" s="93"/>
      <c r="PKO62" s="93"/>
      <c r="PKP62" s="93"/>
      <c r="PKQ62" s="93"/>
      <c r="PKR62" s="93"/>
      <c r="PKS62" s="93"/>
      <c r="PKT62" s="93"/>
      <c r="PKU62" s="93"/>
      <c r="PKV62" s="93"/>
      <c r="PKW62" s="93"/>
      <c r="PKX62" s="93"/>
      <c r="PKY62" s="93"/>
      <c r="PKZ62" s="93"/>
      <c r="PLA62" s="93"/>
      <c r="PLB62" s="93"/>
      <c r="PLC62" s="93"/>
      <c r="PLD62" s="93"/>
      <c r="PLE62" s="93"/>
      <c r="PLF62" s="93"/>
      <c r="PLG62" s="93"/>
      <c r="PLH62" s="93"/>
      <c r="PLI62" s="93"/>
      <c r="PLJ62" s="93"/>
      <c r="PLK62" s="93"/>
      <c r="PLL62" s="93"/>
      <c r="PLM62" s="93"/>
      <c r="PLN62" s="93"/>
      <c r="PLO62" s="93"/>
      <c r="PLP62" s="93"/>
      <c r="PLQ62" s="93"/>
      <c r="PLR62" s="93"/>
      <c r="PLS62" s="93"/>
      <c r="PLT62" s="93"/>
      <c r="PLU62" s="93"/>
      <c r="PLV62" s="93"/>
      <c r="PLW62" s="93"/>
      <c r="PLX62" s="93"/>
      <c r="PLY62" s="93"/>
      <c r="PLZ62" s="93"/>
      <c r="PMA62" s="93"/>
      <c r="PMB62" s="93"/>
      <c r="PMC62" s="93"/>
      <c r="PMD62" s="93"/>
      <c r="PME62" s="93"/>
      <c r="PMF62" s="93"/>
      <c r="PMG62" s="93"/>
      <c r="PMH62" s="93"/>
      <c r="PMI62" s="93"/>
      <c r="PMJ62" s="93"/>
      <c r="PMK62" s="93"/>
      <c r="PML62" s="93"/>
      <c r="PMM62" s="93"/>
      <c r="PMN62" s="93"/>
      <c r="PMO62" s="93"/>
      <c r="PMP62" s="93"/>
      <c r="PMQ62" s="93"/>
      <c r="PMR62" s="93"/>
      <c r="PMS62" s="93"/>
      <c r="PMT62" s="93"/>
      <c r="PMU62" s="93"/>
      <c r="PMV62" s="93"/>
      <c r="PMW62" s="93"/>
      <c r="PMX62" s="93"/>
      <c r="PMY62" s="93"/>
      <c r="PMZ62" s="93"/>
      <c r="PNA62" s="93"/>
      <c r="PNB62" s="93"/>
      <c r="PNC62" s="93"/>
      <c r="PND62" s="93"/>
      <c r="PNE62" s="93"/>
      <c r="PNF62" s="93"/>
      <c r="PNG62" s="93"/>
      <c r="PNH62" s="93"/>
      <c r="PNI62" s="93"/>
      <c r="PNJ62" s="93"/>
      <c r="PNK62" s="93"/>
      <c r="PNL62" s="93"/>
      <c r="PNM62" s="93"/>
      <c r="PNN62" s="93"/>
      <c r="PNO62" s="93"/>
      <c r="PNP62" s="93"/>
      <c r="PNQ62" s="93"/>
      <c r="PNR62" s="93"/>
      <c r="PNS62" s="93"/>
      <c r="PNT62" s="93"/>
      <c r="PNU62" s="93"/>
      <c r="PNV62" s="93"/>
      <c r="PNW62" s="93"/>
      <c r="PNX62" s="93"/>
      <c r="PNY62" s="93"/>
      <c r="PNZ62" s="93"/>
      <c r="POA62" s="93"/>
      <c r="POB62" s="93"/>
      <c r="POC62" s="93"/>
      <c r="POD62" s="93"/>
      <c r="POE62" s="93"/>
      <c r="POF62" s="93"/>
      <c r="POG62" s="93"/>
      <c r="POH62" s="93"/>
      <c r="POI62" s="93"/>
      <c r="POJ62" s="93"/>
      <c r="POK62" s="93"/>
      <c r="POL62" s="93"/>
      <c r="POM62" s="93"/>
      <c r="PON62" s="93"/>
      <c r="POO62" s="93"/>
      <c r="POP62" s="93"/>
      <c r="POQ62" s="93"/>
      <c r="POR62" s="93"/>
      <c r="POS62" s="93"/>
      <c r="POT62" s="93"/>
      <c r="POU62" s="93"/>
      <c r="POV62" s="93"/>
      <c r="POW62" s="93"/>
      <c r="POX62" s="93"/>
      <c r="POY62" s="93"/>
      <c r="POZ62" s="93"/>
      <c r="PPA62" s="93"/>
      <c r="PPB62" s="93"/>
      <c r="PPC62" s="93"/>
      <c r="PPD62" s="93"/>
      <c r="PPE62" s="93"/>
      <c r="PPF62" s="93"/>
      <c r="PPG62" s="93"/>
      <c r="PPH62" s="93"/>
      <c r="PPI62" s="93"/>
      <c r="PPJ62" s="93"/>
      <c r="PPK62" s="93"/>
      <c r="PPL62" s="93"/>
      <c r="PPM62" s="93"/>
      <c r="PPN62" s="93"/>
      <c r="PPO62" s="93"/>
      <c r="PPP62" s="93"/>
      <c r="PPQ62" s="93"/>
      <c r="PPR62" s="93"/>
      <c r="PPS62" s="93"/>
      <c r="PPT62" s="93"/>
      <c r="PPU62" s="93"/>
      <c r="PPV62" s="93"/>
      <c r="PPW62" s="93"/>
      <c r="PPX62" s="93"/>
      <c r="PPY62" s="93"/>
      <c r="PPZ62" s="93"/>
      <c r="PQA62" s="93"/>
      <c r="PQB62" s="93"/>
      <c r="PQC62" s="93"/>
      <c r="PQD62" s="93"/>
      <c r="PQE62" s="93"/>
      <c r="PQF62" s="93"/>
      <c r="PQG62" s="93"/>
      <c r="PQH62" s="93"/>
      <c r="PQI62" s="93"/>
      <c r="PQJ62" s="93"/>
      <c r="PQK62" s="93"/>
      <c r="PQL62" s="93"/>
      <c r="PQM62" s="93"/>
      <c r="PQN62" s="93"/>
      <c r="PQO62" s="93"/>
      <c r="PQP62" s="93"/>
      <c r="PQQ62" s="93"/>
      <c r="PQR62" s="93"/>
      <c r="PQS62" s="93"/>
      <c r="PQT62" s="93"/>
      <c r="PQU62" s="93"/>
      <c r="PQV62" s="93"/>
      <c r="PQW62" s="93"/>
      <c r="PQX62" s="93"/>
      <c r="PQY62" s="93"/>
      <c r="PQZ62" s="93"/>
      <c r="PRA62" s="93"/>
      <c r="PRB62" s="93"/>
      <c r="PRC62" s="93"/>
      <c r="PRD62" s="93"/>
      <c r="PRE62" s="93"/>
      <c r="PRF62" s="93"/>
      <c r="PRG62" s="93"/>
      <c r="PRH62" s="93"/>
      <c r="PRI62" s="93"/>
      <c r="PRJ62" s="93"/>
      <c r="PRK62" s="93"/>
      <c r="PRL62" s="93"/>
      <c r="PRM62" s="93"/>
      <c r="PRN62" s="93"/>
      <c r="PRO62" s="93"/>
      <c r="PRP62" s="93"/>
      <c r="PRQ62" s="93"/>
      <c r="PRR62" s="93"/>
      <c r="PRS62" s="93"/>
      <c r="PRT62" s="93"/>
      <c r="PRU62" s="93"/>
      <c r="PRV62" s="93"/>
      <c r="PRW62" s="93"/>
      <c r="PRX62" s="93"/>
      <c r="PRY62" s="93"/>
      <c r="PRZ62" s="93"/>
      <c r="PSA62" s="93"/>
      <c r="PSB62" s="93"/>
      <c r="PSC62" s="93"/>
      <c r="PSD62" s="93"/>
      <c r="PSE62" s="93"/>
      <c r="PSF62" s="93"/>
      <c r="PSG62" s="93"/>
      <c r="PSH62" s="93"/>
      <c r="PSI62" s="93"/>
      <c r="PSJ62" s="93"/>
      <c r="PSK62" s="93"/>
      <c r="PSL62" s="93"/>
      <c r="PSM62" s="93"/>
      <c r="PSN62" s="93"/>
      <c r="PSO62" s="93"/>
      <c r="PSP62" s="93"/>
      <c r="PSQ62" s="93"/>
      <c r="PSR62" s="93"/>
      <c r="PSS62" s="93"/>
      <c r="PST62" s="93"/>
      <c r="PSU62" s="93"/>
      <c r="PSV62" s="93"/>
      <c r="PSW62" s="93"/>
      <c r="PSX62" s="93"/>
      <c r="PSY62" s="93"/>
      <c r="PSZ62" s="93"/>
      <c r="PTA62" s="93"/>
      <c r="PTB62" s="93"/>
      <c r="PTC62" s="93"/>
      <c r="PTD62" s="93"/>
      <c r="PTE62" s="93"/>
      <c r="PTF62" s="93"/>
      <c r="PTG62" s="93"/>
      <c r="PTH62" s="93"/>
      <c r="PTI62" s="93"/>
      <c r="PTJ62" s="93"/>
      <c r="PTK62" s="93"/>
      <c r="PTL62" s="93"/>
      <c r="PTM62" s="93"/>
      <c r="PTN62" s="93"/>
      <c r="PTO62" s="93"/>
      <c r="PTP62" s="93"/>
      <c r="PTQ62" s="93"/>
      <c r="PTR62" s="93"/>
      <c r="PTS62" s="93"/>
      <c r="PTT62" s="93"/>
      <c r="PTU62" s="93"/>
      <c r="PTV62" s="93"/>
      <c r="PTW62" s="93"/>
      <c r="PTX62" s="93"/>
      <c r="PTY62" s="93"/>
      <c r="PTZ62" s="93"/>
      <c r="PUA62" s="93"/>
      <c r="PUB62" s="93"/>
      <c r="PUC62" s="93"/>
      <c r="PUD62" s="93"/>
      <c r="PUE62" s="93"/>
      <c r="PUF62" s="93"/>
      <c r="PUG62" s="93"/>
      <c r="PUH62" s="93"/>
      <c r="PUI62" s="93"/>
      <c r="PUJ62" s="93"/>
      <c r="PUK62" s="93"/>
      <c r="PUL62" s="93"/>
      <c r="PUM62" s="93"/>
      <c r="PUN62" s="93"/>
      <c r="PUO62" s="93"/>
      <c r="PUP62" s="93"/>
      <c r="PUQ62" s="93"/>
      <c r="PUR62" s="93"/>
      <c r="PUS62" s="93"/>
      <c r="PUT62" s="93"/>
      <c r="PUU62" s="93"/>
      <c r="PUV62" s="93"/>
      <c r="PUW62" s="93"/>
      <c r="PUX62" s="93"/>
      <c r="PUY62" s="93"/>
      <c r="PUZ62" s="93"/>
      <c r="PVA62" s="93"/>
      <c r="PVB62" s="93"/>
      <c r="PVC62" s="93"/>
      <c r="PVD62" s="93"/>
      <c r="PVE62" s="93"/>
      <c r="PVF62" s="93"/>
      <c r="PVG62" s="93"/>
      <c r="PVH62" s="93"/>
      <c r="PVI62" s="93"/>
      <c r="PVJ62" s="93"/>
      <c r="PVK62" s="93"/>
      <c r="PVL62" s="93"/>
      <c r="PVM62" s="93"/>
      <c r="PVN62" s="93"/>
      <c r="PVO62" s="93"/>
      <c r="PVP62" s="93"/>
      <c r="PVQ62" s="93"/>
      <c r="PVR62" s="93"/>
      <c r="PVS62" s="93"/>
      <c r="PVT62" s="93"/>
      <c r="PVU62" s="93"/>
      <c r="PVV62" s="93"/>
      <c r="PVW62" s="93"/>
      <c r="PVX62" s="93"/>
      <c r="PVY62" s="93"/>
      <c r="PVZ62" s="93"/>
      <c r="PWA62" s="93"/>
      <c r="PWB62" s="93"/>
      <c r="PWC62" s="93"/>
      <c r="PWD62" s="93"/>
      <c r="PWE62" s="93"/>
      <c r="PWF62" s="93"/>
      <c r="PWG62" s="93"/>
      <c r="PWH62" s="93"/>
      <c r="PWI62" s="93"/>
      <c r="PWJ62" s="93"/>
      <c r="PWK62" s="93"/>
      <c r="PWL62" s="93"/>
      <c r="PWM62" s="93"/>
      <c r="PWN62" s="93"/>
      <c r="PWO62" s="93"/>
      <c r="PWP62" s="93"/>
      <c r="PWQ62" s="93"/>
      <c r="PWR62" s="93"/>
      <c r="PWS62" s="93"/>
      <c r="PWT62" s="93"/>
      <c r="PWU62" s="93"/>
      <c r="PWV62" s="93"/>
      <c r="PWW62" s="93"/>
      <c r="PWX62" s="93"/>
      <c r="PWY62" s="93"/>
      <c r="PWZ62" s="93"/>
      <c r="PXA62" s="93"/>
      <c r="PXB62" s="93"/>
      <c r="PXC62" s="93"/>
      <c r="PXD62" s="93"/>
      <c r="PXE62" s="93"/>
      <c r="PXF62" s="93"/>
      <c r="PXG62" s="93"/>
      <c r="PXH62" s="93"/>
      <c r="PXI62" s="93"/>
      <c r="PXJ62" s="93"/>
      <c r="PXK62" s="93"/>
      <c r="PXL62" s="93"/>
      <c r="PXM62" s="93"/>
      <c r="PXN62" s="93"/>
      <c r="PXO62" s="93"/>
      <c r="PXP62" s="93"/>
      <c r="PXQ62" s="93"/>
      <c r="PXR62" s="93"/>
      <c r="PXS62" s="93"/>
      <c r="PXT62" s="93"/>
      <c r="PXU62" s="93"/>
      <c r="PXV62" s="93"/>
      <c r="PXW62" s="93"/>
      <c r="PXX62" s="93"/>
      <c r="PXY62" s="93"/>
      <c r="PXZ62" s="93"/>
      <c r="PYA62" s="93"/>
      <c r="PYB62" s="93"/>
      <c r="PYC62" s="93"/>
      <c r="PYD62" s="93"/>
      <c r="PYE62" s="93"/>
      <c r="PYF62" s="93"/>
      <c r="PYG62" s="93"/>
      <c r="PYH62" s="93"/>
      <c r="PYI62" s="93"/>
      <c r="PYJ62" s="93"/>
      <c r="PYK62" s="93"/>
      <c r="PYL62" s="93"/>
      <c r="PYM62" s="93"/>
      <c r="PYN62" s="93"/>
      <c r="PYO62" s="93"/>
      <c r="PYP62" s="93"/>
      <c r="PYQ62" s="93"/>
      <c r="PYR62" s="93"/>
      <c r="PYS62" s="93"/>
      <c r="PYT62" s="93"/>
      <c r="PYU62" s="93"/>
      <c r="PYV62" s="93"/>
      <c r="PYW62" s="93"/>
      <c r="PYX62" s="93"/>
      <c r="PYY62" s="93"/>
      <c r="PYZ62" s="93"/>
      <c r="PZA62" s="93"/>
      <c r="PZB62" s="93"/>
      <c r="PZC62" s="93"/>
      <c r="PZD62" s="93"/>
      <c r="PZE62" s="93"/>
      <c r="PZF62" s="93"/>
      <c r="PZG62" s="93"/>
      <c r="PZH62" s="93"/>
      <c r="PZI62" s="93"/>
      <c r="PZJ62" s="93"/>
      <c r="PZK62" s="93"/>
      <c r="PZL62" s="93"/>
      <c r="PZM62" s="93"/>
      <c r="PZN62" s="93"/>
      <c r="PZO62" s="93"/>
      <c r="PZP62" s="93"/>
      <c r="PZQ62" s="93"/>
      <c r="PZR62" s="93"/>
      <c r="PZS62" s="93"/>
      <c r="PZT62" s="93"/>
      <c r="PZU62" s="93"/>
      <c r="PZV62" s="93"/>
      <c r="PZW62" s="93"/>
      <c r="PZX62" s="93"/>
      <c r="PZY62" s="93"/>
      <c r="PZZ62" s="93"/>
      <c r="QAA62" s="93"/>
      <c r="QAB62" s="93"/>
      <c r="QAC62" s="93"/>
      <c r="QAD62" s="93"/>
      <c r="QAE62" s="93"/>
      <c r="QAF62" s="93"/>
      <c r="QAG62" s="93"/>
      <c r="QAH62" s="93"/>
      <c r="QAI62" s="93"/>
      <c r="QAJ62" s="93"/>
      <c r="QAK62" s="93"/>
      <c r="QAL62" s="93"/>
      <c r="QAM62" s="93"/>
      <c r="QAN62" s="93"/>
      <c r="QAO62" s="93"/>
      <c r="QAP62" s="93"/>
      <c r="QAQ62" s="93"/>
      <c r="QAR62" s="93"/>
      <c r="QAS62" s="93"/>
      <c r="QAT62" s="93"/>
      <c r="QAU62" s="93"/>
      <c r="QAV62" s="93"/>
      <c r="QAW62" s="93"/>
      <c r="QAX62" s="93"/>
      <c r="QAY62" s="93"/>
      <c r="QAZ62" s="93"/>
      <c r="QBA62" s="93"/>
      <c r="QBB62" s="93"/>
      <c r="QBC62" s="93"/>
      <c r="QBD62" s="93"/>
      <c r="QBE62" s="93"/>
      <c r="QBF62" s="93"/>
      <c r="QBG62" s="93"/>
      <c r="QBH62" s="93"/>
      <c r="QBI62" s="93"/>
      <c r="QBJ62" s="93"/>
      <c r="QBK62" s="93"/>
      <c r="QBL62" s="93"/>
      <c r="QBM62" s="93"/>
      <c r="QBN62" s="93"/>
      <c r="QBO62" s="93"/>
      <c r="QBP62" s="93"/>
      <c r="QBQ62" s="93"/>
      <c r="QBR62" s="93"/>
      <c r="QBS62" s="93"/>
      <c r="QBT62" s="93"/>
      <c r="QBU62" s="93"/>
      <c r="QBV62" s="93"/>
      <c r="QBW62" s="93"/>
      <c r="QBX62" s="93"/>
      <c r="QBY62" s="93"/>
      <c r="QBZ62" s="93"/>
      <c r="QCA62" s="93"/>
      <c r="QCB62" s="93"/>
      <c r="QCC62" s="93"/>
      <c r="QCD62" s="93"/>
      <c r="QCE62" s="93"/>
      <c r="QCF62" s="93"/>
      <c r="QCG62" s="93"/>
      <c r="QCH62" s="93"/>
      <c r="QCI62" s="93"/>
      <c r="QCJ62" s="93"/>
      <c r="QCK62" s="93"/>
      <c r="QCL62" s="93"/>
      <c r="QCM62" s="93"/>
      <c r="QCN62" s="93"/>
      <c r="QCO62" s="93"/>
      <c r="QCP62" s="93"/>
      <c r="QCQ62" s="93"/>
      <c r="QCR62" s="93"/>
      <c r="QCS62" s="93"/>
      <c r="QCT62" s="93"/>
      <c r="QCU62" s="93"/>
      <c r="QCV62" s="93"/>
      <c r="QCW62" s="93"/>
      <c r="QCX62" s="93"/>
      <c r="QCY62" s="93"/>
      <c r="QCZ62" s="93"/>
      <c r="QDA62" s="93"/>
      <c r="QDB62" s="93"/>
      <c r="QDC62" s="93"/>
      <c r="QDD62" s="93"/>
      <c r="QDE62" s="93"/>
      <c r="QDF62" s="93"/>
      <c r="QDG62" s="93"/>
      <c r="QDH62" s="93"/>
      <c r="QDI62" s="93"/>
      <c r="QDJ62" s="93"/>
      <c r="QDK62" s="93"/>
      <c r="QDL62" s="93"/>
      <c r="QDM62" s="93"/>
      <c r="QDN62" s="93"/>
      <c r="QDO62" s="93"/>
      <c r="QDP62" s="93"/>
      <c r="QDQ62" s="93"/>
      <c r="QDR62" s="93"/>
      <c r="QDS62" s="93"/>
      <c r="QDT62" s="93"/>
      <c r="QDU62" s="93"/>
      <c r="QDV62" s="93"/>
      <c r="QDW62" s="93"/>
      <c r="QDX62" s="93"/>
      <c r="QDY62" s="93"/>
      <c r="QDZ62" s="93"/>
      <c r="QEA62" s="93"/>
      <c r="QEB62" s="93"/>
      <c r="QEC62" s="93"/>
      <c r="QED62" s="93"/>
      <c r="QEE62" s="93"/>
      <c r="QEF62" s="93"/>
      <c r="QEG62" s="93"/>
      <c r="QEH62" s="93"/>
      <c r="QEI62" s="93"/>
      <c r="QEJ62" s="93"/>
      <c r="QEK62" s="93"/>
      <c r="QEL62" s="93"/>
      <c r="QEM62" s="93"/>
      <c r="QEN62" s="93"/>
      <c r="QEO62" s="93"/>
      <c r="QEP62" s="93"/>
      <c r="QEQ62" s="93"/>
      <c r="QER62" s="93"/>
      <c r="QES62" s="93"/>
      <c r="QET62" s="93"/>
      <c r="QEU62" s="93"/>
      <c r="QEV62" s="93"/>
      <c r="QEW62" s="93"/>
      <c r="QEX62" s="93"/>
      <c r="QEY62" s="93"/>
      <c r="QEZ62" s="93"/>
      <c r="QFA62" s="93"/>
      <c r="QFB62" s="93"/>
      <c r="QFC62" s="93"/>
      <c r="QFD62" s="93"/>
      <c r="QFE62" s="93"/>
      <c r="QFF62" s="93"/>
      <c r="QFG62" s="93"/>
      <c r="QFH62" s="93"/>
      <c r="QFI62" s="93"/>
      <c r="QFJ62" s="93"/>
      <c r="QFK62" s="93"/>
      <c r="QFL62" s="93"/>
      <c r="QFM62" s="93"/>
      <c r="QFN62" s="93"/>
      <c r="QFO62" s="93"/>
      <c r="QFP62" s="93"/>
      <c r="QFQ62" s="93"/>
      <c r="QFR62" s="93"/>
      <c r="QFS62" s="93"/>
      <c r="QFT62" s="93"/>
      <c r="QFU62" s="93"/>
      <c r="QFV62" s="93"/>
      <c r="QFW62" s="93"/>
      <c r="QFX62" s="93"/>
      <c r="QFY62" s="93"/>
      <c r="QFZ62" s="93"/>
      <c r="QGA62" s="93"/>
      <c r="QGB62" s="93"/>
      <c r="QGC62" s="93"/>
      <c r="QGD62" s="93"/>
      <c r="QGE62" s="93"/>
      <c r="QGF62" s="93"/>
      <c r="QGG62" s="93"/>
      <c r="QGH62" s="93"/>
      <c r="QGI62" s="93"/>
      <c r="QGJ62" s="93"/>
      <c r="QGK62" s="93"/>
      <c r="QGL62" s="93"/>
      <c r="QGM62" s="93"/>
      <c r="QGN62" s="93"/>
      <c r="QGO62" s="93"/>
      <c r="QGP62" s="93"/>
      <c r="QGQ62" s="93"/>
      <c r="QGR62" s="93"/>
      <c r="QGS62" s="93"/>
      <c r="QGT62" s="93"/>
      <c r="QGU62" s="93"/>
      <c r="QGV62" s="93"/>
      <c r="QGW62" s="93"/>
      <c r="QGX62" s="93"/>
      <c r="QGY62" s="93"/>
      <c r="QGZ62" s="93"/>
      <c r="QHA62" s="93"/>
      <c r="QHB62" s="93"/>
      <c r="QHC62" s="93"/>
      <c r="QHD62" s="93"/>
      <c r="QHE62" s="93"/>
      <c r="QHF62" s="93"/>
      <c r="QHG62" s="93"/>
      <c r="QHH62" s="93"/>
      <c r="QHI62" s="93"/>
      <c r="QHJ62" s="93"/>
      <c r="QHK62" s="93"/>
      <c r="QHL62" s="93"/>
      <c r="QHM62" s="93"/>
      <c r="QHN62" s="93"/>
      <c r="QHO62" s="93"/>
      <c r="QHP62" s="93"/>
      <c r="QHQ62" s="93"/>
      <c r="QHR62" s="93"/>
      <c r="QHS62" s="93"/>
      <c r="QHT62" s="93"/>
      <c r="QHU62" s="93"/>
      <c r="QHV62" s="93"/>
      <c r="QHW62" s="93"/>
      <c r="QHX62" s="93"/>
      <c r="QHY62" s="93"/>
      <c r="QHZ62" s="93"/>
      <c r="QIA62" s="93"/>
      <c r="QIB62" s="93"/>
      <c r="QIC62" s="93"/>
      <c r="QID62" s="93"/>
      <c r="QIE62" s="93"/>
      <c r="QIF62" s="93"/>
      <c r="QIG62" s="93"/>
      <c r="QIH62" s="93"/>
      <c r="QII62" s="93"/>
      <c r="QIJ62" s="93"/>
      <c r="QIK62" s="93"/>
      <c r="QIL62" s="93"/>
      <c r="QIM62" s="93"/>
      <c r="QIN62" s="93"/>
      <c r="QIO62" s="93"/>
      <c r="QIP62" s="93"/>
      <c r="QIQ62" s="93"/>
      <c r="QIR62" s="93"/>
      <c r="QIS62" s="93"/>
      <c r="QIT62" s="93"/>
      <c r="QIU62" s="93"/>
      <c r="QIV62" s="93"/>
      <c r="QIW62" s="93"/>
      <c r="QIX62" s="93"/>
      <c r="QIY62" s="93"/>
      <c r="QIZ62" s="93"/>
      <c r="QJA62" s="93"/>
      <c r="QJB62" s="93"/>
      <c r="QJC62" s="93"/>
      <c r="QJD62" s="93"/>
      <c r="QJE62" s="93"/>
      <c r="QJF62" s="93"/>
      <c r="QJG62" s="93"/>
      <c r="QJH62" s="93"/>
      <c r="QJI62" s="93"/>
      <c r="QJJ62" s="93"/>
      <c r="QJK62" s="93"/>
      <c r="QJL62" s="93"/>
      <c r="QJM62" s="93"/>
      <c r="QJN62" s="93"/>
      <c r="QJO62" s="93"/>
      <c r="QJP62" s="93"/>
      <c r="QJQ62" s="93"/>
      <c r="QJR62" s="93"/>
      <c r="QJS62" s="93"/>
      <c r="QJT62" s="93"/>
      <c r="QJU62" s="93"/>
      <c r="QJV62" s="93"/>
      <c r="QJW62" s="93"/>
      <c r="QJX62" s="93"/>
      <c r="QJY62" s="93"/>
      <c r="QJZ62" s="93"/>
      <c r="QKA62" s="93"/>
      <c r="QKB62" s="93"/>
      <c r="QKC62" s="93"/>
      <c r="QKD62" s="93"/>
      <c r="QKE62" s="93"/>
      <c r="QKF62" s="93"/>
      <c r="QKG62" s="93"/>
      <c r="QKH62" s="93"/>
      <c r="QKI62" s="93"/>
      <c r="QKJ62" s="93"/>
      <c r="QKK62" s="93"/>
      <c r="QKL62" s="93"/>
      <c r="QKM62" s="93"/>
      <c r="QKN62" s="93"/>
      <c r="QKO62" s="93"/>
      <c r="QKP62" s="93"/>
      <c r="QKQ62" s="93"/>
      <c r="QKR62" s="93"/>
      <c r="QKS62" s="93"/>
      <c r="QKT62" s="93"/>
      <c r="QKU62" s="93"/>
      <c r="QKV62" s="93"/>
      <c r="QKW62" s="93"/>
      <c r="QKX62" s="93"/>
      <c r="QKY62" s="93"/>
      <c r="QKZ62" s="93"/>
      <c r="QLA62" s="93"/>
      <c r="QLB62" s="93"/>
      <c r="QLC62" s="93"/>
      <c r="QLD62" s="93"/>
      <c r="QLE62" s="93"/>
      <c r="QLF62" s="93"/>
      <c r="QLG62" s="93"/>
      <c r="QLH62" s="93"/>
      <c r="QLI62" s="93"/>
      <c r="QLJ62" s="93"/>
      <c r="QLK62" s="93"/>
      <c r="QLL62" s="93"/>
      <c r="QLM62" s="93"/>
      <c r="QLN62" s="93"/>
      <c r="QLO62" s="93"/>
      <c r="QLP62" s="93"/>
      <c r="QLQ62" s="93"/>
      <c r="QLR62" s="93"/>
      <c r="QLS62" s="93"/>
      <c r="QLT62" s="93"/>
      <c r="QLU62" s="93"/>
      <c r="QLV62" s="93"/>
      <c r="QLW62" s="93"/>
      <c r="QLX62" s="93"/>
      <c r="QLY62" s="93"/>
      <c r="QLZ62" s="93"/>
      <c r="QMA62" s="93"/>
      <c r="QMB62" s="93"/>
      <c r="QMC62" s="93"/>
      <c r="QMD62" s="93"/>
      <c r="QME62" s="93"/>
      <c r="QMF62" s="93"/>
      <c r="QMG62" s="93"/>
      <c r="QMH62" s="93"/>
      <c r="QMI62" s="93"/>
      <c r="QMJ62" s="93"/>
      <c r="QMK62" s="93"/>
      <c r="QML62" s="93"/>
      <c r="QMM62" s="93"/>
      <c r="QMN62" s="93"/>
      <c r="QMO62" s="93"/>
      <c r="QMP62" s="93"/>
      <c r="QMQ62" s="93"/>
      <c r="QMR62" s="93"/>
      <c r="QMS62" s="93"/>
      <c r="QMT62" s="93"/>
      <c r="QMU62" s="93"/>
      <c r="QMV62" s="93"/>
      <c r="QMW62" s="93"/>
      <c r="QMX62" s="93"/>
      <c r="QMY62" s="93"/>
      <c r="QMZ62" s="93"/>
      <c r="QNA62" s="93"/>
      <c r="QNB62" s="93"/>
      <c r="QNC62" s="93"/>
      <c r="QND62" s="93"/>
      <c r="QNE62" s="93"/>
      <c r="QNF62" s="93"/>
      <c r="QNG62" s="93"/>
      <c r="QNH62" s="93"/>
      <c r="QNI62" s="93"/>
      <c r="QNJ62" s="93"/>
      <c r="QNK62" s="93"/>
      <c r="QNL62" s="93"/>
      <c r="QNM62" s="93"/>
      <c r="QNN62" s="93"/>
      <c r="QNO62" s="93"/>
      <c r="QNP62" s="93"/>
      <c r="QNQ62" s="93"/>
      <c r="QNR62" s="93"/>
      <c r="QNS62" s="93"/>
      <c r="QNT62" s="93"/>
      <c r="QNU62" s="93"/>
      <c r="QNV62" s="93"/>
      <c r="QNW62" s="93"/>
      <c r="QNX62" s="93"/>
      <c r="QNY62" s="93"/>
      <c r="QNZ62" s="93"/>
      <c r="QOA62" s="93"/>
      <c r="QOB62" s="93"/>
      <c r="QOC62" s="93"/>
      <c r="QOD62" s="93"/>
      <c r="QOE62" s="93"/>
      <c r="QOF62" s="93"/>
      <c r="QOG62" s="93"/>
      <c r="QOH62" s="93"/>
      <c r="QOI62" s="93"/>
      <c r="QOJ62" s="93"/>
      <c r="QOK62" s="93"/>
      <c r="QOL62" s="93"/>
      <c r="QOM62" s="93"/>
      <c r="QON62" s="93"/>
      <c r="QOO62" s="93"/>
      <c r="QOP62" s="93"/>
      <c r="QOQ62" s="93"/>
      <c r="QOR62" s="93"/>
      <c r="QOS62" s="93"/>
      <c r="QOT62" s="93"/>
      <c r="QOU62" s="93"/>
      <c r="QOV62" s="93"/>
      <c r="QOW62" s="93"/>
      <c r="QOX62" s="93"/>
      <c r="QOY62" s="93"/>
      <c r="QOZ62" s="93"/>
      <c r="QPA62" s="93"/>
      <c r="QPB62" s="93"/>
      <c r="QPC62" s="93"/>
      <c r="QPD62" s="93"/>
      <c r="QPE62" s="93"/>
      <c r="QPF62" s="93"/>
      <c r="QPG62" s="93"/>
      <c r="QPH62" s="93"/>
      <c r="QPI62" s="93"/>
      <c r="QPJ62" s="93"/>
      <c r="QPK62" s="93"/>
      <c r="QPL62" s="93"/>
      <c r="QPM62" s="93"/>
      <c r="QPN62" s="93"/>
      <c r="QPO62" s="93"/>
      <c r="QPP62" s="93"/>
      <c r="QPQ62" s="93"/>
      <c r="QPR62" s="93"/>
      <c r="QPS62" s="93"/>
      <c r="QPT62" s="93"/>
      <c r="QPU62" s="93"/>
      <c r="QPV62" s="93"/>
      <c r="QPW62" s="93"/>
      <c r="QPX62" s="93"/>
      <c r="QPY62" s="93"/>
      <c r="QPZ62" s="93"/>
      <c r="QQA62" s="93"/>
      <c r="QQB62" s="93"/>
      <c r="QQC62" s="93"/>
      <c r="QQD62" s="93"/>
      <c r="QQE62" s="93"/>
      <c r="QQF62" s="93"/>
      <c r="QQG62" s="93"/>
      <c r="QQH62" s="93"/>
      <c r="QQI62" s="93"/>
      <c r="QQJ62" s="93"/>
      <c r="QQK62" s="93"/>
      <c r="QQL62" s="93"/>
      <c r="QQM62" s="93"/>
      <c r="QQN62" s="93"/>
      <c r="QQO62" s="93"/>
      <c r="QQP62" s="93"/>
      <c r="QQQ62" s="93"/>
      <c r="QQR62" s="93"/>
      <c r="QQS62" s="93"/>
      <c r="QQT62" s="93"/>
      <c r="QQU62" s="93"/>
      <c r="QQV62" s="93"/>
      <c r="QQW62" s="93"/>
      <c r="QQX62" s="93"/>
      <c r="QQY62" s="93"/>
      <c r="QQZ62" s="93"/>
      <c r="QRA62" s="93"/>
      <c r="QRB62" s="93"/>
      <c r="QRC62" s="93"/>
      <c r="QRD62" s="93"/>
      <c r="QRE62" s="93"/>
      <c r="QRF62" s="93"/>
      <c r="QRG62" s="93"/>
      <c r="QRH62" s="93"/>
      <c r="QRI62" s="93"/>
      <c r="QRJ62" s="93"/>
      <c r="QRK62" s="93"/>
      <c r="QRL62" s="93"/>
      <c r="QRM62" s="93"/>
      <c r="QRN62" s="93"/>
      <c r="QRO62" s="93"/>
      <c r="QRP62" s="93"/>
      <c r="QRQ62" s="93"/>
      <c r="QRR62" s="93"/>
      <c r="QRS62" s="93"/>
      <c r="QRT62" s="93"/>
      <c r="QRU62" s="93"/>
      <c r="QRV62" s="93"/>
      <c r="QRW62" s="93"/>
      <c r="QRX62" s="93"/>
      <c r="QRY62" s="93"/>
      <c r="QRZ62" s="93"/>
      <c r="QSA62" s="93"/>
      <c r="QSB62" s="93"/>
      <c r="QSC62" s="93"/>
      <c r="QSD62" s="93"/>
      <c r="QSE62" s="93"/>
      <c r="QSF62" s="93"/>
      <c r="QSG62" s="93"/>
      <c r="QSH62" s="93"/>
      <c r="QSI62" s="93"/>
      <c r="QSJ62" s="93"/>
      <c r="QSK62" s="93"/>
      <c r="QSL62" s="93"/>
      <c r="QSM62" s="93"/>
      <c r="QSN62" s="93"/>
      <c r="QSO62" s="93"/>
      <c r="QSP62" s="93"/>
      <c r="QSQ62" s="93"/>
      <c r="QSR62" s="93"/>
      <c r="QSS62" s="93"/>
      <c r="QST62" s="93"/>
      <c r="QSU62" s="93"/>
      <c r="QSV62" s="93"/>
      <c r="QSW62" s="93"/>
      <c r="QSX62" s="93"/>
      <c r="QSY62" s="93"/>
      <c r="QSZ62" s="93"/>
      <c r="QTA62" s="93"/>
      <c r="QTB62" s="93"/>
      <c r="QTC62" s="93"/>
      <c r="QTD62" s="93"/>
      <c r="QTE62" s="93"/>
      <c r="QTF62" s="93"/>
      <c r="QTG62" s="93"/>
      <c r="QTH62" s="93"/>
      <c r="QTI62" s="93"/>
      <c r="QTJ62" s="93"/>
      <c r="QTK62" s="93"/>
      <c r="QTL62" s="93"/>
      <c r="QTM62" s="93"/>
      <c r="QTN62" s="93"/>
      <c r="QTO62" s="93"/>
      <c r="QTP62" s="93"/>
      <c r="QTQ62" s="93"/>
      <c r="QTR62" s="93"/>
      <c r="QTS62" s="93"/>
      <c r="QTT62" s="93"/>
      <c r="QTU62" s="93"/>
      <c r="QTV62" s="93"/>
      <c r="QTW62" s="93"/>
      <c r="QTX62" s="93"/>
      <c r="QTY62" s="93"/>
      <c r="QTZ62" s="93"/>
      <c r="QUA62" s="93"/>
      <c r="QUB62" s="93"/>
      <c r="QUC62" s="93"/>
      <c r="QUD62" s="93"/>
      <c r="QUE62" s="93"/>
      <c r="QUF62" s="93"/>
      <c r="QUG62" s="93"/>
      <c r="QUH62" s="93"/>
      <c r="QUI62" s="93"/>
      <c r="QUJ62" s="93"/>
      <c r="QUK62" s="93"/>
      <c r="QUL62" s="93"/>
      <c r="QUM62" s="93"/>
      <c r="QUN62" s="93"/>
      <c r="QUO62" s="93"/>
      <c r="QUP62" s="93"/>
      <c r="QUQ62" s="93"/>
      <c r="QUR62" s="93"/>
      <c r="QUS62" s="93"/>
      <c r="QUT62" s="93"/>
      <c r="QUU62" s="93"/>
      <c r="QUV62" s="93"/>
      <c r="QUW62" s="93"/>
      <c r="QUX62" s="93"/>
      <c r="QUY62" s="93"/>
      <c r="QUZ62" s="93"/>
      <c r="QVA62" s="93"/>
      <c r="QVB62" s="93"/>
      <c r="QVC62" s="93"/>
      <c r="QVD62" s="93"/>
      <c r="QVE62" s="93"/>
      <c r="QVF62" s="93"/>
      <c r="QVG62" s="93"/>
      <c r="QVH62" s="93"/>
      <c r="QVI62" s="93"/>
      <c r="QVJ62" s="93"/>
      <c r="QVK62" s="93"/>
      <c r="QVL62" s="93"/>
      <c r="QVM62" s="93"/>
      <c r="QVN62" s="93"/>
      <c r="QVO62" s="93"/>
      <c r="QVP62" s="93"/>
      <c r="QVQ62" s="93"/>
      <c r="QVR62" s="93"/>
      <c r="QVS62" s="93"/>
      <c r="QVT62" s="93"/>
      <c r="QVU62" s="93"/>
      <c r="QVV62" s="93"/>
      <c r="QVW62" s="93"/>
      <c r="QVX62" s="93"/>
      <c r="QVY62" s="93"/>
      <c r="QVZ62" s="93"/>
      <c r="QWA62" s="93"/>
      <c r="QWB62" s="93"/>
      <c r="QWC62" s="93"/>
      <c r="QWD62" s="93"/>
      <c r="QWE62" s="93"/>
      <c r="QWF62" s="93"/>
      <c r="QWG62" s="93"/>
      <c r="QWH62" s="93"/>
      <c r="QWI62" s="93"/>
      <c r="QWJ62" s="93"/>
      <c r="QWK62" s="93"/>
      <c r="QWL62" s="93"/>
      <c r="QWM62" s="93"/>
      <c r="QWN62" s="93"/>
      <c r="QWO62" s="93"/>
      <c r="QWP62" s="93"/>
      <c r="QWQ62" s="93"/>
      <c r="QWR62" s="93"/>
      <c r="QWS62" s="93"/>
      <c r="QWT62" s="93"/>
      <c r="QWU62" s="93"/>
      <c r="QWV62" s="93"/>
      <c r="QWW62" s="93"/>
      <c r="QWX62" s="93"/>
      <c r="QWY62" s="93"/>
      <c r="QWZ62" s="93"/>
      <c r="QXA62" s="93"/>
      <c r="QXB62" s="93"/>
      <c r="QXC62" s="93"/>
      <c r="QXD62" s="93"/>
      <c r="QXE62" s="93"/>
      <c r="QXF62" s="93"/>
      <c r="QXG62" s="93"/>
      <c r="QXH62" s="93"/>
      <c r="QXI62" s="93"/>
      <c r="QXJ62" s="93"/>
      <c r="QXK62" s="93"/>
      <c r="QXL62" s="93"/>
      <c r="QXM62" s="93"/>
      <c r="QXN62" s="93"/>
      <c r="QXO62" s="93"/>
      <c r="QXP62" s="93"/>
      <c r="QXQ62" s="93"/>
      <c r="QXR62" s="93"/>
      <c r="QXS62" s="93"/>
      <c r="QXT62" s="93"/>
      <c r="QXU62" s="93"/>
      <c r="QXV62" s="93"/>
      <c r="QXW62" s="93"/>
      <c r="QXX62" s="93"/>
      <c r="QXY62" s="93"/>
      <c r="QXZ62" s="93"/>
      <c r="QYA62" s="93"/>
      <c r="QYB62" s="93"/>
      <c r="QYC62" s="93"/>
      <c r="QYD62" s="93"/>
      <c r="QYE62" s="93"/>
      <c r="QYF62" s="93"/>
      <c r="QYG62" s="93"/>
      <c r="QYH62" s="93"/>
      <c r="QYI62" s="93"/>
      <c r="QYJ62" s="93"/>
      <c r="QYK62" s="93"/>
      <c r="QYL62" s="93"/>
      <c r="QYM62" s="93"/>
      <c r="QYN62" s="93"/>
      <c r="QYO62" s="93"/>
      <c r="QYP62" s="93"/>
      <c r="QYQ62" s="93"/>
      <c r="QYR62" s="93"/>
      <c r="QYS62" s="93"/>
      <c r="QYT62" s="93"/>
      <c r="QYU62" s="93"/>
      <c r="QYV62" s="93"/>
      <c r="QYW62" s="93"/>
      <c r="QYX62" s="93"/>
      <c r="QYY62" s="93"/>
      <c r="QYZ62" s="93"/>
      <c r="QZA62" s="93"/>
      <c r="QZB62" s="93"/>
      <c r="QZC62" s="93"/>
      <c r="QZD62" s="93"/>
      <c r="QZE62" s="93"/>
      <c r="QZF62" s="93"/>
      <c r="QZG62" s="93"/>
      <c r="QZH62" s="93"/>
      <c r="QZI62" s="93"/>
      <c r="QZJ62" s="93"/>
      <c r="QZK62" s="93"/>
      <c r="QZL62" s="93"/>
      <c r="QZM62" s="93"/>
      <c r="QZN62" s="93"/>
      <c r="QZO62" s="93"/>
      <c r="QZP62" s="93"/>
      <c r="QZQ62" s="93"/>
      <c r="QZR62" s="93"/>
      <c r="QZS62" s="93"/>
      <c r="QZT62" s="93"/>
      <c r="QZU62" s="93"/>
      <c r="QZV62" s="93"/>
      <c r="QZW62" s="93"/>
      <c r="QZX62" s="93"/>
      <c r="QZY62" s="93"/>
      <c r="QZZ62" s="93"/>
      <c r="RAA62" s="93"/>
      <c r="RAB62" s="93"/>
      <c r="RAC62" s="93"/>
      <c r="RAD62" s="93"/>
      <c r="RAE62" s="93"/>
      <c r="RAF62" s="93"/>
      <c r="RAG62" s="93"/>
      <c r="RAH62" s="93"/>
      <c r="RAI62" s="93"/>
      <c r="RAJ62" s="93"/>
      <c r="RAK62" s="93"/>
      <c r="RAL62" s="93"/>
      <c r="RAM62" s="93"/>
      <c r="RAN62" s="93"/>
      <c r="RAO62" s="93"/>
      <c r="RAP62" s="93"/>
      <c r="RAQ62" s="93"/>
      <c r="RAR62" s="93"/>
      <c r="RAS62" s="93"/>
      <c r="RAT62" s="93"/>
      <c r="RAU62" s="93"/>
      <c r="RAV62" s="93"/>
      <c r="RAW62" s="93"/>
      <c r="RAX62" s="93"/>
      <c r="RAY62" s="93"/>
      <c r="RAZ62" s="93"/>
      <c r="RBA62" s="93"/>
      <c r="RBB62" s="93"/>
      <c r="RBC62" s="93"/>
      <c r="RBD62" s="93"/>
      <c r="RBE62" s="93"/>
      <c r="RBF62" s="93"/>
      <c r="RBG62" s="93"/>
      <c r="RBH62" s="93"/>
      <c r="RBI62" s="93"/>
      <c r="RBJ62" s="93"/>
      <c r="RBK62" s="93"/>
      <c r="RBL62" s="93"/>
      <c r="RBM62" s="93"/>
      <c r="RBN62" s="93"/>
      <c r="RBO62" s="93"/>
      <c r="RBP62" s="93"/>
      <c r="RBQ62" s="93"/>
      <c r="RBR62" s="93"/>
      <c r="RBS62" s="93"/>
      <c r="RBT62" s="93"/>
      <c r="RBU62" s="93"/>
      <c r="RBV62" s="93"/>
      <c r="RBW62" s="93"/>
      <c r="RBX62" s="93"/>
      <c r="RBY62" s="93"/>
      <c r="RBZ62" s="93"/>
      <c r="RCA62" s="93"/>
      <c r="RCB62" s="93"/>
      <c r="RCC62" s="93"/>
      <c r="RCD62" s="93"/>
      <c r="RCE62" s="93"/>
      <c r="RCF62" s="93"/>
      <c r="RCG62" s="93"/>
      <c r="RCH62" s="93"/>
      <c r="RCI62" s="93"/>
      <c r="RCJ62" s="93"/>
      <c r="RCK62" s="93"/>
      <c r="RCL62" s="93"/>
      <c r="RCM62" s="93"/>
      <c r="RCN62" s="93"/>
      <c r="RCO62" s="93"/>
      <c r="RCP62" s="93"/>
      <c r="RCQ62" s="93"/>
      <c r="RCR62" s="93"/>
      <c r="RCS62" s="93"/>
      <c r="RCT62" s="93"/>
      <c r="RCU62" s="93"/>
      <c r="RCV62" s="93"/>
      <c r="RCW62" s="93"/>
      <c r="RCX62" s="93"/>
      <c r="RCY62" s="93"/>
      <c r="RCZ62" s="93"/>
      <c r="RDA62" s="93"/>
      <c r="RDB62" s="93"/>
      <c r="RDC62" s="93"/>
      <c r="RDD62" s="93"/>
      <c r="RDE62" s="93"/>
      <c r="RDF62" s="93"/>
      <c r="RDG62" s="93"/>
      <c r="RDH62" s="93"/>
      <c r="RDI62" s="93"/>
      <c r="RDJ62" s="93"/>
      <c r="RDK62" s="93"/>
      <c r="RDL62" s="93"/>
      <c r="RDM62" s="93"/>
      <c r="RDN62" s="93"/>
      <c r="RDO62" s="93"/>
      <c r="RDP62" s="93"/>
      <c r="RDQ62" s="93"/>
      <c r="RDR62" s="93"/>
      <c r="RDS62" s="93"/>
      <c r="RDT62" s="93"/>
      <c r="RDU62" s="93"/>
      <c r="RDV62" s="93"/>
      <c r="RDW62" s="93"/>
      <c r="RDX62" s="93"/>
      <c r="RDY62" s="93"/>
      <c r="RDZ62" s="93"/>
      <c r="REA62" s="93"/>
      <c r="REB62" s="93"/>
      <c r="REC62" s="93"/>
      <c r="RED62" s="93"/>
      <c r="REE62" s="93"/>
      <c r="REF62" s="93"/>
      <c r="REG62" s="93"/>
      <c r="REH62" s="93"/>
      <c r="REI62" s="93"/>
      <c r="REJ62" s="93"/>
      <c r="REK62" s="93"/>
      <c r="REL62" s="93"/>
      <c r="REM62" s="93"/>
      <c r="REN62" s="93"/>
      <c r="REO62" s="93"/>
      <c r="REP62" s="93"/>
      <c r="REQ62" s="93"/>
      <c r="RER62" s="93"/>
      <c r="RES62" s="93"/>
      <c r="RET62" s="93"/>
      <c r="REU62" s="93"/>
      <c r="REV62" s="93"/>
      <c r="REW62" s="93"/>
      <c r="REX62" s="93"/>
      <c r="REY62" s="93"/>
      <c r="REZ62" s="93"/>
      <c r="RFA62" s="93"/>
      <c r="RFB62" s="93"/>
      <c r="RFC62" s="93"/>
      <c r="RFD62" s="93"/>
      <c r="RFE62" s="93"/>
      <c r="RFF62" s="93"/>
      <c r="RFG62" s="93"/>
      <c r="RFH62" s="93"/>
      <c r="RFI62" s="93"/>
      <c r="RFJ62" s="93"/>
      <c r="RFK62" s="93"/>
      <c r="RFL62" s="93"/>
      <c r="RFM62" s="93"/>
      <c r="RFN62" s="93"/>
      <c r="RFO62" s="93"/>
      <c r="RFP62" s="93"/>
      <c r="RFQ62" s="93"/>
      <c r="RFR62" s="93"/>
      <c r="RFS62" s="93"/>
      <c r="RFT62" s="93"/>
      <c r="RFU62" s="93"/>
      <c r="RFV62" s="93"/>
      <c r="RFW62" s="93"/>
      <c r="RFX62" s="93"/>
      <c r="RFY62" s="93"/>
      <c r="RFZ62" s="93"/>
      <c r="RGA62" s="93"/>
      <c r="RGB62" s="93"/>
      <c r="RGC62" s="93"/>
      <c r="RGD62" s="93"/>
      <c r="RGE62" s="93"/>
      <c r="RGF62" s="93"/>
      <c r="RGG62" s="93"/>
      <c r="RGH62" s="93"/>
      <c r="RGI62" s="93"/>
      <c r="RGJ62" s="93"/>
      <c r="RGK62" s="93"/>
      <c r="RGL62" s="93"/>
      <c r="RGM62" s="93"/>
      <c r="RGN62" s="93"/>
      <c r="RGO62" s="93"/>
      <c r="RGP62" s="93"/>
      <c r="RGQ62" s="93"/>
      <c r="RGR62" s="93"/>
      <c r="RGS62" s="93"/>
      <c r="RGT62" s="93"/>
      <c r="RGU62" s="93"/>
      <c r="RGV62" s="93"/>
      <c r="RGW62" s="93"/>
      <c r="RGX62" s="93"/>
      <c r="RGY62" s="93"/>
      <c r="RGZ62" s="93"/>
      <c r="RHA62" s="93"/>
      <c r="RHB62" s="93"/>
      <c r="RHC62" s="93"/>
      <c r="RHD62" s="93"/>
      <c r="RHE62" s="93"/>
      <c r="RHF62" s="93"/>
      <c r="RHG62" s="93"/>
      <c r="RHH62" s="93"/>
      <c r="RHI62" s="93"/>
      <c r="RHJ62" s="93"/>
      <c r="RHK62" s="93"/>
      <c r="RHL62" s="93"/>
      <c r="RHM62" s="93"/>
      <c r="RHN62" s="93"/>
      <c r="RHO62" s="93"/>
      <c r="RHP62" s="93"/>
      <c r="RHQ62" s="93"/>
      <c r="RHR62" s="93"/>
      <c r="RHS62" s="93"/>
      <c r="RHT62" s="93"/>
      <c r="RHU62" s="93"/>
      <c r="RHV62" s="93"/>
      <c r="RHW62" s="93"/>
      <c r="RHX62" s="93"/>
      <c r="RHY62" s="93"/>
      <c r="RHZ62" s="93"/>
      <c r="RIA62" s="93"/>
      <c r="RIB62" s="93"/>
      <c r="RIC62" s="93"/>
      <c r="RID62" s="93"/>
      <c r="RIE62" s="93"/>
      <c r="RIF62" s="93"/>
      <c r="RIG62" s="93"/>
      <c r="RIH62" s="93"/>
      <c r="RII62" s="93"/>
      <c r="RIJ62" s="93"/>
      <c r="RIK62" s="93"/>
      <c r="RIL62" s="93"/>
      <c r="RIM62" s="93"/>
      <c r="RIN62" s="93"/>
      <c r="RIO62" s="93"/>
      <c r="RIP62" s="93"/>
      <c r="RIQ62" s="93"/>
      <c r="RIR62" s="93"/>
      <c r="RIS62" s="93"/>
      <c r="RIT62" s="93"/>
      <c r="RIU62" s="93"/>
      <c r="RIV62" s="93"/>
      <c r="RIW62" s="93"/>
      <c r="RIX62" s="93"/>
      <c r="RIY62" s="93"/>
      <c r="RIZ62" s="93"/>
      <c r="RJA62" s="93"/>
      <c r="RJB62" s="93"/>
      <c r="RJC62" s="93"/>
      <c r="RJD62" s="93"/>
      <c r="RJE62" s="93"/>
      <c r="RJF62" s="93"/>
      <c r="RJG62" s="93"/>
      <c r="RJH62" s="93"/>
      <c r="RJI62" s="93"/>
      <c r="RJJ62" s="93"/>
      <c r="RJK62" s="93"/>
      <c r="RJL62" s="93"/>
      <c r="RJM62" s="93"/>
      <c r="RJN62" s="93"/>
      <c r="RJO62" s="93"/>
      <c r="RJP62" s="93"/>
      <c r="RJQ62" s="93"/>
      <c r="RJR62" s="93"/>
      <c r="RJS62" s="93"/>
      <c r="RJT62" s="93"/>
      <c r="RJU62" s="93"/>
      <c r="RJV62" s="93"/>
      <c r="RJW62" s="93"/>
      <c r="RJX62" s="93"/>
      <c r="RJY62" s="93"/>
      <c r="RJZ62" s="93"/>
      <c r="RKA62" s="93"/>
      <c r="RKB62" s="93"/>
      <c r="RKC62" s="93"/>
      <c r="RKD62" s="93"/>
      <c r="RKE62" s="93"/>
      <c r="RKF62" s="93"/>
      <c r="RKG62" s="93"/>
      <c r="RKH62" s="93"/>
      <c r="RKI62" s="93"/>
      <c r="RKJ62" s="93"/>
      <c r="RKK62" s="93"/>
      <c r="RKL62" s="93"/>
      <c r="RKM62" s="93"/>
      <c r="RKN62" s="93"/>
      <c r="RKO62" s="93"/>
      <c r="RKP62" s="93"/>
      <c r="RKQ62" s="93"/>
      <c r="RKR62" s="93"/>
      <c r="RKS62" s="93"/>
      <c r="RKT62" s="93"/>
      <c r="RKU62" s="93"/>
      <c r="RKV62" s="93"/>
      <c r="RKW62" s="93"/>
      <c r="RKX62" s="93"/>
      <c r="RKY62" s="93"/>
      <c r="RKZ62" s="93"/>
      <c r="RLA62" s="93"/>
      <c r="RLB62" s="93"/>
      <c r="RLC62" s="93"/>
      <c r="RLD62" s="93"/>
      <c r="RLE62" s="93"/>
      <c r="RLF62" s="93"/>
      <c r="RLG62" s="93"/>
      <c r="RLH62" s="93"/>
      <c r="RLI62" s="93"/>
      <c r="RLJ62" s="93"/>
      <c r="RLK62" s="93"/>
      <c r="RLL62" s="93"/>
      <c r="RLM62" s="93"/>
      <c r="RLN62" s="93"/>
      <c r="RLO62" s="93"/>
      <c r="RLP62" s="93"/>
      <c r="RLQ62" s="93"/>
      <c r="RLR62" s="93"/>
      <c r="RLS62" s="93"/>
      <c r="RLT62" s="93"/>
      <c r="RLU62" s="93"/>
      <c r="RLV62" s="93"/>
      <c r="RLW62" s="93"/>
      <c r="RLX62" s="93"/>
      <c r="RLY62" s="93"/>
      <c r="RLZ62" s="93"/>
      <c r="RMA62" s="93"/>
      <c r="RMB62" s="93"/>
      <c r="RMC62" s="93"/>
      <c r="RMD62" s="93"/>
      <c r="RME62" s="93"/>
      <c r="RMF62" s="93"/>
      <c r="RMG62" s="93"/>
      <c r="RMH62" s="93"/>
      <c r="RMI62" s="93"/>
      <c r="RMJ62" s="93"/>
      <c r="RMK62" s="93"/>
      <c r="RML62" s="93"/>
      <c r="RMM62" s="93"/>
      <c r="RMN62" s="93"/>
      <c r="RMO62" s="93"/>
      <c r="RMP62" s="93"/>
      <c r="RMQ62" s="93"/>
      <c r="RMR62" s="93"/>
      <c r="RMS62" s="93"/>
      <c r="RMT62" s="93"/>
      <c r="RMU62" s="93"/>
      <c r="RMV62" s="93"/>
      <c r="RMW62" s="93"/>
      <c r="RMX62" s="93"/>
      <c r="RMY62" s="93"/>
      <c r="RMZ62" s="93"/>
      <c r="RNA62" s="93"/>
      <c r="RNB62" s="93"/>
      <c r="RNC62" s="93"/>
      <c r="RND62" s="93"/>
      <c r="RNE62" s="93"/>
      <c r="RNF62" s="93"/>
      <c r="RNG62" s="93"/>
      <c r="RNH62" s="93"/>
      <c r="RNI62" s="93"/>
      <c r="RNJ62" s="93"/>
      <c r="RNK62" s="93"/>
      <c r="RNL62" s="93"/>
      <c r="RNM62" s="93"/>
      <c r="RNN62" s="93"/>
      <c r="RNO62" s="93"/>
      <c r="RNP62" s="93"/>
      <c r="RNQ62" s="93"/>
      <c r="RNR62" s="93"/>
      <c r="RNS62" s="93"/>
      <c r="RNT62" s="93"/>
      <c r="RNU62" s="93"/>
      <c r="RNV62" s="93"/>
      <c r="RNW62" s="93"/>
      <c r="RNX62" s="93"/>
      <c r="RNY62" s="93"/>
      <c r="RNZ62" s="93"/>
      <c r="ROA62" s="93"/>
      <c r="ROB62" s="93"/>
      <c r="ROC62" s="93"/>
      <c r="ROD62" s="93"/>
      <c r="ROE62" s="93"/>
      <c r="ROF62" s="93"/>
      <c r="ROG62" s="93"/>
      <c r="ROH62" s="93"/>
      <c r="ROI62" s="93"/>
      <c r="ROJ62" s="93"/>
      <c r="ROK62" s="93"/>
      <c r="ROL62" s="93"/>
      <c r="ROM62" s="93"/>
      <c r="RON62" s="93"/>
      <c r="ROO62" s="93"/>
      <c r="ROP62" s="93"/>
      <c r="ROQ62" s="93"/>
      <c r="ROR62" s="93"/>
      <c r="ROS62" s="93"/>
      <c r="ROT62" s="93"/>
      <c r="ROU62" s="93"/>
      <c r="ROV62" s="93"/>
      <c r="ROW62" s="93"/>
      <c r="ROX62" s="93"/>
      <c r="ROY62" s="93"/>
      <c r="ROZ62" s="93"/>
      <c r="RPA62" s="93"/>
      <c r="RPB62" s="93"/>
      <c r="RPC62" s="93"/>
      <c r="RPD62" s="93"/>
      <c r="RPE62" s="93"/>
      <c r="RPF62" s="93"/>
      <c r="RPG62" s="93"/>
      <c r="RPH62" s="93"/>
      <c r="RPI62" s="93"/>
      <c r="RPJ62" s="93"/>
      <c r="RPK62" s="93"/>
      <c r="RPL62" s="93"/>
      <c r="RPM62" s="93"/>
      <c r="RPN62" s="93"/>
      <c r="RPO62" s="93"/>
      <c r="RPP62" s="93"/>
      <c r="RPQ62" s="93"/>
      <c r="RPR62" s="93"/>
      <c r="RPS62" s="93"/>
      <c r="RPT62" s="93"/>
      <c r="RPU62" s="93"/>
      <c r="RPV62" s="93"/>
      <c r="RPW62" s="93"/>
      <c r="RPX62" s="93"/>
      <c r="RPY62" s="93"/>
      <c r="RPZ62" s="93"/>
      <c r="RQA62" s="93"/>
      <c r="RQB62" s="93"/>
      <c r="RQC62" s="93"/>
      <c r="RQD62" s="93"/>
      <c r="RQE62" s="93"/>
      <c r="RQF62" s="93"/>
      <c r="RQG62" s="93"/>
      <c r="RQH62" s="93"/>
      <c r="RQI62" s="93"/>
      <c r="RQJ62" s="93"/>
      <c r="RQK62" s="93"/>
      <c r="RQL62" s="93"/>
      <c r="RQM62" s="93"/>
      <c r="RQN62" s="93"/>
      <c r="RQO62" s="93"/>
      <c r="RQP62" s="93"/>
      <c r="RQQ62" s="93"/>
      <c r="RQR62" s="93"/>
      <c r="RQS62" s="93"/>
      <c r="RQT62" s="93"/>
      <c r="RQU62" s="93"/>
      <c r="RQV62" s="93"/>
      <c r="RQW62" s="93"/>
      <c r="RQX62" s="93"/>
      <c r="RQY62" s="93"/>
      <c r="RQZ62" s="93"/>
      <c r="RRA62" s="93"/>
      <c r="RRB62" s="93"/>
      <c r="RRC62" s="93"/>
      <c r="RRD62" s="93"/>
      <c r="RRE62" s="93"/>
      <c r="RRF62" s="93"/>
      <c r="RRG62" s="93"/>
      <c r="RRH62" s="93"/>
      <c r="RRI62" s="93"/>
      <c r="RRJ62" s="93"/>
      <c r="RRK62" s="93"/>
      <c r="RRL62" s="93"/>
      <c r="RRM62" s="93"/>
      <c r="RRN62" s="93"/>
      <c r="RRO62" s="93"/>
      <c r="RRP62" s="93"/>
      <c r="RRQ62" s="93"/>
      <c r="RRR62" s="93"/>
      <c r="RRS62" s="93"/>
      <c r="RRT62" s="93"/>
      <c r="RRU62" s="93"/>
      <c r="RRV62" s="93"/>
      <c r="RRW62" s="93"/>
      <c r="RRX62" s="93"/>
      <c r="RRY62" s="93"/>
      <c r="RRZ62" s="93"/>
      <c r="RSA62" s="93"/>
      <c r="RSB62" s="93"/>
      <c r="RSC62" s="93"/>
      <c r="RSD62" s="93"/>
      <c r="RSE62" s="93"/>
      <c r="RSF62" s="93"/>
      <c r="RSG62" s="93"/>
      <c r="RSH62" s="93"/>
      <c r="RSI62" s="93"/>
      <c r="RSJ62" s="93"/>
      <c r="RSK62" s="93"/>
      <c r="RSL62" s="93"/>
      <c r="RSM62" s="93"/>
      <c r="RSN62" s="93"/>
      <c r="RSO62" s="93"/>
      <c r="RSP62" s="93"/>
      <c r="RSQ62" s="93"/>
      <c r="RSR62" s="93"/>
      <c r="RSS62" s="93"/>
      <c r="RST62" s="93"/>
      <c r="RSU62" s="93"/>
      <c r="RSV62" s="93"/>
      <c r="RSW62" s="93"/>
      <c r="RSX62" s="93"/>
      <c r="RSY62" s="93"/>
      <c r="RSZ62" s="93"/>
      <c r="RTA62" s="93"/>
      <c r="RTB62" s="93"/>
      <c r="RTC62" s="93"/>
      <c r="RTD62" s="93"/>
      <c r="RTE62" s="93"/>
      <c r="RTF62" s="93"/>
      <c r="RTG62" s="93"/>
      <c r="RTH62" s="93"/>
      <c r="RTI62" s="93"/>
      <c r="RTJ62" s="93"/>
      <c r="RTK62" s="93"/>
      <c r="RTL62" s="93"/>
      <c r="RTM62" s="93"/>
      <c r="RTN62" s="93"/>
      <c r="RTO62" s="93"/>
      <c r="RTP62" s="93"/>
      <c r="RTQ62" s="93"/>
      <c r="RTR62" s="93"/>
      <c r="RTS62" s="93"/>
      <c r="RTT62" s="93"/>
      <c r="RTU62" s="93"/>
      <c r="RTV62" s="93"/>
      <c r="RTW62" s="93"/>
      <c r="RTX62" s="93"/>
      <c r="RTY62" s="93"/>
      <c r="RTZ62" s="93"/>
      <c r="RUA62" s="93"/>
      <c r="RUB62" s="93"/>
      <c r="RUC62" s="93"/>
      <c r="RUD62" s="93"/>
      <c r="RUE62" s="93"/>
      <c r="RUF62" s="93"/>
      <c r="RUG62" s="93"/>
      <c r="RUH62" s="93"/>
      <c r="RUI62" s="93"/>
      <c r="RUJ62" s="93"/>
      <c r="RUK62" s="93"/>
      <c r="RUL62" s="93"/>
      <c r="RUM62" s="93"/>
      <c r="RUN62" s="93"/>
      <c r="RUO62" s="93"/>
      <c r="RUP62" s="93"/>
      <c r="RUQ62" s="93"/>
      <c r="RUR62" s="93"/>
      <c r="RUS62" s="93"/>
      <c r="RUT62" s="93"/>
      <c r="RUU62" s="93"/>
      <c r="RUV62" s="93"/>
      <c r="RUW62" s="93"/>
      <c r="RUX62" s="93"/>
      <c r="RUY62" s="93"/>
      <c r="RUZ62" s="93"/>
      <c r="RVA62" s="93"/>
      <c r="RVB62" s="93"/>
      <c r="RVC62" s="93"/>
      <c r="RVD62" s="93"/>
      <c r="RVE62" s="93"/>
      <c r="RVF62" s="93"/>
      <c r="RVG62" s="93"/>
      <c r="RVH62" s="93"/>
      <c r="RVI62" s="93"/>
      <c r="RVJ62" s="93"/>
      <c r="RVK62" s="93"/>
      <c r="RVL62" s="93"/>
      <c r="RVM62" s="93"/>
      <c r="RVN62" s="93"/>
      <c r="RVO62" s="93"/>
      <c r="RVP62" s="93"/>
      <c r="RVQ62" s="93"/>
      <c r="RVR62" s="93"/>
      <c r="RVS62" s="93"/>
      <c r="RVT62" s="93"/>
      <c r="RVU62" s="93"/>
      <c r="RVV62" s="93"/>
      <c r="RVW62" s="93"/>
      <c r="RVX62" s="93"/>
      <c r="RVY62" s="93"/>
      <c r="RVZ62" s="93"/>
      <c r="RWA62" s="93"/>
      <c r="RWB62" s="93"/>
      <c r="RWC62" s="93"/>
      <c r="RWD62" s="93"/>
      <c r="RWE62" s="93"/>
      <c r="RWF62" s="93"/>
      <c r="RWG62" s="93"/>
      <c r="RWH62" s="93"/>
      <c r="RWI62" s="93"/>
      <c r="RWJ62" s="93"/>
      <c r="RWK62" s="93"/>
      <c r="RWL62" s="93"/>
      <c r="RWM62" s="93"/>
      <c r="RWN62" s="93"/>
      <c r="RWO62" s="93"/>
      <c r="RWP62" s="93"/>
      <c r="RWQ62" s="93"/>
      <c r="RWR62" s="93"/>
      <c r="RWS62" s="93"/>
      <c r="RWT62" s="93"/>
      <c r="RWU62" s="93"/>
      <c r="RWV62" s="93"/>
      <c r="RWW62" s="93"/>
      <c r="RWX62" s="93"/>
      <c r="RWY62" s="93"/>
      <c r="RWZ62" s="93"/>
      <c r="RXA62" s="93"/>
      <c r="RXB62" s="93"/>
      <c r="RXC62" s="93"/>
      <c r="RXD62" s="93"/>
      <c r="RXE62" s="93"/>
      <c r="RXF62" s="93"/>
      <c r="RXG62" s="93"/>
      <c r="RXH62" s="93"/>
      <c r="RXI62" s="93"/>
      <c r="RXJ62" s="93"/>
      <c r="RXK62" s="93"/>
      <c r="RXL62" s="93"/>
      <c r="RXM62" s="93"/>
      <c r="RXN62" s="93"/>
      <c r="RXO62" s="93"/>
      <c r="RXP62" s="93"/>
      <c r="RXQ62" s="93"/>
      <c r="RXR62" s="93"/>
      <c r="RXS62" s="93"/>
      <c r="RXT62" s="93"/>
      <c r="RXU62" s="93"/>
      <c r="RXV62" s="93"/>
      <c r="RXW62" s="93"/>
      <c r="RXX62" s="93"/>
      <c r="RXY62" s="93"/>
      <c r="RXZ62" s="93"/>
      <c r="RYA62" s="93"/>
      <c r="RYB62" s="93"/>
      <c r="RYC62" s="93"/>
      <c r="RYD62" s="93"/>
      <c r="RYE62" s="93"/>
      <c r="RYF62" s="93"/>
      <c r="RYG62" s="93"/>
      <c r="RYH62" s="93"/>
      <c r="RYI62" s="93"/>
      <c r="RYJ62" s="93"/>
      <c r="RYK62" s="93"/>
      <c r="RYL62" s="93"/>
      <c r="RYM62" s="93"/>
      <c r="RYN62" s="93"/>
      <c r="RYO62" s="93"/>
      <c r="RYP62" s="93"/>
      <c r="RYQ62" s="93"/>
      <c r="RYR62" s="93"/>
      <c r="RYS62" s="93"/>
      <c r="RYT62" s="93"/>
      <c r="RYU62" s="93"/>
      <c r="RYV62" s="93"/>
      <c r="RYW62" s="93"/>
      <c r="RYX62" s="93"/>
      <c r="RYY62" s="93"/>
      <c r="RYZ62" s="93"/>
      <c r="RZA62" s="93"/>
      <c r="RZB62" s="93"/>
      <c r="RZC62" s="93"/>
      <c r="RZD62" s="93"/>
      <c r="RZE62" s="93"/>
      <c r="RZF62" s="93"/>
      <c r="RZG62" s="93"/>
      <c r="RZH62" s="93"/>
      <c r="RZI62" s="93"/>
      <c r="RZJ62" s="93"/>
      <c r="RZK62" s="93"/>
      <c r="RZL62" s="93"/>
      <c r="RZM62" s="93"/>
      <c r="RZN62" s="93"/>
      <c r="RZO62" s="93"/>
      <c r="RZP62" s="93"/>
      <c r="RZQ62" s="93"/>
      <c r="RZR62" s="93"/>
      <c r="RZS62" s="93"/>
      <c r="RZT62" s="93"/>
      <c r="RZU62" s="93"/>
      <c r="RZV62" s="93"/>
      <c r="RZW62" s="93"/>
      <c r="RZX62" s="93"/>
      <c r="RZY62" s="93"/>
      <c r="RZZ62" s="93"/>
      <c r="SAA62" s="93"/>
      <c r="SAB62" s="93"/>
      <c r="SAC62" s="93"/>
      <c r="SAD62" s="93"/>
      <c r="SAE62" s="93"/>
      <c r="SAF62" s="93"/>
      <c r="SAG62" s="93"/>
      <c r="SAH62" s="93"/>
      <c r="SAI62" s="93"/>
      <c r="SAJ62" s="93"/>
      <c r="SAK62" s="93"/>
      <c r="SAL62" s="93"/>
      <c r="SAM62" s="93"/>
      <c r="SAN62" s="93"/>
      <c r="SAO62" s="93"/>
      <c r="SAP62" s="93"/>
      <c r="SAQ62" s="93"/>
      <c r="SAR62" s="93"/>
      <c r="SAS62" s="93"/>
      <c r="SAT62" s="93"/>
      <c r="SAU62" s="93"/>
      <c r="SAV62" s="93"/>
      <c r="SAW62" s="93"/>
      <c r="SAX62" s="93"/>
      <c r="SAY62" s="93"/>
      <c r="SAZ62" s="93"/>
      <c r="SBA62" s="93"/>
      <c r="SBB62" s="93"/>
      <c r="SBC62" s="93"/>
      <c r="SBD62" s="93"/>
      <c r="SBE62" s="93"/>
      <c r="SBF62" s="93"/>
      <c r="SBG62" s="93"/>
      <c r="SBH62" s="93"/>
      <c r="SBI62" s="93"/>
      <c r="SBJ62" s="93"/>
      <c r="SBK62" s="93"/>
      <c r="SBL62" s="93"/>
      <c r="SBM62" s="93"/>
      <c r="SBN62" s="93"/>
      <c r="SBO62" s="93"/>
      <c r="SBP62" s="93"/>
      <c r="SBQ62" s="93"/>
      <c r="SBR62" s="93"/>
      <c r="SBS62" s="93"/>
      <c r="SBT62" s="93"/>
      <c r="SBU62" s="93"/>
      <c r="SBV62" s="93"/>
      <c r="SBW62" s="93"/>
      <c r="SBX62" s="93"/>
      <c r="SBY62" s="93"/>
      <c r="SBZ62" s="93"/>
      <c r="SCA62" s="93"/>
      <c r="SCB62" s="93"/>
      <c r="SCC62" s="93"/>
      <c r="SCD62" s="93"/>
      <c r="SCE62" s="93"/>
      <c r="SCF62" s="93"/>
      <c r="SCG62" s="93"/>
      <c r="SCH62" s="93"/>
      <c r="SCI62" s="93"/>
      <c r="SCJ62" s="93"/>
      <c r="SCK62" s="93"/>
      <c r="SCL62" s="93"/>
      <c r="SCM62" s="93"/>
      <c r="SCN62" s="93"/>
      <c r="SCO62" s="93"/>
      <c r="SCP62" s="93"/>
      <c r="SCQ62" s="93"/>
      <c r="SCR62" s="93"/>
      <c r="SCS62" s="93"/>
      <c r="SCT62" s="93"/>
      <c r="SCU62" s="93"/>
      <c r="SCV62" s="93"/>
      <c r="SCW62" s="93"/>
      <c r="SCX62" s="93"/>
      <c r="SCY62" s="93"/>
      <c r="SCZ62" s="93"/>
      <c r="SDA62" s="93"/>
      <c r="SDB62" s="93"/>
      <c r="SDC62" s="93"/>
      <c r="SDD62" s="93"/>
      <c r="SDE62" s="93"/>
      <c r="SDF62" s="93"/>
      <c r="SDG62" s="93"/>
      <c r="SDH62" s="93"/>
      <c r="SDI62" s="93"/>
      <c r="SDJ62" s="93"/>
      <c r="SDK62" s="93"/>
      <c r="SDL62" s="93"/>
      <c r="SDM62" s="93"/>
      <c r="SDN62" s="93"/>
      <c r="SDO62" s="93"/>
      <c r="SDP62" s="93"/>
      <c r="SDQ62" s="93"/>
      <c r="SDR62" s="93"/>
      <c r="SDS62" s="93"/>
      <c r="SDT62" s="93"/>
      <c r="SDU62" s="93"/>
      <c r="SDV62" s="93"/>
      <c r="SDW62" s="93"/>
      <c r="SDX62" s="93"/>
      <c r="SDY62" s="93"/>
      <c r="SDZ62" s="93"/>
      <c r="SEA62" s="93"/>
      <c r="SEB62" s="93"/>
      <c r="SEC62" s="93"/>
      <c r="SED62" s="93"/>
      <c r="SEE62" s="93"/>
      <c r="SEF62" s="93"/>
      <c r="SEG62" s="93"/>
      <c r="SEH62" s="93"/>
      <c r="SEI62" s="93"/>
      <c r="SEJ62" s="93"/>
      <c r="SEK62" s="93"/>
      <c r="SEL62" s="93"/>
      <c r="SEM62" s="93"/>
      <c r="SEN62" s="93"/>
      <c r="SEO62" s="93"/>
      <c r="SEP62" s="93"/>
      <c r="SEQ62" s="93"/>
      <c r="SER62" s="93"/>
      <c r="SES62" s="93"/>
      <c r="SET62" s="93"/>
      <c r="SEU62" s="93"/>
      <c r="SEV62" s="93"/>
      <c r="SEW62" s="93"/>
      <c r="SEX62" s="93"/>
      <c r="SEY62" s="93"/>
      <c r="SEZ62" s="93"/>
      <c r="SFA62" s="93"/>
      <c r="SFB62" s="93"/>
      <c r="SFC62" s="93"/>
      <c r="SFD62" s="93"/>
      <c r="SFE62" s="93"/>
      <c r="SFF62" s="93"/>
      <c r="SFG62" s="93"/>
      <c r="SFH62" s="93"/>
      <c r="SFI62" s="93"/>
      <c r="SFJ62" s="93"/>
      <c r="SFK62" s="93"/>
      <c r="SFL62" s="93"/>
      <c r="SFM62" s="93"/>
      <c r="SFN62" s="93"/>
      <c r="SFO62" s="93"/>
      <c r="SFP62" s="93"/>
      <c r="SFQ62" s="93"/>
      <c r="SFR62" s="93"/>
      <c r="SFS62" s="93"/>
      <c r="SFT62" s="93"/>
      <c r="SFU62" s="93"/>
      <c r="SFV62" s="93"/>
      <c r="SFW62" s="93"/>
      <c r="SFX62" s="93"/>
      <c r="SFY62" s="93"/>
      <c r="SFZ62" s="93"/>
      <c r="SGA62" s="93"/>
      <c r="SGB62" s="93"/>
      <c r="SGC62" s="93"/>
      <c r="SGD62" s="93"/>
      <c r="SGE62" s="93"/>
      <c r="SGF62" s="93"/>
      <c r="SGG62" s="93"/>
      <c r="SGH62" s="93"/>
      <c r="SGI62" s="93"/>
      <c r="SGJ62" s="93"/>
      <c r="SGK62" s="93"/>
      <c r="SGL62" s="93"/>
      <c r="SGM62" s="93"/>
      <c r="SGN62" s="93"/>
      <c r="SGO62" s="93"/>
      <c r="SGP62" s="93"/>
      <c r="SGQ62" s="93"/>
      <c r="SGR62" s="93"/>
      <c r="SGS62" s="93"/>
      <c r="SGT62" s="93"/>
      <c r="SGU62" s="93"/>
      <c r="SGV62" s="93"/>
      <c r="SGW62" s="93"/>
      <c r="SGX62" s="93"/>
      <c r="SGY62" s="93"/>
      <c r="SGZ62" s="93"/>
      <c r="SHA62" s="93"/>
      <c r="SHB62" s="93"/>
      <c r="SHC62" s="93"/>
      <c r="SHD62" s="93"/>
      <c r="SHE62" s="93"/>
      <c r="SHF62" s="93"/>
      <c r="SHG62" s="93"/>
      <c r="SHH62" s="93"/>
      <c r="SHI62" s="93"/>
      <c r="SHJ62" s="93"/>
      <c r="SHK62" s="93"/>
      <c r="SHL62" s="93"/>
      <c r="SHM62" s="93"/>
      <c r="SHN62" s="93"/>
      <c r="SHO62" s="93"/>
      <c r="SHP62" s="93"/>
      <c r="SHQ62" s="93"/>
      <c r="SHR62" s="93"/>
      <c r="SHS62" s="93"/>
      <c r="SHT62" s="93"/>
      <c r="SHU62" s="93"/>
      <c r="SHV62" s="93"/>
      <c r="SHW62" s="93"/>
      <c r="SHX62" s="93"/>
      <c r="SHY62" s="93"/>
      <c r="SHZ62" s="93"/>
      <c r="SIA62" s="93"/>
      <c r="SIB62" s="93"/>
      <c r="SIC62" s="93"/>
      <c r="SID62" s="93"/>
      <c r="SIE62" s="93"/>
      <c r="SIF62" s="93"/>
      <c r="SIG62" s="93"/>
      <c r="SIH62" s="93"/>
      <c r="SII62" s="93"/>
      <c r="SIJ62" s="93"/>
      <c r="SIK62" s="93"/>
      <c r="SIL62" s="93"/>
      <c r="SIM62" s="93"/>
      <c r="SIN62" s="93"/>
      <c r="SIO62" s="93"/>
      <c r="SIP62" s="93"/>
      <c r="SIQ62" s="93"/>
      <c r="SIR62" s="93"/>
      <c r="SIS62" s="93"/>
      <c r="SIT62" s="93"/>
      <c r="SIU62" s="93"/>
      <c r="SIV62" s="93"/>
      <c r="SIW62" s="93"/>
      <c r="SIX62" s="93"/>
      <c r="SIY62" s="93"/>
      <c r="SIZ62" s="93"/>
      <c r="SJA62" s="93"/>
      <c r="SJB62" s="93"/>
      <c r="SJC62" s="93"/>
      <c r="SJD62" s="93"/>
      <c r="SJE62" s="93"/>
      <c r="SJF62" s="93"/>
      <c r="SJG62" s="93"/>
      <c r="SJH62" s="93"/>
      <c r="SJI62" s="93"/>
      <c r="SJJ62" s="93"/>
      <c r="SJK62" s="93"/>
      <c r="SJL62" s="93"/>
      <c r="SJM62" s="93"/>
      <c r="SJN62" s="93"/>
      <c r="SJO62" s="93"/>
      <c r="SJP62" s="93"/>
      <c r="SJQ62" s="93"/>
      <c r="SJR62" s="93"/>
      <c r="SJS62" s="93"/>
      <c r="SJT62" s="93"/>
      <c r="SJU62" s="93"/>
      <c r="SJV62" s="93"/>
      <c r="SJW62" s="93"/>
      <c r="SJX62" s="93"/>
      <c r="SJY62" s="93"/>
      <c r="SJZ62" s="93"/>
      <c r="SKA62" s="93"/>
      <c r="SKB62" s="93"/>
      <c r="SKC62" s="93"/>
      <c r="SKD62" s="93"/>
      <c r="SKE62" s="93"/>
      <c r="SKF62" s="93"/>
      <c r="SKG62" s="93"/>
      <c r="SKH62" s="93"/>
      <c r="SKI62" s="93"/>
      <c r="SKJ62" s="93"/>
      <c r="SKK62" s="93"/>
      <c r="SKL62" s="93"/>
      <c r="SKM62" s="93"/>
      <c r="SKN62" s="93"/>
      <c r="SKO62" s="93"/>
      <c r="SKP62" s="93"/>
      <c r="SKQ62" s="93"/>
      <c r="SKR62" s="93"/>
      <c r="SKS62" s="93"/>
      <c r="SKT62" s="93"/>
      <c r="SKU62" s="93"/>
      <c r="SKV62" s="93"/>
      <c r="SKW62" s="93"/>
      <c r="SKX62" s="93"/>
      <c r="SKY62" s="93"/>
      <c r="SKZ62" s="93"/>
      <c r="SLA62" s="93"/>
      <c r="SLB62" s="93"/>
      <c r="SLC62" s="93"/>
      <c r="SLD62" s="93"/>
      <c r="SLE62" s="93"/>
      <c r="SLF62" s="93"/>
      <c r="SLG62" s="93"/>
      <c r="SLH62" s="93"/>
      <c r="SLI62" s="93"/>
      <c r="SLJ62" s="93"/>
      <c r="SLK62" s="93"/>
      <c r="SLL62" s="93"/>
      <c r="SLM62" s="93"/>
      <c r="SLN62" s="93"/>
      <c r="SLO62" s="93"/>
      <c r="SLP62" s="93"/>
      <c r="SLQ62" s="93"/>
      <c r="SLR62" s="93"/>
      <c r="SLS62" s="93"/>
      <c r="SLT62" s="93"/>
      <c r="SLU62" s="93"/>
      <c r="SLV62" s="93"/>
      <c r="SLW62" s="93"/>
      <c r="SLX62" s="93"/>
      <c r="SLY62" s="93"/>
      <c r="SLZ62" s="93"/>
      <c r="SMA62" s="93"/>
      <c r="SMB62" s="93"/>
      <c r="SMC62" s="93"/>
      <c r="SMD62" s="93"/>
      <c r="SME62" s="93"/>
      <c r="SMF62" s="93"/>
      <c r="SMG62" s="93"/>
      <c r="SMH62" s="93"/>
      <c r="SMI62" s="93"/>
      <c r="SMJ62" s="93"/>
      <c r="SMK62" s="93"/>
      <c r="SML62" s="93"/>
      <c r="SMM62" s="93"/>
      <c r="SMN62" s="93"/>
      <c r="SMO62" s="93"/>
      <c r="SMP62" s="93"/>
      <c r="SMQ62" s="93"/>
      <c r="SMR62" s="93"/>
      <c r="SMS62" s="93"/>
      <c r="SMT62" s="93"/>
      <c r="SMU62" s="93"/>
      <c r="SMV62" s="93"/>
      <c r="SMW62" s="93"/>
      <c r="SMX62" s="93"/>
      <c r="SMY62" s="93"/>
      <c r="SMZ62" s="93"/>
      <c r="SNA62" s="93"/>
      <c r="SNB62" s="93"/>
      <c r="SNC62" s="93"/>
      <c r="SND62" s="93"/>
      <c r="SNE62" s="93"/>
      <c r="SNF62" s="93"/>
      <c r="SNG62" s="93"/>
      <c r="SNH62" s="93"/>
      <c r="SNI62" s="93"/>
      <c r="SNJ62" s="93"/>
      <c r="SNK62" s="93"/>
      <c r="SNL62" s="93"/>
      <c r="SNM62" s="93"/>
      <c r="SNN62" s="93"/>
      <c r="SNO62" s="93"/>
      <c r="SNP62" s="93"/>
      <c r="SNQ62" s="93"/>
      <c r="SNR62" s="93"/>
      <c r="SNS62" s="93"/>
      <c r="SNT62" s="93"/>
      <c r="SNU62" s="93"/>
      <c r="SNV62" s="93"/>
      <c r="SNW62" s="93"/>
      <c r="SNX62" s="93"/>
      <c r="SNY62" s="93"/>
      <c r="SNZ62" s="93"/>
      <c r="SOA62" s="93"/>
      <c r="SOB62" s="93"/>
      <c r="SOC62" s="93"/>
      <c r="SOD62" s="93"/>
      <c r="SOE62" s="93"/>
      <c r="SOF62" s="93"/>
      <c r="SOG62" s="93"/>
      <c r="SOH62" s="93"/>
      <c r="SOI62" s="93"/>
      <c r="SOJ62" s="93"/>
      <c r="SOK62" s="93"/>
      <c r="SOL62" s="93"/>
      <c r="SOM62" s="93"/>
      <c r="SON62" s="93"/>
      <c r="SOO62" s="93"/>
      <c r="SOP62" s="93"/>
      <c r="SOQ62" s="93"/>
      <c r="SOR62" s="93"/>
      <c r="SOS62" s="93"/>
      <c r="SOT62" s="93"/>
      <c r="SOU62" s="93"/>
      <c r="SOV62" s="93"/>
      <c r="SOW62" s="93"/>
      <c r="SOX62" s="93"/>
      <c r="SOY62" s="93"/>
      <c r="SOZ62" s="93"/>
      <c r="SPA62" s="93"/>
      <c r="SPB62" s="93"/>
      <c r="SPC62" s="93"/>
      <c r="SPD62" s="93"/>
      <c r="SPE62" s="93"/>
      <c r="SPF62" s="93"/>
      <c r="SPG62" s="93"/>
      <c r="SPH62" s="93"/>
      <c r="SPI62" s="93"/>
      <c r="SPJ62" s="93"/>
      <c r="SPK62" s="93"/>
      <c r="SPL62" s="93"/>
      <c r="SPM62" s="93"/>
      <c r="SPN62" s="93"/>
      <c r="SPO62" s="93"/>
      <c r="SPP62" s="93"/>
      <c r="SPQ62" s="93"/>
      <c r="SPR62" s="93"/>
      <c r="SPS62" s="93"/>
      <c r="SPT62" s="93"/>
      <c r="SPU62" s="93"/>
      <c r="SPV62" s="93"/>
      <c r="SPW62" s="93"/>
      <c r="SPX62" s="93"/>
      <c r="SPY62" s="93"/>
      <c r="SPZ62" s="93"/>
      <c r="SQA62" s="93"/>
      <c r="SQB62" s="93"/>
      <c r="SQC62" s="93"/>
      <c r="SQD62" s="93"/>
      <c r="SQE62" s="93"/>
      <c r="SQF62" s="93"/>
      <c r="SQG62" s="93"/>
      <c r="SQH62" s="93"/>
      <c r="SQI62" s="93"/>
      <c r="SQJ62" s="93"/>
      <c r="SQK62" s="93"/>
      <c r="SQL62" s="93"/>
      <c r="SQM62" s="93"/>
      <c r="SQN62" s="93"/>
      <c r="SQO62" s="93"/>
      <c r="SQP62" s="93"/>
      <c r="SQQ62" s="93"/>
      <c r="SQR62" s="93"/>
      <c r="SQS62" s="93"/>
      <c r="SQT62" s="93"/>
      <c r="SQU62" s="93"/>
      <c r="SQV62" s="93"/>
      <c r="SQW62" s="93"/>
      <c r="SQX62" s="93"/>
      <c r="SQY62" s="93"/>
      <c r="SQZ62" s="93"/>
      <c r="SRA62" s="93"/>
      <c r="SRB62" s="93"/>
      <c r="SRC62" s="93"/>
      <c r="SRD62" s="93"/>
      <c r="SRE62" s="93"/>
      <c r="SRF62" s="93"/>
      <c r="SRG62" s="93"/>
      <c r="SRH62" s="93"/>
      <c r="SRI62" s="93"/>
      <c r="SRJ62" s="93"/>
      <c r="SRK62" s="93"/>
      <c r="SRL62" s="93"/>
      <c r="SRM62" s="93"/>
      <c r="SRN62" s="93"/>
      <c r="SRO62" s="93"/>
      <c r="SRP62" s="93"/>
      <c r="SRQ62" s="93"/>
      <c r="SRR62" s="93"/>
      <c r="SRS62" s="93"/>
      <c r="SRT62" s="93"/>
      <c r="SRU62" s="93"/>
      <c r="SRV62" s="93"/>
      <c r="SRW62" s="93"/>
      <c r="SRX62" s="93"/>
      <c r="SRY62" s="93"/>
      <c r="SRZ62" s="93"/>
      <c r="SSA62" s="93"/>
      <c r="SSB62" s="93"/>
      <c r="SSC62" s="93"/>
      <c r="SSD62" s="93"/>
      <c r="SSE62" s="93"/>
      <c r="SSF62" s="93"/>
      <c r="SSG62" s="93"/>
      <c r="SSH62" s="93"/>
      <c r="SSI62" s="93"/>
      <c r="SSJ62" s="93"/>
      <c r="SSK62" s="93"/>
      <c r="SSL62" s="93"/>
      <c r="SSM62" s="93"/>
      <c r="SSN62" s="93"/>
      <c r="SSO62" s="93"/>
      <c r="SSP62" s="93"/>
      <c r="SSQ62" s="93"/>
      <c r="SSR62" s="93"/>
      <c r="SSS62" s="93"/>
      <c r="SST62" s="93"/>
      <c r="SSU62" s="93"/>
      <c r="SSV62" s="93"/>
      <c r="SSW62" s="93"/>
      <c r="SSX62" s="93"/>
      <c r="SSY62" s="93"/>
      <c r="SSZ62" s="93"/>
      <c r="STA62" s="93"/>
      <c r="STB62" s="93"/>
      <c r="STC62" s="93"/>
      <c r="STD62" s="93"/>
      <c r="STE62" s="93"/>
      <c r="STF62" s="93"/>
      <c r="STG62" s="93"/>
      <c r="STH62" s="93"/>
      <c r="STI62" s="93"/>
      <c r="STJ62" s="93"/>
      <c r="STK62" s="93"/>
      <c r="STL62" s="93"/>
      <c r="STM62" s="93"/>
      <c r="STN62" s="93"/>
      <c r="STO62" s="93"/>
      <c r="STP62" s="93"/>
      <c r="STQ62" s="93"/>
      <c r="STR62" s="93"/>
      <c r="STS62" s="93"/>
      <c r="STT62" s="93"/>
      <c r="STU62" s="93"/>
      <c r="STV62" s="93"/>
      <c r="STW62" s="93"/>
      <c r="STX62" s="93"/>
      <c r="STY62" s="93"/>
      <c r="STZ62" s="93"/>
      <c r="SUA62" s="93"/>
      <c r="SUB62" s="93"/>
      <c r="SUC62" s="93"/>
      <c r="SUD62" s="93"/>
      <c r="SUE62" s="93"/>
      <c r="SUF62" s="93"/>
      <c r="SUG62" s="93"/>
      <c r="SUH62" s="93"/>
      <c r="SUI62" s="93"/>
      <c r="SUJ62" s="93"/>
      <c r="SUK62" s="93"/>
      <c r="SUL62" s="93"/>
      <c r="SUM62" s="93"/>
      <c r="SUN62" s="93"/>
      <c r="SUO62" s="93"/>
      <c r="SUP62" s="93"/>
      <c r="SUQ62" s="93"/>
      <c r="SUR62" s="93"/>
      <c r="SUS62" s="93"/>
      <c r="SUT62" s="93"/>
      <c r="SUU62" s="93"/>
      <c r="SUV62" s="93"/>
      <c r="SUW62" s="93"/>
      <c r="SUX62" s="93"/>
      <c r="SUY62" s="93"/>
      <c r="SUZ62" s="93"/>
      <c r="SVA62" s="93"/>
      <c r="SVB62" s="93"/>
      <c r="SVC62" s="93"/>
      <c r="SVD62" s="93"/>
      <c r="SVE62" s="93"/>
      <c r="SVF62" s="93"/>
      <c r="SVG62" s="93"/>
      <c r="SVH62" s="93"/>
      <c r="SVI62" s="93"/>
      <c r="SVJ62" s="93"/>
      <c r="SVK62" s="93"/>
      <c r="SVL62" s="93"/>
      <c r="SVM62" s="93"/>
      <c r="SVN62" s="93"/>
      <c r="SVO62" s="93"/>
      <c r="SVP62" s="93"/>
      <c r="SVQ62" s="93"/>
      <c r="SVR62" s="93"/>
      <c r="SVS62" s="93"/>
      <c r="SVT62" s="93"/>
      <c r="SVU62" s="93"/>
      <c r="SVV62" s="93"/>
      <c r="SVW62" s="93"/>
      <c r="SVX62" s="93"/>
      <c r="SVY62" s="93"/>
      <c r="SVZ62" s="93"/>
      <c r="SWA62" s="93"/>
      <c r="SWB62" s="93"/>
      <c r="SWC62" s="93"/>
      <c r="SWD62" s="93"/>
      <c r="SWE62" s="93"/>
      <c r="SWF62" s="93"/>
      <c r="SWG62" s="93"/>
      <c r="SWH62" s="93"/>
      <c r="SWI62" s="93"/>
      <c r="SWJ62" s="93"/>
      <c r="SWK62" s="93"/>
      <c r="SWL62" s="93"/>
      <c r="SWM62" s="93"/>
      <c r="SWN62" s="93"/>
      <c r="SWO62" s="93"/>
      <c r="SWP62" s="93"/>
      <c r="SWQ62" s="93"/>
      <c r="SWR62" s="93"/>
      <c r="SWS62" s="93"/>
      <c r="SWT62" s="93"/>
      <c r="SWU62" s="93"/>
      <c r="SWV62" s="93"/>
      <c r="SWW62" s="93"/>
      <c r="SWX62" s="93"/>
      <c r="SWY62" s="93"/>
      <c r="SWZ62" s="93"/>
      <c r="SXA62" s="93"/>
      <c r="SXB62" s="93"/>
      <c r="SXC62" s="93"/>
      <c r="SXD62" s="93"/>
      <c r="SXE62" s="93"/>
      <c r="SXF62" s="93"/>
      <c r="SXG62" s="93"/>
      <c r="SXH62" s="93"/>
      <c r="SXI62" s="93"/>
      <c r="SXJ62" s="93"/>
      <c r="SXK62" s="93"/>
      <c r="SXL62" s="93"/>
      <c r="SXM62" s="93"/>
      <c r="SXN62" s="93"/>
      <c r="SXO62" s="93"/>
      <c r="SXP62" s="93"/>
      <c r="SXQ62" s="93"/>
      <c r="SXR62" s="93"/>
      <c r="SXS62" s="93"/>
      <c r="SXT62" s="93"/>
      <c r="SXU62" s="93"/>
      <c r="SXV62" s="93"/>
      <c r="SXW62" s="93"/>
      <c r="SXX62" s="93"/>
      <c r="SXY62" s="93"/>
      <c r="SXZ62" s="93"/>
      <c r="SYA62" s="93"/>
      <c r="SYB62" s="93"/>
      <c r="SYC62" s="93"/>
      <c r="SYD62" s="93"/>
      <c r="SYE62" s="93"/>
      <c r="SYF62" s="93"/>
      <c r="SYG62" s="93"/>
      <c r="SYH62" s="93"/>
      <c r="SYI62" s="93"/>
      <c r="SYJ62" s="93"/>
      <c r="SYK62" s="93"/>
      <c r="SYL62" s="93"/>
      <c r="SYM62" s="93"/>
      <c r="SYN62" s="93"/>
      <c r="SYO62" s="93"/>
      <c r="SYP62" s="93"/>
      <c r="SYQ62" s="93"/>
      <c r="SYR62" s="93"/>
      <c r="SYS62" s="93"/>
      <c r="SYT62" s="93"/>
      <c r="SYU62" s="93"/>
      <c r="SYV62" s="93"/>
      <c r="SYW62" s="93"/>
      <c r="SYX62" s="93"/>
      <c r="SYY62" s="93"/>
      <c r="SYZ62" s="93"/>
      <c r="SZA62" s="93"/>
      <c r="SZB62" s="93"/>
      <c r="SZC62" s="93"/>
      <c r="SZD62" s="93"/>
      <c r="SZE62" s="93"/>
      <c r="SZF62" s="93"/>
      <c r="SZG62" s="93"/>
      <c r="SZH62" s="93"/>
      <c r="SZI62" s="93"/>
      <c r="SZJ62" s="93"/>
      <c r="SZK62" s="93"/>
      <c r="SZL62" s="93"/>
      <c r="SZM62" s="93"/>
      <c r="SZN62" s="93"/>
      <c r="SZO62" s="93"/>
      <c r="SZP62" s="93"/>
      <c r="SZQ62" s="93"/>
      <c r="SZR62" s="93"/>
      <c r="SZS62" s="93"/>
      <c r="SZT62" s="93"/>
      <c r="SZU62" s="93"/>
      <c r="SZV62" s="93"/>
      <c r="SZW62" s="93"/>
      <c r="SZX62" s="93"/>
      <c r="SZY62" s="93"/>
      <c r="SZZ62" s="93"/>
      <c r="TAA62" s="93"/>
      <c r="TAB62" s="93"/>
      <c r="TAC62" s="93"/>
      <c r="TAD62" s="93"/>
      <c r="TAE62" s="93"/>
      <c r="TAF62" s="93"/>
      <c r="TAG62" s="93"/>
      <c r="TAH62" s="93"/>
      <c r="TAI62" s="93"/>
      <c r="TAJ62" s="93"/>
      <c r="TAK62" s="93"/>
      <c r="TAL62" s="93"/>
      <c r="TAM62" s="93"/>
      <c r="TAN62" s="93"/>
      <c r="TAO62" s="93"/>
      <c r="TAP62" s="93"/>
      <c r="TAQ62" s="93"/>
      <c r="TAR62" s="93"/>
      <c r="TAS62" s="93"/>
      <c r="TAT62" s="93"/>
      <c r="TAU62" s="93"/>
      <c r="TAV62" s="93"/>
      <c r="TAW62" s="93"/>
      <c r="TAX62" s="93"/>
      <c r="TAY62" s="93"/>
      <c r="TAZ62" s="93"/>
      <c r="TBA62" s="93"/>
      <c r="TBB62" s="93"/>
      <c r="TBC62" s="93"/>
      <c r="TBD62" s="93"/>
      <c r="TBE62" s="93"/>
      <c r="TBF62" s="93"/>
      <c r="TBG62" s="93"/>
      <c r="TBH62" s="93"/>
      <c r="TBI62" s="93"/>
      <c r="TBJ62" s="93"/>
      <c r="TBK62" s="93"/>
      <c r="TBL62" s="93"/>
      <c r="TBM62" s="93"/>
      <c r="TBN62" s="93"/>
      <c r="TBO62" s="93"/>
      <c r="TBP62" s="93"/>
      <c r="TBQ62" s="93"/>
      <c r="TBR62" s="93"/>
      <c r="TBS62" s="93"/>
      <c r="TBT62" s="93"/>
      <c r="TBU62" s="93"/>
      <c r="TBV62" s="93"/>
      <c r="TBW62" s="93"/>
      <c r="TBX62" s="93"/>
      <c r="TBY62" s="93"/>
      <c r="TBZ62" s="93"/>
      <c r="TCA62" s="93"/>
      <c r="TCB62" s="93"/>
      <c r="TCC62" s="93"/>
      <c r="TCD62" s="93"/>
      <c r="TCE62" s="93"/>
      <c r="TCF62" s="93"/>
      <c r="TCG62" s="93"/>
      <c r="TCH62" s="93"/>
      <c r="TCI62" s="93"/>
      <c r="TCJ62" s="93"/>
      <c r="TCK62" s="93"/>
      <c r="TCL62" s="93"/>
      <c r="TCM62" s="93"/>
      <c r="TCN62" s="93"/>
      <c r="TCO62" s="93"/>
      <c r="TCP62" s="93"/>
      <c r="TCQ62" s="93"/>
      <c r="TCR62" s="93"/>
      <c r="TCS62" s="93"/>
      <c r="TCT62" s="93"/>
      <c r="TCU62" s="93"/>
      <c r="TCV62" s="93"/>
      <c r="TCW62" s="93"/>
      <c r="TCX62" s="93"/>
      <c r="TCY62" s="93"/>
      <c r="TCZ62" s="93"/>
      <c r="TDA62" s="93"/>
      <c r="TDB62" s="93"/>
      <c r="TDC62" s="93"/>
      <c r="TDD62" s="93"/>
      <c r="TDE62" s="93"/>
      <c r="TDF62" s="93"/>
      <c r="TDG62" s="93"/>
      <c r="TDH62" s="93"/>
      <c r="TDI62" s="93"/>
      <c r="TDJ62" s="93"/>
      <c r="TDK62" s="93"/>
      <c r="TDL62" s="93"/>
      <c r="TDM62" s="93"/>
      <c r="TDN62" s="93"/>
      <c r="TDO62" s="93"/>
      <c r="TDP62" s="93"/>
      <c r="TDQ62" s="93"/>
      <c r="TDR62" s="93"/>
      <c r="TDS62" s="93"/>
      <c r="TDT62" s="93"/>
      <c r="TDU62" s="93"/>
      <c r="TDV62" s="93"/>
      <c r="TDW62" s="93"/>
      <c r="TDX62" s="93"/>
      <c r="TDY62" s="93"/>
      <c r="TDZ62" s="93"/>
      <c r="TEA62" s="93"/>
      <c r="TEB62" s="93"/>
      <c r="TEC62" s="93"/>
      <c r="TED62" s="93"/>
      <c r="TEE62" s="93"/>
      <c r="TEF62" s="93"/>
      <c r="TEG62" s="93"/>
      <c r="TEH62" s="93"/>
      <c r="TEI62" s="93"/>
      <c r="TEJ62" s="93"/>
      <c r="TEK62" s="93"/>
      <c r="TEL62" s="93"/>
      <c r="TEM62" s="93"/>
      <c r="TEN62" s="93"/>
      <c r="TEO62" s="93"/>
      <c r="TEP62" s="93"/>
      <c r="TEQ62" s="93"/>
      <c r="TER62" s="93"/>
      <c r="TES62" s="93"/>
      <c r="TET62" s="93"/>
      <c r="TEU62" s="93"/>
      <c r="TEV62" s="93"/>
      <c r="TEW62" s="93"/>
      <c r="TEX62" s="93"/>
      <c r="TEY62" s="93"/>
      <c r="TEZ62" s="93"/>
      <c r="TFA62" s="93"/>
      <c r="TFB62" s="93"/>
      <c r="TFC62" s="93"/>
      <c r="TFD62" s="93"/>
      <c r="TFE62" s="93"/>
      <c r="TFF62" s="93"/>
      <c r="TFG62" s="93"/>
      <c r="TFH62" s="93"/>
      <c r="TFI62" s="93"/>
      <c r="TFJ62" s="93"/>
      <c r="TFK62" s="93"/>
      <c r="TFL62" s="93"/>
      <c r="TFM62" s="93"/>
      <c r="TFN62" s="93"/>
      <c r="TFO62" s="93"/>
      <c r="TFP62" s="93"/>
      <c r="TFQ62" s="93"/>
      <c r="TFR62" s="93"/>
      <c r="TFS62" s="93"/>
      <c r="TFT62" s="93"/>
      <c r="TFU62" s="93"/>
      <c r="TFV62" s="93"/>
      <c r="TFW62" s="93"/>
      <c r="TFX62" s="93"/>
      <c r="TFY62" s="93"/>
      <c r="TFZ62" s="93"/>
      <c r="TGA62" s="93"/>
      <c r="TGB62" s="93"/>
      <c r="TGC62" s="93"/>
      <c r="TGD62" s="93"/>
      <c r="TGE62" s="93"/>
      <c r="TGF62" s="93"/>
      <c r="TGG62" s="93"/>
      <c r="TGH62" s="93"/>
      <c r="TGI62" s="93"/>
      <c r="TGJ62" s="93"/>
      <c r="TGK62" s="93"/>
      <c r="TGL62" s="93"/>
      <c r="TGM62" s="93"/>
      <c r="TGN62" s="93"/>
      <c r="TGO62" s="93"/>
      <c r="TGP62" s="93"/>
      <c r="TGQ62" s="93"/>
      <c r="TGR62" s="93"/>
      <c r="TGS62" s="93"/>
      <c r="TGT62" s="93"/>
      <c r="TGU62" s="93"/>
      <c r="TGV62" s="93"/>
      <c r="TGW62" s="93"/>
      <c r="TGX62" s="93"/>
      <c r="TGY62" s="93"/>
      <c r="TGZ62" s="93"/>
      <c r="THA62" s="93"/>
      <c r="THB62" s="93"/>
      <c r="THC62" s="93"/>
      <c r="THD62" s="93"/>
      <c r="THE62" s="93"/>
      <c r="THF62" s="93"/>
      <c r="THG62" s="93"/>
      <c r="THH62" s="93"/>
      <c r="THI62" s="93"/>
      <c r="THJ62" s="93"/>
      <c r="THK62" s="93"/>
      <c r="THL62" s="93"/>
      <c r="THM62" s="93"/>
      <c r="THN62" s="93"/>
      <c r="THO62" s="93"/>
      <c r="THP62" s="93"/>
      <c r="THQ62" s="93"/>
      <c r="THR62" s="93"/>
      <c r="THS62" s="93"/>
      <c r="THT62" s="93"/>
      <c r="THU62" s="93"/>
      <c r="THV62" s="93"/>
      <c r="THW62" s="93"/>
      <c r="THX62" s="93"/>
      <c r="THY62" s="93"/>
      <c r="THZ62" s="93"/>
      <c r="TIA62" s="93"/>
      <c r="TIB62" s="93"/>
      <c r="TIC62" s="93"/>
      <c r="TID62" s="93"/>
      <c r="TIE62" s="93"/>
      <c r="TIF62" s="93"/>
      <c r="TIG62" s="93"/>
      <c r="TIH62" s="93"/>
      <c r="TII62" s="93"/>
      <c r="TIJ62" s="93"/>
      <c r="TIK62" s="93"/>
      <c r="TIL62" s="93"/>
      <c r="TIM62" s="93"/>
      <c r="TIN62" s="93"/>
      <c r="TIO62" s="93"/>
      <c r="TIP62" s="93"/>
      <c r="TIQ62" s="93"/>
      <c r="TIR62" s="93"/>
      <c r="TIS62" s="93"/>
      <c r="TIT62" s="93"/>
      <c r="TIU62" s="93"/>
      <c r="TIV62" s="93"/>
      <c r="TIW62" s="93"/>
      <c r="TIX62" s="93"/>
      <c r="TIY62" s="93"/>
      <c r="TIZ62" s="93"/>
      <c r="TJA62" s="93"/>
      <c r="TJB62" s="93"/>
      <c r="TJC62" s="93"/>
      <c r="TJD62" s="93"/>
      <c r="TJE62" s="93"/>
      <c r="TJF62" s="93"/>
      <c r="TJG62" s="93"/>
      <c r="TJH62" s="93"/>
      <c r="TJI62" s="93"/>
      <c r="TJJ62" s="93"/>
      <c r="TJK62" s="93"/>
      <c r="TJL62" s="93"/>
      <c r="TJM62" s="93"/>
      <c r="TJN62" s="93"/>
      <c r="TJO62" s="93"/>
      <c r="TJP62" s="93"/>
      <c r="TJQ62" s="93"/>
      <c r="TJR62" s="93"/>
      <c r="TJS62" s="93"/>
      <c r="TJT62" s="93"/>
      <c r="TJU62" s="93"/>
      <c r="TJV62" s="93"/>
      <c r="TJW62" s="93"/>
      <c r="TJX62" s="93"/>
      <c r="TJY62" s="93"/>
      <c r="TJZ62" s="93"/>
      <c r="TKA62" s="93"/>
      <c r="TKB62" s="93"/>
      <c r="TKC62" s="93"/>
      <c r="TKD62" s="93"/>
      <c r="TKE62" s="93"/>
      <c r="TKF62" s="93"/>
      <c r="TKG62" s="93"/>
      <c r="TKH62" s="93"/>
      <c r="TKI62" s="93"/>
      <c r="TKJ62" s="93"/>
      <c r="TKK62" s="93"/>
      <c r="TKL62" s="93"/>
      <c r="TKM62" s="93"/>
      <c r="TKN62" s="93"/>
      <c r="TKO62" s="93"/>
      <c r="TKP62" s="93"/>
      <c r="TKQ62" s="93"/>
      <c r="TKR62" s="93"/>
      <c r="TKS62" s="93"/>
      <c r="TKT62" s="93"/>
      <c r="TKU62" s="93"/>
      <c r="TKV62" s="93"/>
      <c r="TKW62" s="93"/>
      <c r="TKX62" s="93"/>
      <c r="TKY62" s="93"/>
      <c r="TKZ62" s="93"/>
      <c r="TLA62" s="93"/>
      <c r="TLB62" s="93"/>
      <c r="TLC62" s="93"/>
      <c r="TLD62" s="93"/>
      <c r="TLE62" s="93"/>
      <c r="TLF62" s="93"/>
      <c r="TLG62" s="93"/>
      <c r="TLH62" s="93"/>
      <c r="TLI62" s="93"/>
      <c r="TLJ62" s="93"/>
      <c r="TLK62" s="93"/>
      <c r="TLL62" s="93"/>
      <c r="TLM62" s="93"/>
      <c r="TLN62" s="93"/>
      <c r="TLO62" s="93"/>
      <c r="TLP62" s="93"/>
      <c r="TLQ62" s="93"/>
      <c r="TLR62" s="93"/>
      <c r="TLS62" s="93"/>
      <c r="TLT62" s="93"/>
      <c r="TLU62" s="93"/>
      <c r="TLV62" s="93"/>
      <c r="TLW62" s="93"/>
      <c r="TLX62" s="93"/>
      <c r="TLY62" s="93"/>
      <c r="TLZ62" s="93"/>
      <c r="TMA62" s="93"/>
      <c r="TMB62" s="93"/>
      <c r="TMC62" s="93"/>
      <c r="TMD62" s="93"/>
      <c r="TME62" s="93"/>
      <c r="TMF62" s="93"/>
      <c r="TMG62" s="93"/>
      <c r="TMH62" s="93"/>
      <c r="TMI62" s="93"/>
      <c r="TMJ62" s="93"/>
      <c r="TMK62" s="93"/>
      <c r="TML62" s="93"/>
      <c r="TMM62" s="93"/>
      <c r="TMN62" s="93"/>
      <c r="TMO62" s="93"/>
      <c r="TMP62" s="93"/>
      <c r="TMQ62" s="93"/>
      <c r="TMR62" s="93"/>
      <c r="TMS62" s="93"/>
      <c r="TMT62" s="93"/>
      <c r="TMU62" s="93"/>
      <c r="TMV62" s="93"/>
      <c r="TMW62" s="93"/>
      <c r="TMX62" s="93"/>
      <c r="TMY62" s="93"/>
      <c r="TMZ62" s="93"/>
      <c r="TNA62" s="93"/>
      <c r="TNB62" s="93"/>
      <c r="TNC62" s="93"/>
      <c r="TND62" s="93"/>
      <c r="TNE62" s="93"/>
      <c r="TNF62" s="93"/>
      <c r="TNG62" s="93"/>
      <c r="TNH62" s="93"/>
      <c r="TNI62" s="93"/>
      <c r="TNJ62" s="93"/>
      <c r="TNK62" s="93"/>
      <c r="TNL62" s="93"/>
      <c r="TNM62" s="93"/>
      <c r="TNN62" s="93"/>
      <c r="TNO62" s="93"/>
      <c r="TNP62" s="93"/>
      <c r="TNQ62" s="93"/>
      <c r="TNR62" s="93"/>
      <c r="TNS62" s="93"/>
      <c r="TNT62" s="93"/>
      <c r="TNU62" s="93"/>
      <c r="TNV62" s="93"/>
      <c r="TNW62" s="93"/>
      <c r="TNX62" s="93"/>
      <c r="TNY62" s="93"/>
      <c r="TNZ62" s="93"/>
      <c r="TOA62" s="93"/>
      <c r="TOB62" s="93"/>
      <c r="TOC62" s="93"/>
      <c r="TOD62" s="93"/>
      <c r="TOE62" s="93"/>
      <c r="TOF62" s="93"/>
      <c r="TOG62" s="93"/>
      <c r="TOH62" s="93"/>
      <c r="TOI62" s="93"/>
      <c r="TOJ62" s="93"/>
      <c r="TOK62" s="93"/>
      <c r="TOL62" s="93"/>
      <c r="TOM62" s="93"/>
      <c r="TON62" s="93"/>
      <c r="TOO62" s="93"/>
      <c r="TOP62" s="93"/>
      <c r="TOQ62" s="93"/>
      <c r="TOR62" s="93"/>
      <c r="TOS62" s="93"/>
      <c r="TOT62" s="93"/>
      <c r="TOU62" s="93"/>
      <c r="TOV62" s="93"/>
      <c r="TOW62" s="93"/>
      <c r="TOX62" s="93"/>
      <c r="TOY62" s="93"/>
      <c r="TOZ62" s="93"/>
      <c r="TPA62" s="93"/>
      <c r="TPB62" s="93"/>
      <c r="TPC62" s="93"/>
      <c r="TPD62" s="93"/>
      <c r="TPE62" s="93"/>
      <c r="TPF62" s="93"/>
      <c r="TPG62" s="93"/>
      <c r="TPH62" s="93"/>
      <c r="TPI62" s="93"/>
      <c r="TPJ62" s="93"/>
      <c r="TPK62" s="93"/>
      <c r="TPL62" s="93"/>
      <c r="TPM62" s="93"/>
      <c r="TPN62" s="93"/>
      <c r="TPO62" s="93"/>
      <c r="TPP62" s="93"/>
      <c r="TPQ62" s="93"/>
      <c r="TPR62" s="93"/>
      <c r="TPS62" s="93"/>
      <c r="TPT62" s="93"/>
      <c r="TPU62" s="93"/>
      <c r="TPV62" s="93"/>
      <c r="TPW62" s="93"/>
      <c r="TPX62" s="93"/>
      <c r="TPY62" s="93"/>
      <c r="TPZ62" s="93"/>
      <c r="TQA62" s="93"/>
      <c r="TQB62" s="93"/>
      <c r="TQC62" s="93"/>
      <c r="TQD62" s="93"/>
      <c r="TQE62" s="93"/>
      <c r="TQF62" s="93"/>
      <c r="TQG62" s="93"/>
      <c r="TQH62" s="93"/>
      <c r="TQI62" s="93"/>
      <c r="TQJ62" s="93"/>
      <c r="TQK62" s="93"/>
      <c r="TQL62" s="93"/>
      <c r="TQM62" s="93"/>
      <c r="TQN62" s="93"/>
      <c r="TQO62" s="93"/>
      <c r="TQP62" s="93"/>
      <c r="TQQ62" s="93"/>
      <c r="TQR62" s="93"/>
      <c r="TQS62" s="93"/>
      <c r="TQT62" s="93"/>
      <c r="TQU62" s="93"/>
      <c r="TQV62" s="93"/>
      <c r="TQW62" s="93"/>
      <c r="TQX62" s="93"/>
      <c r="TQY62" s="93"/>
      <c r="TQZ62" s="93"/>
      <c r="TRA62" s="93"/>
      <c r="TRB62" s="93"/>
      <c r="TRC62" s="93"/>
      <c r="TRD62" s="93"/>
      <c r="TRE62" s="93"/>
      <c r="TRF62" s="93"/>
      <c r="TRG62" s="93"/>
      <c r="TRH62" s="93"/>
      <c r="TRI62" s="93"/>
      <c r="TRJ62" s="93"/>
      <c r="TRK62" s="93"/>
      <c r="TRL62" s="93"/>
      <c r="TRM62" s="93"/>
      <c r="TRN62" s="93"/>
      <c r="TRO62" s="93"/>
      <c r="TRP62" s="93"/>
      <c r="TRQ62" s="93"/>
      <c r="TRR62" s="93"/>
      <c r="TRS62" s="93"/>
      <c r="TRT62" s="93"/>
      <c r="TRU62" s="93"/>
      <c r="TRV62" s="93"/>
      <c r="TRW62" s="93"/>
      <c r="TRX62" s="93"/>
      <c r="TRY62" s="93"/>
      <c r="TRZ62" s="93"/>
      <c r="TSA62" s="93"/>
      <c r="TSB62" s="93"/>
      <c r="TSC62" s="93"/>
      <c r="TSD62" s="93"/>
      <c r="TSE62" s="93"/>
      <c r="TSF62" s="93"/>
      <c r="TSG62" s="93"/>
      <c r="TSH62" s="93"/>
      <c r="TSI62" s="93"/>
      <c r="TSJ62" s="93"/>
      <c r="TSK62" s="93"/>
      <c r="TSL62" s="93"/>
      <c r="TSM62" s="93"/>
      <c r="TSN62" s="93"/>
      <c r="TSO62" s="93"/>
      <c r="TSP62" s="93"/>
      <c r="TSQ62" s="93"/>
      <c r="TSR62" s="93"/>
      <c r="TSS62" s="93"/>
      <c r="TST62" s="93"/>
      <c r="TSU62" s="93"/>
      <c r="TSV62" s="93"/>
      <c r="TSW62" s="93"/>
      <c r="TSX62" s="93"/>
      <c r="TSY62" s="93"/>
      <c r="TSZ62" s="93"/>
      <c r="TTA62" s="93"/>
      <c r="TTB62" s="93"/>
      <c r="TTC62" s="93"/>
      <c r="TTD62" s="93"/>
      <c r="TTE62" s="93"/>
      <c r="TTF62" s="93"/>
      <c r="TTG62" s="93"/>
      <c r="TTH62" s="93"/>
      <c r="TTI62" s="93"/>
      <c r="TTJ62" s="93"/>
      <c r="TTK62" s="93"/>
      <c r="TTL62" s="93"/>
      <c r="TTM62" s="93"/>
      <c r="TTN62" s="93"/>
      <c r="TTO62" s="93"/>
      <c r="TTP62" s="93"/>
      <c r="TTQ62" s="93"/>
      <c r="TTR62" s="93"/>
      <c r="TTS62" s="93"/>
      <c r="TTT62" s="93"/>
      <c r="TTU62" s="93"/>
      <c r="TTV62" s="93"/>
      <c r="TTW62" s="93"/>
      <c r="TTX62" s="93"/>
      <c r="TTY62" s="93"/>
      <c r="TTZ62" s="93"/>
      <c r="TUA62" s="93"/>
      <c r="TUB62" s="93"/>
      <c r="TUC62" s="93"/>
      <c r="TUD62" s="93"/>
      <c r="TUE62" s="93"/>
      <c r="TUF62" s="93"/>
      <c r="TUG62" s="93"/>
      <c r="TUH62" s="93"/>
      <c r="TUI62" s="93"/>
      <c r="TUJ62" s="93"/>
      <c r="TUK62" s="93"/>
      <c r="TUL62" s="93"/>
      <c r="TUM62" s="93"/>
      <c r="TUN62" s="93"/>
      <c r="TUO62" s="93"/>
      <c r="TUP62" s="93"/>
      <c r="TUQ62" s="93"/>
      <c r="TUR62" s="93"/>
      <c r="TUS62" s="93"/>
      <c r="TUT62" s="93"/>
      <c r="TUU62" s="93"/>
      <c r="TUV62" s="93"/>
      <c r="TUW62" s="93"/>
      <c r="TUX62" s="93"/>
      <c r="TUY62" s="93"/>
      <c r="TUZ62" s="93"/>
      <c r="TVA62" s="93"/>
      <c r="TVB62" s="93"/>
      <c r="TVC62" s="93"/>
      <c r="TVD62" s="93"/>
      <c r="TVE62" s="93"/>
      <c r="TVF62" s="93"/>
      <c r="TVG62" s="93"/>
      <c r="TVH62" s="93"/>
      <c r="TVI62" s="93"/>
      <c r="TVJ62" s="93"/>
      <c r="TVK62" s="93"/>
      <c r="TVL62" s="93"/>
      <c r="TVM62" s="93"/>
      <c r="TVN62" s="93"/>
      <c r="TVO62" s="93"/>
      <c r="TVP62" s="93"/>
      <c r="TVQ62" s="93"/>
      <c r="TVR62" s="93"/>
      <c r="TVS62" s="93"/>
      <c r="TVT62" s="93"/>
      <c r="TVU62" s="93"/>
      <c r="TVV62" s="93"/>
      <c r="TVW62" s="93"/>
      <c r="TVX62" s="93"/>
      <c r="TVY62" s="93"/>
      <c r="TVZ62" s="93"/>
      <c r="TWA62" s="93"/>
      <c r="TWB62" s="93"/>
      <c r="TWC62" s="93"/>
      <c r="TWD62" s="93"/>
      <c r="TWE62" s="93"/>
      <c r="TWF62" s="93"/>
      <c r="TWG62" s="93"/>
      <c r="TWH62" s="93"/>
      <c r="TWI62" s="93"/>
      <c r="TWJ62" s="93"/>
      <c r="TWK62" s="93"/>
      <c r="TWL62" s="93"/>
      <c r="TWM62" s="93"/>
      <c r="TWN62" s="93"/>
      <c r="TWO62" s="93"/>
      <c r="TWP62" s="93"/>
      <c r="TWQ62" s="93"/>
      <c r="TWR62" s="93"/>
      <c r="TWS62" s="93"/>
      <c r="TWT62" s="93"/>
      <c r="TWU62" s="93"/>
      <c r="TWV62" s="93"/>
      <c r="TWW62" s="93"/>
      <c r="TWX62" s="93"/>
      <c r="TWY62" s="93"/>
      <c r="TWZ62" s="93"/>
      <c r="TXA62" s="93"/>
      <c r="TXB62" s="93"/>
      <c r="TXC62" s="93"/>
      <c r="TXD62" s="93"/>
      <c r="TXE62" s="93"/>
      <c r="TXF62" s="93"/>
      <c r="TXG62" s="93"/>
      <c r="TXH62" s="93"/>
      <c r="TXI62" s="93"/>
      <c r="TXJ62" s="93"/>
      <c r="TXK62" s="93"/>
      <c r="TXL62" s="93"/>
      <c r="TXM62" s="93"/>
      <c r="TXN62" s="93"/>
      <c r="TXO62" s="93"/>
      <c r="TXP62" s="93"/>
      <c r="TXQ62" s="93"/>
      <c r="TXR62" s="93"/>
      <c r="TXS62" s="93"/>
      <c r="TXT62" s="93"/>
      <c r="TXU62" s="93"/>
      <c r="TXV62" s="93"/>
      <c r="TXW62" s="93"/>
      <c r="TXX62" s="93"/>
      <c r="TXY62" s="93"/>
      <c r="TXZ62" s="93"/>
      <c r="TYA62" s="93"/>
      <c r="TYB62" s="93"/>
      <c r="TYC62" s="93"/>
      <c r="TYD62" s="93"/>
      <c r="TYE62" s="93"/>
      <c r="TYF62" s="93"/>
      <c r="TYG62" s="93"/>
      <c r="TYH62" s="93"/>
      <c r="TYI62" s="93"/>
      <c r="TYJ62" s="93"/>
      <c r="TYK62" s="93"/>
      <c r="TYL62" s="93"/>
      <c r="TYM62" s="93"/>
      <c r="TYN62" s="93"/>
      <c r="TYO62" s="93"/>
      <c r="TYP62" s="93"/>
      <c r="TYQ62" s="93"/>
      <c r="TYR62" s="93"/>
      <c r="TYS62" s="93"/>
      <c r="TYT62" s="93"/>
      <c r="TYU62" s="93"/>
      <c r="TYV62" s="93"/>
      <c r="TYW62" s="93"/>
      <c r="TYX62" s="93"/>
      <c r="TYY62" s="93"/>
      <c r="TYZ62" s="93"/>
      <c r="TZA62" s="93"/>
      <c r="TZB62" s="93"/>
      <c r="TZC62" s="93"/>
      <c r="TZD62" s="93"/>
      <c r="TZE62" s="93"/>
      <c r="TZF62" s="93"/>
      <c r="TZG62" s="93"/>
      <c r="TZH62" s="93"/>
      <c r="TZI62" s="93"/>
      <c r="TZJ62" s="93"/>
      <c r="TZK62" s="93"/>
      <c r="TZL62" s="93"/>
      <c r="TZM62" s="93"/>
      <c r="TZN62" s="93"/>
      <c r="TZO62" s="93"/>
      <c r="TZP62" s="93"/>
      <c r="TZQ62" s="93"/>
      <c r="TZR62" s="93"/>
      <c r="TZS62" s="93"/>
      <c r="TZT62" s="93"/>
      <c r="TZU62" s="93"/>
      <c r="TZV62" s="93"/>
      <c r="TZW62" s="93"/>
      <c r="TZX62" s="93"/>
      <c r="TZY62" s="93"/>
      <c r="TZZ62" s="93"/>
      <c r="UAA62" s="93"/>
      <c r="UAB62" s="93"/>
      <c r="UAC62" s="93"/>
      <c r="UAD62" s="93"/>
      <c r="UAE62" s="93"/>
      <c r="UAF62" s="93"/>
      <c r="UAG62" s="93"/>
      <c r="UAH62" s="93"/>
      <c r="UAI62" s="93"/>
      <c r="UAJ62" s="93"/>
      <c r="UAK62" s="93"/>
      <c r="UAL62" s="93"/>
      <c r="UAM62" s="93"/>
      <c r="UAN62" s="93"/>
      <c r="UAO62" s="93"/>
      <c r="UAP62" s="93"/>
      <c r="UAQ62" s="93"/>
      <c r="UAR62" s="93"/>
      <c r="UAS62" s="93"/>
      <c r="UAT62" s="93"/>
      <c r="UAU62" s="93"/>
      <c r="UAV62" s="93"/>
      <c r="UAW62" s="93"/>
      <c r="UAX62" s="93"/>
      <c r="UAY62" s="93"/>
      <c r="UAZ62" s="93"/>
      <c r="UBA62" s="93"/>
      <c r="UBB62" s="93"/>
      <c r="UBC62" s="93"/>
      <c r="UBD62" s="93"/>
      <c r="UBE62" s="93"/>
      <c r="UBF62" s="93"/>
      <c r="UBG62" s="93"/>
      <c r="UBH62" s="93"/>
      <c r="UBI62" s="93"/>
      <c r="UBJ62" s="93"/>
      <c r="UBK62" s="93"/>
      <c r="UBL62" s="93"/>
      <c r="UBM62" s="93"/>
      <c r="UBN62" s="93"/>
      <c r="UBO62" s="93"/>
      <c r="UBP62" s="93"/>
      <c r="UBQ62" s="93"/>
      <c r="UBR62" s="93"/>
      <c r="UBS62" s="93"/>
      <c r="UBT62" s="93"/>
      <c r="UBU62" s="93"/>
      <c r="UBV62" s="93"/>
      <c r="UBW62" s="93"/>
      <c r="UBX62" s="93"/>
      <c r="UBY62" s="93"/>
      <c r="UBZ62" s="93"/>
      <c r="UCA62" s="93"/>
      <c r="UCB62" s="93"/>
      <c r="UCC62" s="93"/>
      <c r="UCD62" s="93"/>
      <c r="UCE62" s="93"/>
      <c r="UCF62" s="93"/>
      <c r="UCG62" s="93"/>
      <c r="UCH62" s="93"/>
      <c r="UCI62" s="93"/>
      <c r="UCJ62" s="93"/>
      <c r="UCK62" s="93"/>
      <c r="UCL62" s="93"/>
      <c r="UCM62" s="93"/>
      <c r="UCN62" s="93"/>
      <c r="UCO62" s="93"/>
      <c r="UCP62" s="93"/>
      <c r="UCQ62" s="93"/>
      <c r="UCR62" s="93"/>
      <c r="UCS62" s="93"/>
      <c r="UCT62" s="93"/>
      <c r="UCU62" s="93"/>
      <c r="UCV62" s="93"/>
      <c r="UCW62" s="93"/>
      <c r="UCX62" s="93"/>
      <c r="UCY62" s="93"/>
      <c r="UCZ62" s="93"/>
      <c r="UDA62" s="93"/>
      <c r="UDB62" s="93"/>
      <c r="UDC62" s="93"/>
      <c r="UDD62" s="93"/>
      <c r="UDE62" s="93"/>
      <c r="UDF62" s="93"/>
      <c r="UDG62" s="93"/>
      <c r="UDH62" s="93"/>
      <c r="UDI62" s="93"/>
      <c r="UDJ62" s="93"/>
      <c r="UDK62" s="93"/>
      <c r="UDL62" s="93"/>
      <c r="UDM62" s="93"/>
      <c r="UDN62" s="93"/>
      <c r="UDO62" s="93"/>
      <c r="UDP62" s="93"/>
      <c r="UDQ62" s="93"/>
      <c r="UDR62" s="93"/>
      <c r="UDS62" s="93"/>
      <c r="UDT62" s="93"/>
      <c r="UDU62" s="93"/>
      <c r="UDV62" s="93"/>
      <c r="UDW62" s="93"/>
      <c r="UDX62" s="93"/>
      <c r="UDY62" s="93"/>
      <c r="UDZ62" s="93"/>
      <c r="UEA62" s="93"/>
      <c r="UEB62" s="93"/>
      <c r="UEC62" s="93"/>
      <c r="UED62" s="93"/>
      <c r="UEE62" s="93"/>
      <c r="UEF62" s="93"/>
      <c r="UEG62" s="93"/>
      <c r="UEH62" s="93"/>
      <c r="UEI62" s="93"/>
      <c r="UEJ62" s="93"/>
      <c r="UEK62" s="93"/>
      <c r="UEL62" s="93"/>
      <c r="UEM62" s="93"/>
      <c r="UEN62" s="93"/>
      <c r="UEO62" s="93"/>
      <c r="UEP62" s="93"/>
      <c r="UEQ62" s="93"/>
      <c r="UER62" s="93"/>
      <c r="UES62" s="93"/>
      <c r="UET62" s="93"/>
      <c r="UEU62" s="93"/>
      <c r="UEV62" s="93"/>
      <c r="UEW62" s="93"/>
      <c r="UEX62" s="93"/>
      <c r="UEY62" s="93"/>
      <c r="UEZ62" s="93"/>
      <c r="UFA62" s="93"/>
      <c r="UFB62" s="93"/>
      <c r="UFC62" s="93"/>
      <c r="UFD62" s="93"/>
      <c r="UFE62" s="93"/>
      <c r="UFF62" s="93"/>
      <c r="UFG62" s="93"/>
      <c r="UFH62" s="93"/>
      <c r="UFI62" s="93"/>
      <c r="UFJ62" s="93"/>
      <c r="UFK62" s="93"/>
      <c r="UFL62" s="93"/>
      <c r="UFM62" s="93"/>
      <c r="UFN62" s="93"/>
      <c r="UFO62" s="93"/>
      <c r="UFP62" s="93"/>
      <c r="UFQ62" s="93"/>
      <c r="UFR62" s="93"/>
      <c r="UFS62" s="93"/>
      <c r="UFT62" s="93"/>
      <c r="UFU62" s="93"/>
      <c r="UFV62" s="93"/>
      <c r="UFW62" s="93"/>
      <c r="UFX62" s="93"/>
      <c r="UFY62" s="93"/>
      <c r="UFZ62" s="93"/>
      <c r="UGA62" s="93"/>
      <c r="UGB62" s="93"/>
      <c r="UGC62" s="93"/>
      <c r="UGD62" s="93"/>
      <c r="UGE62" s="93"/>
      <c r="UGF62" s="93"/>
      <c r="UGG62" s="93"/>
      <c r="UGH62" s="93"/>
      <c r="UGI62" s="93"/>
      <c r="UGJ62" s="93"/>
      <c r="UGK62" s="93"/>
      <c r="UGL62" s="93"/>
      <c r="UGM62" s="93"/>
      <c r="UGN62" s="93"/>
      <c r="UGO62" s="93"/>
      <c r="UGP62" s="93"/>
      <c r="UGQ62" s="93"/>
      <c r="UGR62" s="93"/>
      <c r="UGS62" s="93"/>
      <c r="UGT62" s="93"/>
      <c r="UGU62" s="93"/>
      <c r="UGV62" s="93"/>
      <c r="UGW62" s="93"/>
      <c r="UGX62" s="93"/>
      <c r="UGY62" s="93"/>
      <c r="UGZ62" s="93"/>
      <c r="UHA62" s="93"/>
      <c r="UHB62" s="93"/>
      <c r="UHC62" s="93"/>
      <c r="UHD62" s="93"/>
      <c r="UHE62" s="93"/>
      <c r="UHF62" s="93"/>
      <c r="UHG62" s="93"/>
      <c r="UHH62" s="93"/>
      <c r="UHI62" s="93"/>
      <c r="UHJ62" s="93"/>
      <c r="UHK62" s="93"/>
      <c r="UHL62" s="93"/>
      <c r="UHM62" s="93"/>
      <c r="UHN62" s="93"/>
      <c r="UHO62" s="93"/>
      <c r="UHP62" s="93"/>
      <c r="UHQ62" s="93"/>
      <c r="UHR62" s="93"/>
      <c r="UHS62" s="93"/>
      <c r="UHT62" s="93"/>
      <c r="UHU62" s="93"/>
      <c r="UHV62" s="93"/>
      <c r="UHW62" s="93"/>
      <c r="UHX62" s="93"/>
      <c r="UHY62" s="93"/>
      <c r="UHZ62" s="93"/>
      <c r="UIA62" s="93"/>
      <c r="UIB62" s="93"/>
      <c r="UIC62" s="93"/>
      <c r="UID62" s="93"/>
      <c r="UIE62" s="93"/>
      <c r="UIF62" s="93"/>
      <c r="UIG62" s="93"/>
      <c r="UIH62" s="93"/>
      <c r="UII62" s="93"/>
      <c r="UIJ62" s="93"/>
      <c r="UIK62" s="93"/>
      <c r="UIL62" s="93"/>
      <c r="UIM62" s="93"/>
      <c r="UIN62" s="93"/>
      <c r="UIO62" s="93"/>
      <c r="UIP62" s="93"/>
      <c r="UIQ62" s="93"/>
      <c r="UIR62" s="93"/>
      <c r="UIS62" s="93"/>
      <c r="UIT62" s="93"/>
      <c r="UIU62" s="93"/>
      <c r="UIV62" s="93"/>
      <c r="UIW62" s="93"/>
      <c r="UIX62" s="93"/>
      <c r="UIY62" s="93"/>
      <c r="UIZ62" s="93"/>
      <c r="UJA62" s="93"/>
      <c r="UJB62" s="93"/>
      <c r="UJC62" s="93"/>
      <c r="UJD62" s="93"/>
      <c r="UJE62" s="93"/>
      <c r="UJF62" s="93"/>
      <c r="UJG62" s="93"/>
      <c r="UJH62" s="93"/>
      <c r="UJI62" s="93"/>
      <c r="UJJ62" s="93"/>
      <c r="UJK62" s="93"/>
      <c r="UJL62" s="93"/>
      <c r="UJM62" s="93"/>
      <c r="UJN62" s="93"/>
      <c r="UJO62" s="93"/>
      <c r="UJP62" s="93"/>
      <c r="UJQ62" s="93"/>
      <c r="UJR62" s="93"/>
      <c r="UJS62" s="93"/>
      <c r="UJT62" s="93"/>
      <c r="UJU62" s="93"/>
      <c r="UJV62" s="93"/>
      <c r="UJW62" s="93"/>
      <c r="UJX62" s="93"/>
      <c r="UJY62" s="93"/>
      <c r="UJZ62" s="93"/>
      <c r="UKA62" s="93"/>
      <c r="UKB62" s="93"/>
      <c r="UKC62" s="93"/>
      <c r="UKD62" s="93"/>
      <c r="UKE62" s="93"/>
      <c r="UKF62" s="93"/>
      <c r="UKG62" s="93"/>
      <c r="UKH62" s="93"/>
      <c r="UKI62" s="93"/>
      <c r="UKJ62" s="93"/>
      <c r="UKK62" s="93"/>
      <c r="UKL62" s="93"/>
      <c r="UKM62" s="93"/>
      <c r="UKN62" s="93"/>
      <c r="UKO62" s="93"/>
      <c r="UKP62" s="93"/>
      <c r="UKQ62" s="93"/>
      <c r="UKR62" s="93"/>
      <c r="UKS62" s="93"/>
      <c r="UKT62" s="93"/>
      <c r="UKU62" s="93"/>
      <c r="UKV62" s="93"/>
      <c r="UKW62" s="93"/>
      <c r="UKX62" s="93"/>
      <c r="UKY62" s="93"/>
      <c r="UKZ62" s="93"/>
      <c r="ULA62" s="93"/>
      <c r="ULB62" s="93"/>
      <c r="ULC62" s="93"/>
      <c r="ULD62" s="93"/>
      <c r="ULE62" s="93"/>
      <c r="ULF62" s="93"/>
      <c r="ULG62" s="93"/>
      <c r="ULH62" s="93"/>
      <c r="ULI62" s="93"/>
      <c r="ULJ62" s="93"/>
      <c r="ULK62" s="93"/>
      <c r="ULL62" s="93"/>
      <c r="ULM62" s="93"/>
      <c r="ULN62" s="93"/>
      <c r="ULO62" s="93"/>
      <c r="ULP62" s="93"/>
      <c r="ULQ62" s="93"/>
      <c r="ULR62" s="93"/>
      <c r="ULS62" s="93"/>
      <c r="ULT62" s="93"/>
      <c r="ULU62" s="93"/>
      <c r="ULV62" s="93"/>
      <c r="ULW62" s="93"/>
      <c r="ULX62" s="93"/>
      <c r="ULY62" s="93"/>
      <c r="ULZ62" s="93"/>
      <c r="UMA62" s="93"/>
      <c r="UMB62" s="93"/>
      <c r="UMC62" s="93"/>
      <c r="UMD62" s="93"/>
      <c r="UME62" s="93"/>
      <c r="UMF62" s="93"/>
      <c r="UMG62" s="93"/>
      <c r="UMH62" s="93"/>
      <c r="UMI62" s="93"/>
      <c r="UMJ62" s="93"/>
      <c r="UMK62" s="93"/>
      <c r="UML62" s="93"/>
      <c r="UMM62" s="93"/>
      <c r="UMN62" s="93"/>
      <c r="UMO62" s="93"/>
      <c r="UMP62" s="93"/>
      <c r="UMQ62" s="93"/>
      <c r="UMR62" s="93"/>
      <c r="UMS62" s="93"/>
      <c r="UMT62" s="93"/>
      <c r="UMU62" s="93"/>
      <c r="UMV62" s="93"/>
      <c r="UMW62" s="93"/>
      <c r="UMX62" s="93"/>
      <c r="UMY62" s="93"/>
      <c r="UMZ62" s="93"/>
      <c r="UNA62" s="93"/>
      <c r="UNB62" s="93"/>
      <c r="UNC62" s="93"/>
      <c r="UND62" s="93"/>
      <c r="UNE62" s="93"/>
      <c r="UNF62" s="93"/>
      <c r="UNG62" s="93"/>
      <c r="UNH62" s="93"/>
      <c r="UNI62" s="93"/>
      <c r="UNJ62" s="93"/>
      <c r="UNK62" s="93"/>
      <c r="UNL62" s="93"/>
      <c r="UNM62" s="93"/>
      <c r="UNN62" s="93"/>
      <c r="UNO62" s="93"/>
      <c r="UNP62" s="93"/>
      <c r="UNQ62" s="93"/>
      <c r="UNR62" s="93"/>
      <c r="UNS62" s="93"/>
      <c r="UNT62" s="93"/>
      <c r="UNU62" s="93"/>
      <c r="UNV62" s="93"/>
      <c r="UNW62" s="93"/>
      <c r="UNX62" s="93"/>
      <c r="UNY62" s="93"/>
      <c r="UNZ62" s="93"/>
      <c r="UOA62" s="93"/>
      <c r="UOB62" s="93"/>
      <c r="UOC62" s="93"/>
      <c r="UOD62" s="93"/>
      <c r="UOE62" s="93"/>
      <c r="UOF62" s="93"/>
      <c r="UOG62" s="93"/>
      <c r="UOH62" s="93"/>
      <c r="UOI62" s="93"/>
      <c r="UOJ62" s="93"/>
      <c r="UOK62" s="93"/>
      <c r="UOL62" s="93"/>
      <c r="UOM62" s="93"/>
      <c r="UON62" s="93"/>
      <c r="UOO62" s="93"/>
      <c r="UOP62" s="93"/>
      <c r="UOQ62" s="93"/>
      <c r="UOR62" s="93"/>
      <c r="UOS62" s="93"/>
      <c r="UOT62" s="93"/>
      <c r="UOU62" s="93"/>
      <c r="UOV62" s="93"/>
      <c r="UOW62" s="93"/>
      <c r="UOX62" s="93"/>
      <c r="UOY62" s="93"/>
      <c r="UOZ62" s="93"/>
      <c r="UPA62" s="93"/>
      <c r="UPB62" s="93"/>
      <c r="UPC62" s="93"/>
      <c r="UPD62" s="93"/>
      <c r="UPE62" s="93"/>
      <c r="UPF62" s="93"/>
      <c r="UPG62" s="93"/>
      <c r="UPH62" s="93"/>
      <c r="UPI62" s="93"/>
      <c r="UPJ62" s="93"/>
      <c r="UPK62" s="93"/>
      <c r="UPL62" s="93"/>
      <c r="UPM62" s="93"/>
      <c r="UPN62" s="93"/>
      <c r="UPO62" s="93"/>
      <c r="UPP62" s="93"/>
      <c r="UPQ62" s="93"/>
      <c r="UPR62" s="93"/>
      <c r="UPS62" s="93"/>
      <c r="UPT62" s="93"/>
      <c r="UPU62" s="93"/>
      <c r="UPV62" s="93"/>
      <c r="UPW62" s="93"/>
      <c r="UPX62" s="93"/>
      <c r="UPY62" s="93"/>
      <c r="UPZ62" s="93"/>
      <c r="UQA62" s="93"/>
      <c r="UQB62" s="93"/>
      <c r="UQC62" s="93"/>
      <c r="UQD62" s="93"/>
      <c r="UQE62" s="93"/>
      <c r="UQF62" s="93"/>
      <c r="UQG62" s="93"/>
      <c r="UQH62" s="93"/>
      <c r="UQI62" s="93"/>
      <c r="UQJ62" s="93"/>
      <c r="UQK62" s="93"/>
      <c r="UQL62" s="93"/>
      <c r="UQM62" s="93"/>
      <c r="UQN62" s="93"/>
      <c r="UQO62" s="93"/>
      <c r="UQP62" s="93"/>
      <c r="UQQ62" s="93"/>
      <c r="UQR62" s="93"/>
      <c r="UQS62" s="93"/>
      <c r="UQT62" s="93"/>
      <c r="UQU62" s="93"/>
      <c r="UQV62" s="93"/>
      <c r="UQW62" s="93"/>
      <c r="UQX62" s="93"/>
      <c r="UQY62" s="93"/>
      <c r="UQZ62" s="93"/>
      <c r="URA62" s="93"/>
      <c r="URB62" s="93"/>
      <c r="URC62" s="93"/>
      <c r="URD62" s="93"/>
      <c r="URE62" s="93"/>
      <c r="URF62" s="93"/>
      <c r="URG62" s="93"/>
      <c r="URH62" s="93"/>
      <c r="URI62" s="93"/>
      <c r="URJ62" s="93"/>
      <c r="URK62" s="93"/>
      <c r="URL62" s="93"/>
      <c r="URM62" s="93"/>
      <c r="URN62" s="93"/>
      <c r="URO62" s="93"/>
      <c r="URP62" s="93"/>
      <c r="URQ62" s="93"/>
      <c r="URR62" s="93"/>
      <c r="URS62" s="93"/>
      <c r="URT62" s="93"/>
      <c r="URU62" s="93"/>
      <c r="URV62" s="93"/>
      <c r="URW62" s="93"/>
      <c r="URX62" s="93"/>
      <c r="URY62" s="93"/>
      <c r="URZ62" s="93"/>
      <c r="USA62" s="93"/>
      <c r="USB62" s="93"/>
      <c r="USC62" s="93"/>
      <c r="USD62" s="93"/>
      <c r="USE62" s="93"/>
      <c r="USF62" s="93"/>
      <c r="USG62" s="93"/>
      <c r="USH62" s="93"/>
      <c r="USI62" s="93"/>
      <c r="USJ62" s="93"/>
      <c r="USK62" s="93"/>
      <c r="USL62" s="93"/>
      <c r="USM62" s="93"/>
      <c r="USN62" s="93"/>
      <c r="USO62" s="93"/>
      <c r="USP62" s="93"/>
      <c r="USQ62" s="93"/>
      <c r="USR62" s="93"/>
      <c r="USS62" s="93"/>
      <c r="UST62" s="93"/>
      <c r="USU62" s="93"/>
      <c r="USV62" s="93"/>
      <c r="USW62" s="93"/>
      <c r="USX62" s="93"/>
      <c r="USY62" s="93"/>
      <c r="USZ62" s="93"/>
      <c r="UTA62" s="93"/>
      <c r="UTB62" s="93"/>
      <c r="UTC62" s="93"/>
      <c r="UTD62" s="93"/>
      <c r="UTE62" s="93"/>
      <c r="UTF62" s="93"/>
      <c r="UTG62" s="93"/>
      <c r="UTH62" s="93"/>
      <c r="UTI62" s="93"/>
      <c r="UTJ62" s="93"/>
      <c r="UTK62" s="93"/>
      <c r="UTL62" s="93"/>
      <c r="UTM62" s="93"/>
      <c r="UTN62" s="93"/>
      <c r="UTO62" s="93"/>
      <c r="UTP62" s="93"/>
      <c r="UTQ62" s="93"/>
      <c r="UTR62" s="93"/>
      <c r="UTS62" s="93"/>
      <c r="UTT62" s="93"/>
      <c r="UTU62" s="93"/>
      <c r="UTV62" s="93"/>
      <c r="UTW62" s="93"/>
      <c r="UTX62" s="93"/>
      <c r="UTY62" s="93"/>
      <c r="UTZ62" s="93"/>
      <c r="UUA62" s="93"/>
      <c r="UUB62" s="93"/>
      <c r="UUC62" s="93"/>
      <c r="UUD62" s="93"/>
      <c r="UUE62" s="93"/>
      <c r="UUF62" s="93"/>
      <c r="UUG62" s="93"/>
      <c r="UUH62" s="93"/>
      <c r="UUI62" s="93"/>
      <c r="UUJ62" s="93"/>
      <c r="UUK62" s="93"/>
      <c r="UUL62" s="93"/>
      <c r="UUM62" s="93"/>
      <c r="UUN62" s="93"/>
      <c r="UUO62" s="93"/>
      <c r="UUP62" s="93"/>
      <c r="UUQ62" s="93"/>
      <c r="UUR62" s="93"/>
      <c r="UUS62" s="93"/>
      <c r="UUT62" s="93"/>
      <c r="UUU62" s="93"/>
      <c r="UUV62" s="93"/>
      <c r="UUW62" s="93"/>
      <c r="UUX62" s="93"/>
      <c r="UUY62" s="93"/>
      <c r="UUZ62" s="93"/>
      <c r="UVA62" s="93"/>
      <c r="UVB62" s="93"/>
      <c r="UVC62" s="93"/>
      <c r="UVD62" s="93"/>
      <c r="UVE62" s="93"/>
      <c r="UVF62" s="93"/>
      <c r="UVG62" s="93"/>
      <c r="UVH62" s="93"/>
      <c r="UVI62" s="93"/>
      <c r="UVJ62" s="93"/>
      <c r="UVK62" s="93"/>
      <c r="UVL62" s="93"/>
      <c r="UVM62" s="93"/>
      <c r="UVN62" s="93"/>
      <c r="UVO62" s="93"/>
      <c r="UVP62" s="93"/>
      <c r="UVQ62" s="93"/>
      <c r="UVR62" s="93"/>
      <c r="UVS62" s="93"/>
      <c r="UVT62" s="93"/>
      <c r="UVU62" s="93"/>
      <c r="UVV62" s="93"/>
      <c r="UVW62" s="93"/>
      <c r="UVX62" s="93"/>
      <c r="UVY62" s="93"/>
      <c r="UVZ62" s="93"/>
      <c r="UWA62" s="93"/>
      <c r="UWB62" s="93"/>
      <c r="UWC62" s="93"/>
      <c r="UWD62" s="93"/>
      <c r="UWE62" s="93"/>
      <c r="UWF62" s="93"/>
      <c r="UWG62" s="93"/>
      <c r="UWH62" s="93"/>
      <c r="UWI62" s="93"/>
      <c r="UWJ62" s="93"/>
      <c r="UWK62" s="93"/>
      <c r="UWL62" s="93"/>
      <c r="UWM62" s="93"/>
      <c r="UWN62" s="93"/>
      <c r="UWO62" s="93"/>
      <c r="UWP62" s="93"/>
      <c r="UWQ62" s="93"/>
      <c r="UWR62" s="93"/>
      <c r="UWS62" s="93"/>
      <c r="UWT62" s="93"/>
      <c r="UWU62" s="93"/>
      <c r="UWV62" s="93"/>
      <c r="UWW62" s="93"/>
      <c r="UWX62" s="93"/>
      <c r="UWY62" s="93"/>
      <c r="UWZ62" s="93"/>
      <c r="UXA62" s="93"/>
      <c r="UXB62" s="93"/>
      <c r="UXC62" s="93"/>
      <c r="UXD62" s="93"/>
      <c r="UXE62" s="93"/>
      <c r="UXF62" s="93"/>
      <c r="UXG62" s="93"/>
      <c r="UXH62" s="93"/>
      <c r="UXI62" s="93"/>
      <c r="UXJ62" s="93"/>
      <c r="UXK62" s="93"/>
      <c r="UXL62" s="93"/>
      <c r="UXM62" s="93"/>
      <c r="UXN62" s="93"/>
      <c r="UXO62" s="93"/>
      <c r="UXP62" s="93"/>
      <c r="UXQ62" s="93"/>
      <c r="UXR62" s="93"/>
      <c r="UXS62" s="93"/>
      <c r="UXT62" s="93"/>
      <c r="UXU62" s="93"/>
      <c r="UXV62" s="93"/>
      <c r="UXW62" s="93"/>
      <c r="UXX62" s="93"/>
      <c r="UXY62" s="93"/>
      <c r="UXZ62" s="93"/>
      <c r="UYA62" s="93"/>
      <c r="UYB62" s="93"/>
      <c r="UYC62" s="93"/>
      <c r="UYD62" s="93"/>
      <c r="UYE62" s="93"/>
      <c r="UYF62" s="93"/>
      <c r="UYG62" s="93"/>
      <c r="UYH62" s="93"/>
      <c r="UYI62" s="93"/>
      <c r="UYJ62" s="93"/>
      <c r="UYK62" s="93"/>
      <c r="UYL62" s="93"/>
      <c r="UYM62" s="93"/>
      <c r="UYN62" s="93"/>
      <c r="UYO62" s="93"/>
      <c r="UYP62" s="93"/>
      <c r="UYQ62" s="93"/>
      <c r="UYR62" s="93"/>
      <c r="UYS62" s="93"/>
      <c r="UYT62" s="93"/>
      <c r="UYU62" s="93"/>
      <c r="UYV62" s="93"/>
      <c r="UYW62" s="93"/>
      <c r="UYX62" s="93"/>
      <c r="UYY62" s="93"/>
      <c r="UYZ62" s="93"/>
      <c r="UZA62" s="93"/>
      <c r="UZB62" s="93"/>
      <c r="UZC62" s="93"/>
      <c r="UZD62" s="93"/>
      <c r="UZE62" s="93"/>
      <c r="UZF62" s="93"/>
      <c r="UZG62" s="93"/>
      <c r="UZH62" s="93"/>
      <c r="UZI62" s="93"/>
      <c r="UZJ62" s="93"/>
      <c r="UZK62" s="93"/>
      <c r="UZL62" s="93"/>
      <c r="UZM62" s="93"/>
      <c r="UZN62" s="93"/>
      <c r="UZO62" s="93"/>
      <c r="UZP62" s="93"/>
      <c r="UZQ62" s="93"/>
      <c r="UZR62" s="93"/>
      <c r="UZS62" s="93"/>
      <c r="UZT62" s="93"/>
      <c r="UZU62" s="93"/>
      <c r="UZV62" s="93"/>
      <c r="UZW62" s="93"/>
      <c r="UZX62" s="93"/>
      <c r="UZY62" s="93"/>
      <c r="UZZ62" s="93"/>
      <c r="VAA62" s="93"/>
      <c r="VAB62" s="93"/>
      <c r="VAC62" s="93"/>
      <c r="VAD62" s="93"/>
      <c r="VAE62" s="93"/>
      <c r="VAF62" s="93"/>
      <c r="VAG62" s="93"/>
      <c r="VAH62" s="93"/>
      <c r="VAI62" s="93"/>
      <c r="VAJ62" s="93"/>
      <c r="VAK62" s="93"/>
      <c r="VAL62" s="93"/>
      <c r="VAM62" s="93"/>
      <c r="VAN62" s="93"/>
      <c r="VAO62" s="93"/>
      <c r="VAP62" s="93"/>
      <c r="VAQ62" s="93"/>
      <c r="VAR62" s="93"/>
      <c r="VAS62" s="93"/>
      <c r="VAT62" s="93"/>
      <c r="VAU62" s="93"/>
      <c r="VAV62" s="93"/>
      <c r="VAW62" s="93"/>
      <c r="VAX62" s="93"/>
      <c r="VAY62" s="93"/>
      <c r="VAZ62" s="93"/>
      <c r="VBA62" s="93"/>
      <c r="VBB62" s="93"/>
      <c r="VBC62" s="93"/>
      <c r="VBD62" s="93"/>
      <c r="VBE62" s="93"/>
      <c r="VBF62" s="93"/>
      <c r="VBG62" s="93"/>
      <c r="VBH62" s="93"/>
      <c r="VBI62" s="93"/>
      <c r="VBJ62" s="93"/>
      <c r="VBK62" s="93"/>
      <c r="VBL62" s="93"/>
      <c r="VBM62" s="93"/>
      <c r="VBN62" s="93"/>
      <c r="VBO62" s="93"/>
      <c r="VBP62" s="93"/>
      <c r="VBQ62" s="93"/>
      <c r="VBR62" s="93"/>
      <c r="VBS62" s="93"/>
      <c r="VBT62" s="93"/>
      <c r="VBU62" s="93"/>
      <c r="VBV62" s="93"/>
      <c r="VBW62" s="93"/>
      <c r="VBX62" s="93"/>
      <c r="VBY62" s="93"/>
      <c r="VBZ62" s="93"/>
      <c r="VCA62" s="93"/>
      <c r="VCB62" s="93"/>
      <c r="VCC62" s="93"/>
      <c r="VCD62" s="93"/>
      <c r="VCE62" s="93"/>
      <c r="VCF62" s="93"/>
      <c r="VCG62" s="93"/>
      <c r="VCH62" s="93"/>
      <c r="VCI62" s="93"/>
      <c r="VCJ62" s="93"/>
      <c r="VCK62" s="93"/>
      <c r="VCL62" s="93"/>
      <c r="VCM62" s="93"/>
      <c r="VCN62" s="93"/>
      <c r="VCO62" s="93"/>
      <c r="VCP62" s="93"/>
      <c r="VCQ62" s="93"/>
      <c r="VCR62" s="93"/>
      <c r="VCS62" s="93"/>
      <c r="VCT62" s="93"/>
      <c r="VCU62" s="93"/>
      <c r="VCV62" s="93"/>
      <c r="VCW62" s="93"/>
      <c r="VCX62" s="93"/>
      <c r="VCY62" s="93"/>
      <c r="VCZ62" s="93"/>
      <c r="VDA62" s="93"/>
      <c r="VDB62" s="93"/>
      <c r="VDC62" s="93"/>
      <c r="VDD62" s="93"/>
      <c r="VDE62" s="93"/>
      <c r="VDF62" s="93"/>
      <c r="VDG62" s="93"/>
      <c r="VDH62" s="93"/>
      <c r="VDI62" s="93"/>
      <c r="VDJ62" s="93"/>
      <c r="VDK62" s="93"/>
      <c r="VDL62" s="93"/>
      <c r="VDM62" s="93"/>
      <c r="VDN62" s="93"/>
      <c r="VDO62" s="93"/>
      <c r="VDP62" s="93"/>
      <c r="VDQ62" s="93"/>
      <c r="VDR62" s="93"/>
      <c r="VDS62" s="93"/>
      <c r="VDT62" s="93"/>
      <c r="VDU62" s="93"/>
      <c r="VDV62" s="93"/>
      <c r="VDW62" s="93"/>
      <c r="VDX62" s="93"/>
      <c r="VDY62" s="93"/>
      <c r="VDZ62" s="93"/>
      <c r="VEA62" s="93"/>
      <c r="VEB62" s="93"/>
      <c r="VEC62" s="93"/>
      <c r="VED62" s="93"/>
      <c r="VEE62" s="93"/>
      <c r="VEF62" s="93"/>
      <c r="VEG62" s="93"/>
      <c r="VEH62" s="93"/>
      <c r="VEI62" s="93"/>
      <c r="VEJ62" s="93"/>
      <c r="VEK62" s="93"/>
      <c r="VEL62" s="93"/>
      <c r="VEM62" s="93"/>
      <c r="VEN62" s="93"/>
      <c r="VEO62" s="93"/>
      <c r="VEP62" s="93"/>
      <c r="VEQ62" s="93"/>
      <c r="VER62" s="93"/>
      <c r="VES62" s="93"/>
      <c r="VET62" s="93"/>
      <c r="VEU62" s="93"/>
      <c r="VEV62" s="93"/>
      <c r="VEW62" s="93"/>
      <c r="VEX62" s="93"/>
      <c r="VEY62" s="93"/>
      <c r="VEZ62" s="93"/>
      <c r="VFA62" s="93"/>
      <c r="VFB62" s="93"/>
      <c r="VFC62" s="93"/>
      <c r="VFD62" s="93"/>
      <c r="VFE62" s="93"/>
      <c r="VFF62" s="93"/>
      <c r="VFG62" s="93"/>
      <c r="VFH62" s="93"/>
      <c r="VFI62" s="93"/>
      <c r="VFJ62" s="93"/>
      <c r="VFK62" s="93"/>
      <c r="VFL62" s="93"/>
      <c r="VFM62" s="93"/>
      <c r="VFN62" s="93"/>
      <c r="VFO62" s="93"/>
      <c r="VFP62" s="93"/>
      <c r="VFQ62" s="93"/>
      <c r="VFR62" s="93"/>
      <c r="VFS62" s="93"/>
      <c r="VFT62" s="93"/>
      <c r="VFU62" s="93"/>
      <c r="VFV62" s="93"/>
      <c r="VFW62" s="93"/>
      <c r="VFX62" s="93"/>
      <c r="VFY62" s="93"/>
      <c r="VFZ62" s="93"/>
      <c r="VGA62" s="93"/>
      <c r="VGB62" s="93"/>
      <c r="VGC62" s="93"/>
      <c r="VGD62" s="93"/>
      <c r="VGE62" s="93"/>
      <c r="VGF62" s="93"/>
      <c r="VGG62" s="93"/>
      <c r="VGH62" s="93"/>
      <c r="VGI62" s="93"/>
      <c r="VGJ62" s="93"/>
      <c r="VGK62" s="93"/>
      <c r="VGL62" s="93"/>
      <c r="VGM62" s="93"/>
      <c r="VGN62" s="93"/>
      <c r="VGO62" s="93"/>
      <c r="VGP62" s="93"/>
      <c r="VGQ62" s="93"/>
      <c r="VGR62" s="93"/>
      <c r="VGS62" s="93"/>
      <c r="VGT62" s="93"/>
      <c r="VGU62" s="93"/>
      <c r="VGV62" s="93"/>
      <c r="VGW62" s="93"/>
      <c r="VGX62" s="93"/>
      <c r="VGY62" s="93"/>
      <c r="VGZ62" s="93"/>
      <c r="VHA62" s="93"/>
      <c r="VHB62" s="93"/>
      <c r="VHC62" s="93"/>
      <c r="VHD62" s="93"/>
      <c r="VHE62" s="93"/>
      <c r="VHF62" s="93"/>
      <c r="VHG62" s="93"/>
      <c r="VHH62" s="93"/>
      <c r="VHI62" s="93"/>
      <c r="VHJ62" s="93"/>
      <c r="VHK62" s="93"/>
      <c r="VHL62" s="93"/>
      <c r="VHM62" s="93"/>
      <c r="VHN62" s="93"/>
      <c r="VHO62" s="93"/>
      <c r="VHP62" s="93"/>
      <c r="VHQ62" s="93"/>
      <c r="VHR62" s="93"/>
      <c r="VHS62" s="93"/>
      <c r="VHT62" s="93"/>
      <c r="VHU62" s="93"/>
      <c r="VHV62" s="93"/>
      <c r="VHW62" s="93"/>
      <c r="VHX62" s="93"/>
      <c r="VHY62" s="93"/>
      <c r="VHZ62" s="93"/>
      <c r="VIA62" s="93"/>
      <c r="VIB62" s="93"/>
      <c r="VIC62" s="93"/>
      <c r="VID62" s="93"/>
      <c r="VIE62" s="93"/>
      <c r="VIF62" s="93"/>
      <c r="VIG62" s="93"/>
      <c r="VIH62" s="93"/>
      <c r="VII62" s="93"/>
      <c r="VIJ62" s="93"/>
      <c r="VIK62" s="93"/>
      <c r="VIL62" s="93"/>
      <c r="VIM62" s="93"/>
      <c r="VIN62" s="93"/>
      <c r="VIO62" s="93"/>
      <c r="VIP62" s="93"/>
      <c r="VIQ62" s="93"/>
      <c r="VIR62" s="93"/>
      <c r="VIS62" s="93"/>
      <c r="VIT62" s="93"/>
      <c r="VIU62" s="93"/>
      <c r="VIV62" s="93"/>
      <c r="VIW62" s="93"/>
      <c r="VIX62" s="93"/>
      <c r="VIY62" s="93"/>
      <c r="VIZ62" s="93"/>
      <c r="VJA62" s="93"/>
      <c r="VJB62" s="93"/>
      <c r="VJC62" s="93"/>
      <c r="VJD62" s="93"/>
      <c r="VJE62" s="93"/>
      <c r="VJF62" s="93"/>
      <c r="VJG62" s="93"/>
      <c r="VJH62" s="93"/>
      <c r="VJI62" s="93"/>
      <c r="VJJ62" s="93"/>
      <c r="VJK62" s="93"/>
      <c r="VJL62" s="93"/>
      <c r="VJM62" s="93"/>
      <c r="VJN62" s="93"/>
      <c r="VJO62" s="93"/>
      <c r="VJP62" s="93"/>
      <c r="VJQ62" s="93"/>
      <c r="VJR62" s="93"/>
      <c r="VJS62" s="93"/>
      <c r="VJT62" s="93"/>
      <c r="VJU62" s="93"/>
      <c r="VJV62" s="93"/>
      <c r="VJW62" s="93"/>
      <c r="VJX62" s="93"/>
      <c r="VJY62" s="93"/>
      <c r="VJZ62" s="93"/>
      <c r="VKA62" s="93"/>
      <c r="VKB62" s="93"/>
      <c r="VKC62" s="93"/>
      <c r="VKD62" s="93"/>
      <c r="VKE62" s="93"/>
      <c r="VKF62" s="93"/>
      <c r="VKG62" s="93"/>
      <c r="VKH62" s="93"/>
      <c r="VKI62" s="93"/>
      <c r="VKJ62" s="93"/>
      <c r="VKK62" s="93"/>
      <c r="VKL62" s="93"/>
      <c r="VKM62" s="93"/>
      <c r="VKN62" s="93"/>
      <c r="VKO62" s="93"/>
      <c r="VKP62" s="93"/>
      <c r="VKQ62" s="93"/>
      <c r="VKR62" s="93"/>
      <c r="VKS62" s="93"/>
      <c r="VKT62" s="93"/>
      <c r="VKU62" s="93"/>
      <c r="VKV62" s="93"/>
      <c r="VKW62" s="93"/>
      <c r="VKX62" s="93"/>
      <c r="VKY62" s="93"/>
      <c r="VKZ62" s="93"/>
      <c r="VLA62" s="93"/>
      <c r="VLB62" s="93"/>
      <c r="VLC62" s="93"/>
      <c r="VLD62" s="93"/>
      <c r="VLE62" s="93"/>
      <c r="VLF62" s="93"/>
      <c r="VLG62" s="93"/>
      <c r="VLH62" s="93"/>
      <c r="VLI62" s="93"/>
      <c r="VLJ62" s="93"/>
      <c r="VLK62" s="93"/>
      <c r="VLL62" s="93"/>
      <c r="VLM62" s="93"/>
      <c r="VLN62" s="93"/>
      <c r="VLO62" s="93"/>
      <c r="VLP62" s="93"/>
      <c r="VLQ62" s="93"/>
      <c r="VLR62" s="93"/>
      <c r="VLS62" s="93"/>
      <c r="VLT62" s="93"/>
      <c r="VLU62" s="93"/>
      <c r="VLV62" s="93"/>
      <c r="VLW62" s="93"/>
      <c r="VLX62" s="93"/>
      <c r="VLY62" s="93"/>
      <c r="VLZ62" s="93"/>
      <c r="VMA62" s="93"/>
      <c r="VMB62" s="93"/>
      <c r="VMC62" s="93"/>
      <c r="VMD62" s="93"/>
      <c r="VME62" s="93"/>
      <c r="VMF62" s="93"/>
      <c r="VMG62" s="93"/>
      <c r="VMH62" s="93"/>
      <c r="VMI62" s="93"/>
      <c r="VMJ62" s="93"/>
      <c r="VMK62" s="93"/>
      <c r="VML62" s="93"/>
      <c r="VMM62" s="93"/>
      <c r="VMN62" s="93"/>
      <c r="VMO62" s="93"/>
      <c r="VMP62" s="93"/>
      <c r="VMQ62" s="93"/>
      <c r="VMR62" s="93"/>
      <c r="VMS62" s="93"/>
      <c r="VMT62" s="93"/>
      <c r="VMU62" s="93"/>
      <c r="VMV62" s="93"/>
      <c r="VMW62" s="93"/>
      <c r="VMX62" s="93"/>
      <c r="VMY62" s="93"/>
      <c r="VMZ62" s="93"/>
      <c r="VNA62" s="93"/>
      <c r="VNB62" s="93"/>
      <c r="VNC62" s="93"/>
      <c r="VND62" s="93"/>
      <c r="VNE62" s="93"/>
      <c r="VNF62" s="93"/>
      <c r="VNG62" s="93"/>
      <c r="VNH62" s="93"/>
      <c r="VNI62" s="93"/>
      <c r="VNJ62" s="93"/>
      <c r="VNK62" s="93"/>
      <c r="VNL62" s="93"/>
      <c r="VNM62" s="93"/>
      <c r="VNN62" s="93"/>
      <c r="VNO62" s="93"/>
      <c r="VNP62" s="93"/>
      <c r="VNQ62" s="93"/>
      <c r="VNR62" s="93"/>
      <c r="VNS62" s="93"/>
      <c r="VNT62" s="93"/>
      <c r="VNU62" s="93"/>
      <c r="VNV62" s="93"/>
      <c r="VNW62" s="93"/>
      <c r="VNX62" s="93"/>
      <c r="VNY62" s="93"/>
      <c r="VNZ62" s="93"/>
      <c r="VOA62" s="93"/>
      <c r="VOB62" s="93"/>
      <c r="VOC62" s="93"/>
      <c r="VOD62" s="93"/>
      <c r="VOE62" s="93"/>
      <c r="VOF62" s="93"/>
      <c r="VOG62" s="93"/>
      <c r="VOH62" s="93"/>
      <c r="VOI62" s="93"/>
      <c r="VOJ62" s="93"/>
      <c r="VOK62" s="93"/>
      <c r="VOL62" s="93"/>
      <c r="VOM62" s="93"/>
      <c r="VON62" s="93"/>
      <c r="VOO62" s="93"/>
      <c r="VOP62" s="93"/>
      <c r="VOQ62" s="93"/>
      <c r="VOR62" s="93"/>
      <c r="VOS62" s="93"/>
      <c r="VOT62" s="93"/>
      <c r="VOU62" s="93"/>
      <c r="VOV62" s="93"/>
      <c r="VOW62" s="93"/>
      <c r="VOX62" s="93"/>
      <c r="VOY62" s="93"/>
      <c r="VOZ62" s="93"/>
      <c r="VPA62" s="93"/>
      <c r="VPB62" s="93"/>
      <c r="VPC62" s="93"/>
      <c r="VPD62" s="93"/>
      <c r="VPE62" s="93"/>
      <c r="VPF62" s="93"/>
      <c r="VPG62" s="93"/>
      <c r="VPH62" s="93"/>
      <c r="VPI62" s="93"/>
      <c r="VPJ62" s="93"/>
      <c r="VPK62" s="93"/>
      <c r="VPL62" s="93"/>
      <c r="VPM62" s="93"/>
      <c r="VPN62" s="93"/>
      <c r="VPO62" s="93"/>
      <c r="VPP62" s="93"/>
      <c r="VPQ62" s="93"/>
      <c r="VPR62" s="93"/>
      <c r="VPS62" s="93"/>
      <c r="VPT62" s="93"/>
      <c r="VPU62" s="93"/>
      <c r="VPV62" s="93"/>
      <c r="VPW62" s="93"/>
      <c r="VPX62" s="93"/>
      <c r="VPY62" s="93"/>
      <c r="VPZ62" s="93"/>
      <c r="VQA62" s="93"/>
      <c r="VQB62" s="93"/>
      <c r="VQC62" s="93"/>
      <c r="VQD62" s="93"/>
      <c r="VQE62" s="93"/>
      <c r="VQF62" s="93"/>
      <c r="VQG62" s="93"/>
      <c r="VQH62" s="93"/>
      <c r="VQI62" s="93"/>
      <c r="VQJ62" s="93"/>
      <c r="VQK62" s="93"/>
      <c r="VQL62" s="93"/>
      <c r="VQM62" s="93"/>
      <c r="VQN62" s="93"/>
      <c r="VQO62" s="93"/>
      <c r="VQP62" s="93"/>
      <c r="VQQ62" s="93"/>
      <c r="VQR62" s="93"/>
      <c r="VQS62" s="93"/>
      <c r="VQT62" s="93"/>
      <c r="VQU62" s="93"/>
      <c r="VQV62" s="93"/>
      <c r="VQW62" s="93"/>
      <c r="VQX62" s="93"/>
      <c r="VQY62" s="93"/>
      <c r="VQZ62" s="93"/>
      <c r="VRA62" s="93"/>
      <c r="VRB62" s="93"/>
      <c r="VRC62" s="93"/>
      <c r="VRD62" s="93"/>
      <c r="VRE62" s="93"/>
      <c r="VRF62" s="93"/>
      <c r="VRG62" s="93"/>
      <c r="VRH62" s="93"/>
      <c r="VRI62" s="93"/>
      <c r="VRJ62" s="93"/>
      <c r="VRK62" s="93"/>
      <c r="VRL62" s="93"/>
      <c r="VRM62" s="93"/>
      <c r="VRN62" s="93"/>
      <c r="VRO62" s="93"/>
      <c r="VRP62" s="93"/>
      <c r="VRQ62" s="93"/>
      <c r="VRR62" s="93"/>
      <c r="VRS62" s="93"/>
      <c r="VRT62" s="93"/>
      <c r="VRU62" s="93"/>
      <c r="VRV62" s="93"/>
      <c r="VRW62" s="93"/>
      <c r="VRX62" s="93"/>
      <c r="VRY62" s="93"/>
      <c r="VRZ62" s="93"/>
      <c r="VSA62" s="93"/>
      <c r="VSB62" s="93"/>
      <c r="VSC62" s="93"/>
      <c r="VSD62" s="93"/>
      <c r="VSE62" s="93"/>
      <c r="VSF62" s="93"/>
      <c r="VSG62" s="93"/>
      <c r="VSH62" s="93"/>
      <c r="VSI62" s="93"/>
      <c r="VSJ62" s="93"/>
      <c r="VSK62" s="93"/>
      <c r="VSL62" s="93"/>
      <c r="VSM62" s="93"/>
      <c r="VSN62" s="93"/>
      <c r="VSO62" s="93"/>
      <c r="VSP62" s="93"/>
      <c r="VSQ62" s="93"/>
      <c r="VSR62" s="93"/>
      <c r="VSS62" s="93"/>
      <c r="VST62" s="93"/>
      <c r="VSU62" s="93"/>
      <c r="VSV62" s="93"/>
      <c r="VSW62" s="93"/>
      <c r="VSX62" s="93"/>
      <c r="VSY62" s="93"/>
      <c r="VSZ62" s="93"/>
      <c r="VTA62" s="93"/>
      <c r="VTB62" s="93"/>
      <c r="VTC62" s="93"/>
      <c r="VTD62" s="93"/>
      <c r="VTE62" s="93"/>
      <c r="VTF62" s="93"/>
      <c r="VTG62" s="93"/>
      <c r="VTH62" s="93"/>
      <c r="VTI62" s="93"/>
      <c r="VTJ62" s="93"/>
      <c r="VTK62" s="93"/>
      <c r="VTL62" s="93"/>
      <c r="VTM62" s="93"/>
      <c r="VTN62" s="93"/>
      <c r="VTO62" s="93"/>
      <c r="VTP62" s="93"/>
      <c r="VTQ62" s="93"/>
      <c r="VTR62" s="93"/>
      <c r="VTS62" s="93"/>
      <c r="VTT62" s="93"/>
      <c r="VTU62" s="93"/>
      <c r="VTV62" s="93"/>
      <c r="VTW62" s="93"/>
      <c r="VTX62" s="93"/>
      <c r="VTY62" s="93"/>
      <c r="VTZ62" s="93"/>
      <c r="VUA62" s="93"/>
      <c r="VUB62" s="93"/>
      <c r="VUC62" s="93"/>
      <c r="VUD62" s="93"/>
      <c r="VUE62" s="93"/>
      <c r="VUF62" s="93"/>
      <c r="VUG62" s="93"/>
      <c r="VUH62" s="93"/>
      <c r="VUI62" s="93"/>
      <c r="VUJ62" s="93"/>
      <c r="VUK62" s="93"/>
      <c r="VUL62" s="93"/>
      <c r="VUM62" s="93"/>
      <c r="VUN62" s="93"/>
      <c r="VUO62" s="93"/>
      <c r="VUP62" s="93"/>
      <c r="VUQ62" s="93"/>
      <c r="VUR62" s="93"/>
      <c r="VUS62" s="93"/>
      <c r="VUT62" s="93"/>
      <c r="VUU62" s="93"/>
      <c r="VUV62" s="93"/>
      <c r="VUW62" s="93"/>
      <c r="VUX62" s="93"/>
      <c r="VUY62" s="93"/>
      <c r="VUZ62" s="93"/>
      <c r="VVA62" s="93"/>
      <c r="VVB62" s="93"/>
      <c r="VVC62" s="93"/>
      <c r="VVD62" s="93"/>
      <c r="VVE62" s="93"/>
      <c r="VVF62" s="93"/>
      <c r="VVG62" s="93"/>
      <c r="VVH62" s="93"/>
      <c r="VVI62" s="93"/>
      <c r="VVJ62" s="93"/>
      <c r="VVK62" s="93"/>
      <c r="VVL62" s="93"/>
      <c r="VVM62" s="93"/>
      <c r="VVN62" s="93"/>
      <c r="VVO62" s="93"/>
      <c r="VVP62" s="93"/>
      <c r="VVQ62" s="93"/>
      <c r="VVR62" s="93"/>
      <c r="VVS62" s="93"/>
      <c r="VVT62" s="93"/>
      <c r="VVU62" s="93"/>
      <c r="VVV62" s="93"/>
      <c r="VVW62" s="93"/>
      <c r="VVX62" s="93"/>
      <c r="VVY62" s="93"/>
      <c r="VVZ62" s="93"/>
      <c r="VWA62" s="93"/>
      <c r="VWB62" s="93"/>
      <c r="VWC62" s="93"/>
      <c r="VWD62" s="93"/>
      <c r="VWE62" s="93"/>
      <c r="VWF62" s="93"/>
      <c r="VWG62" s="93"/>
      <c r="VWH62" s="93"/>
      <c r="VWI62" s="93"/>
      <c r="VWJ62" s="93"/>
      <c r="VWK62" s="93"/>
      <c r="VWL62" s="93"/>
      <c r="VWM62" s="93"/>
      <c r="VWN62" s="93"/>
      <c r="VWO62" s="93"/>
      <c r="VWP62" s="93"/>
      <c r="VWQ62" s="93"/>
      <c r="VWR62" s="93"/>
      <c r="VWS62" s="93"/>
      <c r="VWT62" s="93"/>
      <c r="VWU62" s="93"/>
      <c r="VWV62" s="93"/>
      <c r="VWW62" s="93"/>
      <c r="VWX62" s="93"/>
      <c r="VWY62" s="93"/>
      <c r="VWZ62" s="93"/>
      <c r="VXA62" s="93"/>
      <c r="VXB62" s="93"/>
      <c r="VXC62" s="93"/>
      <c r="VXD62" s="93"/>
      <c r="VXE62" s="93"/>
      <c r="VXF62" s="93"/>
      <c r="VXG62" s="93"/>
      <c r="VXH62" s="93"/>
      <c r="VXI62" s="93"/>
      <c r="VXJ62" s="93"/>
      <c r="VXK62" s="93"/>
      <c r="VXL62" s="93"/>
      <c r="VXM62" s="93"/>
      <c r="VXN62" s="93"/>
      <c r="VXO62" s="93"/>
      <c r="VXP62" s="93"/>
      <c r="VXQ62" s="93"/>
      <c r="VXR62" s="93"/>
      <c r="VXS62" s="93"/>
      <c r="VXT62" s="93"/>
      <c r="VXU62" s="93"/>
      <c r="VXV62" s="93"/>
      <c r="VXW62" s="93"/>
      <c r="VXX62" s="93"/>
      <c r="VXY62" s="93"/>
      <c r="VXZ62" s="93"/>
      <c r="VYA62" s="93"/>
      <c r="VYB62" s="93"/>
      <c r="VYC62" s="93"/>
      <c r="VYD62" s="93"/>
      <c r="VYE62" s="93"/>
      <c r="VYF62" s="93"/>
      <c r="VYG62" s="93"/>
      <c r="VYH62" s="93"/>
      <c r="VYI62" s="93"/>
      <c r="VYJ62" s="93"/>
      <c r="VYK62" s="93"/>
      <c r="VYL62" s="93"/>
      <c r="VYM62" s="93"/>
      <c r="VYN62" s="93"/>
      <c r="VYO62" s="93"/>
      <c r="VYP62" s="93"/>
      <c r="VYQ62" s="93"/>
      <c r="VYR62" s="93"/>
      <c r="VYS62" s="93"/>
      <c r="VYT62" s="93"/>
      <c r="VYU62" s="93"/>
      <c r="VYV62" s="93"/>
      <c r="VYW62" s="93"/>
      <c r="VYX62" s="93"/>
      <c r="VYY62" s="93"/>
      <c r="VYZ62" s="93"/>
      <c r="VZA62" s="93"/>
      <c r="VZB62" s="93"/>
      <c r="VZC62" s="93"/>
      <c r="VZD62" s="93"/>
      <c r="VZE62" s="93"/>
      <c r="VZF62" s="93"/>
      <c r="VZG62" s="93"/>
      <c r="VZH62" s="93"/>
      <c r="VZI62" s="93"/>
      <c r="VZJ62" s="93"/>
      <c r="VZK62" s="93"/>
      <c r="VZL62" s="93"/>
      <c r="VZM62" s="93"/>
      <c r="VZN62" s="93"/>
      <c r="VZO62" s="93"/>
      <c r="VZP62" s="93"/>
      <c r="VZQ62" s="93"/>
      <c r="VZR62" s="93"/>
      <c r="VZS62" s="93"/>
      <c r="VZT62" s="93"/>
      <c r="VZU62" s="93"/>
      <c r="VZV62" s="93"/>
      <c r="VZW62" s="93"/>
      <c r="VZX62" s="93"/>
      <c r="VZY62" s="93"/>
      <c r="VZZ62" s="93"/>
      <c r="WAA62" s="93"/>
      <c r="WAB62" s="93"/>
      <c r="WAC62" s="93"/>
      <c r="WAD62" s="93"/>
      <c r="WAE62" s="93"/>
      <c r="WAF62" s="93"/>
      <c r="WAG62" s="93"/>
      <c r="WAH62" s="93"/>
      <c r="WAI62" s="93"/>
      <c r="WAJ62" s="93"/>
      <c r="WAK62" s="93"/>
      <c r="WAL62" s="93"/>
      <c r="WAM62" s="93"/>
      <c r="WAN62" s="93"/>
      <c r="WAO62" s="93"/>
      <c r="WAP62" s="93"/>
      <c r="WAQ62" s="93"/>
      <c r="WAR62" s="93"/>
      <c r="WAS62" s="93"/>
      <c r="WAT62" s="93"/>
      <c r="WAU62" s="93"/>
      <c r="WAV62" s="93"/>
      <c r="WAW62" s="93"/>
      <c r="WAX62" s="93"/>
      <c r="WAY62" s="93"/>
      <c r="WAZ62" s="93"/>
      <c r="WBA62" s="93"/>
      <c r="WBB62" s="93"/>
      <c r="WBC62" s="93"/>
      <c r="WBD62" s="93"/>
      <c r="WBE62" s="93"/>
      <c r="WBF62" s="93"/>
      <c r="WBG62" s="93"/>
      <c r="WBH62" s="93"/>
      <c r="WBI62" s="93"/>
      <c r="WBJ62" s="93"/>
      <c r="WBK62" s="93"/>
      <c r="WBL62" s="93"/>
      <c r="WBM62" s="93"/>
      <c r="WBN62" s="93"/>
      <c r="WBO62" s="93"/>
      <c r="WBP62" s="93"/>
      <c r="WBQ62" s="93"/>
      <c r="WBR62" s="93"/>
      <c r="WBS62" s="93"/>
      <c r="WBT62" s="93"/>
      <c r="WBU62" s="93"/>
      <c r="WBV62" s="93"/>
      <c r="WBW62" s="93"/>
      <c r="WBX62" s="93"/>
      <c r="WBY62" s="93"/>
      <c r="WBZ62" s="93"/>
      <c r="WCA62" s="93"/>
      <c r="WCB62" s="93"/>
      <c r="WCC62" s="93"/>
      <c r="WCD62" s="93"/>
      <c r="WCE62" s="93"/>
      <c r="WCF62" s="93"/>
      <c r="WCG62" s="93"/>
      <c r="WCH62" s="93"/>
      <c r="WCI62" s="93"/>
      <c r="WCJ62" s="93"/>
      <c r="WCK62" s="93"/>
      <c r="WCL62" s="93"/>
      <c r="WCM62" s="93"/>
      <c r="WCN62" s="93"/>
      <c r="WCO62" s="93"/>
      <c r="WCP62" s="93"/>
      <c r="WCQ62" s="93"/>
      <c r="WCR62" s="93"/>
      <c r="WCS62" s="93"/>
      <c r="WCT62" s="93"/>
      <c r="WCU62" s="93"/>
      <c r="WCV62" s="93"/>
      <c r="WCW62" s="93"/>
      <c r="WCX62" s="93"/>
      <c r="WCY62" s="93"/>
      <c r="WCZ62" s="93"/>
      <c r="WDA62" s="93"/>
      <c r="WDB62" s="93"/>
      <c r="WDC62" s="93"/>
      <c r="WDD62" s="93"/>
      <c r="WDE62" s="93"/>
      <c r="WDF62" s="93"/>
      <c r="WDG62" s="93"/>
      <c r="WDH62" s="93"/>
      <c r="WDI62" s="93"/>
      <c r="WDJ62" s="93"/>
      <c r="WDK62" s="93"/>
      <c r="WDL62" s="93"/>
      <c r="WDM62" s="93"/>
      <c r="WDN62" s="93"/>
      <c r="WDO62" s="93"/>
      <c r="WDP62" s="93"/>
      <c r="WDQ62" s="93"/>
      <c r="WDR62" s="93"/>
      <c r="WDS62" s="93"/>
      <c r="WDT62" s="93"/>
      <c r="WDU62" s="93"/>
      <c r="WDV62" s="93"/>
      <c r="WDW62" s="93"/>
      <c r="WDX62" s="93"/>
      <c r="WDY62" s="93"/>
      <c r="WDZ62" s="93"/>
      <c r="WEA62" s="93"/>
      <c r="WEB62" s="93"/>
      <c r="WEC62" s="93"/>
      <c r="WED62" s="93"/>
      <c r="WEE62" s="93"/>
      <c r="WEF62" s="93"/>
      <c r="WEG62" s="93"/>
      <c r="WEH62" s="93"/>
      <c r="WEI62" s="93"/>
      <c r="WEJ62" s="93"/>
      <c r="WEK62" s="93"/>
      <c r="WEL62" s="93"/>
      <c r="WEM62" s="93"/>
      <c r="WEN62" s="93"/>
      <c r="WEO62" s="93"/>
      <c r="WEP62" s="93"/>
      <c r="WEQ62" s="93"/>
      <c r="WER62" s="93"/>
      <c r="WES62" s="93"/>
      <c r="WET62" s="93"/>
      <c r="WEU62" s="93"/>
      <c r="WEV62" s="93"/>
      <c r="WEW62" s="93"/>
      <c r="WEX62" s="93"/>
      <c r="WEY62" s="93"/>
      <c r="WEZ62" s="93"/>
      <c r="WFA62" s="93"/>
      <c r="WFB62" s="93"/>
      <c r="WFC62" s="93"/>
      <c r="WFD62" s="93"/>
      <c r="WFE62" s="93"/>
      <c r="WFF62" s="93"/>
      <c r="WFG62" s="93"/>
      <c r="WFH62" s="93"/>
      <c r="WFI62" s="93"/>
      <c r="WFJ62" s="93"/>
      <c r="WFK62" s="93"/>
      <c r="WFL62" s="93"/>
      <c r="WFM62" s="93"/>
      <c r="WFN62" s="93"/>
      <c r="WFO62" s="93"/>
      <c r="WFP62" s="93"/>
      <c r="WFQ62" s="93"/>
      <c r="WFR62" s="93"/>
      <c r="WFS62" s="93"/>
      <c r="WFT62" s="93"/>
      <c r="WFU62" s="93"/>
      <c r="WFV62" s="93"/>
      <c r="WFW62" s="93"/>
      <c r="WFX62" s="93"/>
      <c r="WFY62" s="93"/>
      <c r="WFZ62" s="93"/>
      <c r="WGA62" s="93"/>
      <c r="WGB62" s="93"/>
      <c r="WGC62" s="93"/>
      <c r="WGD62" s="93"/>
      <c r="WGE62" s="93"/>
      <c r="WGF62" s="93"/>
      <c r="WGG62" s="93"/>
      <c r="WGH62" s="93"/>
      <c r="WGI62" s="93"/>
      <c r="WGJ62" s="93"/>
      <c r="WGK62" s="93"/>
      <c r="WGL62" s="93"/>
      <c r="WGM62" s="93"/>
      <c r="WGN62" s="93"/>
      <c r="WGO62" s="93"/>
      <c r="WGP62" s="93"/>
      <c r="WGQ62" s="93"/>
      <c r="WGR62" s="93"/>
      <c r="WGS62" s="93"/>
      <c r="WGT62" s="93"/>
      <c r="WGU62" s="93"/>
      <c r="WGV62" s="93"/>
      <c r="WGW62" s="93"/>
      <c r="WGX62" s="93"/>
      <c r="WGY62" s="93"/>
      <c r="WGZ62" s="93"/>
      <c r="WHA62" s="93"/>
      <c r="WHB62" s="93"/>
      <c r="WHC62" s="93"/>
      <c r="WHD62" s="93"/>
      <c r="WHE62" s="93"/>
      <c r="WHF62" s="93"/>
      <c r="WHG62" s="93"/>
      <c r="WHH62" s="93"/>
      <c r="WHI62" s="93"/>
      <c r="WHJ62" s="93"/>
      <c r="WHK62" s="93"/>
      <c r="WHL62" s="93"/>
      <c r="WHM62" s="93"/>
      <c r="WHN62" s="93"/>
      <c r="WHO62" s="93"/>
      <c r="WHP62" s="93"/>
      <c r="WHQ62" s="93"/>
      <c r="WHR62" s="93"/>
      <c r="WHS62" s="93"/>
      <c r="WHT62" s="93"/>
      <c r="WHU62" s="93"/>
      <c r="WHV62" s="93"/>
      <c r="WHW62" s="93"/>
      <c r="WHX62" s="93"/>
      <c r="WHY62" s="93"/>
      <c r="WHZ62" s="93"/>
      <c r="WIA62" s="93"/>
      <c r="WIB62" s="93"/>
      <c r="WIC62" s="93"/>
      <c r="WID62" s="93"/>
      <c r="WIE62" s="93"/>
      <c r="WIF62" s="93"/>
      <c r="WIG62" s="93"/>
      <c r="WIH62" s="93"/>
      <c r="WII62" s="93"/>
      <c r="WIJ62" s="93"/>
      <c r="WIK62" s="93"/>
      <c r="WIL62" s="93"/>
      <c r="WIM62" s="93"/>
      <c r="WIN62" s="93"/>
      <c r="WIO62" s="93"/>
      <c r="WIP62" s="93"/>
      <c r="WIQ62" s="93"/>
      <c r="WIR62" s="93"/>
      <c r="WIS62" s="93"/>
      <c r="WIT62" s="93"/>
      <c r="WIU62" s="93"/>
      <c r="WIV62" s="93"/>
      <c r="WIW62" s="93"/>
      <c r="WIX62" s="93"/>
      <c r="WIY62" s="93"/>
      <c r="WIZ62" s="93"/>
      <c r="WJA62" s="93"/>
      <c r="WJB62" s="93"/>
      <c r="WJC62" s="93"/>
      <c r="WJD62" s="93"/>
      <c r="WJE62" s="93"/>
      <c r="WJF62" s="93"/>
      <c r="WJG62" s="93"/>
      <c r="WJH62" s="93"/>
      <c r="WJI62" s="93"/>
      <c r="WJJ62" s="93"/>
      <c r="WJK62" s="93"/>
      <c r="WJL62" s="93"/>
      <c r="WJM62" s="93"/>
      <c r="WJN62" s="93"/>
      <c r="WJO62" s="93"/>
      <c r="WJP62" s="93"/>
      <c r="WJQ62" s="93"/>
      <c r="WJR62" s="93"/>
      <c r="WJS62" s="93"/>
      <c r="WJT62" s="93"/>
      <c r="WJU62" s="93"/>
      <c r="WJV62" s="93"/>
      <c r="WJW62" s="93"/>
      <c r="WJX62" s="93"/>
      <c r="WJY62" s="93"/>
      <c r="WJZ62" s="93"/>
      <c r="WKA62" s="93"/>
      <c r="WKB62" s="93"/>
      <c r="WKC62" s="93"/>
      <c r="WKD62" s="93"/>
      <c r="WKE62" s="93"/>
      <c r="WKF62" s="93"/>
      <c r="WKG62" s="93"/>
      <c r="WKH62" s="93"/>
      <c r="WKI62" s="93"/>
      <c r="WKJ62" s="93"/>
      <c r="WKK62" s="93"/>
      <c r="WKL62" s="93"/>
      <c r="WKM62" s="93"/>
      <c r="WKN62" s="93"/>
      <c r="WKO62" s="93"/>
      <c r="WKP62" s="93"/>
      <c r="WKQ62" s="93"/>
      <c r="WKR62" s="93"/>
      <c r="WKS62" s="93"/>
      <c r="WKT62" s="93"/>
      <c r="WKU62" s="93"/>
      <c r="WKV62" s="93"/>
      <c r="WKW62" s="93"/>
      <c r="WKX62" s="93"/>
      <c r="WKY62" s="93"/>
      <c r="WKZ62" s="93"/>
      <c r="WLA62" s="93"/>
      <c r="WLB62" s="93"/>
      <c r="WLC62" s="93"/>
      <c r="WLD62" s="93"/>
      <c r="WLE62" s="93"/>
      <c r="WLF62" s="93"/>
      <c r="WLG62" s="93"/>
      <c r="WLH62" s="93"/>
      <c r="WLI62" s="93"/>
      <c r="WLJ62" s="93"/>
      <c r="WLK62" s="93"/>
      <c r="WLL62" s="93"/>
      <c r="WLM62" s="93"/>
      <c r="WLN62" s="93"/>
      <c r="WLO62" s="93"/>
      <c r="WLP62" s="93"/>
      <c r="WLQ62" s="93"/>
      <c r="WLR62" s="93"/>
      <c r="WLS62" s="93"/>
      <c r="WLT62" s="93"/>
      <c r="WLU62" s="93"/>
      <c r="WLV62" s="93"/>
      <c r="WLW62" s="93"/>
      <c r="WLX62" s="93"/>
      <c r="WLY62" s="93"/>
      <c r="WLZ62" s="93"/>
      <c r="WMA62" s="93"/>
      <c r="WMB62" s="93"/>
      <c r="WMC62" s="93"/>
      <c r="WMD62" s="93"/>
      <c r="WME62" s="93"/>
      <c r="WMF62" s="93"/>
      <c r="WMG62" s="93"/>
      <c r="WMH62" s="93"/>
      <c r="WMI62" s="93"/>
      <c r="WMJ62" s="93"/>
      <c r="WMK62" s="93"/>
      <c r="WML62" s="93"/>
      <c r="WMM62" s="93"/>
      <c r="WMN62" s="93"/>
      <c r="WMO62" s="93"/>
      <c r="WMP62" s="93"/>
      <c r="WMQ62" s="93"/>
      <c r="WMR62" s="93"/>
      <c r="WMS62" s="93"/>
      <c r="WMT62" s="93"/>
      <c r="WMU62" s="93"/>
      <c r="WMV62" s="93"/>
      <c r="WMW62" s="93"/>
      <c r="WMX62" s="93"/>
      <c r="WMY62" s="93"/>
      <c r="WMZ62" s="93"/>
      <c r="WNA62" s="93"/>
      <c r="WNB62" s="93"/>
      <c r="WNC62" s="93"/>
      <c r="WND62" s="93"/>
      <c r="WNE62" s="93"/>
      <c r="WNF62" s="93"/>
      <c r="WNG62" s="93"/>
      <c r="WNH62" s="93"/>
      <c r="WNI62" s="93"/>
      <c r="WNJ62" s="93"/>
      <c r="WNK62" s="93"/>
      <c r="WNL62" s="93"/>
      <c r="WNM62" s="93"/>
      <c r="WNN62" s="93"/>
      <c r="WNO62" s="93"/>
      <c r="WNP62" s="93"/>
      <c r="WNQ62" s="93"/>
      <c r="WNR62" s="93"/>
      <c r="WNS62" s="93"/>
      <c r="WNT62" s="93"/>
      <c r="WNU62" s="93"/>
      <c r="WNV62" s="93"/>
      <c r="WNW62" s="93"/>
      <c r="WNX62" s="93"/>
      <c r="WNY62" s="93"/>
      <c r="WNZ62" s="93"/>
      <c r="WOA62" s="93"/>
      <c r="WOB62" s="93"/>
      <c r="WOC62" s="93"/>
      <c r="WOD62" s="93"/>
      <c r="WOE62" s="93"/>
      <c r="WOF62" s="93"/>
      <c r="WOG62" s="93"/>
      <c r="WOH62" s="93"/>
      <c r="WOI62" s="93"/>
      <c r="WOJ62" s="93"/>
      <c r="WOK62" s="93"/>
      <c r="WOL62" s="93"/>
      <c r="WOM62" s="93"/>
      <c r="WON62" s="93"/>
      <c r="WOO62" s="93"/>
      <c r="WOP62" s="93"/>
      <c r="WOQ62" s="93"/>
      <c r="WOR62" s="93"/>
      <c r="WOS62" s="93"/>
      <c r="WOT62" s="93"/>
      <c r="WOU62" s="93"/>
      <c r="WOV62" s="93"/>
      <c r="WOW62" s="93"/>
      <c r="WOX62" s="93"/>
      <c r="WOY62" s="93"/>
      <c r="WOZ62" s="93"/>
      <c r="WPA62" s="93"/>
      <c r="WPB62" s="93"/>
      <c r="WPC62" s="93"/>
      <c r="WPD62" s="93"/>
      <c r="WPE62" s="93"/>
      <c r="WPF62" s="93"/>
      <c r="WPG62" s="93"/>
      <c r="WPH62" s="93"/>
      <c r="WPI62" s="93"/>
      <c r="WPJ62" s="93"/>
      <c r="WPK62" s="93"/>
      <c r="WPL62" s="93"/>
      <c r="WPM62" s="93"/>
      <c r="WPN62" s="93"/>
      <c r="WPO62" s="93"/>
      <c r="WPP62" s="93"/>
      <c r="WPQ62" s="93"/>
      <c r="WPR62" s="93"/>
      <c r="WPS62" s="93"/>
      <c r="WPT62" s="93"/>
      <c r="WPU62" s="93"/>
      <c r="WPV62" s="93"/>
      <c r="WPW62" s="93"/>
      <c r="WPX62" s="93"/>
      <c r="WPY62" s="93"/>
      <c r="WPZ62" s="93"/>
      <c r="WQA62" s="93"/>
      <c r="WQB62" s="93"/>
      <c r="WQC62" s="93"/>
      <c r="WQD62" s="93"/>
      <c r="WQE62" s="93"/>
      <c r="WQF62" s="93"/>
      <c r="WQG62" s="93"/>
      <c r="WQH62" s="93"/>
      <c r="WQI62" s="93"/>
      <c r="WQJ62" s="93"/>
      <c r="WQK62" s="93"/>
      <c r="WQL62" s="93"/>
      <c r="WQM62" s="93"/>
      <c r="WQN62" s="93"/>
      <c r="WQO62" s="93"/>
      <c r="WQP62" s="93"/>
      <c r="WQQ62" s="93"/>
      <c r="WQR62" s="93"/>
      <c r="WQS62" s="93"/>
      <c r="WQT62" s="93"/>
      <c r="WQU62" s="93"/>
      <c r="WQV62" s="93"/>
      <c r="WQW62" s="93"/>
      <c r="WQX62" s="93"/>
      <c r="WQY62" s="93"/>
      <c r="WQZ62" s="93"/>
      <c r="WRA62" s="93"/>
      <c r="WRB62" s="93"/>
      <c r="WRC62" s="93"/>
      <c r="WRD62" s="93"/>
      <c r="WRE62" s="93"/>
      <c r="WRF62" s="93"/>
      <c r="WRG62" s="93"/>
      <c r="WRH62" s="93"/>
      <c r="WRI62" s="93"/>
      <c r="WRJ62" s="93"/>
      <c r="WRK62" s="93"/>
      <c r="WRL62" s="93"/>
      <c r="WRM62" s="93"/>
      <c r="WRN62" s="93"/>
      <c r="WRO62" s="93"/>
      <c r="WRP62" s="93"/>
      <c r="WRQ62" s="93"/>
      <c r="WRR62" s="93"/>
      <c r="WRS62" s="93"/>
      <c r="WRT62" s="93"/>
      <c r="WRU62" s="93"/>
      <c r="WRV62" s="93"/>
      <c r="WRW62" s="93"/>
      <c r="WRX62" s="93"/>
      <c r="WRY62" s="93"/>
      <c r="WRZ62" s="93"/>
      <c r="WSA62" s="93"/>
      <c r="WSB62" s="93"/>
      <c r="WSC62" s="93"/>
      <c r="WSD62" s="93"/>
      <c r="WSE62" s="93"/>
      <c r="WSF62" s="93"/>
      <c r="WSG62" s="93"/>
      <c r="WSH62" s="93"/>
      <c r="WSI62" s="93"/>
      <c r="WSJ62" s="93"/>
      <c r="WSK62" s="93"/>
      <c r="WSL62" s="93"/>
      <c r="WSM62" s="93"/>
      <c r="WSN62" s="93"/>
      <c r="WSO62" s="93"/>
      <c r="WSP62" s="93"/>
      <c r="WSQ62" s="93"/>
      <c r="WSR62" s="93"/>
      <c r="WSS62" s="93"/>
      <c r="WST62" s="93"/>
      <c r="WSU62" s="93"/>
      <c r="WSV62" s="93"/>
      <c r="WSW62" s="93"/>
      <c r="WSX62" s="93"/>
      <c r="WSY62" s="93"/>
      <c r="WSZ62" s="93"/>
      <c r="WTA62" s="93"/>
      <c r="WTB62" s="93"/>
      <c r="WTC62" s="93"/>
      <c r="WTD62" s="93"/>
      <c r="WTE62" s="93"/>
      <c r="WTF62" s="93"/>
      <c r="WTG62" s="93"/>
      <c r="WTH62" s="93"/>
      <c r="WTI62" s="93"/>
      <c r="WTJ62" s="93"/>
      <c r="WTK62" s="93"/>
      <c r="WTL62" s="93"/>
      <c r="WTM62" s="93"/>
      <c r="WTN62" s="93"/>
      <c r="WTO62" s="93"/>
      <c r="WTP62" s="93"/>
      <c r="WTQ62" s="93"/>
      <c r="WTR62" s="93"/>
      <c r="WTS62" s="93"/>
      <c r="WTT62" s="93"/>
      <c r="WTU62" s="93"/>
      <c r="WTV62" s="93"/>
      <c r="WTW62" s="93"/>
      <c r="WTX62" s="93"/>
      <c r="WTY62" s="93"/>
      <c r="WTZ62" s="93"/>
      <c r="WUA62" s="93"/>
      <c r="WUB62" s="93"/>
      <c r="WUC62" s="93"/>
      <c r="WUD62" s="93"/>
      <c r="WUE62" s="93"/>
      <c r="WUF62" s="93"/>
      <c r="WUG62" s="93"/>
      <c r="WUH62" s="93"/>
      <c r="WUI62" s="93"/>
      <c r="WUJ62" s="93"/>
      <c r="WUK62" s="93"/>
      <c r="WUL62" s="93"/>
      <c r="WUM62" s="93"/>
      <c r="WUN62" s="93"/>
      <c r="WUO62" s="93"/>
      <c r="WUP62" s="93"/>
      <c r="WUQ62" s="93"/>
      <c r="WUR62" s="93"/>
      <c r="WUS62" s="93"/>
      <c r="WUT62" s="93"/>
      <c r="WUU62" s="93"/>
      <c r="WUV62" s="93"/>
      <c r="WUW62" s="93"/>
      <c r="WUX62" s="93"/>
      <c r="WUY62" s="93"/>
      <c r="WUZ62" s="93"/>
      <c r="WVA62" s="93"/>
      <c r="WVB62" s="93"/>
      <c r="WVC62" s="93"/>
      <c r="WVD62" s="93"/>
      <c r="WVE62" s="93"/>
      <c r="WVF62" s="93"/>
      <c r="WVG62" s="93"/>
      <c r="WVH62" s="93"/>
      <c r="WVI62" s="93"/>
      <c r="WVJ62" s="93"/>
      <c r="WVK62" s="93"/>
      <c r="WVL62" s="93"/>
      <c r="WVM62" s="93"/>
      <c r="WVN62" s="93"/>
      <c r="WVO62" s="93"/>
      <c r="WVP62" s="93"/>
      <c r="WVQ62" s="93"/>
      <c r="WVR62" s="93"/>
      <c r="WVS62" s="93"/>
      <c r="WVT62" s="93"/>
      <c r="WVU62" s="93"/>
      <c r="WVV62" s="93"/>
      <c r="WVW62" s="93"/>
      <c r="WVX62" s="93"/>
      <c r="WVY62" s="93"/>
      <c r="WVZ62" s="93"/>
      <c r="WWA62" s="93"/>
      <c r="WWB62" s="93"/>
      <c r="WWC62" s="93"/>
      <c r="WWD62" s="93"/>
      <c r="WWE62" s="93"/>
      <c r="WWF62" s="93"/>
      <c r="WWG62" s="93"/>
      <c r="WWH62" s="93"/>
      <c r="WWI62" s="93"/>
      <c r="WWJ62" s="93"/>
      <c r="WWK62" s="93"/>
      <c r="WWL62" s="93"/>
      <c r="WWM62" s="93"/>
      <c r="WWN62" s="93"/>
      <c r="WWO62" s="93"/>
      <c r="WWP62" s="93"/>
      <c r="WWQ62" s="93"/>
      <c r="WWR62" s="93"/>
      <c r="WWS62" s="93"/>
      <c r="WWT62" s="93"/>
      <c r="WWU62" s="93"/>
      <c r="WWV62" s="93"/>
      <c r="WWW62" s="93"/>
      <c r="WWX62" s="93"/>
      <c r="WWY62" s="93"/>
      <c r="WWZ62" s="93"/>
      <c r="WXA62" s="93"/>
      <c r="WXB62" s="93"/>
      <c r="WXC62" s="93"/>
      <c r="WXD62" s="93"/>
      <c r="WXE62" s="93"/>
      <c r="WXF62" s="93"/>
      <c r="WXG62" s="93"/>
      <c r="WXH62" s="93"/>
      <c r="WXI62" s="93"/>
      <c r="WXJ62" s="93"/>
      <c r="WXK62" s="93"/>
      <c r="WXL62" s="93"/>
      <c r="WXM62" s="93"/>
      <c r="WXN62" s="93"/>
      <c r="WXO62" s="93"/>
      <c r="WXP62" s="93"/>
      <c r="WXQ62" s="93"/>
      <c r="WXR62" s="93"/>
      <c r="WXS62" s="93"/>
      <c r="WXT62" s="93"/>
      <c r="WXU62" s="93"/>
      <c r="WXV62" s="93"/>
      <c r="WXW62" s="93"/>
      <c r="WXX62" s="93"/>
      <c r="WXY62" s="93"/>
      <c r="WXZ62" s="93"/>
      <c r="WYA62" s="93"/>
      <c r="WYB62" s="93"/>
      <c r="WYC62" s="93"/>
      <c r="WYD62" s="93"/>
      <c r="WYE62" s="93"/>
      <c r="WYF62" s="93"/>
      <c r="WYG62" s="93"/>
      <c r="WYH62" s="93"/>
      <c r="WYI62" s="93"/>
      <c r="WYJ62" s="93"/>
      <c r="WYK62" s="93"/>
      <c r="WYL62" s="93"/>
      <c r="WYM62" s="93"/>
      <c r="WYN62" s="93"/>
      <c r="WYO62" s="93"/>
      <c r="WYP62" s="93"/>
      <c r="WYQ62" s="93"/>
      <c r="WYR62" s="93"/>
      <c r="WYS62" s="93"/>
      <c r="WYT62" s="93"/>
      <c r="WYU62" s="93"/>
      <c r="WYV62" s="93"/>
      <c r="WYW62" s="93"/>
      <c r="WYX62" s="93"/>
      <c r="WYY62" s="93"/>
      <c r="WYZ62" s="93"/>
      <c r="WZA62" s="93"/>
      <c r="WZB62" s="93"/>
      <c r="WZC62" s="93"/>
      <c r="WZD62" s="93"/>
      <c r="WZE62" s="93"/>
      <c r="WZF62" s="93"/>
      <c r="WZG62" s="93"/>
      <c r="WZH62" s="93"/>
      <c r="WZI62" s="93"/>
      <c r="WZJ62" s="93"/>
      <c r="WZK62" s="93"/>
      <c r="WZL62" s="93"/>
      <c r="WZM62" s="93"/>
      <c r="WZN62" s="93"/>
      <c r="WZO62" s="93"/>
      <c r="WZP62" s="93"/>
      <c r="WZQ62" s="93"/>
      <c r="WZR62" s="93"/>
      <c r="WZS62" s="93"/>
      <c r="WZT62" s="93"/>
      <c r="WZU62" s="93"/>
      <c r="WZV62" s="93"/>
      <c r="WZW62" s="93"/>
      <c r="WZX62" s="93"/>
      <c r="WZY62" s="93"/>
      <c r="WZZ62" s="93"/>
      <c r="XAA62" s="93"/>
      <c r="XAB62" s="93"/>
      <c r="XAC62" s="93"/>
      <c r="XAD62" s="93"/>
      <c r="XAE62" s="93"/>
      <c r="XAF62" s="93"/>
      <c r="XAG62" s="93"/>
      <c r="XAH62" s="93"/>
      <c r="XAI62" s="93"/>
      <c r="XAJ62" s="93"/>
      <c r="XAK62" s="93"/>
      <c r="XAL62" s="93"/>
      <c r="XAM62" s="93"/>
      <c r="XAN62" s="93"/>
      <c r="XAO62" s="93"/>
      <c r="XAP62" s="93"/>
      <c r="XAQ62" s="93"/>
      <c r="XAR62" s="93"/>
      <c r="XAS62" s="93"/>
      <c r="XAT62" s="93"/>
      <c r="XAU62" s="93"/>
      <c r="XAV62" s="93"/>
      <c r="XAW62" s="93"/>
      <c r="XAX62" s="93"/>
      <c r="XAY62" s="93"/>
      <c r="XAZ62" s="93"/>
      <c r="XBA62" s="93"/>
      <c r="XBB62" s="93"/>
      <c r="XBC62" s="93"/>
      <c r="XBD62" s="93"/>
      <c r="XBE62" s="93"/>
      <c r="XBF62" s="93"/>
      <c r="XBG62" s="93"/>
      <c r="XBH62" s="93"/>
      <c r="XBI62" s="93"/>
      <c r="XBJ62" s="93"/>
      <c r="XBK62" s="93"/>
      <c r="XBL62" s="93"/>
      <c r="XBM62" s="93"/>
      <c r="XBN62" s="93"/>
      <c r="XBO62" s="93"/>
      <c r="XBP62" s="93"/>
      <c r="XBQ62" s="93"/>
      <c r="XBR62" s="93"/>
      <c r="XBS62" s="93"/>
      <c r="XBT62" s="93"/>
      <c r="XBU62" s="93"/>
      <c r="XBV62" s="93"/>
      <c r="XBW62" s="93"/>
      <c r="XBX62" s="93"/>
      <c r="XBY62" s="93"/>
      <c r="XBZ62" s="93"/>
      <c r="XCA62" s="93"/>
      <c r="XCB62" s="93"/>
      <c r="XCC62" s="93"/>
      <c r="XCD62" s="93"/>
      <c r="XCE62" s="93"/>
      <c r="XCF62" s="93"/>
      <c r="XCG62" s="93"/>
      <c r="XCH62" s="93"/>
      <c r="XCI62" s="93"/>
      <c r="XCJ62" s="93"/>
      <c r="XCK62" s="93"/>
      <c r="XCL62" s="93"/>
      <c r="XCM62" s="93"/>
      <c r="XCN62" s="93"/>
      <c r="XCO62" s="93"/>
      <c r="XCP62" s="93"/>
      <c r="XCQ62" s="93"/>
      <c r="XCR62" s="93"/>
      <c r="XCS62" s="93"/>
      <c r="XCT62" s="93"/>
      <c r="XCU62" s="93"/>
      <c r="XCV62" s="93"/>
      <c r="XCW62" s="93"/>
      <c r="XCX62" s="93"/>
      <c r="XCY62" s="93"/>
      <c r="XCZ62" s="93"/>
      <c r="XDA62" s="93"/>
      <c r="XDB62" s="93"/>
      <c r="XDC62" s="93"/>
      <c r="XDD62" s="93"/>
      <c r="XDE62" s="93"/>
      <c r="XDF62" s="93"/>
      <c r="XDG62" s="93"/>
      <c r="XDH62" s="93"/>
      <c r="XDI62" s="93"/>
      <c r="XDJ62" s="93"/>
      <c r="XDK62" s="93"/>
      <c r="XDL62" s="93"/>
      <c r="XDM62" s="93"/>
      <c r="XDN62" s="93"/>
      <c r="XDO62" s="93"/>
      <c r="XDP62" s="93"/>
      <c r="XDQ62" s="93"/>
      <c r="XDR62" s="93"/>
      <c r="XDS62" s="93"/>
      <c r="XDT62" s="93"/>
      <c r="XDU62" s="93"/>
      <c r="XDV62" s="93"/>
      <c r="XDW62" s="93"/>
      <c r="XDX62" s="93"/>
      <c r="XDY62" s="93"/>
      <c r="XDZ62" s="93"/>
      <c r="XEA62" s="93"/>
      <c r="XEB62" s="93"/>
      <c r="XEC62" s="93"/>
      <c r="XED62" s="93"/>
      <c r="XEE62" s="93"/>
      <c r="XEF62" s="93"/>
      <c r="XEG62" s="93"/>
      <c r="XEH62" s="93"/>
      <c r="XEI62" s="93"/>
      <c r="XEJ62" s="93"/>
      <c r="XEK62" s="93"/>
      <c r="XEL62" s="93"/>
      <c r="XEM62" s="93"/>
      <c r="XEN62" s="93"/>
      <c r="XEO62" s="93"/>
      <c r="XEP62" s="93"/>
      <c r="XEQ62" s="93"/>
      <c r="XER62" s="93"/>
      <c r="XES62" s="93"/>
      <c r="XET62" s="93"/>
      <c r="XEU62" s="93"/>
      <c r="XEV62" s="93"/>
      <c r="XEW62" s="93"/>
      <c r="XEX62" s="93"/>
      <c r="XEY62" s="93"/>
    </row>
    <row r="63" s="1" customFormat="1" ht="99.75" spans="1:26">
      <c r="A63" s="41">
        <v>32</v>
      </c>
      <c r="B63" s="42" t="s">
        <v>270</v>
      </c>
      <c r="C63" s="43">
        <v>440205</v>
      </c>
      <c r="D63" s="42" t="s">
        <v>290</v>
      </c>
      <c r="E63" s="42" t="s">
        <v>32</v>
      </c>
      <c r="F63" s="42" t="s">
        <v>76</v>
      </c>
      <c r="G63" s="43" t="s">
        <v>77</v>
      </c>
      <c r="H63" s="43" t="s">
        <v>81</v>
      </c>
      <c r="I63" s="42">
        <v>13580111800</v>
      </c>
      <c r="J63" s="42" t="s">
        <v>291</v>
      </c>
      <c r="K63" s="42" t="s">
        <v>35</v>
      </c>
      <c r="L63" s="15" t="s">
        <v>81</v>
      </c>
      <c r="M63" s="35">
        <v>4300</v>
      </c>
      <c r="N63" s="35" t="s">
        <v>35</v>
      </c>
      <c r="O63" s="35" t="s">
        <v>230</v>
      </c>
      <c r="P63" s="35" t="s">
        <v>39</v>
      </c>
      <c r="Q63" s="35">
        <v>771</v>
      </c>
      <c r="R63" s="35" t="s">
        <v>81</v>
      </c>
      <c r="S63" s="35" t="s">
        <v>292</v>
      </c>
      <c r="T63" s="35" t="s">
        <v>283</v>
      </c>
      <c r="U63" s="15" t="s">
        <v>42</v>
      </c>
      <c r="V63" s="15" t="s">
        <v>285</v>
      </c>
      <c r="W63" s="15" t="s">
        <v>44</v>
      </c>
      <c r="X63" s="42" t="s">
        <v>81</v>
      </c>
      <c r="Y63" s="43"/>
      <c r="Z63" s="96" t="s">
        <v>126</v>
      </c>
    </row>
    <row r="64" s="1" customFormat="1" ht="142.5" spans="1:26">
      <c r="A64" s="41">
        <v>33</v>
      </c>
      <c r="B64" s="42" t="s">
        <v>270</v>
      </c>
      <c r="C64" s="43">
        <v>440205</v>
      </c>
      <c r="D64" s="42" t="s">
        <v>293</v>
      </c>
      <c r="E64" s="42" t="s">
        <v>32</v>
      </c>
      <c r="F64" s="42" t="s">
        <v>76</v>
      </c>
      <c r="G64" s="43" t="s">
        <v>77</v>
      </c>
      <c r="H64" s="43" t="s">
        <v>35</v>
      </c>
      <c r="I64" s="42">
        <v>18127392227</v>
      </c>
      <c r="J64" s="42" t="s">
        <v>294</v>
      </c>
      <c r="K64" s="42" t="s">
        <v>35</v>
      </c>
      <c r="L64" s="43" t="s">
        <v>35</v>
      </c>
      <c r="M64" s="42">
        <v>3350</v>
      </c>
      <c r="N64" s="42" t="s">
        <v>35</v>
      </c>
      <c r="O64" s="42" t="s">
        <v>295</v>
      </c>
      <c r="P64" s="35" t="s">
        <v>39</v>
      </c>
      <c r="Q64" s="69" t="s">
        <v>80</v>
      </c>
      <c r="R64" s="69" t="s">
        <v>81</v>
      </c>
      <c r="S64" s="69" t="s">
        <v>217</v>
      </c>
      <c r="T64" s="69" t="s">
        <v>83</v>
      </c>
      <c r="U64" s="70" t="s">
        <v>84</v>
      </c>
      <c r="V64" s="70" t="s">
        <v>296</v>
      </c>
      <c r="W64" s="43" t="s">
        <v>162</v>
      </c>
      <c r="X64" s="42" t="s">
        <v>81</v>
      </c>
      <c r="Y64" s="43"/>
      <c r="Z64" s="95" t="s">
        <v>96</v>
      </c>
    </row>
    <row r="65" s="1" customFormat="1" ht="57" spans="1:26">
      <c r="A65" s="36">
        <v>34</v>
      </c>
      <c r="B65" s="22" t="s">
        <v>297</v>
      </c>
      <c r="C65" s="22">
        <v>440281</v>
      </c>
      <c r="D65" s="22" t="s">
        <v>298</v>
      </c>
      <c r="E65" s="22" t="s">
        <v>32</v>
      </c>
      <c r="F65" s="22" t="s">
        <v>76</v>
      </c>
      <c r="G65" s="22" t="s">
        <v>77</v>
      </c>
      <c r="H65" s="22" t="s">
        <v>35</v>
      </c>
      <c r="I65" s="49" t="s">
        <v>299</v>
      </c>
      <c r="J65" s="22" t="s">
        <v>300</v>
      </c>
      <c r="K65" s="22" t="s">
        <v>35</v>
      </c>
      <c r="L65" s="22" t="s">
        <v>35</v>
      </c>
      <c r="M65" s="20">
        <v>3440</v>
      </c>
      <c r="N65" s="20" t="s">
        <v>35</v>
      </c>
      <c r="O65" s="20" t="s">
        <v>230</v>
      </c>
      <c r="P65" s="15" t="s">
        <v>39</v>
      </c>
      <c r="Q65" s="35">
        <v>771</v>
      </c>
      <c r="R65" s="35" t="s">
        <v>81</v>
      </c>
      <c r="S65" s="35" t="s">
        <v>40</v>
      </c>
      <c r="T65" s="35" t="s">
        <v>301</v>
      </c>
      <c r="U65" s="35" t="s">
        <v>302</v>
      </c>
      <c r="V65" s="35">
        <v>4760</v>
      </c>
      <c r="W65" s="20" t="s">
        <v>303</v>
      </c>
      <c r="X65" s="20" t="s">
        <v>35</v>
      </c>
      <c r="Y65" s="22"/>
      <c r="Z65" s="85" t="s">
        <v>212</v>
      </c>
    </row>
    <row r="66" s="1" customFormat="1" ht="40" customHeight="1" spans="1:26">
      <c r="A66" s="31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0"/>
      <c r="N66" s="20"/>
      <c r="O66" s="20" t="s">
        <v>163</v>
      </c>
      <c r="P66" s="15" t="s">
        <v>39</v>
      </c>
      <c r="Q66" s="35">
        <v>1855</v>
      </c>
      <c r="R66" s="35"/>
      <c r="S66" s="35"/>
      <c r="T66" s="35"/>
      <c r="U66" s="35"/>
      <c r="V66" s="35"/>
      <c r="W66" s="20"/>
      <c r="X66" s="20"/>
      <c r="Y66" s="27"/>
      <c r="Z66" s="86"/>
    </row>
    <row r="67" s="5" customFormat="1" ht="57" spans="1:16383">
      <c r="A67" s="34">
        <v>35</v>
      </c>
      <c r="B67" s="20" t="s">
        <v>297</v>
      </c>
      <c r="C67" s="16">
        <v>440281</v>
      </c>
      <c r="D67" s="20" t="s">
        <v>304</v>
      </c>
      <c r="E67" s="20" t="s">
        <v>32</v>
      </c>
      <c r="F67" s="20" t="s">
        <v>76</v>
      </c>
      <c r="G67" s="16" t="s">
        <v>77</v>
      </c>
      <c r="H67" s="16" t="s">
        <v>81</v>
      </c>
      <c r="I67" s="48">
        <v>18033183344</v>
      </c>
      <c r="J67" s="20" t="s">
        <v>305</v>
      </c>
      <c r="K67" s="20" t="s">
        <v>35</v>
      </c>
      <c r="L67" s="16" t="s">
        <v>35</v>
      </c>
      <c r="M67" s="20">
        <v>3440</v>
      </c>
      <c r="N67" s="16" t="s">
        <v>35</v>
      </c>
      <c r="O67" s="20" t="s">
        <v>306</v>
      </c>
      <c r="P67" s="35" t="s">
        <v>39</v>
      </c>
      <c r="Q67" s="35">
        <v>771</v>
      </c>
      <c r="R67" s="35" t="s">
        <v>81</v>
      </c>
      <c r="S67" s="35" t="s">
        <v>40</v>
      </c>
      <c r="T67" s="35" t="s">
        <v>307</v>
      </c>
      <c r="U67" s="35" t="s">
        <v>302</v>
      </c>
      <c r="V67" s="35">
        <v>4760</v>
      </c>
      <c r="W67" s="20" t="s">
        <v>303</v>
      </c>
      <c r="X67" s="20" t="s">
        <v>35</v>
      </c>
      <c r="Y67" s="20"/>
      <c r="Z67" s="114" t="s">
        <v>212</v>
      </c>
      <c r="XEZ67" s="1"/>
      <c r="XFA67" s="1"/>
      <c r="XFB67" s="1"/>
      <c r="XFC67" s="1"/>
    </row>
    <row r="68" s="1" customFormat="1" ht="48" customHeight="1" spans="1:26">
      <c r="A68" s="36">
        <f>+A67+1</f>
        <v>36</v>
      </c>
      <c r="B68" s="20" t="s">
        <v>297</v>
      </c>
      <c r="C68" s="16">
        <v>440281</v>
      </c>
      <c r="D68" s="20" t="s">
        <v>308</v>
      </c>
      <c r="E68" s="20" t="s">
        <v>32</v>
      </c>
      <c r="F68" s="20" t="s">
        <v>76</v>
      </c>
      <c r="G68" s="16" t="s">
        <v>77</v>
      </c>
      <c r="H68" s="16" t="s">
        <v>35</v>
      </c>
      <c r="I68" s="48">
        <v>13450312627</v>
      </c>
      <c r="J68" s="20" t="s">
        <v>309</v>
      </c>
      <c r="K68" s="20" t="s">
        <v>35</v>
      </c>
      <c r="L68" s="16" t="s">
        <v>35</v>
      </c>
      <c r="M68" s="20">
        <v>3440</v>
      </c>
      <c r="N68" s="20" t="s">
        <v>35</v>
      </c>
      <c r="O68" s="20" t="s">
        <v>310</v>
      </c>
      <c r="P68" s="35" t="s">
        <v>39</v>
      </c>
      <c r="Q68" s="35">
        <v>771</v>
      </c>
      <c r="R68" s="35" t="s">
        <v>81</v>
      </c>
      <c r="S68" s="35" t="s">
        <v>40</v>
      </c>
      <c r="T68" s="35" t="s">
        <v>307</v>
      </c>
      <c r="U68" s="35" t="s">
        <v>302</v>
      </c>
      <c r="V68" s="35">
        <v>4760</v>
      </c>
      <c r="W68" s="20" t="s">
        <v>303</v>
      </c>
      <c r="X68" s="20" t="s">
        <v>35</v>
      </c>
      <c r="Y68" s="20"/>
      <c r="Z68" s="114" t="s">
        <v>212</v>
      </c>
    </row>
    <row r="69" s="1" customFormat="1" ht="85.5" spans="1:26">
      <c r="A69" s="36">
        <f>+A68+1</f>
        <v>37</v>
      </c>
      <c r="B69" s="20" t="s">
        <v>297</v>
      </c>
      <c r="C69" s="20">
        <v>440281</v>
      </c>
      <c r="D69" s="20" t="s">
        <v>311</v>
      </c>
      <c r="E69" s="20" t="s">
        <v>32</v>
      </c>
      <c r="F69" s="20" t="s">
        <v>76</v>
      </c>
      <c r="G69" s="20" t="s">
        <v>77</v>
      </c>
      <c r="H69" s="20" t="s">
        <v>35</v>
      </c>
      <c r="I69" s="20">
        <v>13326530111</v>
      </c>
      <c r="J69" s="20" t="s">
        <v>312</v>
      </c>
      <c r="K69" s="20" t="s">
        <v>35</v>
      </c>
      <c r="L69" s="20" t="s">
        <v>35</v>
      </c>
      <c r="M69" s="20">
        <v>3440</v>
      </c>
      <c r="N69" s="20" t="s">
        <v>35</v>
      </c>
      <c r="O69" s="20" t="s">
        <v>313</v>
      </c>
      <c r="P69" s="20" t="s">
        <v>39</v>
      </c>
      <c r="Q69" s="20">
        <v>925</v>
      </c>
      <c r="R69" s="20" t="s">
        <v>81</v>
      </c>
      <c r="S69" s="20" t="s">
        <v>40</v>
      </c>
      <c r="T69" s="20" t="s">
        <v>307</v>
      </c>
      <c r="U69" s="20" t="s">
        <v>302</v>
      </c>
      <c r="V69" s="20">
        <v>4760</v>
      </c>
      <c r="W69" s="20" t="s">
        <v>303</v>
      </c>
      <c r="X69" s="20" t="s">
        <v>35</v>
      </c>
      <c r="Y69" s="20"/>
      <c r="Z69" s="114" t="s">
        <v>212</v>
      </c>
    </row>
    <row r="70" s="1" customFormat="1" ht="99.75" spans="1:26">
      <c r="A70" s="34">
        <v>38</v>
      </c>
      <c r="B70" s="20" t="s">
        <v>297</v>
      </c>
      <c r="C70" s="16">
        <v>440281</v>
      </c>
      <c r="D70" s="20" t="s">
        <v>314</v>
      </c>
      <c r="E70" s="20" t="s">
        <v>32</v>
      </c>
      <c r="F70" s="20" t="s">
        <v>76</v>
      </c>
      <c r="G70" s="16" t="s">
        <v>77</v>
      </c>
      <c r="H70" s="16" t="s">
        <v>81</v>
      </c>
      <c r="I70" s="48">
        <v>13726577531</v>
      </c>
      <c r="J70" s="20" t="s">
        <v>315</v>
      </c>
      <c r="K70" s="20" t="s">
        <v>35</v>
      </c>
      <c r="L70" s="16" t="s">
        <v>35</v>
      </c>
      <c r="M70" s="20">
        <v>3440</v>
      </c>
      <c r="N70" s="20" t="s">
        <v>35</v>
      </c>
      <c r="O70" s="20" t="s">
        <v>99</v>
      </c>
      <c r="P70" s="35" t="s">
        <v>39</v>
      </c>
      <c r="Q70" s="35">
        <v>771</v>
      </c>
      <c r="R70" s="35" t="s">
        <v>81</v>
      </c>
      <c r="S70" s="35" t="s">
        <v>123</v>
      </c>
      <c r="T70" s="35" t="s">
        <v>307</v>
      </c>
      <c r="U70" s="35" t="s">
        <v>302</v>
      </c>
      <c r="V70" s="35">
        <v>4760</v>
      </c>
      <c r="W70" s="20" t="s">
        <v>303</v>
      </c>
      <c r="X70" s="20" t="s">
        <v>35</v>
      </c>
      <c r="Y70" s="20"/>
      <c r="Z70" s="114" t="s">
        <v>212</v>
      </c>
    </row>
    <row r="71" s="1" customFormat="1" ht="242.25" spans="1:26">
      <c r="A71" s="34">
        <v>39</v>
      </c>
      <c r="B71" s="20" t="s">
        <v>297</v>
      </c>
      <c r="C71" s="16">
        <v>440281</v>
      </c>
      <c r="D71" s="20" t="s">
        <v>316</v>
      </c>
      <c r="E71" s="20" t="s">
        <v>32</v>
      </c>
      <c r="F71" s="20" t="s">
        <v>76</v>
      </c>
      <c r="G71" s="16" t="s">
        <v>77</v>
      </c>
      <c r="H71" s="16" t="s">
        <v>35</v>
      </c>
      <c r="I71" s="48" t="s">
        <v>317</v>
      </c>
      <c r="J71" s="20" t="s">
        <v>318</v>
      </c>
      <c r="K71" s="20" t="s">
        <v>35</v>
      </c>
      <c r="L71" s="16" t="s">
        <v>35</v>
      </c>
      <c r="M71" s="20">
        <v>3440</v>
      </c>
      <c r="N71" s="20" t="s">
        <v>35</v>
      </c>
      <c r="O71" s="20" t="s">
        <v>319</v>
      </c>
      <c r="P71" s="35" t="s">
        <v>320</v>
      </c>
      <c r="Q71" s="35">
        <v>771</v>
      </c>
      <c r="R71" s="35" t="s">
        <v>81</v>
      </c>
      <c r="S71" s="35" t="s">
        <v>123</v>
      </c>
      <c r="T71" s="35" t="s">
        <v>307</v>
      </c>
      <c r="U71" s="35" t="s">
        <v>302</v>
      </c>
      <c r="V71" s="35">
        <v>4760</v>
      </c>
      <c r="W71" s="20" t="s">
        <v>303</v>
      </c>
      <c r="X71" s="20" t="s">
        <v>35</v>
      </c>
      <c r="Y71" s="20"/>
      <c r="Z71" s="114" t="s">
        <v>212</v>
      </c>
    </row>
    <row r="72" s="6" customFormat="1" ht="85.5" spans="1:16383">
      <c r="A72" s="34">
        <v>40</v>
      </c>
      <c r="B72" s="20" t="s">
        <v>297</v>
      </c>
      <c r="C72" s="16">
        <v>440281</v>
      </c>
      <c r="D72" s="20" t="s">
        <v>321</v>
      </c>
      <c r="E72" s="20" t="s">
        <v>32</v>
      </c>
      <c r="F72" s="20" t="s">
        <v>76</v>
      </c>
      <c r="G72" s="16" t="s">
        <v>77</v>
      </c>
      <c r="H72" s="16" t="s">
        <v>35</v>
      </c>
      <c r="I72" s="48">
        <v>13030110398</v>
      </c>
      <c r="J72" s="20" t="s">
        <v>322</v>
      </c>
      <c r="K72" s="20" t="s">
        <v>35</v>
      </c>
      <c r="L72" s="16" t="s">
        <v>35</v>
      </c>
      <c r="M72" s="20">
        <v>3440</v>
      </c>
      <c r="N72" s="20" t="s">
        <v>35</v>
      </c>
      <c r="O72" s="20" t="s">
        <v>99</v>
      </c>
      <c r="P72" s="20" t="s">
        <v>39</v>
      </c>
      <c r="Q72" s="20">
        <v>771</v>
      </c>
      <c r="R72" s="20" t="s">
        <v>81</v>
      </c>
      <c r="S72" s="20" t="s">
        <v>323</v>
      </c>
      <c r="T72" s="20" t="s">
        <v>307</v>
      </c>
      <c r="U72" s="20" t="s">
        <v>302</v>
      </c>
      <c r="V72" s="20">
        <v>4760</v>
      </c>
      <c r="W72" s="20" t="s">
        <v>303</v>
      </c>
      <c r="X72" s="20" t="s">
        <v>35</v>
      </c>
      <c r="Y72" s="20"/>
      <c r="Z72" s="114" t="s">
        <v>212</v>
      </c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</row>
    <row r="73" s="2" customFormat="1" ht="85.5" spans="1:16383">
      <c r="A73" s="34">
        <v>41</v>
      </c>
      <c r="B73" s="20" t="s">
        <v>324</v>
      </c>
      <c r="C73" s="16">
        <v>440282</v>
      </c>
      <c r="D73" s="20" t="s">
        <v>325</v>
      </c>
      <c r="E73" s="20" t="s">
        <v>32</v>
      </c>
      <c r="F73" s="20" t="s">
        <v>76</v>
      </c>
      <c r="G73" s="16" t="s">
        <v>77</v>
      </c>
      <c r="H73" s="16" t="s">
        <v>81</v>
      </c>
      <c r="I73" s="20">
        <v>18344452968</v>
      </c>
      <c r="J73" s="20" t="s">
        <v>326</v>
      </c>
      <c r="K73" s="20" t="s">
        <v>35</v>
      </c>
      <c r="L73" s="16" t="s">
        <v>81</v>
      </c>
      <c r="M73" s="20">
        <v>3800</v>
      </c>
      <c r="N73" s="20" t="s">
        <v>35</v>
      </c>
      <c r="O73" s="20" t="s">
        <v>327</v>
      </c>
      <c r="P73" s="20" t="s">
        <v>39</v>
      </c>
      <c r="Q73" s="20">
        <v>630</v>
      </c>
      <c r="R73" s="20" t="s">
        <v>81</v>
      </c>
      <c r="S73" s="20" t="s">
        <v>328</v>
      </c>
      <c r="T73" s="20" t="s">
        <v>329</v>
      </c>
      <c r="U73" s="20" t="s">
        <v>84</v>
      </c>
      <c r="V73" s="20" t="s">
        <v>330</v>
      </c>
      <c r="W73" s="20" t="s">
        <v>86</v>
      </c>
      <c r="X73" s="20" t="s">
        <v>35</v>
      </c>
      <c r="Y73" s="20"/>
      <c r="Z73" s="95" t="s">
        <v>96</v>
      </c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  <c r="AFX73" s="4"/>
      <c r="AFY73" s="4"/>
      <c r="AFZ73" s="4"/>
      <c r="AGA73" s="4"/>
      <c r="AGB73" s="4"/>
      <c r="AGC73" s="4"/>
      <c r="AGD73" s="4"/>
      <c r="AGE73" s="4"/>
      <c r="AGF73" s="4"/>
      <c r="AGG73" s="4"/>
      <c r="AGH73" s="4"/>
      <c r="AGI73" s="4"/>
      <c r="AGJ73" s="4"/>
      <c r="AGK73" s="4"/>
      <c r="AGL73" s="4"/>
      <c r="AGM73" s="4"/>
      <c r="AGN73" s="4"/>
      <c r="AGO73" s="4"/>
      <c r="AGP73" s="4"/>
      <c r="AGQ73" s="4"/>
      <c r="AGR73" s="4"/>
      <c r="AGS73" s="4"/>
      <c r="AGT73" s="4"/>
      <c r="AGU73" s="4"/>
      <c r="AGV73" s="4"/>
      <c r="AGW73" s="4"/>
      <c r="AGX73" s="4"/>
      <c r="AGY73" s="4"/>
      <c r="AGZ73" s="4"/>
      <c r="AHA73" s="4"/>
      <c r="AHB73" s="4"/>
      <c r="AHC73" s="4"/>
      <c r="AHD73" s="4"/>
      <c r="AHE73" s="4"/>
      <c r="AHF73" s="4"/>
      <c r="AHG73" s="4"/>
      <c r="AHH73" s="4"/>
      <c r="AHI73" s="4"/>
      <c r="AHJ73" s="4"/>
      <c r="AHK73" s="4"/>
      <c r="AHL73" s="4"/>
      <c r="AHM73" s="4"/>
      <c r="AHN73" s="4"/>
      <c r="AHO73" s="4"/>
      <c r="AHP73" s="4"/>
      <c r="AHQ73" s="4"/>
      <c r="AHR73" s="4"/>
      <c r="AHS73" s="4"/>
      <c r="AHT73" s="4"/>
      <c r="AHU73" s="4"/>
      <c r="AHV73" s="4"/>
      <c r="AHW73" s="4"/>
      <c r="AHX73" s="4"/>
      <c r="AHY73" s="4"/>
      <c r="AHZ73" s="4"/>
      <c r="AIA73" s="4"/>
      <c r="AIB73" s="4"/>
      <c r="AIC73" s="4"/>
      <c r="AID73" s="4"/>
      <c r="AIE73" s="4"/>
      <c r="AIF73" s="4"/>
      <c r="AIG73" s="4"/>
      <c r="AIH73" s="4"/>
      <c r="AII73" s="4"/>
      <c r="AIJ73" s="4"/>
      <c r="AIK73" s="4"/>
      <c r="AIL73" s="4"/>
      <c r="AIM73" s="4"/>
      <c r="AIN73" s="4"/>
      <c r="AIO73" s="4"/>
      <c r="AIP73" s="4"/>
      <c r="AIQ73" s="4"/>
      <c r="AIR73" s="4"/>
      <c r="AIS73" s="4"/>
      <c r="AIT73" s="4"/>
      <c r="AIU73" s="4"/>
      <c r="AIV73" s="4"/>
      <c r="AIW73" s="4"/>
      <c r="AIX73" s="4"/>
      <c r="AIY73" s="4"/>
      <c r="AIZ73" s="4"/>
      <c r="AJA73" s="4"/>
      <c r="AJB73" s="4"/>
      <c r="AJC73" s="4"/>
      <c r="AJD73" s="4"/>
      <c r="AJE73" s="4"/>
      <c r="AJF73" s="4"/>
      <c r="AJG73" s="4"/>
      <c r="AJH73" s="4"/>
      <c r="AJI73" s="4"/>
      <c r="AJJ73" s="4"/>
      <c r="AJK73" s="4"/>
      <c r="AJL73" s="4"/>
      <c r="AJM73" s="4"/>
      <c r="AJN73" s="4"/>
      <c r="AJO73" s="4"/>
      <c r="AJP73" s="4"/>
      <c r="AJQ73" s="4"/>
      <c r="AJR73" s="4"/>
      <c r="AJS73" s="4"/>
      <c r="AJT73" s="4"/>
      <c r="AJU73" s="4"/>
      <c r="AJV73" s="4"/>
      <c r="AJW73" s="4"/>
      <c r="AJX73" s="4"/>
      <c r="AJY73" s="4"/>
      <c r="AJZ73" s="4"/>
      <c r="AKA73" s="4"/>
      <c r="AKB73" s="4"/>
      <c r="AKC73" s="4"/>
      <c r="AKD73" s="4"/>
      <c r="AKE73" s="4"/>
      <c r="AKF73" s="4"/>
      <c r="AKG73" s="4"/>
      <c r="AKH73" s="4"/>
      <c r="AKI73" s="4"/>
      <c r="AKJ73" s="4"/>
      <c r="AKK73" s="4"/>
      <c r="AKL73" s="4"/>
      <c r="AKM73" s="4"/>
      <c r="AKN73" s="4"/>
      <c r="AKO73" s="4"/>
      <c r="AKP73" s="4"/>
      <c r="AKQ73" s="4"/>
      <c r="AKR73" s="4"/>
      <c r="AKS73" s="4"/>
      <c r="AKT73" s="4"/>
      <c r="AKU73" s="4"/>
      <c r="AKV73" s="4"/>
      <c r="AKW73" s="4"/>
      <c r="AKX73" s="4"/>
      <c r="AKY73" s="4"/>
      <c r="AKZ73" s="4"/>
      <c r="ALA73" s="4"/>
      <c r="ALB73" s="4"/>
      <c r="ALC73" s="4"/>
      <c r="ALD73" s="4"/>
      <c r="ALE73" s="4"/>
      <c r="ALF73" s="4"/>
      <c r="ALG73" s="4"/>
      <c r="ALH73" s="4"/>
      <c r="ALI73" s="4"/>
      <c r="ALJ73" s="4"/>
      <c r="ALK73" s="4"/>
      <c r="ALL73" s="4"/>
      <c r="ALM73" s="4"/>
      <c r="ALN73" s="4"/>
      <c r="ALO73" s="4"/>
      <c r="ALP73" s="4"/>
      <c r="ALQ73" s="4"/>
      <c r="ALR73" s="4"/>
      <c r="ALS73" s="4"/>
      <c r="ALT73" s="4"/>
      <c r="ALU73" s="4"/>
      <c r="ALV73" s="4"/>
      <c r="ALW73" s="4"/>
      <c r="ALX73" s="4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  <c r="AMK73" s="4"/>
      <c r="AML73" s="4"/>
      <c r="AMM73" s="4"/>
      <c r="AMN73" s="4"/>
      <c r="AMO73" s="4"/>
      <c r="AMP73" s="4"/>
      <c r="AMQ73" s="4"/>
      <c r="AMR73" s="4"/>
      <c r="AMS73" s="4"/>
      <c r="AMT73" s="4"/>
      <c r="AMU73" s="4"/>
      <c r="AMV73" s="4"/>
      <c r="AMW73" s="4"/>
      <c r="AMX73" s="4"/>
      <c r="AMY73" s="4"/>
      <c r="AMZ73" s="4"/>
      <c r="ANA73" s="4"/>
      <c r="ANB73" s="4"/>
      <c r="ANC73" s="4"/>
      <c r="AND73" s="4"/>
      <c r="ANE73" s="4"/>
      <c r="ANF73" s="4"/>
      <c r="ANG73" s="4"/>
      <c r="ANH73" s="4"/>
      <c r="ANI73" s="4"/>
      <c r="ANJ73" s="4"/>
      <c r="ANK73" s="4"/>
      <c r="ANL73" s="4"/>
      <c r="ANM73" s="4"/>
      <c r="ANN73" s="4"/>
      <c r="ANO73" s="4"/>
      <c r="ANP73" s="4"/>
      <c r="ANQ73" s="4"/>
      <c r="ANR73" s="4"/>
      <c r="ANS73" s="4"/>
      <c r="ANT73" s="4"/>
      <c r="ANU73" s="4"/>
      <c r="ANV73" s="4"/>
      <c r="ANW73" s="4"/>
      <c r="ANX73" s="4"/>
      <c r="ANY73" s="4"/>
      <c r="ANZ73" s="4"/>
      <c r="AOA73" s="4"/>
      <c r="AOB73" s="4"/>
      <c r="AOC73" s="4"/>
      <c r="AOD73" s="4"/>
      <c r="AOE73" s="4"/>
      <c r="AOF73" s="4"/>
      <c r="AOG73" s="4"/>
      <c r="AOH73" s="4"/>
      <c r="AOI73" s="4"/>
      <c r="AOJ73" s="4"/>
      <c r="AOK73" s="4"/>
      <c r="AOL73" s="4"/>
      <c r="AOM73" s="4"/>
      <c r="AON73" s="4"/>
      <c r="AOO73" s="4"/>
      <c r="AOP73" s="4"/>
      <c r="AOQ73" s="4"/>
      <c r="AOR73" s="4"/>
      <c r="AOS73" s="4"/>
      <c r="AOT73" s="4"/>
      <c r="AOU73" s="4"/>
      <c r="AOV73" s="4"/>
      <c r="AOW73" s="4"/>
      <c r="AOX73" s="4"/>
      <c r="AOY73" s="4"/>
      <c r="AOZ73" s="4"/>
      <c r="APA73" s="4"/>
      <c r="APB73" s="4"/>
      <c r="APC73" s="4"/>
      <c r="APD73" s="4"/>
      <c r="APE73" s="4"/>
      <c r="APF73" s="4"/>
      <c r="APG73" s="4"/>
      <c r="APH73" s="4"/>
      <c r="API73" s="4"/>
      <c r="APJ73" s="4"/>
      <c r="APK73" s="4"/>
      <c r="APL73" s="4"/>
      <c r="APM73" s="4"/>
      <c r="APN73" s="4"/>
      <c r="APO73" s="4"/>
      <c r="APP73" s="4"/>
      <c r="APQ73" s="4"/>
      <c r="APR73" s="4"/>
      <c r="APS73" s="4"/>
      <c r="APT73" s="4"/>
      <c r="APU73" s="4"/>
      <c r="APV73" s="4"/>
      <c r="APW73" s="4"/>
      <c r="APX73" s="4"/>
      <c r="APY73" s="4"/>
      <c r="APZ73" s="4"/>
      <c r="AQA73" s="4"/>
      <c r="AQB73" s="4"/>
      <c r="AQC73" s="4"/>
      <c r="AQD73" s="4"/>
      <c r="AQE73" s="4"/>
      <c r="AQF73" s="4"/>
      <c r="AQG73" s="4"/>
      <c r="AQH73" s="4"/>
      <c r="AQI73" s="4"/>
      <c r="AQJ73" s="4"/>
      <c r="AQK73" s="4"/>
      <c r="AQL73" s="4"/>
      <c r="AQM73" s="4"/>
      <c r="AQN73" s="4"/>
      <c r="AQO73" s="4"/>
      <c r="AQP73" s="4"/>
      <c r="AQQ73" s="4"/>
      <c r="AQR73" s="4"/>
      <c r="AQS73" s="4"/>
      <c r="AQT73" s="4"/>
      <c r="AQU73" s="4"/>
      <c r="AQV73" s="4"/>
      <c r="AQW73" s="4"/>
      <c r="AQX73" s="4"/>
      <c r="AQY73" s="4"/>
      <c r="AQZ73" s="4"/>
      <c r="ARA73" s="4"/>
      <c r="ARB73" s="4"/>
      <c r="ARC73" s="4"/>
      <c r="ARD73" s="4"/>
      <c r="ARE73" s="4"/>
      <c r="ARF73" s="4"/>
      <c r="ARG73" s="4"/>
      <c r="ARH73" s="4"/>
      <c r="ARI73" s="4"/>
      <c r="ARJ73" s="4"/>
      <c r="ARK73" s="4"/>
      <c r="ARL73" s="4"/>
      <c r="ARM73" s="4"/>
      <c r="ARN73" s="4"/>
      <c r="ARO73" s="4"/>
      <c r="ARP73" s="4"/>
      <c r="ARQ73" s="4"/>
      <c r="ARR73" s="4"/>
      <c r="ARS73" s="4"/>
      <c r="ART73" s="4"/>
      <c r="ARU73" s="4"/>
      <c r="ARV73" s="4"/>
      <c r="ARW73" s="4"/>
      <c r="ARX73" s="4"/>
      <c r="ARY73" s="4"/>
      <c r="ARZ73" s="4"/>
      <c r="ASA73" s="4"/>
      <c r="ASB73" s="4"/>
      <c r="ASC73" s="4"/>
      <c r="ASD73" s="4"/>
      <c r="ASE73" s="4"/>
      <c r="ASF73" s="4"/>
      <c r="ASG73" s="4"/>
      <c r="ASH73" s="4"/>
      <c r="ASI73" s="4"/>
      <c r="ASJ73" s="4"/>
      <c r="ASK73" s="4"/>
      <c r="ASL73" s="4"/>
      <c r="ASM73" s="4"/>
      <c r="ASN73" s="4"/>
      <c r="ASO73" s="4"/>
      <c r="ASP73" s="4"/>
      <c r="ASQ73" s="4"/>
      <c r="ASR73" s="4"/>
      <c r="ASS73" s="4"/>
      <c r="AST73" s="4"/>
      <c r="ASU73" s="4"/>
      <c r="ASV73" s="4"/>
      <c r="ASW73" s="4"/>
      <c r="ASX73" s="4"/>
      <c r="ASY73" s="4"/>
      <c r="ASZ73" s="4"/>
      <c r="ATA73" s="4"/>
      <c r="ATB73" s="4"/>
      <c r="ATC73" s="4"/>
      <c r="ATD73" s="4"/>
      <c r="ATE73" s="4"/>
      <c r="ATF73" s="4"/>
      <c r="ATG73" s="4"/>
      <c r="ATH73" s="4"/>
      <c r="ATI73" s="4"/>
      <c r="ATJ73" s="4"/>
      <c r="ATK73" s="4"/>
      <c r="ATL73" s="4"/>
      <c r="ATM73" s="4"/>
      <c r="ATN73" s="4"/>
      <c r="ATO73" s="4"/>
      <c r="ATP73" s="4"/>
      <c r="ATQ73" s="4"/>
      <c r="ATR73" s="4"/>
      <c r="ATS73" s="4"/>
      <c r="ATT73" s="4"/>
      <c r="ATU73" s="4"/>
      <c r="ATV73" s="4"/>
      <c r="ATW73" s="4"/>
      <c r="ATX73" s="4"/>
      <c r="ATY73" s="4"/>
      <c r="ATZ73" s="4"/>
      <c r="AUA73" s="4"/>
      <c r="AUB73" s="4"/>
      <c r="AUC73" s="4"/>
      <c r="AUD73" s="4"/>
      <c r="AUE73" s="4"/>
      <c r="AUF73" s="4"/>
      <c r="AUG73" s="4"/>
      <c r="AUH73" s="4"/>
      <c r="AUI73" s="4"/>
      <c r="AUJ73" s="4"/>
      <c r="AUK73" s="4"/>
      <c r="AUL73" s="4"/>
      <c r="AUM73" s="4"/>
      <c r="AUN73" s="4"/>
      <c r="AUO73" s="4"/>
      <c r="AUP73" s="4"/>
      <c r="AUQ73" s="4"/>
      <c r="AUR73" s="4"/>
      <c r="AUS73" s="4"/>
      <c r="AUT73" s="4"/>
      <c r="AUU73" s="4"/>
      <c r="AUV73" s="4"/>
      <c r="AUW73" s="4"/>
      <c r="AUX73" s="4"/>
      <c r="AUY73" s="4"/>
      <c r="AUZ73" s="4"/>
      <c r="AVA73" s="4"/>
      <c r="AVB73" s="4"/>
      <c r="AVC73" s="4"/>
      <c r="AVD73" s="4"/>
      <c r="AVE73" s="4"/>
      <c r="AVF73" s="4"/>
      <c r="AVG73" s="4"/>
      <c r="AVH73" s="4"/>
      <c r="AVI73" s="4"/>
      <c r="AVJ73" s="4"/>
      <c r="AVK73" s="4"/>
      <c r="AVL73" s="4"/>
      <c r="AVM73" s="4"/>
      <c r="AVN73" s="4"/>
      <c r="AVO73" s="4"/>
      <c r="AVP73" s="4"/>
      <c r="AVQ73" s="4"/>
      <c r="AVR73" s="4"/>
      <c r="AVS73" s="4"/>
      <c r="AVT73" s="4"/>
      <c r="AVU73" s="4"/>
      <c r="AVV73" s="4"/>
      <c r="AVW73" s="4"/>
      <c r="AVX73" s="4"/>
      <c r="AVY73" s="4"/>
      <c r="AVZ73" s="4"/>
      <c r="AWA73" s="4"/>
      <c r="AWB73" s="4"/>
      <c r="AWC73" s="4"/>
      <c r="AWD73" s="4"/>
      <c r="AWE73" s="4"/>
      <c r="AWF73" s="4"/>
      <c r="AWG73" s="4"/>
      <c r="AWH73" s="4"/>
      <c r="AWI73" s="4"/>
      <c r="AWJ73" s="4"/>
      <c r="AWK73" s="4"/>
      <c r="AWL73" s="4"/>
      <c r="AWM73" s="4"/>
      <c r="AWN73" s="4"/>
      <c r="AWO73" s="4"/>
      <c r="AWP73" s="4"/>
      <c r="AWQ73" s="4"/>
      <c r="AWR73" s="4"/>
      <c r="AWS73" s="4"/>
      <c r="AWT73" s="4"/>
      <c r="AWU73" s="4"/>
      <c r="AWV73" s="4"/>
      <c r="AWW73" s="4"/>
      <c r="AWX73" s="4"/>
      <c r="AWY73" s="4"/>
      <c r="AWZ73" s="4"/>
      <c r="AXA73" s="4"/>
      <c r="AXB73" s="4"/>
      <c r="AXC73" s="4"/>
      <c r="AXD73" s="4"/>
      <c r="AXE73" s="4"/>
      <c r="AXF73" s="4"/>
      <c r="AXG73" s="4"/>
      <c r="AXH73" s="4"/>
      <c r="AXI73" s="4"/>
      <c r="AXJ73" s="4"/>
      <c r="AXK73" s="4"/>
      <c r="AXL73" s="4"/>
      <c r="AXM73" s="4"/>
      <c r="AXN73" s="4"/>
      <c r="AXO73" s="4"/>
      <c r="AXP73" s="4"/>
      <c r="AXQ73" s="4"/>
      <c r="AXR73" s="4"/>
      <c r="AXS73" s="4"/>
      <c r="AXT73" s="4"/>
      <c r="AXU73" s="4"/>
      <c r="AXV73" s="4"/>
      <c r="AXW73" s="4"/>
      <c r="AXX73" s="4"/>
      <c r="AXY73" s="4"/>
      <c r="AXZ73" s="4"/>
      <c r="AYA73" s="4"/>
      <c r="AYB73" s="4"/>
      <c r="AYC73" s="4"/>
      <c r="AYD73" s="4"/>
      <c r="AYE73" s="4"/>
      <c r="AYF73" s="4"/>
      <c r="AYG73" s="4"/>
      <c r="AYH73" s="4"/>
      <c r="AYI73" s="4"/>
      <c r="AYJ73" s="4"/>
      <c r="AYK73" s="4"/>
      <c r="AYL73" s="4"/>
      <c r="AYM73" s="4"/>
      <c r="AYN73" s="4"/>
      <c r="AYO73" s="4"/>
      <c r="AYP73" s="4"/>
      <c r="AYQ73" s="4"/>
      <c r="AYR73" s="4"/>
      <c r="AYS73" s="4"/>
      <c r="AYT73" s="4"/>
      <c r="AYU73" s="4"/>
      <c r="AYV73" s="4"/>
      <c r="AYW73" s="4"/>
      <c r="AYX73" s="4"/>
      <c r="AYY73" s="4"/>
      <c r="AYZ73" s="4"/>
      <c r="AZA73" s="4"/>
      <c r="AZB73" s="4"/>
      <c r="AZC73" s="4"/>
      <c r="AZD73" s="4"/>
      <c r="AZE73" s="4"/>
      <c r="AZF73" s="4"/>
      <c r="AZG73" s="4"/>
      <c r="AZH73" s="4"/>
      <c r="AZI73" s="4"/>
      <c r="AZJ73" s="4"/>
      <c r="AZK73" s="4"/>
      <c r="AZL73" s="4"/>
      <c r="AZM73" s="4"/>
      <c r="AZN73" s="4"/>
      <c r="AZO73" s="4"/>
      <c r="AZP73" s="4"/>
      <c r="AZQ73" s="4"/>
      <c r="AZR73" s="4"/>
      <c r="AZS73" s="4"/>
      <c r="AZT73" s="4"/>
      <c r="AZU73" s="4"/>
      <c r="AZV73" s="4"/>
      <c r="AZW73" s="4"/>
      <c r="AZX73" s="4"/>
      <c r="AZY73" s="4"/>
      <c r="AZZ73" s="4"/>
      <c r="BAA73" s="4"/>
      <c r="BAB73" s="4"/>
      <c r="BAC73" s="4"/>
      <c r="BAD73" s="4"/>
      <c r="BAE73" s="4"/>
      <c r="BAF73" s="4"/>
      <c r="BAG73" s="4"/>
      <c r="BAH73" s="4"/>
      <c r="BAI73" s="4"/>
      <c r="BAJ73" s="4"/>
      <c r="BAK73" s="4"/>
      <c r="BAL73" s="4"/>
      <c r="BAM73" s="4"/>
      <c r="BAN73" s="4"/>
      <c r="BAO73" s="4"/>
      <c r="BAP73" s="4"/>
      <c r="BAQ73" s="4"/>
      <c r="BAR73" s="4"/>
      <c r="BAS73" s="4"/>
      <c r="BAT73" s="4"/>
      <c r="BAU73" s="4"/>
      <c r="BAV73" s="4"/>
      <c r="BAW73" s="4"/>
      <c r="BAX73" s="4"/>
      <c r="BAY73" s="4"/>
      <c r="BAZ73" s="4"/>
      <c r="BBA73" s="4"/>
      <c r="BBB73" s="4"/>
      <c r="BBC73" s="4"/>
      <c r="BBD73" s="4"/>
      <c r="BBE73" s="4"/>
      <c r="BBF73" s="4"/>
      <c r="BBG73" s="4"/>
      <c r="BBH73" s="4"/>
      <c r="BBI73" s="4"/>
      <c r="BBJ73" s="4"/>
      <c r="BBK73" s="4"/>
      <c r="BBL73" s="4"/>
      <c r="BBM73" s="4"/>
      <c r="BBN73" s="4"/>
      <c r="BBO73" s="4"/>
      <c r="BBP73" s="4"/>
      <c r="BBQ73" s="4"/>
      <c r="BBR73" s="4"/>
      <c r="BBS73" s="4"/>
      <c r="BBT73" s="4"/>
      <c r="BBU73" s="4"/>
      <c r="BBV73" s="4"/>
      <c r="BBW73" s="4"/>
      <c r="BBX73" s="4"/>
      <c r="BBY73" s="4"/>
      <c r="BBZ73" s="4"/>
      <c r="BCA73" s="4"/>
      <c r="BCB73" s="4"/>
      <c r="BCC73" s="4"/>
      <c r="BCD73" s="4"/>
      <c r="BCE73" s="4"/>
      <c r="BCF73" s="4"/>
      <c r="BCG73" s="4"/>
      <c r="BCH73" s="4"/>
      <c r="BCI73" s="4"/>
      <c r="BCJ73" s="4"/>
      <c r="BCK73" s="4"/>
      <c r="BCL73" s="4"/>
      <c r="BCM73" s="4"/>
      <c r="BCN73" s="4"/>
      <c r="BCO73" s="4"/>
      <c r="BCP73" s="4"/>
      <c r="BCQ73" s="4"/>
      <c r="BCR73" s="4"/>
      <c r="BCS73" s="4"/>
      <c r="BCT73" s="4"/>
      <c r="BCU73" s="4"/>
      <c r="BCV73" s="4"/>
      <c r="BCW73" s="4"/>
      <c r="BCX73" s="4"/>
      <c r="BCY73" s="4"/>
      <c r="BCZ73" s="4"/>
      <c r="BDA73" s="4"/>
      <c r="BDB73" s="4"/>
      <c r="BDC73" s="4"/>
      <c r="BDD73" s="4"/>
      <c r="BDE73" s="4"/>
      <c r="BDF73" s="4"/>
      <c r="BDG73" s="4"/>
      <c r="BDH73" s="4"/>
      <c r="BDI73" s="4"/>
      <c r="BDJ73" s="4"/>
      <c r="BDK73" s="4"/>
      <c r="BDL73" s="4"/>
      <c r="BDM73" s="4"/>
      <c r="BDN73" s="4"/>
      <c r="BDO73" s="4"/>
      <c r="BDP73" s="4"/>
      <c r="BDQ73" s="4"/>
      <c r="BDR73" s="4"/>
      <c r="BDS73" s="4"/>
      <c r="BDT73" s="4"/>
      <c r="BDU73" s="4"/>
      <c r="BDV73" s="4"/>
      <c r="BDW73" s="4"/>
      <c r="BDX73" s="4"/>
      <c r="BDY73" s="4"/>
      <c r="BDZ73" s="4"/>
      <c r="BEA73" s="4"/>
      <c r="BEB73" s="4"/>
      <c r="BEC73" s="4"/>
      <c r="BED73" s="4"/>
      <c r="BEE73" s="4"/>
      <c r="BEF73" s="4"/>
      <c r="BEG73" s="4"/>
      <c r="BEH73" s="4"/>
      <c r="BEI73" s="4"/>
      <c r="BEJ73" s="4"/>
      <c r="BEK73" s="4"/>
      <c r="BEL73" s="4"/>
      <c r="BEM73" s="4"/>
      <c r="BEN73" s="4"/>
      <c r="BEO73" s="4"/>
      <c r="BEP73" s="4"/>
      <c r="BEQ73" s="4"/>
      <c r="BER73" s="4"/>
      <c r="BES73" s="4"/>
      <c r="BET73" s="4"/>
      <c r="BEU73" s="4"/>
      <c r="BEV73" s="4"/>
      <c r="BEW73" s="4"/>
      <c r="BEX73" s="4"/>
      <c r="BEY73" s="4"/>
      <c r="BEZ73" s="4"/>
      <c r="BFA73" s="4"/>
      <c r="BFB73" s="4"/>
      <c r="BFC73" s="4"/>
      <c r="BFD73" s="4"/>
      <c r="BFE73" s="4"/>
      <c r="BFF73" s="4"/>
      <c r="BFG73" s="4"/>
      <c r="BFH73" s="4"/>
      <c r="BFI73" s="4"/>
      <c r="BFJ73" s="4"/>
      <c r="BFK73" s="4"/>
      <c r="BFL73" s="4"/>
      <c r="BFM73" s="4"/>
      <c r="BFN73" s="4"/>
      <c r="BFO73" s="4"/>
      <c r="BFP73" s="4"/>
      <c r="BFQ73" s="4"/>
      <c r="BFR73" s="4"/>
      <c r="BFS73" s="4"/>
      <c r="BFT73" s="4"/>
      <c r="BFU73" s="4"/>
      <c r="BFV73" s="4"/>
      <c r="BFW73" s="4"/>
      <c r="BFX73" s="4"/>
      <c r="BFY73" s="4"/>
      <c r="BFZ73" s="4"/>
      <c r="BGA73" s="4"/>
      <c r="BGB73" s="4"/>
      <c r="BGC73" s="4"/>
      <c r="BGD73" s="4"/>
      <c r="BGE73" s="4"/>
      <c r="BGF73" s="4"/>
      <c r="BGG73" s="4"/>
      <c r="BGH73" s="4"/>
      <c r="BGI73" s="4"/>
      <c r="BGJ73" s="4"/>
      <c r="BGK73" s="4"/>
      <c r="BGL73" s="4"/>
      <c r="BGM73" s="4"/>
      <c r="BGN73" s="4"/>
      <c r="BGO73" s="4"/>
      <c r="BGP73" s="4"/>
      <c r="BGQ73" s="4"/>
      <c r="BGR73" s="4"/>
      <c r="BGS73" s="4"/>
      <c r="BGT73" s="4"/>
      <c r="BGU73" s="4"/>
      <c r="BGV73" s="4"/>
      <c r="BGW73" s="4"/>
      <c r="BGX73" s="4"/>
      <c r="BGY73" s="4"/>
      <c r="BGZ73" s="4"/>
      <c r="BHA73" s="4"/>
      <c r="BHB73" s="4"/>
      <c r="BHC73" s="4"/>
      <c r="BHD73" s="4"/>
      <c r="BHE73" s="4"/>
      <c r="BHF73" s="4"/>
      <c r="BHG73" s="4"/>
      <c r="BHH73" s="4"/>
      <c r="BHI73" s="4"/>
      <c r="BHJ73" s="4"/>
      <c r="BHK73" s="4"/>
      <c r="BHL73" s="4"/>
      <c r="BHM73" s="4"/>
      <c r="BHN73" s="4"/>
      <c r="BHO73" s="4"/>
      <c r="BHP73" s="4"/>
      <c r="BHQ73" s="4"/>
      <c r="BHR73" s="4"/>
      <c r="BHS73" s="4"/>
      <c r="BHT73" s="4"/>
      <c r="BHU73" s="4"/>
      <c r="BHV73" s="4"/>
      <c r="BHW73" s="4"/>
      <c r="BHX73" s="4"/>
      <c r="BHY73" s="4"/>
      <c r="BHZ73" s="4"/>
      <c r="BIA73" s="4"/>
      <c r="BIB73" s="4"/>
      <c r="BIC73" s="4"/>
      <c r="BID73" s="4"/>
      <c r="BIE73" s="4"/>
      <c r="BIF73" s="4"/>
      <c r="BIG73" s="4"/>
      <c r="BIH73" s="4"/>
      <c r="BII73" s="4"/>
      <c r="BIJ73" s="4"/>
      <c r="BIK73" s="4"/>
      <c r="BIL73" s="4"/>
      <c r="BIM73" s="4"/>
      <c r="BIN73" s="4"/>
      <c r="BIO73" s="4"/>
      <c r="BIP73" s="4"/>
      <c r="BIQ73" s="4"/>
      <c r="BIR73" s="4"/>
      <c r="BIS73" s="4"/>
      <c r="BIT73" s="4"/>
      <c r="BIU73" s="4"/>
      <c r="BIV73" s="4"/>
      <c r="BIW73" s="4"/>
      <c r="BIX73" s="4"/>
      <c r="BIY73" s="4"/>
      <c r="BIZ73" s="4"/>
      <c r="BJA73" s="4"/>
      <c r="BJB73" s="4"/>
      <c r="BJC73" s="4"/>
      <c r="BJD73" s="4"/>
      <c r="BJE73" s="4"/>
      <c r="BJF73" s="4"/>
      <c r="BJG73" s="4"/>
      <c r="BJH73" s="4"/>
      <c r="BJI73" s="4"/>
      <c r="BJJ73" s="4"/>
      <c r="BJK73" s="4"/>
      <c r="BJL73" s="4"/>
      <c r="BJM73" s="4"/>
      <c r="BJN73" s="4"/>
      <c r="BJO73" s="4"/>
      <c r="BJP73" s="4"/>
      <c r="BJQ73" s="4"/>
      <c r="BJR73" s="4"/>
      <c r="BJS73" s="4"/>
      <c r="BJT73" s="4"/>
      <c r="BJU73" s="4"/>
      <c r="BJV73" s="4"/>
      <c r="BJW73" s="4"/>
      <c r="BJX73" s="4"/>
      <c r="BJY73" s="4"/>
      <c r="BJZ73" s="4"/>
      <c r="BKA73" s="4"/>
      <c r="BKB73" s="4"/>
      <c r="BKC73" s="4"/>
      <c r="BKD73" s="4"/>
      <c r="BKE73" s="4"/>
      <c r="BKF73" s="4"/>
      <c r="BKG73" s="4"/>
      <c r="BKH73" s="4"/>
      <c r="BKI73" s="4"/>
      <c r="BKJ73" s="4"/>
      <c r="BKK73" s="4"/>
      <c r="BKL73" s="4"/>
      <c r="BKM73" s="4"/>
      <c r="BKN73" s="4"/>
      <c r="BKO73" s="4"/>
      <c r="BKP73" s="4"/>
      <c r="BKQ73" s="4"/>
      <c r="BKR73" s="4"/>
      <c r="BKS73" s="4"/>
      <c r="BKT73" s="4"/>
      <c r="BKU73" s="4"/>
      <c r="BKV73" s="4"/>
      <c r="BKW73" s="4"/>
      <c r="BKX73" s="4"/>
      <c r="BKY73" s="4"/>
      <c r="BKZ73" s="4"/>
      <c r="BLA73" s="4"/>
      <c r="BLB73" s="4"/>
      <c r="BLC73" s="4"/>
      <c r="BLD73" s="4"/>
      <c r="BLE73" s="4"/>
      <c r="BLF73" s="4"/>
      <c r="BLG73" s="4"/>
      <c r="BLH73" s="4"/>
      <c r="BLI73" s="4"/>
      <c r="BLJ73" s="4"/>
      <c r="BLK73" s="4"/>
      <c r="BLL73" s="4"/>
      <c r="BLM73" s="4"/>
      <c r="BLN73" s="4"/>
      <c r="BLO73" s="4"/>
      <c r="BLP73" s="4"/>
      <c r="BLQ73" s="4"/>
      <c r="BLR73" s="4"/>
      <c r="BLS73" s="4"/>
      <c r="BLT73" s="4"/>
      <c r="BLU73" s="4"/>
      <c r="BLV73" s="4"/>
      <c r="BLW73" s="4"/>
      <c r="BLX73" s="4"/>
      <c r="BLY73" s="4"/>
      <c r="BLZ73" s="4"/>
      <c r="BMA73" s="4"/>
      <c r="BMB73" s="4"/>
      <c r="BMC73" s="4"/>
      <c r="BMD73" s="4"/>
      <c r="BME73" s="4"/>
      <c r="BMF73" s="4"/>
      <c r="BMG73" s="4"/>
      <c r="BMH73" s="4"/>
      <c r="BMI73" s="4"/>
      <c r="BMJ73" s="4"/>
      <c r="BMK73" s="4"/>
      <c r="BML73" s="4"/>
      <c r="BMM73" s="4"/>
      <c r="BMN73" s="4"/>
      <c r="BMO73" s="4"/>
      <c r="BMP73" s="4"/>
      <c r="BMQ73" s="4"/>
      <c r="BMR73" s="4"/>
      <c r="BMS73" s="4"/>
      <c r="BMT73" s="4"/>
      <c r="BMU73" s="4"/>
      <c r="BMV73" s="4"/>
      <c r="BMW73" s="4"/>
      <c r="BMX73" s="4"/>
      <c r="BMY73" s="4"/>
      <c r="BMZ73" s="4"/>
      <c r="BNA73" s="4"/>
      <c r="BNB73" s="4"/>
      <c r="BNC73" s="4"/>
      <c r="BND73" s="4"/>
      <c r="BNE73" s="4"/>
      <c r="BNF73" s="4"/>
      <c r="BNG73" s="4"/>
      <c r="BNH73" s="4"/>
      <c r="BNI73" s="4"/>
      <c r="BNJ73" s="4"/>
      <c r="BNK73" s="4"/>
      <c r="BNL73" s="4"/>
      <c r="BNM73" s="4"/>
      <c r="BNN73" s="4"/>
      <c r="BNO73" s="4"/>
      <c r="BNP73" s="4"/>
      <c r="BNQ73" s="4"/>
      <c r="BNR73" s="4"/>
      <c r="BNS73" s="4"/>
      <c r="BNT73" s="4"/>
      <c r="BNU73" s="4"/>
      <c r="BNV73" s="4"/>
      <c r="BNW73" s="4"/>
      <c r="BNX73" s="4"/>
      <c r="BNY73" s="4"/>
      <c r="BNZ73" s="4"/>
      <c r="BOA73" s="4"/>
      <c r="BOB73" s="4"/>
      <c r="BOC73" s="4"/>
      <c r="BOD73" s="4"/>
      <c r="BOE73" s="4"/>
      <c r="BOF73" s="4"/>
      <c r="BOG73" s="4"/>
      <c r="BOH73" s="4"/>
      <c r="BOI73" s="4"/>
      <c r="BOJ73" s="4"/>
      <c r="BOK73" s="4"/>
      <c r="BOL73" s="4"/>
      <c r="BOM73" s="4"/>
      <c r="BON73" s="4"/>
      <c r="BOO73" s="4"/>
      <c r="BOP73" s="4"/>
      <c r="BOQ73" s="4"/>
      <c r="BOR73" s="4"/>
      <c r="BOS73" s="4"/>
      <c r="BOT73" s="4"/>
      <c r="BOU73" s="4"/>
      <c r="BOV73" s="4"/>
      <c r="BOW73" s="4"/>
      <c r="BOX73" s="4"/>
      <c r="BOY73" s="4"/>
      <c r="BOZ73" s="4"/>
      <c r="BPA73" s="4"/>
      <c r="BPB73" s="4"/>
      <c r="BPC73" s="4"/>
      <c r="BPD73" s="4"/>
      <c r="BPE73" s="4"/>
      <c r="BPF73" s="4"/>
      <c r="BPG73" s="4"/>
      <c r="BPH73" s="4"/>
      <c r="BPI73" s="4"/>
      <c r="BPJ73" s="4"/>
      <c r="BPK73" s="4"/>
      <c r="BPL73" s="4"/>
      <c r="BPM73" s="4"/>
      <c r="BPN73" s="4"/>
      <c r="BPO73" s="4"/>
      <c r="BPP73" s="4"/>
      <c r="BPQ73" s="4"/>
      <c r="BPR73" s="4"/>
      <c r="BPS73" s="4"/>
      <c r="BPT73" s="4"/>
      <c r="BPU73" s="4"/>
      <c r="BPV73" s="4"/>
      <c r="BPW73" s="4"/>
      <c r="BPX73" s="4"/>
      <c r="BPY73" s="4"/>
      <c r="BPZ73" s="4"/>
      <c r="BQA73" s="4"/>
      <c r="BQB73" s="4"/>
      <c r="BQC73" s="4"/>
      <c r="BQD73" s="4"/>
      <c r="BQE73" s="4"/>
      <c r="BQF73" s="4"/>
      <c r="BQG73" s="4"/>
      <c r="BQH73" s="4"/>
      <c r="BQI73" s="4"/>
      <c r="BQJ73" s="4"/>
      <c r="BQK73" s="4"/>
      <c r="BQL73" s="4"/>
      <c r="BQM73" s="4"/>
      <c r="BQN73" s="4"/>
      <c r="BQO73" s="4"/>
      <c r="BQP73" s="4"/>
      <c r="BQQ73" s="4"/>
      <c r="BQR73" s="4"/>
      <c r="BQS73" s="4"/>
      <c r="BQT73" s="4"/>
      <c r="BQU73" s="4"/>
      <c r="BQV73" s="4"/>
      <c r="BQW73" s="4"/>
      <c r="BQX73" s="4"/>
      <c r="BQY73" s="4"/>
      <c r="BQZ73" s="4"/>
      <c r="BRA73" s="4"/>
      <c r="BRB73" s="4"/>
      <c r="BRC73" s="4"/>
      <c r="BRD73" s="4"/>
      <c r="BRE73" s="4"/>
      <c r="BRF73" s="4"/>
      <c r="BRG73" s="4"/>
      <c r="BRH73" s="4"/>
      <c r="BRI73" s="4"/>
      <c r="BRJ73" s="4"/>
      <c r="BRK73" s="4"/>
      <c r="BRL73" s="4"/>
      <c r="BRM73" s="4"/>
      <c r="BRN73" s="4"/>
      <c r="BRO73" s="4"/>
      <c r="BRP73" s="4"/>
      <c r="BRQ73" s="4"/>
      <c r="BRR73" s="4"/>
      <c r="BRS73" s="4"/>
      <c r="BRT73" s="4"/>
      <c r="BRU73" s="4"/>
      <c r="BRV73" s="4"/>
      <c r="BRW73" s="4"/>
      <c r="BRX73" s="4"/>
      <c r="BRY73" s="4"/>
      <c r="BRZ73" s="4"/>
      <c r="BSA73" s="4"/>
      <c r="BSB73" s="4"/>
      <c r="BSC73" s="4"/>
      <c r="BSD73" s="4"/>
      <c r="BSE73" s="4"/>
      <c r="BSF73" s="4"/>
      <c r="BSG73" s="4"/>
      <c r="BSH73" s="4"/>
      <c r="BSI73" s="4"/>
      <c r="BSJ73" s="4"/>
      <c r="BSK73" s="4"/>
      <c r="BSL73" s="4"/>
      <c r="BSM73" s="4"/>
      <c r="BSN73" s="4"/>
      <c r="BSO73" s="4"/>
      <c r="BSP73" s="4"/>
      <c r="BSQ73" s="4"/>
      <c r="BSR73" s="4"/>
      <c r="BSS73" s="4"/>
      <c r="BST73" s="4"/>
      <c r="BSU73" s="4"/>
      <c r="BSV73" s="4"/>
      <c r="BSW73" s="4"/>
      <c r="BSX73" s="4"/>
      <c r="BSY73" s="4"/>
      <c r="BSZ73" s="4"/>
      <c r="BTA73" s="4"/>
      <c r="BTB73" s="4"/>
      <c r="BTC73" s="4"/>
      <c r="BTD73" s="4"/>
      <c r="BTE73" s="4"/>
      <c r="BTF73" s="4"/>
      <c r="BTG73" s="4"/>
      <c r="BTH73" s="4"/>
      <c r="BTI73" s="4"/>
      <c r="BTJ73" s="4"/>
      <c r="BTK73" s="4"/>
      <c r="BTL73" s="4"/>
      <c r="BTM73" s="4"/>
      <c r="BTN73" s="4"/>
      <c r="BTO73" s="4"/>
      <c r="BTP73" s="4"/>
      <c r="BTQ73" s="4"/>
      <c r="BTR73" s="4"/>
      <c r="BTS73" s="4"/>
      <c r="BTT73" s="4"/>
      <c r="BTU73" s="4"/>
      <c r="BTV73" s="4"/>
      <c r="BTW73" s="4"/>
      <c r="BTX73" s="4"/>
      <c r="BTY73" s="4"/>
      <c r="BTZ73" s="4"/>
      <c r="BUA73" s="4"/>
      <c r="BUB73" s="4"/>
      <c r="BUC73" s="4"/>
      <c r="BUD73" s="4"/>
      <c r="BUE73" s="4"/>
      <c r="BUF73" s="4"/>
      <c r="BUG73" s="4"/>
      <c r="BUH73" s="4"/>
      <c r="BUI73" s="4"/>
      <c r="BUJ73" s="4"/>
      <c r="BUK73" s="4"/>
      <c r="BUL73" s="4"/>
      <c r="BUM73" s="4"/>
      <c r="BUN73" s="4"/>
      <c r="BUO73" s="4"/>
      <c r="BUP73" s="4"/>
      <c r="BUQ73" s="4"/>
      <c r="BUR73" s="4"/>
      <c r="BUS73" s="4"/>
      <c r="BUT73" s="4"/>
      <c r="BUU73" s="4"/>
      <c r="BUV73" s="4"/>
      <c r="BUW73" s="4"/>
      <c r="BUX73" s="4"/>
      <c r="BUY73" s="4"/>
      <c r="BUZ73" s="4"/>
      <c r="BVA73" s="4"/>
      <c r="BVB73" s="4"/>
      <c r="BVC73" s="4"/>
      <c r="BVD73" s="4"/>
      <c r="BVE73" s="4"/>
      <c r="BVF73" s="4"/>
      <c r="BVG73" s="4"/>
      <c r="BVH73" s="4"/>
      <c r="BVI73" s="4"/>
      <c r="BVJ73" s="4"/>
      <c r="BVK73" s="4"/>
      <c r="BVL73" s="4"/>
      <c r="BVM73" s="4"/>
      <c r="BVN73" s="4"/>
      <c r="BVO73" s="4"/>
      <c r="BVP73" s="4"/>
      <c r="BVQ73" s="4"/>
      <c r="BVR73" s="4"/>
      <c r="BVS73" s="4"/>
      <c r="BVT73" s="4"/>
      <c r="BVU73" s="4"/>
      <c r="BVV73" s="4"/>
      <c r="BVW73" s="4"/>
      <c r="BVX73" s="4"/>
      <c r="BVY73" s="4"/>
      <c r="BVZ73" s="4"/>
      <c r="BWA73" s="4"/>
      <c r="BWB73" s="4"/>
      <c r="BWC73" s="4"/>
      <c r="BWD73" s="4"/>
      <c r="BWE73" s="4"/>
      <c r="BWF73" s="4"/>
      <c r="BWG73" s="4"/>
      <c r="BWH73" s="4"/>
      <c r="BWI73" s="4"/>
      <c r="BWJ73" s="4"/>
      <c r="BWK73" s="4"/>
      <c r="BWL73" s="4"/>
      <c r="BWM73" s="4"/>
      <c r="BWN73" s="4"/>
      <c r="BWO73" s="4"/>
      <c r="BWP73" s="4"/>
      <c r="BWQ73" s="4"/>
      <c r="BWR73" s="4"/>
      <c r="BWS73" s="4"/>
      <c r="BWT73" s="4"/>
      <c r="BWU73" s="4"/>
      <c r="BWV73" s="4"/>
      <c r="BWW73" s="4"/>
      <c r="BWX73" s="4"/>
      <c r="BWY73" s="4"/>
      <c r="BWZ73" s="4"/>
      <c r="BXA73" s="4"/>
      <c r="BXB73" s="4"/>
      <c r="BXC73" s="4"/>
      <c r="BXD73" s="4"/>
      <c r="BXE73" s="4"/>
      <c r="BXF73" s="4"/>
      <c r="BXG73" s="4"/>
      <c r="BXH73" s="4"/>
      <c r="BXI73" s="4"/>
      <c r="BXJ73" s="4"/>
      <c r="BXK73" s="4"/>
      <c r="BXL73" s="4"/>
      <c r="BXM73" s="4"/>
      <c r="BXN73" s="4"/>
      <c r="BXO73" s="4"/>
      <c r="BXP73" s="4"/>
      <c r="BXQ73" s="4"/>
      <c r="BXR73" s="4"/>
      <c r="BXS73" s="4"/>
      <c r="BXT73" s="4"/>
      <c r="BXU73" s="4"/>
      <c r="BXV73" s="4"/>
      <c r="BXW73" s="4"/>
      <c r="BXX73" s="4"/>
      <c r="BXY73" s="4"/>
      <c r="BXZ73" s="4"/>
      <c r="BYA73" s="4"/>
      <c r="BYB73" s="4"/>
      <c r="BYC73" s="4"/>
      <c r="BYD73" s="4"/>
      <c r="BYE73" s="4"/>
      <c r="BYF73" s="4"/>
      <c r="BYG73" s="4"/>
      <c r="BYH73" s="4"/>
      <c r="BYI73" s="4"/>
      <c r="BYJ73" s="4"/>
      <c r="BYK73" s="4"/>
      <c r="BYL73" s="4"/>
      <c r="BYM73" s="4"/>
      <c r="BYN73" s="4"/>
      <c r="BYO73" s="4"/>
      <c r="BYP73" s="4"/>
      <c r="BYQ73" s="4"/>
      <c r="BYR73" s="4"/>
      <c r="BYS73" s="4"/>
      <c r="BYT73" s="4"/>
      <c r="BYU73" s="4"/>
      <c r="BYV73" s="4"/>
      <c r="BYW73" s="4"/>
      <c r="BYX73" s="4"/>
      <c r="BYY73" s="4"/>
      <c r="BYZ73" s="4"/>
      <c r="BZA73" s="4"/>
      <c r="BZB73" s="4"/>
      <c r="BZC73" s="4"/>
      <c r="BZD73" s="4"/>
      <c r="BZE73" s="4"/>
      <c r="BZF73" s="4"/>
      <c r="BZG73" s="4"/>
      <c r="BZH73" s="4"/>
      <c r="BZI73" s="4"/>
      <c r="BZJ73" s="4"/>
      <c r="BZK73" s="4"/>
      <c r="BZL73" s="4"/>
      <c r="BZM73" s="4"/>
      <c r="BZN73" s="4"/>
      <c r="BZO73" s="4"/>
      <c r="BZP73" s="4"/>
      <c r="BZQ73" s="4"/>
      <c r="BZR73" s="4"/>
      <c r="BZS73" s="4"/>
      <c r="BZT73" s="4"/>
      <c r="BZU73" s="4"/>
      <c r="BZV73" s="4"/>
      <c r="BZW73" s="4"/>
      <c r="BZX73" s="4"/>
      <c r="BZY73" s="4"/>
      <c r="BZZ73" s="4"/>
      <c r="CAA73" s="4"/>
      <c r="CAB73" s="4"/>
      <c r="CAC73" s="4"/>
      <c r="CAD73" s="4"/>
      <c r="CAE73" s="4"/>
      <c r="CAF73" s="4"/>
      <c r="CAG73" s="4"/>
      <c r="CAH73" s="4"/>
      <c r="CAI73" s="4"/>
      <c r="CAJ73" s="4"/>
      <c r="CAK73" s="4"/>
      <c r="CAL73" s="4"/>
      <c r="CAM73" s="4"/>
      <c r="CAN73" s="4"/>
      <c r="CAO73" s="4"/>
      <c r="CAP73" s="4"/>
      <c r="CAQ73" s="4"/>
      <c r="CAR73" s="4"/>
      <c r="CAS73" s="4"/>
      <c r="CAT73" s="4"/>
      <c r="CAU73" s="4"/>
      <c r="CAV73" s="4"/>
      <c r="CAW73" s="4"/>
      <c r="CAX73" s="4"/>
      <c r="CAY73" s="4"/>
      <c r="CAZ73" s="4"/>
      <c r="CBA73" s="4"/>
      <c r="CBB73" s="4"/>
      <c r="CBC73" s="4"/>
      <c r="CBD73" s="4"/>
      <c r="CBE73" s="4"/>
      <c r="CBF73" s="4"/>
      <c r="CBG73" s="4"/>
      <c r="CBH73" s="4"/>
      <c r="CBI73" s="4"/>
      <c r="CBJ73" s="4"/>
      <c r="CBK73" s="4"/>
      <c r="CBL73" s="4"/>
      <c r="CBM73" s="4"/>
      <c r="CBN73" s="4"/>
      <c r="CBO73" s="4"/>
      <c r="CBP73" s="4"/>
      <c r="CBQ73" s="4"/>
      <c r="CBR73" s="4"/>
      <c r="CBS73" s="4"/>
      <c r="CBT73" s="4"/>
      <c r="CBU73" s="4"/>
      <c r="CBV73" s="4"/>
      <c r="CBW73" s="4"/>
      <c r="CBX73" s="4"/>
      <c r="CBY73" s="4"/>
      <c r="CBZ73" s="4"/>
      <c r="CCA73" s="4"/>
      <c r="CCB73" s="4"/>
      <c r="CCC73" s="4"/>
      <c r="CCD73" s="4"/>
      <c r="CCE73" s="4"/>
      <c r="CCF73" s="4"/>
      <c r="CCG73" s="4"/>
      <c r="CCH73" s="4"/>
      <c r="CCI73" s="4"/>
      <c r="CCJ73" s="4"/>
      <c r="CCK73" s="4"/>
      <c r="CCL73" s="4"/>
      <c r="CCM73" s="4"/>
      <c r="CCN73" s="4"/>
      <c r="CCO73" s="4"/>
      <c r="CCP73" s="4"/>
      <c r="CCQ73" s="4"/>
      <c r="CCR73" s="4"/>
      <c r="CCS73" s="4"/>
      <c r="CCT73" s="4"/>
      <c r="CCU73" s="4"/>
      <c r="CCV73" s="4"/>
      <c r="CCW73" s="4"/>
      <c r="CCX73" s="4"/>
      <c r="CCY73" s="4"/>
      <c r="CCZ73" s="4"/>
      <c r="CDA73" s="4"/>
      <c r="CDB73" s="4"/>
      <c r="CDC73" s="4"/>
      <c r="CDD73" s="4"/>
      <c r="CDE73" s="4"/>
      <c r="CDF73" s="4"/>
      <c r="CDG73" s="4"/>
      <c r="CDH73" s="4"/>
      <c r="CDI73" s="4"/>
      <c r="CDJ73" s="4"/>
      <c r="CDK73" s="4"/>
      <c r="CDL73" s="4"/>
      <c r="CDM73" s="4"/>
      <c r="CDN73" s="4"/>
      <c r="CDO73" s="4"/>
      <c r="CDP73" s="4"/>
      <c r="CDQ73" s="4"/>
      <c r="CDR73" s="4"/>
      <c r="CDS73" s="4"/>
      <c r="CDT73" s="4"/>
      <c r="CDU73" s="4"/>
      <c r="CDV73" s="4"/>
      <c r="CDW73" s="4"/>
      <c r="CDX73" s="4"/>
      <c r="CDY73" s="4"/>
      <c r="CDZ73" s="4"/>
      <c r="CEA73" s="4"/>
      <c r="CEB73" s="4"/>
      <c r="CEC73" s="4"/>
      <c r="CED73" s="4"/>
      <c r="CEE73" s="4"/>
      <c r="CEF73" s="4"/>
      <c r="CEG73" s="4"/>
      <c r="CEH73" s="4"/>
      <c r="CEI73" s="4"/>
      <c r="CEJ73" s="4"/>
      <c r="CEK73" s="4"/>
      <c r="CEL73" s="4"/>
      <c r="CEM73" s="4"/>
      <c r="CEN73" s="4"/>
      <c r="CEO73" s="4"/>
      <c r="CEP73" s="4"/>
      <c r="CEQ73" s="4"/>
      <c r="CER73" s="4"/>
      <c r="CES73" s="4"/>
      <c r="CET73" s="4"/>
      <c r="CEU73" s="4"/>
      <c r="CEV73" s="4"/>
      <c r="CEW73" s="4"/>
      <c r="CEX73" s="4"/>
      <c r="CEY73" s="4"/>
      <c r="CEZ73" s="4"/>
      <c r="CFA73" s="4"/>
      <c r="CFB73" s="4"/>
      <c r="CFC73" s="4"/>
      <c r="CFD73" s="4"/>
      <c r="CFE73" s="4"/>
      <c r="CFF73" s="4"/>
      <c r="CFG73" s="4"/>
      <c r="CFH73" s="4"/>
      <c r="CFI73" s="4"/>
      <c r="CFJ73" s="4"/>
      <c r="CFK73" s="4"/>
      <c r="CFL73" s="4"/>
      <c r="CFM73" s="4"/>
      <c r="CFN73" s="4"/>
      <c r="CFO73" s="4"/>
      <c r="CFP73" s="4"/>
      <c r="CFQ73" s="4"/>
      <c r="CFR73" s="4"/>
      <c r="CFS73" s="4"/>
      <c r="CFT73" s="4"/>
      <c r="CFU73" s="4"/>
      <c r="CFV73" s="4"/>
      <c r="CFW73" s="4"/>
      <c r="CFX73" s="4"/>
      <c r="CFY73" s="4"/>
      <c r="CFZ73" s="4"/>
      <c r="CGA73" s="4"/>
      <c r="CGB73" s="4"/>
      <c r="CGC73" s="4"/>
      <c r="CGD73" s="4"/>
      <c r="CGE73" s="4"/>
      <c r="CGF73" s="4"/>
      <c r="CGG73" s="4"/>
      <c r="CGH73" s="4"/>
      <c r="CGI73" s="4"/>
      <c r="CGJ73" s="4"/>
      <c r="CGK73" s="4"/>
      <c r="CGL73" s="4"/>
      <c r="CGM73" s="4"/>
      <c r="CGN73" s="4"/>
      <c r="CGO73" s="4"/>
      <c r="CGP73" s="4"/>
      <c r="CGQ73" s="4"/>
      <c r="CGR73" s="4"/>
      <c r="CGS73" s="4"/>
      <c r="CGT73" s="4"/>
      <c r="CGU73" s="4"/>
      <c r="CGV73" s="4"/>
      <c r="CGW73" s="4"/>
      <c r="CGX73" s="4"/>
      <c r="CGY73" s="4"/>
      <c r="CGZ73" s="4"/>
      <c r="CHA73" s="4"/>
      <c r="CHB73" s="4"/>
      <c r="CHC73" s="4"/>
      <c r="CHD73" s="4"/>
      <c r="CHE73" s="4"/>
      <c r="CHF73" s="4"/>
      <c r="CHG73" s="4"/>
      <c r="CHH73" s="4"/>
      <c r="CHI73" s="4"/>
      <c r="CHJ73" s="4"/>
      <c r="CHK73" s="4"/>
      <c r="CHL73" s="4"/>
      <c r="CHM73" s="4"/>
      <c r="CHN73" s="4"/>
      <c r="CHO73" s="4"/>
      <c r="CHP73" s="4"/>
      <c r="CHQ73" s="4"/>
      <c r="CHR73" s="4"/>
      <c r="CHS73" s="4"/>
      <c r="CHT73" s="4"/>
      <c r="CHU73" s="4"/>
      <c r="CHV73" s="4"/>
      <c r="CHW73" s="4"/>
      <c r="CHX73" s="4"/>
      <c r="CHY73" s="4"/>
      <c r="CHZ73" s="4"/>
      <c r="CIA73" s="4"/>
      <c r="CIB73" s="4"/>
      <c r="CIC73" s="4"/>
      <c r="CID73" s="4"/>
      <c r="CIE73" s="4"/>
      <c r="CIF73" s="4"/>
      <c r="CIG73" s="4"/>
      <c r="CIH73" s="4"/>
      <c r="CII73" s="4"/>
      <c r="CIJ73" s="4"/>
      <c r="CIK73" s="4"/>
      <c r="CIL73" s="4"/>
      <c r="CIM73" s="4"/>
      <c r="CIN73" s="4"/>
      <c r="CIO73" s="4"/>
      <c r="CIP73" s="4"/>
      <c r="CIQ73" s="4"/>
      <c r="CIR73" s="4"/>
      <c r="CIS73" s="4"/>
      <c r="CIT73" s="4"/>
      <c r="CIU73" s="4"/>
      <c r="CIV73" s="4"/>
      <c r="CIW73" s="4"/>
      <c r="CIX73" s="4"/>
      <c r="CIY73" s="4"/>
      <c r="CIZ73" s="4"/>
      <c r="CJA73" s="4"/>
      <c r="CJB73" s="4"/>
      <c r="CJC73" s="4"/>
      <c r="CJD73" s="4"/>
      <c r="CJE73" s="4"/>
      <c r="CJF73" s="4"/>
      <c r="CJG73" s="4"/>
      <c r="CJH73" s="4"/>
      <c r="CJI73" s="4"/>
      <c r="CJJ73" s="4"/>
      <c r="CJK73" s="4"/>
      <c r="CJL73" s="4"/>
      <c r="CJM73" s="4"/>
      <c r="CJN73" s="4"/>
      <c r="CJO73" s="4"/>
      <c r="CJP73" s="4"/>
      <c r="CJQ73" s="4"/>
      <c r="CJR73" s="4"/>
      <c r="CJS73" s="4"/>
      <c r="CJT73" s="4"/>
      <c r="CJU73" s="4"/>
      <c r="CJV73" s="4"/>
      <c r="CJW73" s="4"/>
      <c r="CJX73" s="4"/>
      <c r="CJY73" s="4"/>
      <c r="CJZ73" s="4"/>
      <c r="CKA73" s="4"/>
      <c r="CKB73" s="4"/>
      <c r="CKC73" s="4"/>
      <c r="CKD73" s="4"/>
      <c r="CKE73" s="4"/>
      <c r="CKF73" s="4"/>
      <c r="CKG73" s="4"/>
      <c r="CKH73" s="4"/>
      <c r="CKI73" s="4"/>
      <c r="CKJ73" s="4"/>
      <c r="CKK73" s="4"/>
      <c r="CKL73" s="4"/>
      <c r="CKM73" s="4"/>
      <c r="CKN73" s="4"/>
      <c r="CKO73" s="4"/>
      <c r="CKP73" s="4"/>
      <c r="CKQ73" s="4"/>
      <c r="CKR73" s="4"/>
      <c r="CKS73" s="4"/>
      <c r="CKT73" s="4"/>
      <c r="CKU73" s="4"/>
      <c r="CKV73" s="4"/>
      <c r="CKW73" s="4"/>
      <c r="CKX73" s="4"/>
      <c r="CKY73" s="4"/>
      <c r="CKZ73" s="4"/>
      <c r="CLA73" s="4"/>
      <c r="CLB73" s="4"/>
      <c r="CLC73" s="4"/>
      <c r="CLD73" s="4"/>
      <c r="CLE73" s="4"/>
      <c r="CLF73" s="4"/>
      <c r="CLG73" s="4"/>
      <c r="CLH73" s="4"/>
      <c r="CLI73" s="4"/>
      <c r="CLJ73" s="4"/>
      <c r="CLK73" s="4"/>
      <c r="CLL73" s="4"/>
      <c r="CLM73" s="4"/>
      <c r="CLN73" s="4"/>
      <c r="CLO73" s="4"/>
      <c r="CLP73" s="4"/>
      <c r="CLQ73" s="4"/>
      <c r="CLR73" s="4"/>
      <c r="CLS73" s="4"/>
      <c r="CLT73" s="4"/>
      <c r="CLU73" s="4"/>
      <c r="CLV73" s="4"/>
      <c r="CLW73" s="4"/>
      <c r="CLX73" s="4"/>
      <c r="CLY73" s="4"/>
      <c r="CLZ73" s="4"/>
      <c r="CMA73" s="4"/>
      <c r="CMB73" s="4"/>
      <c r="CMC73" s="4"/>
      <c r="CMD73" s="4"/>
      <c r="CME73" s="4"/>
      <c r="CMF73" s="4"/>
      <c r="CMG73" s="4"/>
      <c r="CMH73" s="4"/>
      <c r="CMI73" s="4"/>
      <c r="CMJ73" s="4"/>
      <c r="CMK73" s="4"/>
      <c r="CML73" s="4"/>
      <c r="CMM73" s="4"/>
      <c r="CMN73" s="4"/>
      <c r="CMO73" s="4"/>
      <c r="CMP73" s="4"/>
      <c r="CMQ73" s="4"/>
      <c r="CMR73" s="4"/>
      <c r="CMS73" s="4"/>
      <c r="CMT73" s="4"/>
      <c r="CMU73" s="4"/>
      <c r="CMV73" s="4"/>
      <c r="CMW73" s="4"/>
      <c r="CMX73" s="4"/>
      <c r="CMY73" s="4"/>
      <c r="CMZ73" s="4"/>
      <c r="CNA73" s="4"/>
      <c r="CNB73" s="4"/>
      <c r="CNC73" s="4"/>
      <c r="CND73" s="4"/>
      <c r="CNE73" s="4"/>
      <c r="CNF73" s="4"/>
      <c r="CNG73" s="4"/>
      <c r="CNH73" s="4"/>
      <c r="CNI73" s="4"/>
      <c r="CNJ73" s="4"/>
      <c r="CNK73" s="4"/>
      <c r="CNL73" s="4"/>
      <c r="CNM73" s="4"/>
      <c r="CNN73" s="4"/>
      <c r="CNO73" s="4"/>
      <c r="CNP73" s="4"/>
      <c r="CNQ73" s="4"/>
      <c r="CNR73" s="4"/>
      <c r="CNS73" s="4"/>
      <c r="CNT73" s="4"/>
      <c r="CNU73" s="4"/>
      <c r="CNV73" s="4"/>
      <c r="CNW73" s="4"/>
      <c r="CNX73" s="4"/>
      <c r="CNY73" s="4"/>
      <c r="CNZ73" s="4"/>
      <c r="COA73" s="4"/>
      <c r="COB73" s="4"/>
      <c r="COC73" s="4"/>
      <c r="COD73" s="4"/>
      <c r="COE73" s="4"/>
      <c r="COF73" s="4"/>
      <c r="COG73" s="4"/>
      <c r="COH73" s="4"/>
      <c r="COI73" s="4"/>
      <c r="COJ73" s="4"/>
      <c r="COK73" s="4"/>
      <c r="COL73" s="4"/>
      <c r="COM73" s="4"/>
      <c r="CON73" s="4"/>
      <c r="COO73" s="4"/>
      <c r="COP73" s="4"/>
      <c r="COQ73" s="4"/>
      <c r="COR73" s="4"/>
      <c r="COS73" s="4"/>
      <c r="COT73" s="4"/>
      <c r="COU73" s="4"/>
      <c r="COV73" s="4"/>
      <c r="COW73" s="4"/>
      <c r="COX73" s="4"/>
      <c r="COY73" s="4"/>
      <c r="COZ73" s="4"/>
      <c r="CPA73" s="4"/>
      <c r="CPB73" s="4"/>
      <c r="CPC73" s="4"/>
      <c r="CPD73" s="4"/>
      <c r="CPE73" s="4"/>
      <c r="CPF73" s="4"/>
      <c r="CPG73" s="4"/>
      <c r="CPH73" s="4"/>
      <c r="CPI73" s="4"/>
      <c r="CPJ73" s="4"/>
      <c r="CPK73" s="4"/>
      <c r="CPL73" s="4"/>
      <c r="CPM73" s="4"/>
      <c r="CPN73" s="4"/>
      <c r="CPO73" s="4"/>
      <c r="CPP73" s="4"/>
      <c r="CPQ73" s="4"/>
      <c r="CPR73" s="4"/>
      <c r="CPS73" s="4"/>
      <c r="CPT73" s="4"/>
      <c r="CPU73" s="4"/>
      <c r="CPV73" s="4"/>
      <c r="CPW73" s="4"/>
      <c r="CPX73" s="4"/>
      <c r="CPY73" s="4"/>
      <c r="CPZ73" s="4"/>
      <c r="CQA73" s="4"/>
      <c r="CQB73" s="4"/>
      <c r="CQC73" s="4"/>
      <c r="CQD73" s="4"/>
      <c r="CQE73" s="4"/>
      <c r="CQF73" s="4"/>
      <c r="CQG73" s="4"/>
      <c r="CQH73" s="4"/>
      <c r="CQI73" s="4"/>
      <c r="CQJ73" s="4"/>
      <c r="CQK73" s="4"/>
      <c r="CQL73" s="4"/>
      <c r="CQM73" s="4"/>
      <c r="CQN73" s="4"/>
      <c r="CQO73" s="4"/>
      <c r="CQP73" s="4"/>
      <c r="CQQ73" s="4"/>
      <c r="CQR73" s="4"/>
      <c r="CQS73" s="4"/>
      <c r="CQT73" s="4"/>
      <c r="CQU73" s="4"/>
      <c r="CQV73" s="4"/>
      <c r="CQW73" s="4"/>
      <c r="CQX73" s="4"/>
      <c r="CQY73" s="4"/>
      <c r="CQZ73" s="4"/>
      <c r="CRA73" s="4"/>
      <c r="CRB73" s="4"/>
      <c r="CRC73" s="4"/>
      <c r="CRD73" s="4"/>
      <c r="CRE73" s="4"/>
      <c r="CRF73" s="4"/>
      <c r="CRG73" s="4"/>
      <c r="CRH73" s="4"/>
      <c r="CRI73" s="4"/>
      <c r="CRJ73" s="4"/>
      <c r="CRK73" s="4"/>
      <c r="CRL73" s="4"/>
      <c r="CRM73" s="4"/>
      <c r="CRN73" s="4"/>
      <c r="CRO73" s="4"/>
      <c r="CRP73" s="4"/>
      <c r="CRQ73" s="4"/>
      <c r="CRR73" s="4"/>
      <c r="CRS73" s="4"/>
      <c r="CRT73" s="4"/>
      <c r="CRU73" s="4"/>
      <c r="CRV73" s="4"/>
      <c r="CRW73" s="4"/>
      <c r="CRX73" s="4"/>
      <c r="CRY73" s="4"/>
      <c r="CRZ73" s="4"/>
      <c r="CSA73" s="4"/>
      <c r="CSB73" s="4"/>
      <c r="CSC73" s="4"/>
      <c r="CSD73" s="4"/>
      <c r="CSE73" s="4"/>
      <c r="CSF73" s="4"/>
      <c r="CSG73" s="4"/>
      <c r="CSH73" s="4"/>
      <c r="CSI73" s="4"/>
      <c r="CSJ73" s="4"/>
      <c r="CSK73" s="4"/>
      <c r="CSL73" s="4"/>
      <c r="CSM73" s="4"/>
      <c r="CSN73" s="4"/>
      <c r="CSO73" s="4"/>
      <c r="CSP73" s="4"/>
      <c r="CSQ73" s="4"/>
      <c r="CSR73" s="4"/>
      <c r="CSS73" s="4"/>
      <c r="CST73" s="4"/>
      <c r="CSU73" s="4"/>
      <c r="CSV73" s="4"/>
      <c r="CSW73" s="4"/>
      <c r="CSX73" s="4"/>
      <c r="CSY73" s="4"/>
      <c r="CSZ73" s="4"/>
      <c r="CTA73" s="4"/>
      <c r="CTB73" s="4"/>
      <c r="CTC73" s="4"/>
      <c r="CTD73" s="4"/>
      <c r="CTE73" s="4"/>
      <c r="CTF73" s="4"/>
      <c r="CTG73" s="4"/>
      <c r="CTH73" s="4"/>
      <c r="CTI73" s="4"/>
      <c r="CTJ73" s="4"/>
      <c r="CTK73" s="4"/>
      <c r="CTL73" s="4"/>
      <c r="CTM73" s="4"/>
      <c r="CTN73" s="4"/>
      <c r="CTO73" s="4"/>
      <c r="CTP73" s="4"/>
      <c r="CTQ73" s="4"/>
      <c r="CTR73" s="4"/>
      <c r="CTS73" s="4"/>
      <c r="CTT73" s="4"/>
      <c r="CTU73" s="4"/>
      <c r="CTV73" s="4"/>
      <c r="CTW73" s="4"/>
      <c r="CTX73" s="4"/>
      <c r="CTY73" s="4"/>
      <c r="CTZ73" s="4"/>
      <c r="CUA73" s="4"/>
      <c r="CUB73" s="4"/>
      <c r="CUC73" s="4"/>
      <c r="CUD73" s="4"/>
      <c r="CUE73" s="4"/>
      <c r="CUF73" s="4"/>
      <c r="CUG73" s="4"/>
      <c r="CUH73" s="4"/>
      <c r="CUI73" s="4"/>
      <c r="CUJ73" s="4"/>
      <c r="CUK73" s="4"/>
      <c r="CUL73" s="4"/>
      <c r="CUM73" s="4"/>
      <c r="CUN73" s="4"/>
      <c r="CUO73" s="4"/>
      <c r="CUP73" s="4"/>
      <c r="CUQ73" s="4"/>
      <c r="CUR73" s="4"/>
      <c r="CUS73" s="4"/>
      <c r="CUT73" s="4"/>
      <c r="CUU73" s="4"/>
      <c r="CUV73" s="4"/>
      <c r="CUW73" s="4"/>
      <c r="CUX73" s="4"/>
      <c r="CUY73" s="4"/>
      <c r="CUZ73" s="4"/>
      <c r="CVA73" s="4"/>
      <c r="CVB73" s="4"/>
      <c r="CVC73" s="4"/>
      <c r="CVD73" s="4"/>
      <c r="CVE73" s="4"/>
      <c r="CVF73" s="4"/>
      <c r="CVG73" s="4"/>
      <c r="CVH73" s="4"/>
      <c r="CVI73" s="4"/>
      <c r="CVJ73" s="4"/>
      <c r="CVK73" s="4"/>
      <c r="CVL73" s="4"/>
      <c r="CVM73" s="4"/>
      <c r="CVN73" s="4"/>
      <c r="CVO73" s="4"/>
      <c r="CVP73" s="4"/>
      <c r="CVQ73" s="4"/>
      <c r="CVR73" s="4"/>
      <c r="CVS73" s="4"/>
      <c r="CVT73" s="4"/>
      <c r="CVU73" s="4"/>
      <c r="CVV73" s="4"/>
      <c r="CVW73" s="4"/>
      <c r="CVX73" s="4"/>
      <c r="CVY73" s="4"/>
      <c r="CVZ73" s="4"/>
      <c r="CWA73" s="4"/>
      <c r="CWB73" s="4"/>
      <c r="CWC73" s="4"/>
      <c r="CWD73" s="4"/>
      <c r="CWE73" s="4"/>
      <c r="CWF73" s="4"/>
      <c r="CWG73" s="4"/>
      <c r="CWH73" s="4"/>
      <c r="CWI73" s="4"/>
      <c r="CWJ73" s="4"/>
      <c r="CWK73" s="4"/>
      <c r="CWL73" s="4"/>
      <c r="CWM73" s="4"/>
      <c r="CWN73" s="4"/>
      <c r="CWO73" s="4"/>
      <c r="CWP73" s="4"/>
      <c r="CWQ73" s="4"/>
      <c r="CWR73" s="4"/>
      <c r="CWS73" s="4"/>
      <c r="CWT73" s="4"/>
      <c r="CWU73" s="4"/>
      <c r="CWV73" s="4"/>
      <c r="CWW73" s="4"/>
      <c r="CWX73" s="4"/>
      <c r="CWY73" s="4"/>
      <c r="CWZ73" s="4"/>
      <c r="CXA73" s="4"/>
      <c r="CXB73" s="4"/>
      <c r="CXC73" s="4"/>
      <c r="CXD73" s="4"/>
      <c r="CXE73" s="4"/>
      <c r="CXF73" s="4"/>
      <c r="CXG73" s="4"/>
      <c r="CXH73" s="4"/>
      <c r="CXI73" s="4"/>
      <c r="CXJ73" s="4"/>
      <c r="CXK73" s="4"/>
      <c r="CXL73" s="4"/>
      <c r="CXM73" s="4"/>
      <c r="CXN73" s="4"/>
      <c r="CXO73" s="4"/>
      <c r="CXP73" s="4"/>
      <c r="CXQ73" s="4"/>
      <c r="CXR73" s="4"/>
      <c r="CXS73" s="4"/>
      <c r="CXT73" s="4"/>
      <c r="CXU73" s="4"/>
      <c r="CXV73" s="4"/>
      <c r="CXW73" s="4"/>
      <c r="CXX73" s="4"/>
      <c r="CXY73" s="4"/>
      <c r="CXZ73" s="4"/>
      <c r="CYA73" s="4"/>
      <c r="CYB73" s="4"/>
      <c r="CYC73" s="4"/>
      <c r="CYD73" s="4"/>
      <c r="CYE73" s="4"/>
      <c r="CYF73" s="4"/>
      <c r="CYG73" s="4"/>
      <c r="CYH73" s="4"/>
      <c r="CYI73" s="4"/>
      <c r="CYJ73" s="4"/>
      <c r="CYK73" s="4"/>
      <c r="CYL73" s="4"/>
      <c r="CYM73" s="4"/>
      <c r="CYN73" s="4"/>
      <c r="CYO73" s="4"/>
      <c r="CYP73" s="4"/>
      <c r="CYQ73" s="4"/>
      <c r="CYR73" s="4"/>
      <c r="CYS73" s="4"/>
      <c r="CYT73" s="4"/>
      <c r="CYU73" s="4"/>
      <c r="CYV73" s="4"/>
      <c r="CYW73" s="4"/>
      <c r="CYX73" s="4"/>
      <c r="CYY73" s="4"/>
      <c r="CYZ73" s="4"/>
      <c r="CZA73" s="4"/>
      <c r="CZB73" s="4"/>
      <c r="CZC73" s="4"/>
      <c r="CZD73" s="4"/>
      <c r="CZE73" s="4"/>
      <c r="CZF73" s="4"/>
      <c r="CZG73" s="4"/>
      <c r="CZH73" s="4"/>
      <c r="CZI73" s="4"/>
      <c r="CZJ73" s="4"/>
      <c r="CZK73" s="4"/>
      <c r="CZL73" s="4"/>
      <c r="CZM73" s="4"/>
      <c r="CZN73" s="4"/>
      <c r="CZO73" s="4"/>
      <c r="CZP73" s="4"/>
      <c r="CZQ73" s="4"/>
      <c r="CZR73" s="4"/>
      <c r="CZS73" s="4"/>
      <c r="CZT73" s="4"/>
      <c r="CZU73" s="4"/>
      <c r="CZV73" s="4"/>
      <c r="CZW73" s="4"/>
      <c r="CZX73" s="4"/>
      <c r="CZY73" s="4"/>
      <c r="CZZ73" s="4"/>
      <c r="DAA73" s="4"/>
      <c r="DAB73" s="4"/>
      <c r="DAC73" s="4"/>
      <c r="DAD73" s="4"/>
      <c r="DAE73" s="4"/>
      <c r="DAF73" s="4"/>
      <c r="DAG73" s="4"/>
      <c r="DAH73" s="4"/>
      <c r="DAI73" s="4"/>
      <c r="DAJ73" s="4"/>
      <c r="DAK73" s="4"/>
      <c r="DAL73" s="4"/>
      <c r="DAM73" s="4"/>
      <c r="DAN73" s="4"/>
      <c r="DAO73" s="4"/>
      <c r="DAP73" s="4"/>
      <c r="DAQ73" s="4"/>
      <c r="DAR73" s="4"/>
      <c r="DAS73" s="4"/>
      <c r="DAT73" s="4"/>
      <c r="DAU73" s="4"/>
      <c r="DAV73" s="4"/>
      <c r="DAW73" s="4"/>
      <c r="DAX73" s="4"/>
      <c r="DAY73" s="4"/>
      <c r="DAZ73" s="4"/>
      <c r="DBA73" s="4"/>
      <c r="DBB73" s="4"/>
      <c r="DBC73" s="4"/>
      <c r="DBD73" s="4"/>
      <c r="DBE73" s="4"/>
      <c r="DBF73" s="4"/>
      <c r="DBG73" s="4"/>
      <c r="DBH73" s="4"/>
      <c r="DBI73" s="4"/>
      <c r="DBJ73" s="4"/>
      <c r="DBK73" s="4"/>
      <c r="DBL73" s="4"/>
      <c r="DBM73" s="4"/>
      <c r="DBN73" s="4"/>
      <c r="DBO73" s="4"/>
      <c r="DBP73" s="4"/>
      <c r="DBQ73" s="4"/>
      <c r="DBR73" s="4"/>
      <c r="DBS73" s="4"/>
      <c r="DBT73" s="4"/>
      <c r="DBU73" s="4"/>
      <c r="DBV73" s="4"/>
      <c r="DBW73" s="4"/>
      <c r="DBX73" s="4"/>
      <c r="DBY73" s="4"/>
      <c r="DBZ73" s="4"/>
      <c r="DCA73" s="4"/>
      <c r="DCB73" s="4"/>
      <c r="DCC73" s="4"/>
      <c r="DCD73" s="4"/>
      <c r="DCE73" s="4"/>
      <c r="DCF73" s="4"/>
      <c r="DCG73" s="4"/>
      <c r="DCH73" s="4"/>
      <c r="DCI73" s="4"/>
      <c r="DCJ73" s="4"/>
      <c r="DCK73" s="4"/>
      <c r="DCL73" s="4"/>
      <c r="DCM73" s="4"/>
      <c r="DCN73" s="4"/>
      <c r="DCO73" s="4"/>
      <c r="DCP73" s="4"/>
      <c r="DCQ73" s="4"/>
      <c r="DCR73" s="4"/>
      <c r="DCS73" s="4"/>
      <c r="DCT73" s="4"/>
      <c r="DCU73" s="4"/>
      <c r="DCV73" s="4"/>
      <c r="DCW73" s="4"/>
      <c r="DCX73" s="4"/>
      <c r="DCY73" s="4"/>
      <c r="DCZ73" s="4"/>
      <c r="DDA73" s="4"/>
      <c r="DDB73" s="4"/>
      <c r="DDC73" s="4"/>
      <c r="DDD73" s="4"/>
      <c r="DDE73" s="4"/>
      <c r="DDF73" s="4"/>
      <c r="DDG73" s="4"/>
      <c r="DDH73" s="4"/>
      <c r="DDI73" s="4"/>
      <c r="DDJ73" s="4"/>
      <c r="DDK73" s="4"/>
      <c r="DDL73" s="4"/>
      <c r="DDM73" s="4"/>
      <c r="DDN73" s="4"/>
      <c r="DDO73" s="4"/>
      <c r="DDP73" s="4"/>
      <c r="DDQ73" s="4"/>
      <c r="DDR73" s="4"/>
      <c r="DDS73" s="4"/>
      <c r="DDT73" s="4"/>
      <c r="DDU73" s="4"/>
      <c r="DDV73" s="4"/>
      <c r="DDW73" s="4"/>
      <c r="DDX73" s="4"/>
      <c r="DDY73" s="4"/>
      <c r="DDZ73" s="4"/>
      <c r="DEA73" s="4"/>
      <c r="DEB73" s="4"/>
      <c r="DEC73" s="4"/>
      <c r="DED73" s="4"/>
      <c r="DEE73" s="4"/>
      <c r="DEF73" s="4"/>
      <c r="DEG73" s="4"/>
      <c r="DEH73" s="4"/>
      <c r="DEI73" s="4"/>
      <c r="DEJ73" s="4"/>
      <c r="DEK73" s="4"/>
      <c r="DEL73" s="4"/>
      <c r="DEM73" s="4"/>
      <c r="DEN73" s="4"/>
      <c r="DEO73" s="4"/>
      <c r="DEP73" s="4"/>
      <c r="DEQ73" s="4"/>
      <c r="DER73" s="4"/>
      <c r="DES73" s="4"/>
      <c r="DET73" s="4"/>
      <c r="DEU73" s="4"/>
      <c r="DEV73" s="4"/>
      <c r="DEW73" s="4"/>
      <c r="DEX73" s="4"/>
      <c r="DEY73" s="4"/>
      <c r="DEZ73" s="4"/>
      <c r="DFA73" s="4"/>
      <c r="DFB73" s="4"/>
      <c r="DFC73" s="4"/>
      <c r="DFD73" s="4"/>
      <c r="DFE73" s="4"/>
      <c r="DFF73" s="4"/>
      <c r="DFG73" s="4"/>
      <c r="DFH73" s="4"/>
      <c r="DFI73" s="4"/>
      <c r="DFJ73" s="4"/>
      <c r="DFK73" s="4"/>
      <c r="DFL73" s="4"/>
      <c r="DFM73" s="4"/>
      <c r="DFN73" s="4"/>
      <c r="DFO73" s="4"/>
      <c r="DFP73" s="4"/>
      <c r="DFQ73" s="4"/>
      <c r="DFR73" s="4"/>
      <c r="DFS73" s="4"/>
      <c r="DFT73" s="4"/>
      <c r="DFU73" s="4"/>
      <c r="DFV73" s="4"/>
      <c r="DFW73" s="4"/>
      <c r="DFX73" s="4"/>
      <c r="DFY73" s="4"/>
      <c r="DFZ73" s="4"/>
      <c r="DGA73" s="4"/>
      <c r="DGB73" s="4"/>
      <c r="DGC73" s="4"/>
      <c r="DGD73" s="4"/>
      <c r="DGE73" s="4"/>
      <c r="DGF73" s="4"/>
      <c r="DGG73" s="4"/>
      <c r="DGH73" s="4"/>
      <c r="DGI73" s="4"/>
      <c r="DGJ73" s="4"/>
      <c r="DGK73" s="4"/>
      <c r="DGL73" s="4"/>
      <c r="DGM73" s="4"/>
      <c r="DGN73" s="4"/>
      <c r="DGO73" s="4"/>
      <c r="DGP73" s="4"/>
      <c r="DGQ73" s="4"/>
      <c r="DGR73" s="4"/>
      <c r="DGS73" s="4"/>
      <c r="DGT73" s="4"/>
      <c r="DGU73" s="4"/>
      <c r="DGV73" s="4"/>
      <c r="DGW73" s="4"/>
      <c r="DGX73" s="4"/>
      <c r="DGY73" s="4"/>
      <c r="DGZ73" s="4"/>
      <c r="DHA73" s="4"/>
      <c r="DHB73" s="4"/>
      <c r="DHC73" s="4"/>
      <c r="DHD73" s="4"/>
      <c r="DHE73" s="4"/>
      <c r="DHF73" s="4"/>
      <c r="DHG73" s="4"/>
      <c r="DHH73" s="4"/>
      <c r="DHI73" s="4"/>
      <c r="DHJ73" s="4"/>
      <c r="DHK73" s="4"/>
      <c r="DHL73" s="4"/>
      <c r="DHM73" s="4"/>
      <c r="DHN73" s="4"/>
      <c r="DHO73" s="4"/>
      <c r="DHP73" s="4"/>
      <c r="DHQ73" s="4"/>
      <c r="DHR73" s="4"/>
      <c r="DHS73" s="4"/>
      <c r="DHT73" s="4"/>
      <c r="DHU73" s="4"/>
      <c r="DHV73" s="4"/>
      <c r="DHW73" s="4"/>
      <c r="DHX73" s="4"/>
      <c r="DHY73" s="4"/>
      <c r="DHZ73" s="4"/>
      <c r="DIA73" s="4"/>
      <c r="DIB73" s="4"/>
      <c r="DIC73" s="4"/>
      <c r="DID73" s="4"/>
      <c r="DIE73" s="4"/>
      <c r="DIF73" s="4"/>
      <c r="DIG73" s="4"/>
      <c r="DIH73" s="4"/>
      <c r="DII73" s="4"/>
      <c r="DIJ73" s="4"/>
      <c r="DIK73" s="4"/>
      <c r="DIL73" s="4"/>
      <c r="DIM73" s="4"/>
      <c r="DIN73" s="4"/>
      <c r="DIO73" s="4"/>
      <c r="DIP73" s="4"/>
      <c r="DIQ73" s="4"/>
      <c r="DIR73" s="4"/>
      <c r="DIS73" s="4"/>
      <c r="DIT73" s="4"/>
      <c r="DIU73" s="4"/>
      <c r="DIV73" s="4"/>
      <c r="DIW73" s="4"/>
      <c r="DIX73" s="4"/>
      <c r="DIY73" s="4"/>
      <c r="DIZ73" s="4"/>
      <c r="DJA73" s="4"/>
      <c r="DJB73" s="4"/>
      <c r="DJC73" s="4"/>
      <c r="DJD73" s="4"/>
      <c r="DJE73" s="4"/>
      <c r="DJF73" s="4"/>
      <c r="DJG73" s="4"/>
      <c r="DJH73" s="4"/>
      <c r="DJI73" s="4"/>
      <c r="DJJ73" s="4"/>
      <c r="DJK73" s="4"/>
      <c r="DJL73" s="4"/>
      <c r="DJM73" s="4"/>
      <c r="DJN73" s="4"/>
      <c r="DJO73" s="4"/>
      <c r="DJP73" s="4"/>
      <c r="DJQ73" s="4"/>
      <c r="DJR73" s="4"/>
      <c r="DJS73" s="4"/>
      <c r="DJT73" s="4"/>
      <c r="DJU73" s="4"/>
      <c r="DJV73" s="4"/>
      <c r="DJW73" s="4"/>
      <c r="DJX73" s="4"/>
      <c r="DJY73" s="4"/>
      <c r="DJZ73" s="4"/>
      <c r="DKA73" s="4"/>
      <c r="DKB73" s="4"/>
      <c r="DKC73" s="4"/>
      <c r="DKD73" s="4"/>
      <c r="DKE73" s="4"/>
      <c r="DKF73" s="4"/>
      <c r="DKG73" s="4"/>
      <c r="DKH73" s="4"/>
      <c r="DKI73" s="4"/>
      <c r="DKJ73" s="4"/>
      <c r="DKK73" s="4"/>
      <c r="DKL73" s="4"/>
      <c r="DKM73" s="4"/>
      <c r="DKN73" s="4"/>
      <c r="DKO73" s="4"/>
      <c r="DKP73" s="4"/>
      <c r="DKQ73" s="4"/>
      <c r="DKR73" s="4"/>
      <c r="DKS73" s="4"/>
      <c r="DKT73" s="4"/>
      <c r="DKU73" s="4"/>
      <c r="DKV73" s="4"/>
      <c r="DKW73" s="4"/>
      <c r="DKX73" s="4"/>
      <c r="DKY73" s="4"/>
      <c r="DKZ73" s="4"/>
      <c r="DLA73" s="4"/>
      <c r="DLB73" s="4"/>
      <c r="DLC73" s="4"/>
      <c r="DLD73" s="4"/>
      <c r="DLE73" s="4"/>
      <c r="DLF73" s="4"/>
      <c r="DLG73" s="4"/>
      <c r="DLH73" s="4"/>
      <c r="DLI73" s="4"/>
      <c r="DLJ73" s="4"/>
      <c r="DLK73" s="4"/>
      <c r="DLL73" s="4"/>
      <c r="DLM73" s="4"/>
      <c r="DLN73" s="4"/>
      <c r="DLO73" s="4"/>
      <c r="DLP73" s="4"/>
      <c r="DLQ73" s="4"/>
      <c r="DLR73" s="4"/>
      <c r="DLS73" s="4"/>
      <c r="DLT73" s="4"/>
      <c r="DLU73" s="4"/>
      <c r="DLV73" s="4"/>
      <c r="DLW73" s="4"/>
      <c r="DLX73" s="4"/>
      <c r="DLY73" s="4"/>
      <c r="DLZ73" s="4"/>
      <c r="DMA73" s="4"/>
      <c r="DMB73" s="4"/>
      <c r="DMC73" s="4"/>
      <c r="DMD73" s="4"/>
      <c r="DME73" s="4"/>
      <c r="DMF73" s="4"/>
      <c r="DMG73" s="4"/>
      <c r="DMH73" s="4"/>
      <c r="DMI73" s="4"/>
      <c r="DMJ73" s="4"/>
      <c r="DMK73" s="4"/>
      <c r="DML73" s="4"/>
      <c r="DMM73" s="4"/>
      <c r="DMN73" s="4"/>
      <c r="DMO73" s="4"/>
      <c r="DMP73" s="4"/>
      <c r="DMQ73" s="4"/>
      <c r="DMR73" s="4"/>
      <c r="DMS73" s="4"/>
      <c r="DMT73" s="4"/>
      <c r="DMU73" s="4"/>
      <c r="DMV73" s="4"/>
      <c r="DMW73" s="4"/>
      <c r="DMX73" s="4"/>
      <c r="DMY73" s="4"/>
      <c r="DMZ73" s="4"/>
      <c r="DNA73" s="4"/>
      <c r="DNB73" s="4"/>
      <c r="DNC73" s="4"/>
      <c r="DND73" s="4"/>
      <c r="DNE73" s="4"/>
      <c r="DNF73" s="4"/>
      <c r="DNG73" s="4"/>
      <c r="DNH73" s="4"/>
      <c r="DNI73" s="4"/>
      <c r="DNJ73" s="4"/>
      <c r="DNK73" s="4"/>
      <c r="DNL73" s="4"/>
      <c r="DNM73" s="4"/>
      <c r="DNN73" s="4"/>
      <c r="DNO73" s="4"/>
      <c r="DNP73" s="4"/>
      <c r="DNQ73" s="4"/>
      <c r="DNR73" s="4"/>
      <c r="DNS73" s="4"/>
      <c r="DNT73" s="4"/>
      <c r="DNU73" s="4"/>
      <c r="DNV73" s="4"/>
      <c r="DNW73" s="4"/>
      <c r="DNX73" s="4"/>
      <c r="DNY73" s="4"/>
      <c r="DNZ73" s="4"/>
      <c r="DOA73" s="4"/>
      <c r="DOB73" s="4"/>
      <c r="DOC73" s="4"/>
      <c r="DOD73" s="4"/>
      <c r="DOE73" s="4"/>
      <c r="DOF73" s="4"/>
      <c r="DOG73" s="4"/>
      <c r="DOH73" s="4"/>
      <c r="DOI73" s="4"/>
      <c r="DOJ73" s="4"/>
      <c r="DOK73" s="4"/>
      <c r="DOL73" s="4"/>
      <c r="DOM73" s="4"/>
      <c r="DON73" s="4"/>
      <c r="DOO73" s="4"/>
      <c r="DOP73" s="4"/>
      <c r="DOQ73" s="4"/>
      <c r="DOR73" s="4"/>
      <c r="DOS73" s="4"/>
      <c r="DOT73" s="4"/>
      <c r="DOU73" s="4"/>
      <c r="DOV73" s="4"/>
      <c r="DOW73" s="4"/>
      <c r="DOX73" s="4"/>
      <c r="DOY73" s="4"/>
      <c r="DOZ73" s="4"/>
      <c r="DPA73" s="4"/>
      <c r="DPB73" s="4"/>
      <c r="DPC73" s="4"/>
      <c r="DPD73" s="4"/>
      <c r="DPE73" s="4"/>
      <c r="DPF73" s="4"/>
      <c r="DPG73" s="4"/>
      <c r="DPH73" s="4"/>
      <c r="DPI73" s="4"/>
      <c r="DPJ73" s="4"/>
      <c r="DPK73" s="4"/>
      <c r="DPL73" s="4"/>
      <c r="DPM73" s="4"/>
      <c r="DPN73" s="4"/>
      <c r="DPO73" s="4"/>
      <c r="DPP73" s="4"/>
      <c r="DPQ73" s="4"/>
      <c r="DPR73" s="4"/>
      <c r="DPS73" s="4"/>
      <c r="DPT73" s="4"/>
      <c r="DPU73" s="4"/>
      <c r="DPV73" s="4"/>
      <c r="DPW73" s="4"/>
      <c r="DPX73" s="4"/>
      <c r="DPY73" s="4"/>
      <c r="DPZ73" s="4"/>
      <c r="DQA73" s="4"/>
      <c r="DQB73" s="4"/>
      <c r="DQC73" s="4"/>
      <c r="DQD73" s="4"/>
      <c r="DQE73" s="4"/>
      <c r="DQF73" s="4"/>
      <c r="DQG73" s="4"/>
      <c r="DQH73" s="4"/>
      <c r="DQI73" s="4"/>
      <c r="DQJ73" s="4"/>
      <c r="DQK73" s="4"/>
      <c r="DQL73" s="4"/>
      <c r="DQM73" s="4"/>
      <c r="DQN73" s="4"/>
      <c r="DQO73" s="4"/>
      <c r="DQP73" s="4"/>
      <c r="DQQ73" s="4"/>
      <c r="DQR73" s="4"/>
      <c r="DQS73" s="4"/>
      <c r="DQT73" s="4"/>
      <c r="DQU73" s="4"/>
      <c r="DQV73" s="4"/>
      <c r="DQW73" s="4"/>
      <c r="DQX73" s="4"/>
      <c r="DQY73" s="4"/>
      <c r="DQZ73" s="4"/>
      <c r="DRA73" s="4"/>
      <c r="DRB73" s="4"/>
      <c r="DRC73" s="4"/>
      <c r="DRD73" s="4"/>
      <c r="DRE73" s="4"/>
      <c r="DRF73" s="4"/>
      <c r="DRG73" s="4"/>
      <c r="DRH73" s="4"/>
      <c r="DRI73" s="4"/>
      <c r="DRJ73" s="4"/>
      <c r="DRK73" s="4"/>
      <c r="DRL73" s="4"/>
      <c r="DRM73" s="4"/>
      <c r="DRN73" s="4"/>
      <c r="DRO73" s="4"/>
      <c r="DRP73" s="4"/>
      <c r="DRQ73" s="4"/>
      <c r="DRR73" s="4"/>
      <c r="DRS73" s="4"/>
      <c r="DRT73" s="4"/>
      <c r="DRU73" s="4"/>
      <c r="DRV73" s="4"/>
      <c r="DRW73" s="4"/>
      <c r="DRX73" s="4"/>
      <c r="DRY73" s="4"/>
      <c r="DRZ73" s="4"/>
      <c r="DSA73" s="4"/>
      <c r="DSB73" s="4"/>
      <c r="DSC73" s="4"/>
      <c r="DSD73" s="4"/>
      <c r="DSE73" s="4"/>
      <c r="DSF73" s="4"/>
      <c r="DSG73" s="4"/>
      <c r="DSH73" s="4"/>
      <c r="DSI73" s="4"/>
      <c r="DSJ73" s="4"/>
      <c r="DSK73" s="4"/>
      <c r="DSL73" s="4"/>
      <c r="DSM73" s="4"/>
      <c r="DSN73" s="4"/>
      <c r="DSO73" s="4"/>
      <c r="DSP73" s="4"/>
      <c r="DSQ73" s="4"/>
      <c r="DSR73" s="4"/>
      <c r="DSS73" s="4"/>
      <c r="DST73" s="4"/>
      <c r="DSU73" s="4"/>
      <c r="DSV73" s="4"/>
      <c r="DSW73" s="4"/>
      <c r="DSX73" s="4"/>
      <c r="DSY73" s="4"/>
      <c r="DSZ73" s="4"/>
      <c r="DTA73" s="4"/>
      <c r="DTB73" s="4"/>
      <c r="DTC73" s="4"/>
      <c r="DTD73" s="4"/>
      <c r="DTE73" s="4"/>
      <c r="DTF73" s="4"/>
      <c r="DTG73" s="4"/>
      <c r="DTH73" s="4"/>
      <c r="DTI73" s="4"/>
      <c r="DTJ73" s="4"/>
      <c r="DTK73" s="4"/>
      <c r="DTL73" s="4"/>
      <c r="DTM73" s="4"/>
      <c r="DTN73" s="4"/>
      <c r="DTO73" s="4"/>
      <c r="DTP73" s="4"/>
      <c r="DTQ73" s="4"/>
      <c r="DTR73" s="4"/>
      <c r="DTS73" s="4"/>
      <c r="DTT73" s="4"/>
      <c r="DTU73" s="4"/>
      <c r="DTV73" s="4"/>
      <c r="DTW73" s="4"/>
      <c r="DTX73" s="4"/>
      <c r="DTY73" s="4"/>
      <c r="DTZ73" s="4"/>
      <c r="DUA73" s="4"/>
      <c r="DUB73" s="4"/>
      <c r="DUC73" s="4"/>
      <c r="DUD73" s="4"/>
      <c r="DUE73" s="4"/>
      <c r="DUF73" s="4"/>
      <c r="DUG73" s="4"/>
      <c r="DUH73" s="4"/>
      <c r="DUI73" s="4"/>
      <c r="DUJ73" s="4"/>
      <c r="DUK73" s="4"/>
      <c r="DUL73" s="4"/>
      <c r="DUM73" s="4"/>
      <c r="DUN73" s="4"/>
      <c r="DUO73" s="4"/>
      <c r="DUP73" s="4"/>
      <c r="DUQ73" s="4"/>
      <c r="DUR73" s="4"/>
      <c r="DUS73" s="4"/>
      <c r="DUT73" s="4"/>
      <c r="DUU73" s="4"/>
      <c r="DUV73" s="4"/>
      <c r="DUW73" s="4"/>
      <c r="DUX73" s="4"/>
      <c r="DUY73" s="4"/>
      <c r="DUZ73" s="4"/>
      <c r="DVA73" s="4"/>
      <c r="DVB73" s="4"/>
      <c r="DVC73" s="4"/>
      <c r="DVD73" s="4"/>
      <c r="DVE73" s="4"/>
      <c r="DVF73" s="4"/>
      <c r="DVG73" s="4"/>
      <c r="DVH73" s="4"/>
      <c r="DVI73" s="4"/>
      <c r="DVJ73" s="4"/>
      <c r="DVK73" s="4"/>
      <c r="DVL73" s="4"/>
      <c r="DVM73" s="4"/>
      <c r="DVN73" s="4"/>
      <c r="DVO73" s="4"/>
      <c r="DVP73" s="4"/>
      <c r="DVQ73" s="4"/>
      <c r="DVR73" s="4"/>
      <c r="DVS73" s="4"/>
      <c r="DVT73" s="4"/>
      <c r="DVU73" s="4"/>
      <c r="DVV73" s="4"/>
      <c r="DVW73" s="4"/>
      <c r="DVX73" s="4"/>
      <c r="DVY73" s="4"/>
      <c r="DVZ73" s="4"/>
      <c r="DWA73" s="4"/>
      <c r="DWB73" s="4"/>
      <c r="DWC73" s="4"/>
      <c r="DWD73" s="4"/>
      <c r="DWE73" s="4"/>
      <c r="DWF73" s="4"/>
      <c r="DWG73" s="4"/>
      <c r="DWH73" s="4"/>
      <c r="DWI73" s="4"/>
      <c r="DWJ73" s="4"/>
      <c r="DWK73" s="4"/>
      <c r="DWL73" s="4"/>
      <c r="DWM73" s="4"/>
      <c r="DWN73" s="4"/>
      <c r="DWO73" s="4"/>
      <c r="DWP73" s="4"/>
      <c r="DWQ73" s="4"/>
      <c r="DWR73" s="4"/>
      <c r="DWS73" s="4"/>
      <c r="DWT73" s="4"/>
      <c r="DWU73" s="4"/>
      <c r="DWV73" s="4"/>
      <c r="DWW73" s="4"/>
      <c r="DWX73" s="4"/>
      <c r="DWY73" s="4"/>
      <c r="DWZ73" s="4"/>
      <c r="DXA73" s="4"/>
      <c r="DXB73" s="4"/>
      <c r="DXC73" s="4"/>
      <c r="DXD73" s="4"/>
      <c r="DXE73" s="4"/>
      <c r="DXF73" s="4"/>
      <c r="DXG73" s="4"/>
      <c r="DXH73" s="4"/>
      <c r="DXI73" s="4"/>
      <c r="DXJ73" s="4"/>
      <c r="DXK73" s="4"/>
      <c r="DXL73" s="4"/>
      <c r="DXM73" s="4"/>
      <c r="DXN73" s="4"/>
      <c r="DXO73" s="4"/>
      <c r="DXP73" s="4"/>
      <c r="DXQ73" s="4"/>
      <c r="DXR73" s="4"/>
      <c r="DXS73" s="4"/>
      <c r="DXT73" s="4"/>
      <c r="DXU73" s="4"/>
      <c r="DXV73" s="4"/>
      <c r="DXW73" s="4"/>
      <c r="DXX73" s="4"/>
      <c r="DXY73" s="4"/>
      <c r="DXZ73" s="4"/>
      <c r="DYA73" s="4"/>
      <c r="DYB73" s="4"/>
      <c r="DYC73" s="4"/>
      <c r="DYD73" s="4"/>
      <c r="DYE73" s="4"/>
      <c r="DYF73" s="4"/>
      <c r="DYG73" s="4"/>
      <c r="DYH73" s="4"/>
      <c r="DYI73" s="4"/>
      <c r="DYJ73" s="4"/>
      <c r="DYK73" s="4"/>
      <c r="DYL73" s="4"/>
      <c r="DYM73" s="4"/>
      <c r="DYN73" s="4"/>
      <c r="DYO73" s="4"/>
      <c r="DYP73" s="4"/>
      <c r="DYQ73" s="4"/>
      <c r="DYR73" s="4"/>
      <c r="DYS73" s="4"/>
      <c r="DYT73" s="4"/>
      <c r="DYU73" s="4"/>
      <c r="DYV73" s="4"/>
      <c r="DYW73" s="4"/>
      <c r="DYX73" s="4"/>
      <c r="DYY73" s="4"/>
      <c r="DYZ73" s="4"/>
      <c r="DZA73" s="4"/>
      <c r="DZB73" s="4"/>
      <c r="DZC73" s="4"/>
      <c r="DZD73" s="4"/>
      <c r="DZE73" s="4"/>
      <c r="DZF73" s="4"/>
      <c r="DZG73" s="4"/>
      <c r="DZH73" s="4"/>
      <c r="DZI73" s="4"/>
      <c r="DZJ73" s="4"/>
      <c r="DZK73" s="4"/>
      <c r="DZL73" s="4"/>
      <c r="DZM73" s="4"/>
      <c r="DZN73" s="4"/>
      <c r="DZO73" s="4"/>
      <c r="DZP73" s="4"/>
      <c r="DZQ73" s="4"/>
      <c r="DZR73" s="4"/>
      <c r="DZS73" s="4"/>
      <c r="DZT73" s="4"/>
      <c r="DZU73" s="4"/>
      <c r="DZV73" s="4"/>
      <c r="DZW73" s="4"/>
      <c r="DZX73" s="4"/>
      <c r="DZY73" s="4"/>
      <c r="DZZ73" s="4"/>
      <c r="EAA73" s="4"/>
      <c r="EAB73" s="4"/>
      <c r="EAC73" s="4"/>
      <c r="EAD73" s="4"/>
      <c r="EAE73" s="4"/>
      <c r="EAF73" s="4"/>
      <c r="EAG73" s="4"/>
      <c r="EAH73" s="4"/>
      <c r="EAI73" s="4"/>
      <c r="EAJ73" s="4"/>
      <c r="EAK73" s="4"/>
      <c r="EAL73" s="4"/>
      <c r="EAM73" s="4"/>
      <c r="EAN73" s="4"/>
      <c r="EAO73" s="4"/>
      <c r="EAP73" s="4"/>
      <c r="EAQ73" s="4"/>
      <c r="EAR73" s="4"/>
      <c r="EAS73" s="4"/>
      <c r="EAT73" s="4"/>
      <c r="EAU73" s="4"/>
      <c r="EAV73" s="4"/>
      <c r="EAW73" s="4"/>
      <c r="EAX73" s="4"/>
      <c r="EAY73" s="4"/>
      <c r="EAZ73" s="4"/>
      <c r="EBA73" s="4"/>
      <c r="EBB73" s="4"/>
      <c r="EBC73" s="4"/>
      <c r="EBD73" s="4"/>
      <c r="EBE73" s="4"/>
      <c r="EBF73" s="4"/>
      <c r="EBG73" s="4"/>
      <c r="EBH73" s="4"/>
      <c r="EBI73" s="4"/>
      <c r="EBJ73" s="4"/>
      <c r="EBK73" s="4"/>
      <c r="EBL73" s="4"/>
      <c r="EBM73" s="4"/>
      <c r="EBN73" s="4"/>
      <c r="EBO73" s="4"/>
      <c r="EBP73" s="4"/>
      <c r="EBQ73" s="4"/>
      <c r="EBR73" s="4"/>
      <c r="EBS73" s="4"/>
      <c r="EBT73" s="4"/>
      <c r="EBU73" s="4"/>
      <c r="EBV73" s="4"/>
      <c r="EBW73" s="4"/>
      <c r="EBX73" s="4"/>
      <c r="EBY73" s="4"/>
      <c r="EBZ73" s="4"/>
      <c r="ECA73" s="4"/>
      <c r="ECB73" s="4"/>
      <c r="ECC73" s="4"/>
      <c r="ECD73" s="4"/>
      <c r="ECE73" s="4"/>
      <c r="ECF73" s="4"/>
      <c r="ECG73" s="4"/>
      <c r="ECH73" s="4"/>
      <c r="ECI73" s="4"/>
      <c r="ECJ73" s="4"/>
      <c r="ECK73" s="4"/>
      <c r="ECL73" s="4"/>
      <c r="ECM73" s="4"/>
      <c r="ECN73" s="4"/>
      <c r="ECO73" s="4"/>
      <c r="ECP73" s="4"/>
      <c r="ECQ73" s="4"/>
      <c r="ECR73" s="4"/>
      <c r="ECS73" s="4"/>
      <c r="ECT73" s="4"/>
      <c r="ECU73" s="4"/>
      <c r="ECV73" s="4"/>
      <c r="ECW73" s="4"/>
      <c r="ECX73" s="4"/>
      <c r="ECY73" s="4"/>
      <c r="ECZ73" s="4"/>
      <c r="EDA73" s="4"/>
      <c r="EDB73" s="4"/>
      <c r="EDC73" s="4"/>
      <c r="EDD73" s="4"/>
      <c r="EDE73" s="4"/>
      <c r="EDF73" s="4"/>
      <c r="EDG73" s="4"/>
      <c r="EDH73" s="4"/>
      <c r="EDI73" s="4"/>
      <c r="EDJ73" s="4"/>
      <c r="EDK73" s="4"/>
      <c r="EDL73" s="4"/>
      <c r="EDM73" s="4"/>
      <c r="EDN73" s="4"/>
      <c r="EDO73" s="4"/>
      <c r="EDP73" s="4"/>
      <c r="EDQ73" s="4"/>
      <c r="EDR73" s="4"/>
      <c r="EDS73" s="4"/>
      <c r="EDT73" s="4"/>
      <c r="EDU73" s="4"/>
      <c r="EDV73" s="4"/>
      <c r="EDW73" s="4"/>
      <c r="EDX73" s="4"/>
      <c r="EDY73" s="4"/>
      <c r="EDZ73" s="4"/>
      <c r="EEA73" s="4"/>
      <c r="EEB73" s="4"/>
      <c r="EEC73" s="4"/>
      <c r="EED73" s="4"/>
      <c r="EEE73" s="4"/>
      <c r="EEF73" s="4"/>
      <c r="EEG73" s="4"/>
      <c r="EEH73" s="4"/>
      <c r="EEI73" s="4"/>
      <c r="EEJ73" s="4"/>
      <c r="EEK73" s="4"/>
      <c r="EEL73" s="4"/>
      <c r="EEM73" s="4"/>
      <c r="EEN73" s="4"/>
      <c r="EEO73" s="4"/>
      <c r="EEP73" s="4"/>
      <c r="EEQ73" s="4"/>
      <c r="EER73" s="4"/>
      <c r="EES73" s="4"/>
      <c r="EET73" s="4"/>
      <c r="EEU73" s="4"/>
      <c r="EEV73" s="4"/>
      <c r="EEW73" s="4"/>
      <c r="EEX73" s="4"/>
      <c r="EEY73" s="4"/>
      <c r="EEZ73" s="4"/>
      <c r="EFA73" s="4"/>
      <c r="EFB73" s="4"/>
      <c r="EFC73" s="4"/>
      <c r="EFD73" s="4"/>
      <c r="EFE73" s="4"/>
      <c r="EFF73" s="4"/>
      <c r="EFG73" s="4"/>
      <c r="EFH73" s="4"/>
      <c r="EFI73" s="4"/>
      <c r="EFJ73" s="4"/>
      <c r="EFK73" s="4"/>
      <c r="EFL73" s="4"/>
      <c r="EFM73" s="4"/>
      <c r="EFN73" s="4"/>
      <c r="EFO73" s="4"/>
      <c r="EFP73" s="4"/>
      <c r="EFQ73" s="4"/>
      <c r="EFR73" s="4"/>
      <c r="EFS73" s="4"/>
      <c r="EFT73" s="4"/>
      <c r="EFU73" s="4"/>
      <c r="EFV73" s="4"/>
      <c r="EFW73" s="4"/>
      <c r="EFX73" s="4"/>
      <c r="EFY73" s="4"/>
      <c r="EFZ73" s="4"/>
      <c r="EGA73" s="4"/>
      <c r="EGB73" s="4"/>
      <c r="EGC73" s="4"/>
      <c r="EGD73" s="4"/>
      <c r="EGE73" s="4"/>
      <c r="EGF73" s="4"/>
      <c r="EGG73" s="4"/>
      <c r="EGH73" s="4"/>
      <c r="EGI73" s="4"/>
      <c r="EGJ73" s="4"/>
      <c r="EGK73" s="4"/>
      <c r="EGL73" s="4"/>
      <c r="EGM73" s="4"/>
      <c r="EGN73" s="4"/>
      <c r="EGO73" s="4"/>
      <c r="EGP73" s="4"/>
      <c r="EGQ73" s="4"/>
      <c r="EGR73" s="4"/>
      <c r="EGS73" s="4"/>
      <c r="EGT73" s="4"/>
      <c r="EGU73" s="4"/>
      <c r="EGV73" s="4"/>
      <c r="EGW73" s="4"/>
      <c r="EGX73" s="4"/>
      <c r="EGY73" s="4"/>
      <c r="EGZ73" s="4"/>
      <c r="EHA73" s="4"/>
      <c r="EHB73" s="4"/>
      <c r="EHC73" s="4"/>
      <c r="EHD73" s="4"/>
      <c r="EHE73" s="4"/>
      <c r="EHF73" s="4"/>
      <c r="EHG73" s="4"/>
      <c r="EHH73" s="4"/>
      <c r="EHI73" s="4"/>
      <c r="EHJ73" s="4"/>
      <c r="EHK73" s="4"/>
      <c r="EHL73" s="4"/>
      <c r="EHM73" s="4"/>
      <c r="EHN73" s="4"/>
      <c r="EHO73" s="4"/>
      <c r="EHP73" s="4"/>
      <c r="EHQ73" s="4"/>
      <c r="EHR73" s="4"/>
      <c r="EHS73" s="4"/>
      <c r="EHT73" s="4"/>
      <c r="EHU73" s="4"/>
      <c r="EHV73" s="4"/>
      <c r="EHW73" s="4"/>
      <c r="EHX73" s="4"/>
      <c r="EHY73" s="4"/>
      <c r="EHZ73" s="4"/>
      <c r="EIA73" s="4"/>
      <c r="EIB73" s="4"/>
      <c r="EIC73" s="4"/>
      <c r="EID73" s="4"/>
      <c r="EIE73" s="4"/>
      <c r="EIF73" s="4"/>
      <c r="EIG73" s="4"/>
      <c r="EIH73" s="4"/>
      <c r="EII73" s="4"/>
      <c r="EIJ73" s="4"/>
      <c r="EIK73" s="4"/>
      <c r="EIL73" s="4"/>
      <c r="EIM73" s="4"/>
      <c r="EIN73" s="4"/>
      <c r="EIO73" s="4"/>
      <c r="EIP73" s="4"/>
      <c r="EIQ73" s="4"/>
      <c r="EIR73" s="4"/>
      <c r="EIS73" s="4"/>
      <c r="EIT73" s="4"/>
      <c r="EIU73" s="4"/>
      <c r="EIV73" s="4"/>
      <c r="EIW73" s="4"/>
      <c r="EIX73" s="4"/>
      <c r="EIY73" s="4"/>
      <c r="EIZ73" s="4"/>
      <c r="EJA73" s="4"/>
      <c r="EJB73" s="4"/>
      <c r="EJC73" s="4"/>
      <c r="EJD73" s="4"/>
      <c r="EJE73" s="4"/>
      <c r="EJF73" s="4"/>
      <c r="EJG73" s="4"/>
      <c r="EJH73" s="4"/>
      <c r="EJI73" s="4"/>
      <c r="EJJ73" s="4"/>
      <c r="EJK73" s="4"/>
      <c r="EJL73" s="4"/>
      <c r="EJM73" s="4"/>
      <c r="EJN73" s="4"/>
      <c r="EJO73" s="4"/>
      <c r="EJP73" s="4"/>
      <c r="EJQ73" s="4"/>
      <c r="EJR73" s="4"/>
      <c r="EJS73" s="4"/>
      <c r="EJT73" s="4"/>
      <c r="EJU73" s="4"/>
      <c r="EJV73" s="4"/>
      <c r="EJW73" s="4"/>
      <c r="EJX73" s="4"/>
      <c r="EJY73" s="4"/>
      <c r="EJZ73" s="4"/>
      <c r="EKA73" s="4"/>
      <c r="EKB73" s="4"/>
      <c r="EKC73" s="4"/>
      <c r="EKD73" s="4"/>
      <c r="EKE73" s="4"/>
      <c r="EKF73" s="4"/>
      <c r="EKG73" s="4"/>
      <c r="EKH73" s="4"/>
      <c r="EKI73" s="4"/>
      <c r="EKJ73" s="4"/>
      <c r="EKK73" s="4"/>
      <c r="EKL73" s="4"/>
      <c r="EKM73" s="4"/>
      <c r="EKN73" s="4"/>
      <c r="EKO73" s="4"/>
      <c r="EKP73" s="4"/>
      <c r="EKQ73" s="4"/>
      <c r="EKR73" s="4"/>
      <c r="EKS73" s="4"/>
      <c r="EKT73" s="4"/>
      <c r="EKU73" s="4"/>
      <c r="EKV73" s="4"/>
      <c r="EKW73" s="4"/>
      <c r="EKX73" s="4"/>
      <c r="EKY73" s="4"/>
      <c r="EKZ73" s="4"/>
      <c r="ELA73" s="4"/>
      <c r="ELB73" s="4"/>
      <c r="ELC73" s="4"/>
      <c r="ELD73" s="4"/>
      <c r="ELE73" s="4"/>
      <c r="ELF73" s="4"/>
      <c r="ELG73" s="4"/>
      <c r="ELH73" s="4"/>
      <c r="ELI73" s="4"/>
      <c r="ELJ73" s="4"/>
      <c r="ELK73" s="4"/>
      <c r="ELL73" s="4"/>
      <c r="ELM73" s="4"/>
      <c r="ELN73" s="4"/>
      <c r="ELO73" s="4"/>
      <c r="ELP73" s="4"/>
      <c r="ELQ73" s="4"/>
      <c r="ELR73" s="4"/>
      <c r="ELS73" s="4"/>
      <c r="ELT73" s="4"/>
      <c r="ELU73" s="4"/>
      <c r="ELV73" s="4"/>
      <c r="ELW73" s="4"/>
      <c r="ELX73" s="4"/>
      <c r="ELY73" s="4"/>
      <c r="ELZ73" s="4"/>
      <c r="EMA73" s="4"/>
      <c r="EMB73" s="4"/>
      <c r="EMC73" s="4"/>
      <c r="EMD73" s="4"/>
      <c r="EME73" s="4"/>
      <c r="EMF73" s="4"/>
      <c r="EMG73" s="4"/>
      <c r="EMH73" s="4"/>
      <c r="EMI73" s="4"/>
      <c r="EMJ73" s="4"/>
      <c r="EMK73" s="4"/>
      <c r="EML73" s="4"/>
      <c r="EMM73" s="4"/>
      <c r="EMN73" s="4"/>
      <c r="EMO73" s="4"/>
      <c r="EMP73" s="4"/>
      <c r="EMQ73" s="4"/>
      <c r="EMR73" s="4"/>
      <c r="EMS73" s="4"/>
      <c r="EMT73" s="4"/>
      <c r="EMU73" s="4"/>
      <c r="EMV73" s="4"/>
      <c r="EMW73" s="4"/>
      <c r="EMX73" s="4"/>
      <c r="EMY73" s="4"/>
      <c r="EMZ73" s="4"/>
      <c r="ENA73" s="4"/>
      <c r="ENB73" s="4"/>
      <c r="ENC73" s="4"/>
      <c r="END73" s="4"/>
      <c r="ENE73" s="4"/>
      <c r="ENF73" s="4"/>
      <c r="ENG73" s="4"/>
      <c r="ENH73" s="4"/>
      <c r="ENI73" s="4"/>
      <c r="ENJ73" s="4"/>
      <c r="ENK73" s="4"/>
      <c r="ENL73" s="4"/>
      <c r="ENM73" s="4"/>
      <c r="ENN73" s="4"/>
      <c r="ENO73" s="4"/>
      <c r="ENP73" s="4"/>
      <c r="ENQ73" s="4"/>
      <c r="ENR73" s="4"/>
      <c r="ENS73" s="4"/>
      <c r="ENT73" s="4"/>
      <c r="ENU73" s="4"/>
      <c r="ENV73" s="4"/>
      <c r="ENW73" s="4"/>
      <c r="ENX73" s="4"/>
      <c r="ENY73" s="4"/>
      <c r="ENZ73" s="4"/>
      <c r="EOA73" s="4"/>
      <c r="EOB73" s="4"/>
      <c r="EOC73" s="4"/>
      <c r="EOD73" s="4"/>
      <c r="EOE73" s="4"/>
      <c r="EOF73" s="4"/>
      <c r="EOG73" s="4"/>
      <c r="EOH73" s="4"/>
      <c r="EOI73" s="4"/>
      <c r="EOJ73" s="4"/>
      <c r="EOK73" s="4"/>
      <c r="EOL73" s="4"/>
      <c r="EOM73" s="4"/>
      <c r="EON73" s="4"/>
      <c r="EOO73" s="4"/>
      <c r="EOP73" s="4"/>
      <c r="EOQ73" s="4"/>
      <c r="EOR73" s="4"/>
      <c r="EOS73" s="4"/>
      <c r="EOT73" s="4"/>
      <c r="EOU73" s="4"/>
      <c r="EOV73" s="4"/>
      <c r="EOW73" s="4"/>
      <c r="EOX73" s="4"/>
      <c r="EOY73" s="4"/>
      <c r="EOZ73" s="4"/>
      <c r="EPA73" s="4"/>
      <c r="EPB73" s="4"/>
      <c r="EPC73" s="4"/>
      <c r="EPD73" s="4"/>
      <c r="EPE73" s="4"/>
      <c r="EPF73" s="4"/>
      <c r="EPG73" s="4"/>
      <c r="EPH73" s="4"/>
      <c r="EPI73" s="4"/>
      <c r="EPJ73" s="4"/>
      <c r="EPK73" s="4"/>
      <c r="EPL73" s="4"/>
      <c r="EPM73" s="4"/>
      <c r="EPN73" s="4"/>
      <c r="EPO73" s="4"/>
      <c r="EPP73" s="4"/>
      <c r="EPQ73" s="4"/>
      <c r="EPR73" s="4"/>
      <c r="EPS73" s="4"/>
      <c r="EPT73" s="4"/>
      <c r="EPU73" s="4"/>
      <c r="EPV73" s="4"/>
      <c r="EPW73" s="4"/>
      <c r="EPX73" s="4"/>
      <c r="EPY73" s="4"/>
      <c r="EPZ73" s="4"/>
      <c r="EQA73" s="4"/>
      <c r="EQB73" s="4"/>
      <c r="EQC73" s="4"/>
      <c r="EQD73" s="4"/>
      <c r="EQE73" s="4"/>
      <c r="EQF73" s="4"/>
      <c r="EQG73" s="4"/>
      <c r="EQH73" s="4"/>
      <c r="EQI73" s="4"/>
      <c r="EQJ73" s="4"/>
      <c r="EQK73" s="4"/>
      <c r="EQL73" s="4"/>
      <c r="EQM73" s="4"/>
      <c r="EQN73" s="4"/>
      <c r="EQO73" s="4"/>
      <c r="EQP73" s="4"/>
      <c r="EQQ73" s="4"/>
      <c r="EQR73" s="4"/>
      <c r="EQS73" s="4"/>
      <c r="EQT73" s="4"/>
      <c r="EQU73" s="4"/>
      <c r="EQV73" s="4"/>
      <c r="EQW73" s="4"/>
      <c r="EQX73" s="4"/>
      <c r="EQY73" s="4"/>
      <c r="EQZ73" s="4"/>
      <c r="ERA73" s="4"/>
      <c r="ERB73" s="4"/>
      <c r="ERC73" s="4"/>
      <c r="ERD73" s="4"/>
      <c r="ERE73" s="4"/>
      <c r="ERF73" s="4"/>
      <c r="ERG73" s="4"/>
      <c r="ERH73" s="4"/>
      <c r="ERI73" s="4"/>
      <c r="ERJ73" s="4"/>
      <c r="ERK73" s="4"/>
      <c r="ERL73" s="4"/>
      <c r="ERM73" s="4"/>
      <c r="ERN73" s="4"/>
      <c r="ERO73" s="4"/>
      <c r="ERP73" s="4"/>
      <c r="ERQ73" s="4"/>
      <c r="ERR73" s="4"/>
      <c r="ERS73" s="4"/>
      <c r="ERT73" s="4"/>
      <c r="ERU73" s="4"/>
      <c r="ERV73" s="4"/>
      <c r="ERW73" s="4"/>
      <c r="ERX73" s="4"/>
      <c r="ERY73" s="4"/>
      <c r="ERZ73" s="4"/>
      <c r="ESA73" s="4"/>
      <c r="ESB73" s="4"/>
      <c r="ESC73" s="4"/>
      <c r="ESD73" s="4"/>
      <c r="ESE73" s="4"/>
      <c r="ESF73" s="4"/>
      <c r="ESG73" s="4"/>
      <c r="ESH73" s="4"/>
      <c r="ESI73" s="4"/>
      <c r="ESJ73" s="4"/>
      <c r="ESK73" s="4"/>
      <c r="ESL73" s="4"/>
      <c r="ESM73" s="4"/>
      <c r="ESN73" s="4"/>
      <c r="ESO73" s="4"/>
      <c r="ESP73" s="4"/>
      <c r="ESQ73" s="4"/>
      <c r="ESR73" s="4"/>
      <c r="ESS73" s="4"/>
      <c r="EST73" s="4"/>
      <c r="ESU73" s="4"/>
      <c r="ESV73" s="4"/>
      <c r="ESW73" s="4"/>
      <c r="ESX73" s="4"/>
      <c r="ESY73" s="4"/>
      <c r="ESZ73" s="4"/>
      <c r="ETA73" s="4"/>
      <c r="ETB73" s="4"/>
      <c r="ETC73" s="4"/>
      <c r="ETD73" s="4"/>
      <c r="ETE73" s="4"/>
      <c r="ETF73" s="4"/>
      <c r="ETG73" s="4"/>
      <c r="ETH73" s="4"/>
      <c r="ETI73" s="4"/>
      <c r="ETJ73" s="4"/>
      <c r="ETK73" s="4"/>
      <c r="ETL73" s="4"/>
      <c r="ETM73" s="4"/>
      <c r="ETN73" s="4"/>
      <c r="ETO73" s="4"/>
      <c r="ETP73" s="4"/>
      <c r="ETQ73" s="4"/>
      <c r="ETR73" s="4"/>
      <c r="ETS73" s="4"/>
      <c r="ETT73" s="4"/>
      <c r="ETU73" s="4"/>
      <c r="ETV73" s="4"/>
      <c r="ETW73" s="4"/>
      <c r="ETX73" s="4"/>
      <c r="ETY73" s="4"/>
      <c r="ETZ73" s="4"/>
      <c r="EUA73" s="4"/>
      <c r="EUB73" s="4"/>
      <c r="EUC73" s="4"/>
      <c r="EUD73" s="4"/>
      <c r="EUE73" s="4"/>
      <c r="EUF73" s="4"/>
      <c r="EUG73" s="4"/>
      <c r="EUH73" s="4"/>
      <c r="EUI73" s="4"/>
      <c r="EUJ73" s="4"/>
      <c r="EUK73" s="4"/>
      <c r="EUL73" s="4"/>
      <c r="EUM73" s="4"/>
      <c r="EUN73" s="4"/>
      <c r="EUO73" s="4"/>
      <c r="EUP73" s="4"/>
      <c r="EUQ73" s="4"/>
      <c r="EUR73" s="4"/>
      <c r="EUS73" s="4"/>
      <c r="EUT73" s="4"/>
      <c r="EUU73" s="4"/>
      <c r="EUV73" s="4"/>
      <c r="EUW73" s="4"/>
      <c r="EUX73" s="4"/>
      <c r="EUY73" s="4"/>
      <c r="EUZ73" s="4"/>
      <c r="EVA73" s="4"/>
      <c r="EVB73" s="4"/>
      <c r="EVC73" s="4"/>
      <c r="EVD73" s="4"/>
      <c r="EVE73" s="4"/>
      <c r="EVF73" s="4"/>
      <c r="EVG73" s="4"/>
      <c r="EVH73" s="4"/>
      <c r="EVI73" s="4"/>
      <c r="EVJ73" s="4"/>
      <c r="EVK73" s="4"/>
      <c r="EVL73" s="4"/>
      <c r="EVM73" s="4"/>
      <c r="EVN73" s="4"/>
      <c r="EVO73" s="4"/>
      <c r="EVP73" s="4"/>
      <c r="EVQ73" s="4"/>
      <c r="EVR73" s="4"/>
      <c r="EVS73" s="4"/>
      <c r="EVT73" s="4"/>
      <c r="EVU73" s="4"/>
      <c r="EVV73" s="4"/>
      <c r="EVW73" s="4"/>
      <c r="EVX73" s="4"/>
      <c r="EVY73" s="4"/>
      <c r="EVZ73" s="4"/>
      <c r="EWA73" s="4"/>
      <c r="EWB73" s="4"/>
      <c r="EWC73" s="4"/>
      <c r="EWD73" s="4"/>
      <c r="EWE73" s="4"/>
      <c r="EWF73" s="4"/>
      <c r="EWG73" s="4"/>
      <c r="EWH73" s="4"/>
      <c r="EWI73" s="4"/>
      <c r="EWJ73" s="4"/>
      <c r="EWK73" s="4"/>
      <c r="EWL73" s="4"/>
      <c r="EWM73" s="4"/>
      <c r="EWN73" s="4"/>
      <c r="EWO73" s="4"/>
      <c r="EWP73" s="4"/>
      <c r="EWQ73" s="4"/>
      <c r="EWR73" s="4"/>
      <c r="EWS73" s="4"/>
      <c r="EWT73" s="4"/>
      <c r="EWU73" s="4"/>
      <c r="EWV73" s="4"/>
      <c r="EWW73" s="4"/>
      <c r="EWX73" s="4"/>
      <c r="EWY73" s="4"/>
      <c r="EWZ73" s="4"/>
      <c r="EXA73" s="4"/>
      <c r="EXB73" s="4"/>
      <c r="EXC73" s="4"/>
      <c r="EXD73" s="4"/>
      <c r="EXE73" s="4"/>
      <c r="EXF73" s="4"/>
      <c r="EXG73" s="4"/>
      <c r="EXH73" s="4"/>
      <c r="EXI73" s="4"/>
      <c r="EXJ73" s="4"/>
      <c r="EXK73" s="4"/>
      <c r="EXL73" s="4"/>
      <c r="EXM73" s="4"/>
      <c r="EXN73" s="4"/>
      <c r="EXO73" s="4"/>
      <c r="EXP73" s="4"/>
      <c r="EXQ73" s="4"/>
      <c r="EXR73" s="4"/>
      <c r="EXS73" s="4"/>
      <c r="EXT73" s="4"/>
      <c r="EXU73" s="4"/>
      <c r="EXV73" s="4"/>
      <c r="EXW73" s="4"/>
      <c r="EXX73" s="4"/>
      <c r="EXY73" s="4"/>
      <c r="EXZ73" s="4"/>
      <c r="EYA73" s="4"/>
      <c r="EYB73" s="4"/>
      <c r="EYC73" s="4"/>
      <c r="EYD73" s="4"/>
      <c r="EYE73" s="4"/>
      <c r="EYF73" s="4"/>
      <c r="EYG73" s="4"/>
      <c r="EYH73" s="4"/>
      <c r="EYI73" s="4"/>
      <c r="EYJ73" s="4"/>
      <c r="EYK73" s="4"/>
      <c r="EYL73" s="4"/>
      <c r="EYM73" s="4"/>
      <c r="EYN73" s="4"/>
      <c r="EYO73" s="4"/>
      <c r="EYP73" s="4"/>
      <c r="EYQ73" s="4"/>
      <c r="EYR73" s="4"/>
      <c r="EYS73" s="4"/>
      <c r="EYT73" s="4"/>
      <c r="EYU73" s="4"/>
      <c r="EYV73" s="4"/>
      <c r="EYW73" s="4"/>
      <c r="EYX73" s="4"/>
      <c r="EYY73" s="4"/>
      <c r="EYZ73" s="4"/>
      <c r="EZA73" s="4"/>
      <c r="EZB73" s="4"/>
      <c r="EZC73" s="4"/>
      <c r="EZD73" s="4"/>
      <c r="EZE73" s="4"/>
      <c r="EZF73" s="4"/>
      <c r="EZG73" s="4"/>
      <c r="EZH73" s="4"/>
      <c r="EZI73" s="4"/>
      <c r="EZJ73" s="4"/>
      <c r="EZK73" s="4"/>
      <c r="EZL73" s="4"/>
      <c r="EZM73" s="4"/>
      <c r="EZN73" s="4"/>
      <c r="EZO73" s="4"/>
      <c r="EZP73" s="4"/>
      <c r="EZQ73" s="4"/>
      <c r="EZR73" s="4"/>
      <c r="EZS73" s="4"/>
      <c r="EZT73" s="4"/>
      <c r="EZU73" s="4"/>
      <c r="EZV73" s="4"/>
      <c r="EZW73" s="4"/>
      <c r="EZX73" s="4"/>
      <c r="EZY73" s="4"/>
      <c r="EZZ73" s="4"/>
      <c r="FAA73" s="4"/>
      <c r="FAB73" s="4"/>
      <c r="FAC73" s="4"/>
      <c r="FAD73" s="4"/>
      <c r="FAE73" s="4"/>
      <c r="FAF73" s="4"/>
      <c r="FAG73" s="4"/>
      <c r="FAH73" s="4"/>
      <c r="FAI73" s="4"/>
      <c r="FAJ73" s="4"/>
      <c r="FAK73" s="4"/>
      <c r="FAL73" s="4"/>
      <c r="FAM73" s="4"/>
      <c r="FAN73" s="4"/>
      <c r="FAO73" s="4"/>
      <c r="FAP73" s="4"/>
      <c r="FAQ73" s="4"/>
      <c r="FAR73" s="4"/>
      <c r="FAS73" s="4"/>
      <c r="FAT73" s="4"/>
      <c r="FAU73" s="4"/>
      <c r="FAV73" s="4"/>
      <c r="FAW73" s="4"/>
      <c r="FAX73" s="4"/>
      <c r="FAY73" s="4"/>
      <c r="FAZ73" s="4"/>
      <c r="FBA73" s="4"/>
      <c r="FBB73" s="4"/>
      <c r="FBC73" s="4"/>
      <c r="FBD73" s="4"/>
      <c r="FBE73" s="4"/>
      <c r="FBF73" s="4"/>
      <c r="FBG73" s="4"/>
      <c r="FBH73" s="4"/>
      <c r="FBI73" s="4"/>
      <c r="FBJ73" s="4"/>
      <c r="FBK73" s="4"/>
      <c r="FBL73" s="4"/>
      <c r="FBM73" s="4"/>
      <c r="FBN73" s="4"/>
      <c r="FBO73" s="4"/>
      <c r="FBP73" s="4"/>
      <c r="FBQ73" s="4"/>
      <c r="FBR73" s="4"/>
      <c r="FBS73" s="4"/>
      <c r="FBT73" s="4"/>
      <c r="FBU73" s="4"/>
      <c r="FBV73" s="4"/>
      <c r="FBW73" s="4"/>
      <c r="FBX73" s="4"/>
      <c r="FBY73" s="4"/>
      <c r="FBZ73" s="4"/>
      <c r="FCA73" s="4"/>
      <c r="FCB73" s="4"/>
      <c r="FCC73" s="4"/>
      <c r="FCD73" s="4"/>
      <c r="FCE73" s="4"/>
      <c r="FCF73" s="4"/>
      <c r="FCG73" s="4"/>
      <c r="FCH73" s="4"/>
      <c r="FCI73" s="4"/>
      <c r="FCJ73" s="4"/>
      <c r="FCK73" s="4"/>
      <c r="FCL73" s="4"/>
      <c r="FCM73" s="4"/>
      <c r="FCN73" s="4"/>
      <c r="FCO73" s="4"/>
      <c r="FCP73" s="4"/>
      <c r="FCQ73" s="4"/>
      <c r="FCR73" s="4"/>
      <c r="FCS73" s="4"/>
      <c r="FCT73" s="4"/>
      <c r="FCU73" s="4"/>
      <c r="FCV73" s="4"/>
      <c r="FCW73" s="4"/>
      <c r="FCX73" s="4"/>
      <c r="FCY73" s="4"/>
      <c r="FCZ73" s="4"/>
      <c r="FDA73" s="4"/>
      <c r="FDB73" s="4"/>
      <c r="FDC73" s="4"/>
      <c r="FDD73" s="4"/>
      <c r="FDE73" s="4"/>
      <c r="FDF73" s="4"/>
      <c r="FDG73" s="4"/>
      <c r="FDH73" s="4"/>
      <c r="FDI73" s="4"/>
      <c r="FDJ73" s="4"/>
      <c r="FDK73" s="4"/>
      <c r="FDL73" s="4"/>
      <c r="FDM73" s="4"/>
      <c r="FDN73" s="4"/>
      <c r="FDO73" s="4"/>
      <c r="FDP73" s="4"/>
      <c r="FDQ73" s="4"/>
      <c r="FDR73" s="4"/>
      <c r="FDS73" s="4"/>
      <c r="FDT73" s="4"/>
      <c r="FDU73" s="4"/>
      <c r="FDV73" s="4"/>
      <c r="FDW73" s="4"/>
      <c r="FDX73" s="4"/>
      <c r="FDY73" s="4"/>
      <c r="FDZ73" s="4"/>
      <c r="FEA73" s="4"/>
      <c r="FEB73" s="4"/>
      <c r="FEC73" s="4"/>
      <c r="FED73" s="4"/>
      <c r="FEE73" s="4"/>
      <c r="FEF73" s="4"/>
      <c r="FEG73" s="4"/>
      <c r="FEH73" s="4"/>
      <c r="FEI73" s="4"/>
      <c r="FEJ73" s="4"/>
      <c r="FEK73" s="4"/>
      <c r="FEL73" s="4"/>
      <c r="FEM73" s="4"/>
      <c r="FEN73" s="4"/>
      <c r="FEO73" s="4"/>
      <c r="FEP73" s="4"/>
      <c r="FEQ73" s="4"/>
      <c r="FER73" s="4"/>
      <c r="FES73" s="4"/>
      <c r="FET73" s="4"/>
      <c r="FEU73" s="4"/>
      <c r="FEV73" s="4"/>
      <c r="FEW73" s="4"/>
      <c r="FEX73" s="4"/>
      <c r="FEY73" s="4"/>
      <c r="FEZ73" s="4"/>
      <c r="FFA73" s="4"/>
      <c r="FFB73" s="4"/>
      <c r="FFC73" s="4"/>
      <c r="FFD73" s="4"/>
      <c r="FFE73" s="4"/>
      <c r="FFF73" s="4"/>
      <c r="FFG73" s="4"/>
      <c r="FFH73" s="4"/>
      <c r="FFI73" s="4"/>
      <c r="FFJ73" s="4"/>
      <c r="FFK73" s="4"/>
      <c r="FFL73" s="4"/>
      <c r="FFM73" s="4"/>
      <c r="FFN73" s="4"/>
      <c r="FFO73" s="4"/>
      <c r="FFP73" s="4"/>
      <c r="FFQ73" s="4"/>
      <c r="FFR73" s="4"/>
      <c r="FFS73" s="4"/>
      <c r="FFT73" s="4"/>
      <c r="FFU73" s="4"/>
      <c r="FFV73" s="4"/>
      <c r="FFW73" s="4"/>
      <c r="FFX73" s="4"/>
      <c r="FFY73" s="4"/>
      <c r="FFZ73" s="4"/>
      <c r="FGA73" s="4"/>
      <c r="FGB73" s="4"/>
      <c r="FGC73" s="4"/>
      <c r="FGD73" s="4"/>
      <c r="FGE73" s="4"/>
      <c r="FGF73" s="4"/>
      <c r="FGG73" s="4"/>
      <c r="FGH73" s="4"/>
      <c r="FGI73" s="4"/>
      <c r="FGJ73" s="4"/>
      <c r="FGK73" s="4"/>
      <c r="FGL73" s="4"/>
      <c r="FGM73" s="4"/>
      <c r="FGN73" s="4"/>
      <c r="FGO73" s="4"/>
      <c r="FGP73" s="4"/>
      <c r="FGQ73" s="4"/>
      <c r="FGR73" s="4"/>
      <c r="FGS73" s="4"/>
      <c r="FGT73" s="4"/>
      <c r="FGU73" s="4"/>
      <c r="FGV73" s="4"/>
      <c r="FGW73" s="4"/>
      <c r="FGX73" s="4"/>
      <c r="FGY73" s="4"/>
      <c r="FGZ73" s="4"/>
      <c r="FHA73" s="4"/>
      <c r="FHB73" s="4"/>
      <c r="FHC73" s="4"/>
      <c r="FHD73" s="4"/>
      <c r="FHE73" s="4"/>
      <c r="FHF73" s="4"/>
      <c r="FHG73" s="4"/>
      <c r="FHH73" s="4"/>
      <c r="FHI73" s="4"/>
      <c r="FHJ73" s="4"/>
      <c r="FHK73" s="4"/>
      <c r="FHL73" s="4"/>
      <c r="FHM73" s="4"/>
      <c r="FHN73" s="4"/>
      <c r="FHO73" s="4"/>
      <c r="FHP73" s="4"/>
      <c r="FHQ73" s="4"/>
      <c r="FHR73" s="4"/>
      <c r="FHS73" s="4"/>
      <c r="FHT73" s="4"/>
      <c r="FHU73" s="4"/>
      <c r="FHV73" s="4"/>
      <c r="FHW73" s="4"/>
      <c r="FHX73" s="4"/>
      <c r="FHY73" s="4"/>
      <c r="FHZ73" s="4"/>
      <c r="FIA73" s="4"/>
      <c r="FIB73" s="4"/>
      <c r="FIC73" s="4"/>
      <c r="FID73" s="4"/>
      <c r="FIE73" s="4"/>
      <c r="FIF73" s="4"/>
      <c r="FIG73" s="4"/>
      <c r="FIH73" s="4"/>
      <c r="FII73" s="4"/>
      <c r="FIJ73" s="4"/>
      <c r="FIK73" s="4"/>
      <c r="FIL73" s="4"/>
      <c r="FIM73" s="4"/>
      <c r="FIN73" s="4"/>
      <c r="FIO73" s="4"/>
      <c r="FIP73" s="4"/>
      <c r="FIQ73" s="4"/>
      <c r="FIR73" s="4"/>
      <c r="FIS73" s="4"/>
      <c r="FIT73" s="4"/>
      <c r="FIU73" s="4"/>
      <c r="FIV73" s="4"/>
      <c r="FIW73" s="4"/>
      <c r="FIX73" s="4"/>
      <c r="FIY73" s="4"/>
      <c r="FIZ73" s="4"/>
      <c r="FJA73" s="4"/>
      <c r="FJB73" s="4"/>
      <c r="FJC73" s="4"/>
      <c r="FJD73" s="4"/>
      <c r="FJE73" s="4"/>
      <c r="FJF73" s="4"/>
      <c r="FJG73" s="4"/>
      <c r="FJH73" s="4"/>
      <c r="FJI73" s="4"/>
      <c r="FJJ73" s="4"/>
      <c r="FJK73" s="4"/>
      <c r="FJL73" s="4"/>
      <c r="FJM73" s="4"/>
      <c r="FJN73" s="4"/>
      <c r="FJO73" s="4"/>
      <c r="FJP73" s="4"/>
      <c r="FJQ73" s="4"/>
      <c r="FJR73" s="4"/>
      <c r="FJS73" s="4"/>
      <c r="FJT73" s="4"/>
      <c r="FJU73" s="4"/>
      <c r="FJV73" s="4"/>
      <c r="FJW73" s="4"/>
      <c r="FJX73" s="4"/>
      <c r="FJY73" s="4"/>
      <c r="FJZ73" s="4"/>
      <c r="FKA73" s="4"/>
      <c r="FKB73" s="4"/>
      <c r="FKC73" s="4"/>
      <c r="FKD73" s="4"/>
      <c r="FKE73" s="4"/>
      <c r="FKF73" s="4"/>
      <c r="FKG73" s="4"/>
      <c r="FKH73" s="4"/>
      <c r="FKI73" s="4"/>
      <c r="FKJ73" s="4"/>
      <c r="FKK73" s="4"/>
      <c r="FKL73" s="4"/>
      <c r="FKM73" s="4"/>
      <c r="FKN73" s="4"/>
      <c r="FKO73" s="4"/>
      <c r="FKP73" s="4"/>
      <c r="FKQ73" s="4"/>
      <c r="FKR73" s="4"/>
      <c r="FKS73" s="4"/>
      <c r="FKT73" s="4"/>
      <c r="FKU73" s="4"/>
      <c r="FKV73" s="4"/>
      <c r="FKW73" s="4"/>
      <c r="FKX73" s="4"/>
      <c r="FKY73" s="4"/>
      <c r="FKZ73" s="4"/>
      <c r="FLA73" s="4"/>
      <c r="FLB73" s="4"/>
      <c r="FLC73" s="4"/>
      <c r="FLD73" s="4"/>
      <c r="FLE73" s="4"/>
      <c r="FLF73" s="4"/>
      <c r="FLG73" s="4"/>
      <c r="FLH73" s="4"/>
      <c r="FLI73" s="4"/>
      <c r="FLJ73" s="4"/>
      <c r="FLK73" s="4"/>
      <c r="FLL73" s="4"/>
      <c r="FLM73" s="4"/>
      <c r="FLN73" s="4"/>
      <c r="FLO73" s="4"/>
      <c r="FLP73" s="4"/>
      <c r="FLQ73" s="4"/>
      <c r="FLR73" s="4"/>
      <c r="FLS73" s="4"/>
      <c r="FLT73" s="4"/>
      <c r="FLU73" s="4"/>
      <c r="FLV73" s="4"/>
      <c r="FLW73" s="4"/>
      <c r="FLX73" s="4"/>
      <c r="FLY73" s="4"/>
      <c r="FLZ73" s="4"/>
      <c r="FMA73" s="4"/>
      <c r="FMB73" s="4"/>
      <c r="FMC73" s="4"/>
      <c r="FMD73" s="4"/>
      <c r="FME73" s="4"/>
      <c r="FMF73" s="4"/>
      <c r="FMG73" s="4"/>
      <c r="FMH73" s="4"/>
      <c r="FMI73" s="4"/>
      <c r="FMJ73" s="4"/>
      <c r="FMK73" s="4"/>
      <c r="FML73" s="4"/>
      <c r="FMM73" s="4"/>
      <c r="FMN73" s="4"/>
      <c r="FMO73" s="4"/>
      <c r="FMP73" s="4"/>
      <c r="FMQ73" s="4"/>
      <c r="FMR73" s="4"/>
      <c r="FMS73" s="4"/>
      <c r="FMT73" s="4"/>
      <c r="FMU73" s="4"/>
      <c r="FMV73" s="4"/>
      <c r="FMW73" s="4"/>
      <c r="FMX73" s="4"/>
      <c r="FMY73" s="4"/>
      <c r="FMZ73" s="4"/>
      <c r="FNA73" s="4"/>
      <c r="FNB73" s="4"/>
      <c r="FNC73" s="4"/>
      <c r="FND73" s="4"/>
      <c r="FNE73" s="4"/>
      <c r="FNF73" s="4"/>
      <c r="FNG73" s="4"/>
      <c r="FNH73" s="4"/>
      <c r="FNI73" s="4"/>
      <c r="FNJ73" s="4"/>
      <c r="FNK73" s="4"/>
      <c r="FNL73" s="4"/>
      <c r="FNM73" s="4"/>
      <c r="FNN73" s="4"/>
      <c r="FNO73" s="4"/>
      <c r="FNP73" s="4"/>
      <c r="FNQ73" s="4"/>
      <c r="FNR73" s="4"/>
      <c r="FNS73" s="4"/>
      <c r="FNT73" s="4"/>
      <c r="FNU73" s="4"/>
      <c r="FNV73" s="4"/>
      <c r="FNW73" s="4"/>
      <c r="FNX73" s="4"/>
      <c r="FNY73" s="4"/>
      <c r="FNZ73" s="4"/>
      <c r="FOA73" s="4"/>
      <c r="FOB73" s="4"/>
      <c r="FOC73" s="4"/>
      <c r="FOD73" s="4"/>
      <c r="FOE73" s="4"/>
      <c r="FOF73" s="4"/>
      <c r="FOG73" s="4"/>
      <c r="FOH73" s="4"/>
      <c r="FOI73" s="4"/>
      <c r="FOJ73" s="4"/>
      <c r="FOK73" s="4"/>
      <c r="FOL73" s="4"/>
      <c r="FOM73" s="4"/>
      <c r="FON73" s="4"/>
      <c r="FOO73" s="4"/>
      <c r="FOP73" s="4"/>
      <c r="FOQ73" s="4"/>
      <c r="FOR73" s="4"/>
      <c r="FOS73" s="4"/>
      <c r="FOT73" s="4"/>
      <c r="FOU73" s="4"/>
      <c r="FOV73" s="4"/>
      <c r="FOW73" s="4"/>
      <c r="FOX73" s="4"/>
      <c r="FOY73" s="4"/>
      <c r="FOZ73" s="4"/>
      <c r="FPA73" s="4"/>
      <c r="FPB73" s="4"/>
      <c r="FPC73" s="4"/>
      <c r="FPD73" s="4"/>
      <c r="FPE73" s="4"/>
      <c r="FPF73" s="4"/>
      <c r="FPG73" s="4"/>
      <c r="FPH73" s="4"/>
      <c r="FPI73" s="4"/>
      <c r="FPJ73" s="4"/>
      <c r="FPK73" s="4"/>
      <c r="FPL73" s="4"/>
      <c r="FPM73" s="4"/>
      <c r="FPN73" s="4"/>
      <c r="FPO73" s="4"/>
      <c r="FPP73" s="4"/>
      <c r="FPQ73" s="4"/>
      <c r="FPR73" s="4"/>
      <c r="FPS73" s="4"/>
      <c r="FPT73" s="4"/>
      <c r="FPU73" s="4"/>
      <c r="FPV73" s="4"/>
      <c r="FPW73" s="4"/>
      <c r="FPX73" s="4"/>
      <c r="FPY73" s="4"/>
      <c r="FPZ73" s="4"/>
      <c r="FQA73" s="4"/>
      <c r="FQB73" s="4"/>
      <c r="FQC73" s="4"/>
      <c r="FQD73" s="4"/>
      <c r="FQE73" s="4"/>
      <c r="FQF73" s="4"/>
      <c r="FQG73" s="4"/>
      <c r="FQH73" s="4"/>
      <c r="FQI73" s="4"/>
      <c r="FQJ73" s="4"/>
      <c r="FQK73" s="4"/>
      <c r="FQL73" s="4"/>
      <c r="FQM73" s="4"/>
      <c r="FQN73" s="4"/>
      <c r="FQO73" s="4"/>
      <c r="FQP73" s="4"/>
      <c r="FQQ73" s="4"/>
      <c r="FQR73" s="4"/>
      <c r="FQS73" s="4"/>
      <c r="FQT73" s="4"/>
      <c r="FQU73" s="4"/>
      <c r="FQV73" s="4"/>
      <c r="FQW73" s="4"/>
      <c r="FQX73" s="4"/>
      <c r="FQY73" s="4"/>
      <c r="FQZ73" s="4"/>
      <c r="FRA73" s="4"/>
      <c r="FRB73" s="4"/>
      <c r="FRC73" s="4"/>
      <c r="FRD73" s="4"/>
      <c r="FRE73" s="4"/>
      <c r="FRF73" s="4"/>
      <c r="FRG73" s="4"/>
      <c r="FRH73" s="4"/>
      <c r="FRI73" s="4"/>
      <c r="FRJ73" s="4"/>
      <c r="FRK73" s="4"/>
      <c r="FRL73" s="4"/>
      <c r="FRM73" s="4"/>
      <c r="FRN73" s="4"/>
      <c r="FRO73" s="4"/>
      <c r="FRP73" s="4"/>
      <c r="FRQ73" s="4"/>
      <c r="FRR73" s="4"/>
      <c r="FRS73" s="4"/>
      <c r="FRT73" s="4"/>
      <c r="FRU73" s="4"/>
      <c r="FRV73" s="4"/>
      <c r="FRW73" s="4"/>
      <c r="FRX73" s="4"/>
      <c r="FRY73" s="4"/>
      <c r="FRZ73" s="4"/>
      <c r="FSA73" s="4"/>
      <c r="FSB73" s="4"/>
      <c r="FSC73" s="4"/>
      <c r="FSD73" s="4"/>
      <c r="FSE73" s="4"/>
      <c r="FSF73" s="4"/>
      <c r="FSG73" s="4"/>
      <c r="FSH73" s="4"/>
      <c r="FSI73" s="4"/>
      <c r="FSJ73" s="4"/>
      <c r="FSK73" s="4"/>
      <c r="FSL73" s="4"/>
      <c r="FSM73" s="4"/>
      <c r="FSN73" s="4"/>
      <c r="FSO73" s="4"/>
      <c r="FSP73" s="4"/>
      <c r="FSQ73" s="4"/>
      <c r="FSR73" s="4"/>
      <c r="FSS73" s="4"/>
      <c r="FST73" s="4"/>
      <c r="FSU73" s="4"/>
      <c r="FSV73" s="4"/>
      <c r="FSW73" s="4"/>
      <c r="FSX73" s="4"/>
      <c r="FSY73" s="4"/>
      <c r="FSZ73" s="4"/>
      <c r="FTA73" s="4"/>
      <c r="FTB73" s="4"/>
      <c r="FTC73" s="4"/>
      <c r="FTD73" s="4"/>
      <c r="FTE73" s="4"/>
      <c r="FTF73" s="4"/>
      <c r="FTG73" s="4"/>
      <c r="FTH73" s="4"/>
      <c r="FTI73" s="4"/>
      <c r="FTJ73" s="4"/>
      <c r="FTK73" s="4"/>
      <c r="FTL73" s="4"/>
      <c r="FTM73" s="4"/>
      <c r="FTN73" s="4"/>
      <c r="FTO73" s="4"/>
      <c r="FTP73" s="4"/>
      <c r="FTQ73" s="4"/>
      <c r="FTR73" s="4"/>
      <c r="FTS73" s="4"/>
      <c r="FTT73" s="4"/>
      <c r="FTU73" s="4"/>
      <c r="FTV73" s="4"/>
      <c r="FTW73" s="4"/>
      <c r="FTX73" s="4"/>
      <c r="FTY73" s="4"/>
      <c r="FTZ73" s="4"/>
      <c r="FUA73" s="4"/>
      <c r="FUB73" s="4"/>
      <c r="FUC73" s="4"/>
      <c r="FUD73" s="4"/>
      <c r="FUE73" s="4"/>
      <c r="FUF73" s="4"/>
      <c r="FUG73" s="4"/>
      <c r="FUH73" s="4"/>
      <c r="FUI73" s="4"/>
      <c r="FUJ73" s="4"/>
      <c r="FUK73" s="4"/>
      <c r="FUL73" s="4"/>
      <c r="FUM73" s="4"/>
      <c r="FUN73" s="4"/>
      <c r="FUO73" s="4"/>
      <c r="FUP73" s="4"/>
      <c r="FUQ73" s="4"/>
      <c r="FUR73" s="4"/>
      <c r="FUS73" s="4"/>
      <c r="FUT73" s="4"/>
      <c r="FUU73" s="4"/>
      <c r="FUV73" s="4"/>
      <c r="FUW73" s="4"/>
      <c r="FUX73" s="4"/>
      <c r="FUY73" s="4"/>
      <c r="FUZ73" s="4"/>
      <c r="FVA73" s="4"/>
      <c r="FVB73" s="4"/>
      <c r="FVC73" s="4"/>
      <c r="FVD73" s="4"/>
      <c r="FVE73" s="4"/>
      <c r="FVF73" s="4"/>
      <c r="FVG73" s="4"/>
      <c r="FVH73" s="4"/>
      <c r="FVI73" s="4"/>
      <c r="FVJ73" s="4"/>
      <c r="FVK73" s="4"/>
      <c r="FVL73" s="4"/>
      <c r="FVM73" s="4"/>
      <c r="FVN73" s="4"/>
      <c r="FVO73" s="4"/>
      <c r="FVP73" s="4"/>
      <c r="FVQ73" s="4"/>
      <c r="FVR73" s="4"/>
      <c r="FVS73" s="4"/>
      <c r="FVT73" s="4"/>
      <c r="FVU73" s="4"/>
      <c r="FVV73" s="4"/>
      <c r="FVW73" s="4"/>
      <c r="FVX73" s="4"/>
      <c r="FVY73" s="4"/>
      <c r="FVZ73" s="4"/>
      <c r="FWA73" s="4"/>
      <c r="FWB73" s="4"/>
      <c r="FWC73" s="4"/>
      <c r="FWD73" s="4"/>
      <c r="FWE73" s="4"/>
      <c r="FWF73" s="4"/>
      <c r="FWG73" s="4"/>
      <c r="FWH73" s="4"/>
      <c r="FWI73" s="4"/>
      <c r="FWJ73" s="4"/>
      <c r="FWK73" s="4"/>
      <c r="FWL73" s="4"/>
      <c r="FWM73" s="4"/>
      <c r="FWN73" s="4"/>
      <c r="FWO73" s="4"/>
      <c r="FWP73" s="4"/>
      <c r="FWQ73" s="4"/>
      <c r="FWR73" s="4"/>
      <c r="FWS73" s="4"/>
      <c r="FWT73" s="4"/>
      <c r="FWU73" s="4"/>
      <c r="FWV73" s="4"/>
      <c r="FWW73" s="4"/>
      <c r="FWX73" s="4"/>
      <c r="FWY73" s="4"/>
      <c r="FWZ73" s="4"/>
      <c r="FXA73" s="4"/>
      <c r="FXB73" s="4"/>
      <c r="FXC73" s="4"/>
      <c r="FXD73" s="4"/>
      <c r="FXE73" s="4"/>
      <c r="FXF73" s="4"/>
      <c r="FXG73" s="4"/>
      <c r="FXH73" s="4"/>
      <c r="FXI73" s="4"/>
      <c r="FXJ73" s="4"/>
      <c r="FXK73" s="4"/>
      <c r="FXL73" s="4"/>
      <c r="FXM73" s="4"/>
      <c r="FXN73" s="4"/>
      <c r="FXO73" s="4"/>
      <c r="FXP73" s="4"/>
      <c r="FXQ73" s="4"/>
      <c r="FXR73" s="4"/>
      <c r="FXS73" s="4"/>
      <c r="FXT73" s="4"/>
      <c r="FXU73" s="4"/>
      <c r="FXV73" s="4"/>
      <c r="FXW73" s="4"/>
      <c r="FXX73" s="4"/>
      <c r="FXY73" s="4"/>
      <c r="FXZ73" s="4"/>
      <c r="FYA73" s="4"/>
      <c r="FYB73" s="4"/>
      <c r="FYC73" s="4"/>
      <c r="FYD73" s="4"/>
      <c r="FYE73" s="4"/>
      <c r="FYF73" s="4"/>
      <c r="FYG73" s="4"/>
      <c r="FYH73" s="4"/>
      <c r="FYI73" s="4"/>
      <c r="FYJ73" s="4"/>
      <c r="FYK73" s="4"/>
      <c r="FYL73" s="4"/>
      <c r="FYM73" s="4"/>
      <c r="FYN73" s="4"/>
      <c r="FYO73" s="4"/>
      <c r="FYP73" s="4"/>
      <c r="FYQ73" s="4"/>
      <c r="FYR73" s="4"/>
      <c r="FYS73" s="4"/>
      <c r="FYT73" s="4"/>
      <c r="FYU73" s="4"/>
      <c r="FYV73" s="4"/>
      <c r="FYW73" s="4"/>
      <c r="FYX73" s="4"/>
      <c r="FYY73" s="4"/>
      <c r="FYZ73" s="4"/>
      <c r="FZA73" s="4"/>
      <c r="FZB73" s="4"/>
      <c r="FZC73" s="4"/>
      <c r="FZD73" s="4"/>
      <c r="FZE73" s="4"/>
      <c r="FZF73" s="4"/>
      <c r="FZG73" s="4"/>
      <c r="FZH73" s="4"/>
      <c r="FZI73" s="4"/>
      <c r="FZJ73" s="4"/>
      <c r="FZK73" s="4"/>
      <c r="FZL73" s="4"/>
      <c r="FZM73" s="4"/>
      <c r="FZN73" s="4"/>
      <c r="FZO73" s="4"/>
      <c r="FZP73" s="4"/>
      <c r="FZQ73" s="4"/>
      <c r="FZR73" s="4"/>
      <c r="FZS73" s="4"/>
      <c r="FZT73" s="4"/>
      <c r="FZU73" s="4"/>
      <c r="FZV73" s="4"/>
      <c r="FZW73" s="4"/>
      <c r="FZX73" s="4"/>
      <c r="FZY73" s="4"/>
      <c r="FZZ73" s="4"/>
      <c r="GAA73" s="4"/>
      <c r="GAB73" s="4"/>
      <c r="GAC73" s="4"/>
      <c r="GAD73" s="4"/>
      <c r="GAE73" s="4"/>
      <c r="GAF73" s="4"/>
      <c r="GAG73" s="4"/>
      <c r="GAH73" s="4"/>
      <c r="GAI73" s="4"/>
      <c r="GAJ73" s="4"/>
      <c r="GAK73" s="4"/>
      <c r="GAL73" s="4"/>
      <c r="GAM73" s="4"/>
      <c r="GAN73" s="4"/>
      <c r="GAO73" s="4"/>
      <c r="GAP73" s="4"/>
      <c r="GAQ73" s="4"/>
      <c r="GAR73" s="4"/>
      <c r="GAS73" s="4"/>
      <c r="GAT73" s="4"/>
      <c r="GAU73" s="4"/>
      <c r="GAV73" s="4"/>
      <c r="GAW73" s="4"/>
      <c r="GAX73" s="4"/>
      <c r="GAY73" s="4"/>
      <c r="GAZ73" s="4"/>
      <c r="GBA73" s="4"/>
      <c r="GBB73" s="4"/>
      <c r="GBC73" s="4"/>
      <c r="GBD73" s="4"/>
      <c r="GBE73" s="4"/>
      <c r="GBF73" s="4"/>
      <c r="GBG73" s="4"/>
      <c r="GBH73" s="4"/>
      <c r="GBI73" s="4"/>
      <c r="GBJ73" s="4"/>
      <c r="GBK73" s="4"/>
      <c r="GBL73" s="4"/>
      <c r="GBM73" s="4"/>
      <c r="GBN73" s="4"/>
      <c r="GBO73" s="4"/>
      <c r="GBP73" s="4"/>
      <c r="GBQ73" s="4"/>
      <c r="GBR73" s="4"/>
      <c r="GBS73" s="4"/>
      <c r="GBT73" s="4"/>
      <c r="GBU73" s="4"/>
      <c r="GBV73" s="4"/>
      <c r="GBW73" s="4"/>
      <c r="GBX73" s="4"/>
      <c r="GBY73" s="4"/>
      <c r="GBZ73" s="4"/>
      <c r="GCA73" s="4"/>
      <c r="GCB73" s="4"/>
      <c r="GCC73" s="4"/>
      <c r="GCD73" s="4"/>
      <c r="GCE73" s="4"/>
      <c r="GCF73" s="4"/>
      <c r="GCG73" s="4"/>
      <c r="GCH73" s="4"/>
      <c r="GCI73" s="4"/>
      <c r="GCJ73" s="4"/>
      <c r="GCK73" s="4"/>
      <c r="GCL73" s="4"/>
      <c r="GCM73" s="4"/>
      <c r="GCN73" s="4"/>
      <c r="GCO73" s="4"/>
      <c r="GCP73" s="4"/>
      <c r="GCQ73" s="4"/>
      <c r="GCR73" s="4"/>
      <c r="GCS73" s="4"/>
      <c r="GCT73" s="4"/>
      <c r="GCU73" s="4"/>
      <c r="GCV73" s="4"/>
      <c r="GCW73" s="4"/>
      <c r="GCX73" s="4"/>
      <c r="GCY73" s="4"/>
      <c r="GCZ73" s="4"/>
      <c r="GDA73" s="4"/>
      <c r="GDB73" s="4"/>
      <c r="GDC73" s="4"/>
      <c r="GDD73" s="4"/>
      <c r="GDE73" s="4"/>
      <c r="GDF73" s="4"/>
      <c r="GDG73" s="4"/>
      <c r="GDH73" s="4"/>
      <c r="GDI73" s="4"/>
      <c r="GDJ73" s="4"/>
      <c r="GDK73" s="4"/>
      <c r="GDL73" s="4"/>
      <c r="GDM73" s="4"/>
      <c r="GDN73" s="4"/>
      <c r="GDO73" s="4"/>
      <c r="GDP73" s="4"/>
      <c r="GDQ73" s="4"/>
      <c r="GDR73" s="4"/>
      <c r="GDS73" s="4"/>
      <c r="GDT73" s="4"/>
      <c r="GDU73" s="4"/>
      <c r="GDV73" s="4"/>
      <c r="GDW73" s="4"/>
      <c r="GDX73" s="4"/>
      <c r="GDY73" s="4"/>
      <c r="GDZ73" s="4"/>
      <c r="GEA73" s="4"/>
      <c r="GEB73" s="4"/>
      <c r="GEC73" s="4"/>
      <c r="GED73" s="4"/>
      <c r="GEE73" s="4"/>
      <c r="GEF73" s="4"/>
      <c r="GEG73" s="4"/>
      <c r="GEH73" s="4"/>
      <c r="GEI73" s="4"/>
      <c r="GEJ73" s="4"/>
      <c r="GEK73" s="4"/>
      <c r="GEL73" s="4"/>
      <c r="GEM73" s="4"/>
      <c r="GEN73" s="4"/>
      <c r="GEO73" s="4"/>
      <c r="GEP73" s="4"/>
      <c r="GEQ73" s="4"/>
      <c r="GER73" s="4"/>
      <c r="GES73" s="4"/>
      <c r="GET73" s="4"/>
      <c r="GEU73" s="4"/>
      <c r="GEV73" s="4"/>
      <c r="GEW73" s="4"/>
      <c r="GEX73" s="4"/>
      <c r="GEY73" s="4"/>
      <c r="GEZ73" s="4"/>
      <c r="GFA73" s="4"/>
      <c r="GFB73" s="4"/>
      <c r="GFC73" s="4"/>
      <c r="GFD73" s="4"/>
      <c r="GFE73" s="4"/>
      <c r="GFF73" s="4"/>
      <c r="GFG73" s="4"/>
      <c r="GFH73" s="4"/>
      <c r="GFI73" s="4"/>
      <c r="GFJ73" s="4"/>
      <c r="GFK73" s="4"/>
      <c r="GFL73" s="4"/>
      <c r="GFM73" s="4"/>
      <c r="GFN73" s="4"/>
      <c r="GFO73" s="4"/>
      <c r="GFP73" s="4"/>
      <c r="GFQ73" s="4"/>
      <c r="GFR73" s="4"/>
      <c r="GFS73" s="4"/>
      <c r="GFT73" s="4"/>
      <c r="GFU73" s="4"/>
      <c r="GFV73" s="4"/>
      <c r="GFW73" s="4"/>
      <c r="GFX73" s="4"/>
      <c r="GFY73" s="4"/>
      <c r="GFZ73" s="4"/>
      <c r="GGA73" s="4"/>
      <c r="GGB73" s="4"/>
      <c r="GGC73" s="4"/>
      <c r="GGD73" s="4"/>
      <c r="GGE73" s="4"/>
      <c r="GGF73" s="4"/>
      <c r="GGG73" s="4"/>
      <c r="GGH73" s="4"/>
      <c r="GGI73" s="4"/>
      <c r="GGJ73" s="4"/>
      <c r="GGK73" s="4"/>
      <c r="GGL73" s="4"/>
      <c r="GGM73" s="4"/>
      <c r="GGN73" s="4"/>
      <c r="GGO73" s="4"/>
      <c r="GGP73" s="4"/>
      <c r="GGQ73" s="4"/>
      <c r="GGR73" s="4"/>
      <c r="GGS73" s="4"/>
      <c r="GGT73" s="4"/>
      <c r="GGU73" s="4"/>
      <c r="GGV73" s="4"/>
      <c r="GGW73" s="4"/>
      <c r="GGX73" s="4"/>
      <c r="GGY73" s="4"/>
      <c r="GGZ73" s="4"/>
      <c r="GHA73" s="4"/>
      <c r="GHB73" s="4"/>
      <c r="GHC73" s="4"/>
      <c r="GHD73" s="4"/>
      <c r="GHE73" s="4"/>
      <c r="GHF73" s="4"/>
      <c r="GHG73" s="4"/>
      <c r="GHH73" s="4"/>
      <c r="GHI73" s="4"/>
      <c r="GHJ73" s="4"/>
      <c r="GHK73" s="4"/>
      <c r="GHL73" s="4"/>
      <c r="GHM73" s="4"/>
      <c r="GHN73" s="4"/>
      <c r="GHO73" s="4"/>
      <c r="GHP73" s="4"/>
      <c r="GHQ73" s="4"/>
      <c r="GHR73" s="4"/>
      <c r="GHS73" s="4"/>
      <c r="GHT73" s="4"/>
      <c r="GHU73" s="4"/>
      <c r="GHV73" s="4"/>
      <c r="GHW73" s="4"/>
      <c r="GHX73" s="4"/>
      <c r="GHY73" s="4"/>
      <c r="GHZ73" s="4"/>
      <c r="GIA73" s="4"/>
      <c r="GIB73" s="4"/>
      <c r="GIC73" s="4"/>
      <c r="GID73" s="4"/>
      <c r="GIE73" s="4"/>
      <c r="GIF73" s="4"/>
      <c r="GIG73" s="4"/>
      <c r="GIH73" s="4"/>
      <c r="GII73" s="4"/>
      <c r="GIJ73" s="4"/>
      <c r="GIK73" s="4"/>
      <c r="GIL73" s="4"/>
      <c r="GIM73" s="4"/>
      <c r="GIN73" s="4"/>
      <c r="GIO73" s="4"/>
      <c r="GIP73" s="4"/>
      <c r="GIQ73" s="4"/>
      <c r="GIR73" s="4"/>
      <c r="GIS73" s="4"/>
      <c r="GIT73" s="4"/>
      <c r="GIU73" s="4"/>
      <c r="GIV73" s="4"/>
      <c r="GIW73" s="4"/>
      <c r="GIX73" s="4"/>
      <c r="GIY73" s="4"/>
      <c r="GIZ73" s="4"/>
      <c r="GJA73" s="4"/>
      <c r="GJB73" s="4"/>
      <c r="GJC73" s="4"/>
      <c r="GJD73" s="4"/>
      <c r="GJE73" s="4"/>
      <c r="GJF73" s="4"/>
      <c r="GJG73" s="4"/>
      <c r="GJH73" s="4"/>
      <c r="GJI73" s="4"/>
      <c r="GJJ73" s="4"/>
      <c r="GJK73" s="4"/>
      <c r="GJL73" s="4"/>
      <c r="GJM73" s="4"/>
      <c r="GJN73" s="4"/>
      <c r="GJO73" s="4"/>
      <c r="GJP73" s="4"/>
      <c r="GJQ73" s="4"/>
      <c r="GJR73" s="4"/>
      <c r="GJS73" s="4"/>
      <c r="GJT73" s="4"/>
      <c r="GJU73" s="4"/>
      <c r="GJV73" s="4"/>
      <c r="GJW73" s="4"/>
      <c r="GJX73" s="4"/>
      <c r="GJY73" s="4"/>
      <c r="GJZ73" s="4"/>
      <c r="GKA73" s="4"/>
      <c r="GKB73" s="4"/>
      <c r="GKC73" s="4"/>
      <c r="GKD73" s="4"/>
      <c r="GKE73" s="4"/>
      <c r="GKF73" s="4"/>
      <c r="GKG73" s="4"/>
      <c r="GKH73" s="4"/>
      <c r="GKI73" s="4"/>
      <c r="GKJ73" s="4"/>
      <c r="GKK73" s="4"/>
      <c r="GKL73" s="4"/>
      <c r="GKM73" s="4"/>
      <c r="GKN73" s="4"/>
      <c r="GKO73" s="4"/>
      <c r="GKP73" s="4"/>
      <c r="GKQ73" s="4"/>
      <c r="GKR73" s="4"/>
      <c r="GKS73" s="4"/>
      <c r="GKT73" s="4"/>
      <c r="GKU73" s="4"/>
      <c r="GKV73" s="4"/>
      <c r="GKW73" s="4"/>
      <c r="GKX73" s="4"/>
      <c r="GKY73" s="4"/>
      <c r="GKZ73" s="4"/>
      <c r="GLA73" s="4"/>
      <c r="GLB73" s="4"/>
      <c r="GLC73" s="4"/>
      <c r="GLD73" s="4"/>
      <c r="GLE73" s="4"/>
      <c r="GLF73" s="4"/>
      <c r="GLG73" s="4"/>
      <c r="GLH73" s="4"/>
      <c r="GLI73" s="4"/>
      <c r="GLJ73" s="4"/>
      <c r="GLK73" s="4"/>
      <c r="GLL73" s="4"/>
      <c r="GLM73" s="4"/>
      <c r="GLN73" s="4"/>
      <c r="GLO73" s="4"/>
      <c r="GLP73" s="4"/>
      <c r="GLQ73" s="4"/>
      <c r="GLR73" s="4"/>
      <c r="GLS73" s="4"/>
      <c r="GLT73" s="4"/>
      <c r="GLU73" s="4"/>
      <c r="GLV73" s="4"/>
      <c r="GLW73" s="4"/>
      <c r="GLX73" s="4"/>
      <c r="GLY73" s="4"/>
      <c r="GLZ73" s="4"/>
      <c r="GMA73" s="4"/>
      <c r="GMB73" s="4"/>
      <c r="GMC73" s="4"/>
      <c r="GMD73" s="4"/>
      <c r="GME73" s="4"/>
      <c r="GMF73" s="4"/>
      <c r="GMG73" s="4"/>
      <c r="GMH73" s="4"/>
      <c r="GMI73" s="4"/>
      <c r="GMJ73" s="4"/>
      <c r="GMK73" s="4"/>
      <c r="GML73" s="4"/>
      <c r="GMM73" s="4"/>
      <c r="GMN73" s="4"/>
      <c r="GMO73" s="4"/>
      <c r="GMP73" s="4"/>
      <c r="GMQ73" s="4"/>
      <c r="GMR73" s="4"/>
      <c r="GMS73" s="4"/>
      <c r="GMT73" s="4"/>
      <c r="GMU73" s="4"/>
      <c r="GMV73" s="4"/>
      <c r="GMW73" s="4"/>
      <c r="GMX73" s="4"/>
      <c r="GMY73" s="4"/>
      <c r="GMZ73" s="4"/>
      <c r="GNA73" s="4"/>
      <c r="GNB73" s="4"/>
      <c r="GNC73" s="4"/>
      <c r="GND73" s="4"/>
      <c r="GNE73" s="4"/>
      <c r="GNF73" s="4"/>
      <c r="GNG73" s="4"/>
      <c r="GNH73" s="4"/>
      <c r="GNI73" s="4"/>
      <c r="GNJ73" s="4"/>
      <c r="GNK73" s="4"/>
      <c r="GNL73" s="4"/>
      <c r="GNM73" s="4"/>
      <c r="GNN73" s="4"/>
      <c r="GNO73" s="4"/>
      <c r="GNP73" s="4"/>
      <c r="GNQ73" s="4"/>
      <c r="GNR73" s="4"/>
      <c r="GNS73" s="4"/>
      <c r="GNT73" s="4"/>
      <c r="GNU73" s="4"/>
      <c r="GNV73" s="4"/>
      <c r="GNW73" s="4"/>
      <c r="GNX73" s="4"/>
      <c r="GNY73" s="4"/>
      <c r="GNZ73" s="4"/>
      <c r="GOA73" s="4"/>
      <c r="GOB73" s="4"/>
      <c r="GOC73" s="4"/>
      <c r="GOD73" s="4"/>
      <c r="GOE73" s="4"/>
      <c r="GOF73" s="4"/>
      <c r="GOG73" s="4"/>
      <c r="GOH73" s="4"/>
      <c r="GOI73" s="4"/>
      <c r="GOJ73" s="4"/>
      <c r="GOK73" s="4"/>
      <c r="GOL73" s="4"/>
      <c r="GOM73" s="4"/>
      <c r="GON73" s="4"/>
      <c r="GOO73" s="4"/>
      <c r="GOP73" s="4"/>
      <c r="GOQ73" s="4"/>
      <c r="GOR73" s="4"/>
      <c r="GOS73" s="4"/>
      <c r="GOT73" s="4"/>
      <c r="GOU73" s="4"/>
      <c r="GOV73" s="4"/>
      <c r="GOW73" s="4"/>
      <c r="GOX73" s="4"/>
      <c r="GOY73" s="4"/>
      <c r="GOZ73" s="4"/>
      <c r="GPA73" s="4"/>
      <c r="GPB73" s="4"/>
      <c r="GPC73" s="4"/>
      <c r="GPD73" s="4"/>
      <c r="GPE73" s="4"/>
      <c r="GPF73" s="4"/>
      <c r="GPG73" s="4"/>
      <c r="GPH73" s="4"/>
      <c r="GPI73" s="4"/>
      <c r="GPJ73" s="4"/>
      <c r="GPK73" s="4"/>
      <c r="GPL73" s="4"/>
      <c r="GPM73" s="4"/>
      <c r="GPN73" s="4"/>
      <c r="GPO73" s="4"/>
      <c r="GPP73" s="4"/>
      <c r="GPQ73" s="4"/>
      <c r="GPR73" s="4"/>
      <c r="GPS73" s="4"/>
      <c r="GPT73" s="4"/>
      <c r="GPU73" s="4"/>
      <c r="GPV73" s="4"/>
      <c r="GPW73" s="4"/>
      <c r="GPX73" s="4"/>
      <c r="GPY73" s="4"/>
      <c r="GPZ73" s="4"/>
      <c r="GQA73" s="4"/>
      <c r="GQB73" s="4"/>
      <c r="GQC73" s="4"/>
      <c r="GQD73" s="4"/>
      <c r="GQE73" s="4"/>
      <c r="GQF73" s="4"/>
      <c r="GQG73" s="4"/>
      <c r="GQH73" s="4"/>
      <c r="GQI73" s="4"/>
      <c r="GQJ73" s="4"/>
      <c r="GQK73" s="4"/>
      <c r="GQL73" s="4"/>
      <c r="GQM73" s="4"/>
      <c r="GQN73" s="4"/>
      <c r="GQO73" s="4"/>
      <c r="GQP73" s="4"/>
      <c r="GQQ73" s="4"/>
      <c r="GQR73" s="4"/>
      <c r="GQS73" s="4"/>
      <c r="GQT73" s="4"/>
      <c r="GQU73" s="4"/>
      <c r="GQV73" s="4"/>
      <c r="GQW73" s="4"/>
      <c r="GQX73" s="4"/>
      <c r="GQY73" s="4"/>
      <c r="GQZ73" s="4"/>
      <c r="GRA73" s="4"/>
      <c r="GRB73" s="4"/>
      <c r="GRC73" s="4"/>
      <c r="GRD73" s="4"/>
      <c r="GRE73" s="4"/>
      <c r="GRF73" s="4"/>
      <c r="GRG73" s="4"/>
      <c r="GRH73" s="4"/>
      <c r="GRI73" s="4"/>
      <c r="GRJ73" s="4"/>
      <c r="GRK73" s="4"/>
      <c r="GRL73" s="4"/>
      <c r="GRM73" s="4"/>
      <c r="GRN73" s="4"/>
      <c r="GRO73" s="4"/>
      <c r="GRP73" s="4"/>
      <c r="GRQ73" s="4"/>
      <c r="GRR73" s="4"/>
      <c r="GRS73" s="4"/>
      <c r="GRT73" s="4"/>
      <c r="GRU73" s="4"/>
      <c r="GRV73" s="4"/>
      <c r="GRW73" s="4"/>
      <c r="GRX73" s="4"/>
      <c r="GRY73" s="4"/>
      <c r="GRZ73" s="4"/>
      <c r="GSA73" s="4"/>
      <c r="GSB73" s="4"/>
      <c r="GSC73" s="4"/>
      <c r="GSD73" s="4"/>
      <c r="GSE73" s="4"/>
      <c r="GSF73" s="4"/>
      <c r="GSG73" s="4"/>
      <c r="GSH73" s="4"/>
      <c r="GSI73" s="4"/>
      <c r="GSJ73" s="4"/>
      <c r="GSK73" s="4"/>
      <c r="GSL73" s="4"/>
      <c r="GSM73" s="4"/>
      <c r="GSN73" s="4"/>
      <c r="GSO73" s="4"/>
      <c r="GSP73" s="4"/>
      <c r="GSQ73" s="4"/>
      <c r="GSR73" s="4"/>
      <c r="GSS73" s="4"/>
      <c r="GST73" s="4"/>
      <c r="GSU73" s="4"/>
      <c r="GSV73" s="4"/>
      <c r="GSW73" s="4"/>
      <c r="GSX73" s="4"/>
      <c r="GSY73" s="4"/>
      <c r="GSZ73" s="4"/>
      <c r="GTA73" s="4"/>
      <c r="GTB73" s="4"/>
      <c r="GTC73" s="4"/>
      <c r="GTD73" s="4"/>
      <c r="GTE73" s="4"/>
      <c r="GTF73" s="4"/>
      <c r="GTG73" s="4"/>
      <c r="GTH73" s="4"/>
      <c r="GTI73" s="4"/>
      <c r="GTJ73" s="4"/>
      <c r="GTK73" s="4"/>
      <c r="GTL73" s="4"/>
      <c r="GTM73" s="4"/>
      <c r="GTN73" s="4"/>
      <c r="GTO73" s="4"/>
      <c r="GTP73" s="4"/>
      <c r="GTQ73" s="4"/>
      <c r="GTR73" s="4"/>
      <c r="GTS73" s="4"/>
      <c r="GTT73" s="4"/>
      <c r="GTU73" s="4"/>
      <c r="GTV73" s="4"/>
      <c r="GTW73" s="4"/>
      <c r="GTX73" s="4"/>
      <c r="GTY73" s="4"/>
      <c r="GTZ73" s="4"/>
      <c r="GUA73" s="4"/>
      <c r="GUB73" s="4"/>
      <c r="GUC73" s="4"/>
      <c r="GUD73" s="4"/>
      <c r="GUE73" s="4"/>
      <c r="GUF73" s="4"/>
      <c r="GUG73" s="4"/>
      <c r="GUH73" s="4"/>
      <c r="GUI73" s="4"/>
      <c r="GUJ73" s="4"/>
      <c r="GUK73" s="4"/>
      <c r="GUL73" s="4"/>
      <c r="GUM73" s="4"/>
      <c r="GUN73" s="4"/>
      <c r="GUO73" s="4"/>
      <c r="GUP73" s="4"/>
      <c r="GUQ73" s="4"/>
      <c r="GUR73" s="4"/>
      <c r="GUS73" s="4"/>
      <c r="GUT73" s="4"/>
      <c r="GUU73" s="4"/>
      <c r="GUV73" s="4"/>
      <c r="GUW73" s="4"/>
      <c r="GUX73" s="4"/>
      <c r="GUY73" s="4"/>
      <c r="GUZ73" s="4"/>
      <c r="GVA73" s="4"/>
      <c r="GVB73" s="4"/>
      <c r="GVC73" s="4"/>
      <c r="GVD73" s="4"/>
      <c r="GVE73" s="4"/>
      <c r="GVF73" s="4"/>
      <c r="GVG73" s="4"/>
      <c r="GVH73" s="4"/>
      <c r="GVI73" s="4"/>
      <c r="GVJ73" s="4"/>
      <c r="GVK73" s="4"/>
      <c r="GVL73" s="4"/>
      <c r="GVM73" s="4"/>
      <c r="GVN73" s="4"/>
      <c r="GVO73" s="4"/>
      <c r="GVP73" s="4"/>
      <c r="GVQ73" s="4"/>
      <c r="GVR73" s="4"/>
      <c r="GVS73" s="4"/>
      <c r="GVT73" s="4"/>
      <c r="GVU73" s="4"/>
      <c r="GVV73" s="4"/>
      <c r="GVW73" s="4"/>
      <c r="GVX73" s="4"/>
      <c r="GVY73" s="4"/>
      <c r="GVZ73" s="4"/>
      <c r="GWA73" s="4"/>
      <c r="GWB73" s="4"/>
      <c r="GWC73" s="4"/>
      <c r="GWD73" s="4"/>
      <c r="GWE73" s="4"/>
      <c r="GWF73" s="4"/>
      <c r="GWG73" s="4"/>
      <c r="GWH73" s="4"/>
      <c r="GWI73" s="4"/>
      <c r="GWJ73" s="4"/>
      <c r="GWK73" s="4"/>
      <c r="GWL73" s="4"/>
      <c r="GWM73" s="4"/>
      <c r="GWN73" s="4"/>
      <c r="GWO73" s="4"/>
      <c r="GWP73" s="4"/>
      <c r="GWQ73" s="4"/>
      <c r="GWR73" s="4"/>
      <c r="GWS73" s="4"/>
      <c r="GWT73" s="4"/>
      <c r="GWU73" s="4"/>
      <c r="GWV73" s="4"/>
      <c r="GWW73" s="4"/>
      <c r="GWX73" s="4"/>
      <c r="GWY73" s="4"/>
      <c r="GWZ73" s="4"/>
      <c r="GXA73" s="4"/>
      <c r="GXB73" s="4"/>
      <c r="GXC73" s="4"/>
      <c r="GXD73" s="4"/>
      <c r="GXE73" s="4"/>
      <c r="GXF73" s="4"/>
      <c r="GXG73" s="4"/>
      <c r="GXH73" s="4"/>
      <c r="GXI73" s="4"/>
      <c r="GXJ73" s="4"/>
      <c r="GXK73" s="4"/>
      <c r="GXL73" s="4"/>
      <c r="GXM73" s="4"/>
      <c r="GXN73" s="4"/>
      <c r="GXO73" s="4"/>
      <c r="GXP73" s="4"/>
      <c r="GXQ73" s="4"/>
      <c r="GXR73" s="4"/>
      <c r="GXS73" s="4"/>
      <c r="GXT73" s="4"/>
      <c r="GXU73" s="4"/>
      <c r="GXV73" s="4"/>
      <c r="GXW73" s="4"/>
      <c r="GXX73" s="4"/>
      <c r="GXY73" s="4"/>
      <c r="GXZ73" s="4"/>
      <c r="GYA73" s="4"/>
      <c r="GYB73" s="4"/>
      <c r="GYC73" s="4"/>
      <c r="GYD73" s="4"/>
      <c r="GYE73" s="4"/>
      <c r="GYF73" s="4"/>
      <c r="GYG73" s="4"/>
      <c r="GYH73" s="4"/>
      <c r="GYI73" s="4"/>
      <c r="GYJ73" s="4"/>
      <c r="GYK73" s="4"/>
      <c r="GYL73" s="4"/>
      <c r="GYM73" s="4"/>
      <c r="GYN73" s="4"/>
      <c r="GYO73" s="4"/>
      <c r="GYP73" s="4"/>
      <c r="GYQ73" s="4"/>
      <c r="GYR73" s="4"/>
      <c r="GYS73" s="4"/>
      <c r="GYT73" s="4"/>
      <c r="GYU73" s="4"/>
      <c r="GYV73" s="4"/>
      <c r="GYW73" s="4"/>
      <c r="GYX73" s="4"/>
      <c r="GYY73" s="4"/>
      <c r="GYZ73" s="4"/>
      <c r="GZA73" s="4"/>
      <c r="GZB73" s="4"/>
      <c r="GZC73" s="4"/>
      <c r="GZD73" s="4"/>
      <c r="GZE73" s="4"/>
      <c r="GZF73" s="4"/>
      <c r="GZG73" s="4"/>
      <c r="GZH73" s="4"/>
      <c r="GZI73" s="4"/>
      <c r="GZJ73" s="4"/>
      <c r="GZK73" s="4"/>
      <c r="GZL73" s="4"/>
      <c r="GZM73" s="4"/>
      <c r="GZN73" s="4"/>
      <c r="GZO73" s="4"/>
      <c r="GZP73" s="4"/>
      <c r="GZQ73" s="4"/>
      <c r="GZR73" s="4"/>
      <c r="GZS73" s="4"/>
      <c r="GZT73" s="4"/>
      <c r="GZU73" s="4"/>
      <c r="GZV73" s="4"/>
      <c r="GZW73" s="4"/>
      <c r="GZX73" s="4"/>
      <c r="GZY73" s="4"/>
      <c r="GZZ73" s="4"/>
      <c r="HAA73" s="4"/>
      <c r="HAB73" s="4"/>
      <c r="HAC73" s="4"/>
      <c r="HAD73" s="4"/>
      <c r="HAE73" s="4"/>
      <c r="HAF73" s="4"/>
      <c r="HAG73" s="4"/>
      <c r="HAH73" s="4"/>
      <c r="HAI73" s="4"/>
      <c r="HAJ73" s="4"/>
      <c r="HAK73" s="4"/>
      <c r="HAL73" s="4"/>
      <c r="HAM73" s="4"/>
      <c r="HAN73" s="4"/>
      <c r="HAO73" s="4"/>
      <c r="HAP73" s="4"/>
      <c r="HAQ73" s="4"/>
      <c r="HAR73" s="4"/>
      <c r="HAS73" s="4"/>
      <c r="HAT73" s="4"/>
      <c r="HAU73" s="4"/>
      <c r="HAV73" s="4"/>
      <c r="HAW73" s="4"/>
      <c r="HAX73" s="4"/>
      <c r="HAY73" s="4"/>
      <c r="HAZ73" s="4"/>
      <c r="HBA73" s="4"/>
      <c r="HBB73" s="4"/>
      <c r="HBC73" s="4"/>
      <c r="HBD73" s="4"/>
      <c r="HBE73" s="4"/>
      <c r="HBF73" s="4"/>
      <c r="HBG73" s="4"/>
      <c r="HBH73" s="4"/>
      <c r="HBI73" s="4"/>
      <c r="HBJ73" s="4"/>
      <c r="HBK73" s="4"/>
      <c r="HBL73" s="4"/>
      <c r="HBM73" s="4"/>
      <c r="HBN73" s="4"/>
      <c r="HBO73" s="4"/>
      <c r="HBP73" s="4"/>
      <c r="HBQ73" s="4"/>
      <c r="HBR73" s="4"/>
      <c r="HBS73" s="4"/>
      <c r="HBT73" s="4"/>
      <c r="HBU73" s="4"/>
      <c r="HBV73" s="4"/>
      <c r="HBW73" s="4"/>
      <c r="HBX73" s="4"/>
      <c r="HBY73" s="4"/>
      <c r="HBZ73" s="4"/>
      <c r="HCA73" s="4"/>
      <c r="HCB73" s="4"/>
      <c r="HCC73" s="4"/>
      <c r="HCD73" s="4"/>
      <c r="HCE73" s="4"/>
      <c r="HCF73" s="4"/>
      <c r="HCG73" s="4"/>
      <c r="HCH73" s="4"/>
      <c r="HCI73" s="4"/>
      <c r="HCJ73" s="4"/>
      <c r="HCK73" s="4"/>
      <c r="HCL73" s="4"/>
      <c r="HCM73" s="4"/>
      <c r="HCN73" s="4"/>
      <c r="HCO73" s="4"/>
      <c r="HCP73" s="4"/>
      <c r="HCQ73" s="4"/>
      <c r="HCR73" s="4"/>
      <c r="HCS73" s="4"/>
      <c r="HCT73" s="4"/>
      <c r="HCU73" s="4"/>
      <c r="HCV73" s="4"/>
      <c r="HCW73" s="4"/>
      <c r="HCX73" s="4"/>
      <c r="HCY73" s="4"/>
      <c r="HCZ73" s="4"/>
      <c r="HDA73" s="4"/>
      <c r="HDB73" s="4"/>
      <c r="HDC73" s="4"/>
      <c r="HDD73" s="4"/>
      <c r="HDE73" s="4"/>
      <c r="HDF73" s="4"/>
      <c r="HDG73" s="4"/>
      <c r="HDH73" s="4"/>
      <c r="HDI73" s="4"/>
      <c r="HDJ73" s="4"/>
      <c r="HDK73" s="4"/>
      <c r="HDL73" s="4"/>
      <c r="HDM73" s="4"/>
      <c r="HDN73" s="4"/>
      <c r="HDO73" s="4"/>
      <c r="HDP73" s="4"/>
      <c r="HDQ73" s="4"/>
      <c r="HDR73" s="4"/>
      <c r="HDS73" s="4"/>
      <c r="HDT73" s="4"/>
      <c r="HDU73" s="4"/>
      <c r="HDV73" s="4"/>
      <c r="HDW73" s="4"/>
      <c r="HDX73" s="4"/>
      <c r="HDY73" s="4"/>
      <c r="HDZ73" s="4"/>
      <c r="HEA73" s="4"/>
      <c r="HEB73" s="4"/>
      <c r="HEC73" s="4"/>
      <c r="HED73" s="4"/>
      <c r="HEE73" s="4"/>
      <c r="HEF73" s="4"/>
      <c r="HEG73" s="4"/>
      <c r="HEH73" s="4"/>
      <c r="HEI73" s="4"/>
      <c r="HEJ73" s="4"/>
      <c r="HEK73" s="4"/>
      <c r="HEL73" s="4"/>
      <c r="HEM73" s="4"/>
      <c r="HEN73" s="4"/>
      <c r="HEO73" s="4"/>
      <c r="HEP73" s="4"/>
      <c r="HEQ73" s="4"/>
      <c r="HER73" s="4"/>
      <c r="HES73" s="4"/>
      <c r="HET73" s="4"/>
      <c r="HEU73" s="4"/>
      <c r="HEV73" s="4"/>
      <c r="HEW73" s="4"/>
      <c r="HEX73" s="4"/>
      <c r="HEY73" s="4"/>
      <c r="HEZ73" s="4"/>
      <c r="HFA73" s="4"/>
      <c r="HFB73" s="4"/>
      <c r="HFC73" s="4"/>
      <c r="HFD73" s="4"/>
      <c r="HFE73" s="4"/>
      <c r="HFF73" s="4"/>
      <c r="HFG73" s="4"/>
      <c r="HFH73" s="4"/>
      <c r="HFI73" s="4"/>
      <c r="HFJ73" s="4"/>
      <c r="HFK73" s="4"/>
      <c r="HFL73" s="4"/>
      <c r="HFM73" s="4"/>
      <c r="HFN73" s="4"/>
      <c r="HFO73" s="4"/>
      <c r="HFP73" s="4"/>
      <c r="HFQ73" s="4"/>
      <c r="HFR73" s="4"/>
      <c r="HFS73" s="4"/>
      <c r="HFT73" s="4"/>
      <c r="HFU73" s="4"/>
      <c r="HFV73" s="4"/>
      <c r="HFW73" s="4"/>
      <c r="HFX73" s="4"/>
      <c r="HFY73" s="4"/>
      <c r="HFZ73" s="4"/>
      <c r="HGA73" s="4"/>
      <c r="HGB73" s="4"/>
      <c r="HGC73" s="4"/>
      <c r="HGD73" s="4"/>
      <c r="HGE73" s="4"/>
      <c r="HGF73" s="4"/>
      <c r="HGG73" s="4"/>
      <c r="HGH73" s="4"/>
      <c r="HGI73" s="4"/>
      <c r="HGJ73" s="4"/>
      <c r="HGK73" s="4"/>
      <c r="HGL73" s="4"/>
      <c r="HGM73" s="4"/>
      <c r="HGN73" s="4"/>
      <c r="HGO73" s="4"/>
      <c r="HGP73" s="4"/>
      <c r="HGQ73" s="4"/>
      <c r="HGR73" s="4"/>
      <c r="HGS73" s="4"/>
      <c r="HGT73" s="4"/>
      <c r="HGU73" s="4"/>
      <c r="HGV73" s="4"/>
      <c r="HGW73" s="4"/>
      <c r="HGX73" s="4"/>
      <c r="HGY73" s="4"/>
      <c r="HGZ73" s="4"/>
      <c r="HHA73" s="4"/>
      <c r="HHB73" s="4"/>
      <c r="HHC73" s="4"/>
      <c r="HHD73" s="4"/>
      <c r="HHE73" s="4"/>
      <c r="HHF73" s="4"/>
      <c r="HHG73" s="4"/>
      <c r="HHH73" s="4"/>
      <c r="HHI73" s="4"/>
      <c r="HHJ73" s="4"/>
      <c r="HHK73" s="4"/>
      <c r="HHL73" s="4"/>
      <c r="HHM73" s="4"/>
      <c r="HHN73" s="4"/>
      <c r="HHO73" s="4"/>
      <c r="HHP73" s="4"/>
      <c r="HHQ73" s="4"/>
      <c r="HHR73" s="4"/>
      <c r="HHS73" s="4"/>
      <c r="HHT73" s="4"/>
      <c r="HHU73" s="4"/>
      <c r="HHV73" s="4"/>
      <c r="HHW73" s="4"/>
      <c r="HHX73" s="4"/>
      <c r="HHY73" s="4"/>
      <c r="HHZ73" s="4"/>
      <c r="HIA73" s="4"/>
      <c r="HIB73" s="4"/>
      <c r="HIC73" s="4"/>
      <c r="HID73" s="4"/>
      <c r="HIE73" s="4"/>
      <c r="HIF73" s="4"/>
      <c r="HIG73" s="4"/>
      <c r="HIH73" s="4"/>
      <c r="HII73" s="4"/>
      <c r="HIJ73" s="4"/>
      <c r="HIK73" s="4"/>
      <c r="HIL73" s="4"/>
      <c r="HIM73" s="4"/>
      <c r="HIN73" s="4"/>
      <c r="HIO73" s="4"/>
      <c r="HIP73" s="4"/>
      <c r="HIQ73" s="4"/>
      <c r="HIR73" s="4"/>
      <c r="HIS73" s="4"/>
      <c r="HIT73" s="4"/>
      <c r="HIU73" s="4"/>
      <c r="HIV73" s="4"/>
      <c r="HIW73" s="4"/>
      <c r="HIX73" s="4"/>
      <c r="HIY73" s="4"/>
      <c r="HIZ73" s="4"/>
      <c r="HJA73" s="4"/>
      <c r="HJB73" s="4"/>
      <c r="HJC73" s="4"/>
      <c r="HJD73" s="4"/>
      <c r="HJE73" s="4"/>
      <c r="HJF73" s="4"/>
      <c r="HJG73" s="4"/>
      <c r="HJH73" s="4"/>
      <c r="HJI73" s="4"/>
      <c r="HJJ73" s="4"/>
      <c r="HJK73" s="4"/>
      <c r="HJL73" s="4"/>
      <c r="HJM73" s="4"/>
      <c r="HJN73" s="4"/>
      <c r="HJO73" s="4"/>
      <c r="HJP73" s="4"/>
      <c r="HJQ73" s="4"/>
      <c r="HJR73" s="4"/>
      <c r="HJS73" s="4"/>
      <c r="HJT73" s="4"/>
      <c r="HJU73" s="4"/>
      <c r="HJV73" s="4"/>
      <c r="HJW73" s="4"/>
      <c r="HJX73" s="4"/>
      <c r="HJY73" s="4"/>
      <c r="HJZ73" s="4"/>
      <c r="HKA73" s="4"/>
      <c r="HKB73" s="4"/>
      <c r="HKC73" s="4"/>
      <c r="HKD73" s="4"/>
      <c r="HKE73" s="4"/>
      <c r="HKF73" s="4"/>
      <c r="HKG73" s="4"/>
      <c r="HKH73" s="4"/>
      <c r="HKI73" s="4"/>
      <c r="HKJ73" s="4"/>
      <c r="HKK73" s="4"/>
      <c r="HKL73" s="4"/>
      <c r="HKM73" s="4"/>
      <c r="HKN73" s="4"/>
      <c r="HKO73" s="4"/>
      <c r="HKP73" s="4"/>
      <c r="HKQ73" s="4"/>
      <c r="HKR73" s="4"/>
      <c r="HKS73" s="4"/>
      <c r="HKT73" s="4"/>
      <c r="HKU73" s="4"/>
      <c r="HKV73" s="4"/>
      <c r="HKW73" s="4"/>
      <c r="HKX73" s="4"/>
      <c r="HKY73" s="4"/>
      <c r="HKZ73" s="4"/>
      <c r="HLA73" s="4"/>
      <c r="HLB73" s="4"/>
      <c r="HLC73" s="4"/>
      <c r="HLD73" s="4"/>
      <c r="HLE73" s="4"/>
      <c r="HLF73" s="4"/>
      <c r="HLG73" s="4"/>
      <c r="HLH73" s="4"/>
      <c r="HLI73" s="4"/>
      <c r="HLJ73" s="4"/>
      <c r="HLK73" s="4"/>
      <c r="HLL73" s="4"/>
      <c r="HLM73" s="4"/>
      <c r="HLN73" s="4"/>
      <c r="HLO73" s="4"/>
      <c r="HLP73" s="4"/>
      <c r="HLQ73" s="4"/>
      <c r="HLR73" s="4"/>
      <c r="HLS73" s="4"/>
      <c r="HLT73" s="4"/>
      <c r="HLU73" s="4"/>
      <c r="HLV73" s="4"/>
      <c r="HLW73" s="4"/>
      <c r="HLX73" s="4"/>
      <c r="HLY73" s="4"/>
      <c r="HLZ73" s="4"/>
      <c r="HMA73" s="4"/>
      <c r="HMB73" s="4"/>
      <c r="HMC73" s="4"/>
      <c r="HMD73" s="4"/>
      <c r="HME73" s="4"/>
      <c r="HMF73" s="4"/>
      <c r="HMG73" s="4"/>
      <c r="HMH73" s="4"/>
      <c r="HMI73" s="4"/>
      <c r="HMJ73" s="4"/>
      <c r="HMK73" s="4"/>
      <c r="HML73" s="4"/>
      <c r="HMM73" s="4"/>
      <c r="HMN73" s="4"/>
      <c r="HMO73" s="4"/>
      <c r="HMP73" s="4"/>
      <c r="HMQ73" s="4"/>
      <c r="HMR73" s="4"/>
      <c r="HMS73" s="4"/>
      <c r="HMT73" s="4"/>
      <c r="HMU73" s="4"/>
      <c r="HMV73" s="4"/>
      <c r="HMW73" s="4"/>
      <c r="HMX73" s="4"/>
      <c r="HMY73" s="4"/>
      <c r="HMZ73" s="4"/>
      <c r="HNA73" s="4"/>
      <c r="HNB73" s="4"/>
      <c r="HNC73" s="4"/>
      <c r="HND73" s="4"/>
      <c r="HNE73" s="4"/>
      <c r="HNF73" s="4"/>
      <c r="HNG73" s="4"/>
      <c r="HNH73" s="4"/>
      <c r="HNI73" s="4"/>
      <c r="HNJ73" s="4"/>
      <c r="HNK73" s="4"/>
      <c r="HNL73" s="4"/>
      <c r="HNM73" s="4"/>
      <c r="HNN73" s="4"/>
      <c r="HNO73" s="4"/>
      <c r="HNP73" s="4"/>
      <c r="HNQ73" s="4"/>
      <c r="HNR73" s="4"/>
      <c r="HNS73" s="4"/>
      <c r="HNT73" s="4"/>
      <c r="HNU73" s="4"/>
      <c r="HNV73" s="4"/>
      <c r="HNW73" s="4"/>
      <c r="HNX73" s="4"/>
      <c r="HNY73" s="4"/>
      <c r="HNZ73" s="4"/>
      <c r="HOA73" s="4"/>
      <c r="HOB73" s="4"/>
      <c r="HOC73" s="4"/>
      <c r="HOD73" s="4"/>
      <c r="HOE73" s="4"/>
      <c r="HOF73" s="4"/>
      <c r="HOG73" s="4"/>
      <c r="HOH73" s="4"/>
      <c r="HOI73" s="4"/>
      <c r="HOJ73" s="4"/>
      <c r="HOK73" s="4"/>
      <c r="HOL73" s="4"/>
      <c r="HOM73" s="4"/>
      <c r="HON73" s="4"/>
      <c r="HOO73" s="4"/>
      <c r="HOP73" s="4"/>
      <c r="HOQ73" s="4"/>
      <c r="HOR73" s="4"/>
      <c r="HOS73" s="4"/>
      <c r="HOT73" s="4"/>
      <c r="HOU73" s="4"/>
      <c r="HOV73" s="4"/>
      <c r="HOW73" s="4"/>
      <c r="HOX73" s="4"/>
      <c r="HOY73" s="4"/>
      <c r="HOZ73" s="4"/>
      <c r="HPA73" s="4"/>
      <c r="HPB73" s="4"/>
      <c r="HPC73" s="4"/>
      <c r="HPD73" s="4"/>
      <c r="HPE73" s="4"/>
      <c r="HPF73" s="4"/>
      <c r="HPG73" s="4"/>
      <c r="HPH73" s="4"/>
      <c r="HPI73" s="4"/>
      <c r="HPJ73" s="4"/>
      <c r="HPK73" s="4"/>
      <c r="HPL73" s="4"/>
      <c r="HPM73" s="4"/>
      <c r="HPN73" s="4"/>
      <c r="HPO73" s="4"/>
      <c r="HPP73" s="4"/>
      <c r="HPQ73" s="4"/>
      <c r="HPR73" s="4"/>
      <c r="HPS73" s="4"/>
      <c r="HPT73" s="4"/>
      <c r="HPU73" s="4"/>
      <c r="HPV73" s="4"/>
      <c r="HPW73" s="4"/>
      <c r="HPX73" s="4"/>
      <c r="HPY73" s="4"/>
      <c r="HPZ73" s="4"/>
      <c r="HQA73" s="4"/>
      <c r="HQB73" s="4"/>
      <c r="HQC73" s="4"/>
      <c r="HQD73" s="4"/>
      <c r="HQE73" s="4"/>
      <c r="HQF73" s="4"/>
      <c r="HQG73" s="4"/>
      <c r="HQH73" s="4"/>
      <c r="HQI73" s="4"/>
      <c r="HQJ73" s="4"/>
      <c r="HQK73" s="4"/>
      <c r="HQL73" s="4"/>
      <c r="HQM73" s="4"/>
      <c r="HQN73" s="4"/>
      <c r="HQO73" s="4"/>
      <c r="HQP73" s="4"/>
      <c r="HQQ73" s="4"/>
      <c r="HQR73" s="4"/>
      <c r="HQS73" s="4"/>
      <c r="HQT73" s="4"/>
      <c r="HQU73" s="4"/>
      <c r="HQV73" s="4"/>
      <c r="HQW73" s="4"/>
      <c r="HQX73" s="4"/>
      <c r="HQY73" s="4"/>
      <c r="HQZ73" s="4"/>
      <c r="HRA73" s="4"/>
      <c r="HRB73" s="4"/>
      <c r="HRC73" s="4"/>
      <c r="HRD73" s="4"/>
      <c r="HRE73" s="4"/>
      <c r="HRF73" s="4"/>
      <c r="HRG73" s="4"/>
      <c r="HRH73" s="4"/>
      <c r="HRI73" s="4"/>
      <c r="HRJ73" s="4"/>
      <c r="HRK73" s="4"/>
      <c r="HRL73" s="4"/>
      <c r="HRM73" s="4"/>
      <c r="HRN73" s="4"/>
      <c r="HRO73" s="4"/>
      <c r="HRP73" s="4"/>
      <c r="HRQ73" s="4"/>
      <c r="HRR73" s="4"/>
      <c r="HRS73" s="4"/>
      <c r="HRT73" s="4"/>
      <c r="HRU73" s="4"/>
      <c r="HRV73" s="4"/>
      <c r="HRW73" s="4"/>
      <c r="HRX73" s="4"/>
      <c r="HRY73" s="4"/>
      <c r="HRZ73" s="4"/>
      <c r="HSA73" s="4"/>
      <c r="HSB73" s="4"/>
      <c r="HSC73" s="4"/>
      <c r="HSD73" s="4"/>
      <c r="HSE73" s="4"/>
      <c r="HSF73" s="4"/>
      <c r="HSG73" s="4"/>
      <c r="HSH73" s="4"/>
      <c r="HSI73" s="4"/>
      <c r="HSJ73" s="4"/>
      <c r="HSK73" s="4"/>
      <c r="HSL73" s="4"/>
      <c r="HSM73" s="4"/>
      <c r="HSN73" s="4"/>
      <c r="HSO73" s="4"/>
      <c r="HSP73" s="4"/>
      <c r="HSQ73" s="4"/>
      <c r="HSR73" s="4"/>
      <c r="HSS73" s="4"/>
      <c r="HST73" s="4"/>
      <c r="HSU73" s="4"/>
      <c r="HSV73" s="4"/>
      <c r="HSW73" s="4"/>
      <c r="HSX73" s="4"/>
      <c r="HSY73" s="4"/>
      <c r="HSZ73" s="4"/>
      <c r="HTA73" s="4"/>
      <c r="HTB73" s="4"/>
      <c r="HTC73" s="4"/>
      <c r="HTD73" s="4"/>
      <c r="HTE73" s="4"/>
      <c r="HTF73" s="4"/>
      <c r="HTG73" s="4"/>
      <c r="HTH73" s="4"/>
      <c r="HTI73" s="4"/>
      <c r="HTJ73" s="4"/>
      <c r="HTK73" s="4"/>
      <c r="HTL73" s="4"/>
      <c r="HTM73" s="4"/>
      <c r="HTN73" s="4"/>
      <c r="HTO73" s="4"/>
      <c r="HTP73" s="4"/>
      <c r="HTQ73" s="4"/>
      <c r="HTR73" s="4"/>
      <c r="HTS73" s="4"/>
      <c r="HTT73" s="4"/>
      <c r="HTU73" s="4"/>
      <c r="HTV73" s="4"/>
      <c r="HTW73" s="4"/>
      <c r="HTX73" s="4"/>
      <c r="HTY73" s="4"/>
      <c r="HTZ73" s="4"/>
      <c r="HUA73" s="4"/>
      <c r="HUB73" s="4"/>
      <c r="HUC73" s="4"/>
      <c r="HUD73" s="4"/>
      <c r="HUE73" s="4"/>
      <c r="HUF73" s="4"/>
      <c r="HUG73" s="4"/>
      <c r="HUH73" s="4"/>
      <c r="HUI73" s="4"/>
      <c r="HUJ73" s="4"/>
      <c r="HUK73" s="4"/>
      <c r="HUL73" s="4"/>
      <c r="HUM73" s="4"/>
      <c r="HUN73" s="4"/>
      <c r="HUO73" s="4"/>
      <c r="HUP73" s="4"/>
      <c r="HUQ73" s="4"/>
      <c r="HUR73" s="4"/>
      <c r="HUS73" s="4"/>
      <c r="HUT73" s="4"/>
      <c r="HUU73" s="4"/>
      <c r="HUV73" s="4"/>
      <c r="HUW73" s="4"/>
      <c r="HUX73" s="4"/>
      <c r="HUY73" s="4"/>
      <c r="HUZ73" s="4"/>
      <c r="HVA73" s="4"/>
      <c r="HVB73" s="4"/>
      <c r="HVC73" s="4"/>
      <c r="HVD73" s="4"/>
      <c r="HVE73" s="4"/>
      <c r="HVF73" s="4"/>
      <c r="HVG73" s="4"/>
      <c r="HVH73" s="4"/>
      <c r="HVI73" s="4"/>
      <c r="HVJ73" s="4"/>
      <c r="HVK73" s="4"/>
      <c r="HVL73" s="4"/>
      <c r="HVM73" s="4"/>
      <c r="HVN73" s="4"/>
      <c r="HVO73" s="4"/>
      <c r="HVP73" s="4"/>
      <c r="HVQ73" s="4"/>
      <c r="HVR73" s="4"/>
      <c r="HVS73" s="4"/>
      <c r="HVT73" s="4"/>
      <c r="HVU73" s="4"/>
      <c r="HVV73" s="4"/>
      <c r="HVW73" s="4"/>
      <c r="HVX73" s="4"/>
      <c r="HVY73" s="4"/>
      <c r="HVZ73" s="4"/>
      <c r="HWA73" s="4"/>
      <c r="HWB73" s="4"/>
      <c r="HWC73" s="4"/>
      <c r="HWD73" s="4"/>
      <c r="HWE73" s="4"/>
      <c r="HWF73" s="4"/>
      <c r="HWG73" s="4"/>
      <c r="HWH73" s="4"/>
      <c r="HWI73" s="4"/>
      <c r="HWJ73" s="4"/>
      <c r="HWK73" s="4"/>
      <c r="HWL73" s="4"/>
      <c r="HWM73" s="4"/>
      <c r="HWN73" s="4"/>
      <c r="HWO73" s="4"/>
      <c r="HWP73" s="4"/>
      <c r="HWQ73" s="4"/>
      <c r="HWR73" s="4"/>
      <c r="HWS73" s="4"/>
      <c r="HWT73" s="4"/>
      <c r="HWU73" s="4"/>
      <c r="HWV73" s="4"/>
      <c r="HWW73" s="4"/>
      <c r="HWX73" s="4"/>
      <c r="HWY73" s="4"/>
      <c r="HWZ73" s="4"/>
      <c r="HXA73" s="4"/>
      <c r="HXB73" s="4"/>
      <c r="HXC73" s="4"/>
      <c r="HXD73" s="4"/>
      <c r="HXE73" s="4"/>
      <c r="HXF73" s="4"/>
      <c r="HXG73" s="4"/>
      <c r="HXH73" s="4"/>
      <c r="HXI73" s="4"/>
      <c r="HXJ73" s="4"/>
      <c r="HXK73" s="4"/>
      <c r="HXL73" s="4"/>
      <c r="HXM73" s="4"/>
      <c r="HXN73" s="4"/>
      <c r="HXO73" s="4"/>
      <c r="HXP73" s="4"/>
      <c r="HXQ73" s="4"/>
      <c r="HXR73" s="4"/>
      <c r="HXS73" s="4"/>
      <c r="HXT73" s="4"/>
      <c r="HXU73" s="4"/>
      <c r="HXV73" s="4"/>
      <c r="HXW73" s="4"/>
      <c r="HXX73" s="4"/>
      <c r="HXY73" s="4"/>
      <c r="HXZ73" s="4"/>
      <c r="HYA73" s="4"/>
      <c r="HYB73" s="4"/>
      <c r="HYC73" s="4"/>
      <c r="HYD73" s="4"/>
      <c r="HYE73" s="4"/>
      <c r="HYF73" s="4"/>
      <c r="HYG73" s="4"/>
      <c r="HYH73" s="4"/>
      <c r="HYI73" s="4"/>
      <c r="HYJ73" s="4"/>
      <c r="HYK73" s="4"/>
      <c r="HYL73" s="4"/>
      <c r="HYM73" s="4"/>
      <c r="HYN73" s="4"/>
      <c r="HYO73" s="4"/>
      <c r="HYP73" s="4"/>
      <c r="HYQ73" s="4"/>
      <c r="HYR73" s="4"/>
      <c r="HYS73" s="4"/>
      <c r="HYT73" s="4"/>
      <c r="HYU73" s="4"/>
      <c r="HYV73" s="4"/>
      <c r="HYW73" s="4"/>
      <c r="HYX73" s="4"/>
      <c r="HYY73" s="4"/>
      <c r="HYZ73" s="4"/>
      <c r="HZA73" s="4"/>
      <c r="HZB73" s="4"/>
      <c r="HZC73" s="4"/>
      <c r="HZD73" s="4"/>
      <c r="HZE73" s="4"/>
      <c r="HZF73" s="4"/>
      <c r="HZG73" s="4"/>
      <c r="HZH73" s="4"/>
      <c r="HZI73" s="4"/>
      <c r="HZJ73" s="4"/>
      <c r="HZK73" s="4"/>
      <c r="HZL73" s="4"/>
      <c r="HZM73" s="4"/>
      <c r="HZN73" s="4"/>
      <c r="HZO73" s="4"/>
      <c r="HZP73" s="4"/>
      <c r="HZQ73" s="4"/>
      <c r="HZR73" s="4"/>
      <c r="HZS73" s="4"/>
      <c r="HZT73" s="4"/>
      <c r="HZU73" s="4"/>
      <c r="HZV73" s="4"/>
      <c r="HZW73" s="4"/>
      <c r="HZX73" s="4"/>
      <c r="HZY73" s="4"/>
      <c r="HZZ73" s="4"/>
      <c r="IAA73" s="4"/>
      <c r="IAB73" s="4"/>
      <c r="IAC73" s="4"/>
      <c r="IAD73" s="4"/>
      <c r="IAE73" s="4"/>
      <c r="IAF73" s="4"/>
      <c r="IAG73" s="4"/>
      <c r="IAH73" s="4"/>
      <c r="IAI73" s="4"/>
      <c r="IAJ73" s="4"/>
      <c r="IAK73" s="4"/>
      <c r="IAL73" s="4"/>
      <c r="IAM73" s="4"/>
      <c r="IAN73" s="4"/>
      <c r="IAO73" s="4"/>
      <c r="IAP73" s="4"/>
      <c r="IAQ73" s="4"/>
      <c r="IAR73" s="4"/>
      <c r="IAS73" s="4"/>
      <c r="IAT73" s="4"/>
      <c r="IAU73" s="4"/>
      <c r="IAV73" s="4"/>
      <c r="IAW73" s="4"/>
      <c r="IAX73" s="4"/>
      <c r="IAY73" s="4"/>
      <c r="IAZ73" s="4"/>
      <c r="IBA73" s="4"/>
      <c r="IBB73" s="4"/>
      <c r="IBC73" s="4"/>
      <c r="IBD73" s="4"/>
      <c r="IBE73" s="4"/>
      <c r="IBF73" s="4"/>
      <c r="IBG73" s="4"/>
      <c r="IBH73" s="4"/>
      <c r="IBI73" s="4"/>
      <c r="IBJ73" s="4"/>
      <c r="IBK73" s="4"/>
      <c r="IBL73" s="4"/>
      <c r="IBM73" s="4"/>
      <c r="IBN73" s="4"/>
      <c r="IBO73" s="4"/>
      <c r="IBP73" s="4"/>
      <c r="IBQ73" s="4"/>
      <c r="IBR73" s="4"/>
      <c r="IBS73" s="4"/>
      <c r="IBT73" s="4"/>
      <c r="IBU73" s="4"/>
      <c r="IBV73" s="4"/>
      <c r="IBW73" s="4"/>
      <c r="IBX73" s="4"/>
      <c r="IBY73" s="4"/>
      <c r="IBZ73" s="4"/>
      <c r="ICA73" s="4"/>
      <c r="ICB73" s="4"/>
      <c r="ICC73" s="4"/>
      <c r="ICD73" s="4"/>
      <c r="ICE73" s="4"/>
      <c r="ICF73" s="4"/>
      <c r="ICG73" s="4"/>
      <c r="ICH73" s="4"/>
      <c r="ICI73" s="4"/>
      <c r="ICJ73" s="4"/>
      <c r="ICK73" s="4"/>
      <c r="ICL73" s="4"/>
      <c r="ICM73" s="4"/>
      <c r="ICN73" s="4"/>
      <c r="ICO73" s="4"/>
      <c r="ICP73" s="4"/>
      <c r="ICQ73" s="4"/>
      <c r="ICR73" s="4"/>
      <c r="ICS73" s="4"/>
      <c r="ICT73" s="4"/>
      <c r="ICU73" s="4"/>
      <c r="ICV73" s="4"/>
      <c r="ICW73" s="4"/>
      <c r="ICX73" s="4"/>
      <c r="ICY73" s="4"/>
      <c r="ICZ73" s="4"/>
      <c r="IDA73" s="4"/>
      <c r="IDB73" s="4"/>
      <c r="IDC73" s="4"/>
      <c r="IDD73" s="4"/>
      <c r="IDE73" s="4"/>
      <c r="IDF73" s="4"/>
      <c r="IDG73" s="4"/>
      <c r="IDH73" s="4"/>
      <c r="IDI73" s="4"/>
      <c r="IDJ73" s="4"/>
      <c r="IDK73" s="4"/>
      <c r="IDL73" s="4"/>
      <c r="IDM73" s="4"/>
      <c r="IDN73" s="4"/>
      <c r="IDO73" s="4"/>
      <c r="IDP73" s="4"/>
      <c r="IDQ73" s="4"/>
      <c r="IDR73" s="4"/>
      <c r="IDS73" s="4"/>
      <c r="IDT73" s="4"/>
      <c r="IDU73" s="4"/>
      <c r="IDV73" s="4"/>
      <c r="IDW73" s="4"/>
      <c r="IDX73" s="4"/>
      <c r="IDY73" s="4"/>
      <c r="IDZ73" s="4"/>
      <c r="IEA73" s="4"/>
      <c r="IEB73" s="4"/>
      <c r="IEC73" s="4"/>
      <c r="IED73" s="4"/>
      <c r="IEE73" s="4"/>
      <c r="IEF73" s="4"/>
      <c r="IEG73" s="4"/>
      <c r="IEH73" s="4"/>
      <c r="IEI73" s="4"/>
      <c r="IEJ73" s="4"/>
      <c r="IEK73" s="4"/>
      <c r="IEL73" s="4"/>
      <c r="IEM73" s="4"/>
      <c r="IEN73" s="4"/>
      <c r="IEO73" s="4"/>
      <c r="IEP73" s="4"/>
      <c r="IEQ73" s="4"/>
      <c r="IER73" s="4"/>
      <c r="IES73" s="4"/>
      <c r="IET73" s="4"/>
      <c r="IEU73" s="4"/>
      <c r="IEV73" s="4"/>
      <c r="IEW73" s="4"/>
      <c r="IEX73" s="4"/>
      <c r="IEY73" s="4"/>
      <c r="IEZ73" s="4"/>
      <c r="IFA73" s="4"/>
      <c r="IFB73" s="4"/>
      <c r="IFC73" s="4"/>
      <c r="IFD73" s="4"/>
      <c r="IFE73" s="4"/>
      <c r="IFF73" s="4"/>
      <c r="IFG73" s="4"/>
      <c r="IFH73" s="4"/>
      <c r="IFI73" s="4"/>
      <c r="IFJ73" s="4"/>
      <c r="IFK73" s="4"/>
      <c r="IFL73" s="4"/>
      <c r="IFM73" s="4"/>
      <c r="IFN73" s="4"/>
      <c r="IFO73" s="4"/>
      <c r="IFP73" s="4"/>
      <c r="IFQ73" s="4"/>
      <c r="IFR73" s="4"/>
      <c r="IFS73" s="4"/>
      <c r="IFT73" s="4"/>
      <c r="IFU73" s="4"/>
      <c r="IFV73" s="4"/>
      <c r="IFW73" s="4"/>
      <c r="IFX73" s="4"/>
      <c r="IFY73" s="4"/>
      <c r="IFZ73" s="4"/>
      <c r="IGA73" s="4"/>
      <c r="IGB73" s="4"/>
      <c r="IGC73" s="4"/>
      <c r="IGD73" s="4"/>
      <c r="IGE73" s="4"/>
      <c r="IGF73" s="4"/>
      <c r="IGG73" s="4"/>
      <c r="IGH73" s="4"/>
      <c r="IGI73" s="4"/>
      <c r="IGJ73" s="4"/>
      <c r="IGK73" s="4"/>
      <c r="IGL73" s="4"/>
      <c r="IGM73" s="4"/>
      <c r="IGN73" s="4"/>
      <c r="IGO73" s="4"/>
      <c r="IGP73" s="4"/>
      <c r="IGQ73" s="4"/>
      <c r="IGR73" s="4"/>
      <c r="IGS73" s="4"/>
      <c r="IGT73" s="4"/>
      <c r="IGU73" s="4"/>
      <c r="IGV73" s="4"/>
      <c r="IGW73" s="4"/>
      <c r="IGX73" s="4"/>
      <c r="IGY73" s="4"/>
      <c r="IGZ73" s="4"/>
      <c r="IHA73" s="4"/>
      <c r="IHB73" s="4"/>
      <c r="IHC73" s="4"/>
      <c r="IHD73" s="4"/>
      <c r="IHE73" s="4"/>
      <c r="IHF73" s="4"/>
      <c r="IHG73" s="4"/>
      <c r="IHH73" s="4"/>
      <c r="IHI73" s="4"/>
      <c r="IHJ73" s="4"/>
      <c r="IHK73" s="4"/>
      <c r="IHL73" s="4"/>
      <c r="IHM73" s="4"/>
      <c r="IHN73" s="4"/>
      <c r="IHO73" s="4"/>
      <c r="IHP73" s="4"/>
      <c r="IHQ73" s="4"/>
      <c r="IHR73" s="4"/>
      <c r="IHS73" s="4"/>
      <c r="IHT73" s="4"/>
      <c r="IHU73" s="4"/>
      <c r="IHV73" s="4"/>
      <c r="IHW73" s="4"/>
      <c r="IHX73" s="4"/>
      <c r="IHY73" s="4"/>
      <c r="IHZ73" s="4"/>
      <c r="IIA73" s="4"/>
      <c r="IIB73" s="4"/>
      <c r="IIC73" s="4"/>
      <c r="IID73" s="4"/>
      <c r="IIE73" s="4"/>
      <c r="IIF73" s="4"/>
      <c r="IIG73" s="4"/>
      <c r="IIH73" s="4"/>
      <c r="III73" s="4"/>
      <c r="IIJ73" s="4"/>
      <c r="IIK73" s="4"/>
      <c r="IIL73" s="4"/>
      <c r="IIM73" s="4"/>
      <c r="IIN73" s="4"/>
      <c r="IIO73" s="4"/>
      <c r="IIP73" s="4"/>
      <c r="IIQ73" s="4"/>
      <c r="IIR73" s="4"/>
      <c r="IIS73" s="4"/>
      <c r="IIT73" s="4"/>
      <c r="IIU73" s="4"/>
      <c r="IIV73" s="4"/>
      <c r="IIW73" s="4"/>
      <c r="IIX73" s="4"/>
      <c r="IIY73" s="4"/>
      <c r="IIZ73" s="4"/>
      <c r="IJA73" s="4"/>
      <c r="IJB73" s="4"/>
      <c r="IJC73" s="4"/>
      <c r="IJD73" s="4"/>
      <c r="IJE73" s="4"/>
      <c r="IJF73" s="4"/>
      <c r="IJG73" s="4"/>
      <c r="IJH73" s="4"/>
      <c r="IJI73" s="4"/>
      <c r="IJJ73" s="4"/>
      <c r="IJK73" s="4"/>
      <c r="IJL73" s="4"/>
      <c r="IJM73" s="4"/>
      <c r="IJN73" s="4"/>
      <c r="IJO73" s="4"/>
      <c r="IJP73" s="4"/>
      <c r="IJQ73" s="4"/>
      <c r="IJR73" s="4"/>
      <c r="IJS73" s="4"/>
      <c r="IJT73" s="4"/>
      <c r="IJU73" s="4"/>
      <c r="IJV73" s="4"/>
      <c r="IJW73" s="4"/>
      <c r="IJX73" s="4"/>
      <c r="IJY73" s="4"/>
      <c r="IJZ73" s="4"/>
      <c r="IKA73" s="4"/>
      <c r="IKB73" s="4"/>
      <c r="IKC73" s="4"/>
      <c r="IKD73" s="4"/>
      <c r="IKE73" s="4"/>
      <c r="IKF73" s="4"/>
      <c r="IKG73" s="4"/>
      <c r="IKH73" s="4"/>
      <c r="IKI73" s="4"/>
      <c r="IKJ73" s="4"/>
      <c r="IKK73" s="4"/>
      <c r="IKL73" s="4"/>
      <c r="IKM73" s="4"/>
      <c r="IKN73" s="4"/>
      <c r="IKO73" s="4"/>
      <c r="IKP73" s="4"/>
      <c r="IKQ73" s="4"/>
      <c r="IKR73" s="4"/>
      <c r="IKS73" s="4"/>
      <c r="IKT73" s="4"/>
      <c r="IKU73" s="4"/>
      <c r="IKV73" s="4"/>
      <c r="IKW73" s="4"/>
      <c r="IKX73" s="4"/>
      <c r="IKY73" s="4"/>
      <c r="IKZ73" s="4"/>
      <c r="ILA73" s="4"/>
      <c r="ILB73" s="4"/>
      <c r="ILC73" s="4"/>
      <c r="ILD73" s="4"/>
      <c r="ILE73" s="4"/>
      <c r="ILF73" s="4"/>
      <c r="ILG73" s="4"/>
      <c r="ILH73" s="4"/>
      <c r="ILI73" s="4"/>
      <c r="ILJ73" s="4"/>
      <c r="ILK73" s="4"/>
      <c r="ILL73" s="4"/>
      <c r="ILM73" s="4"/>
      <c r="ILN73" s="4"/>
      <c r="ILO73" s="4"/>
      <c r="ILP73" s="4"/>
      <c r="ILQ73" s="4"/>
      <c r="ILR73" s="4"/>
      <c r="ILS73" s="4"/>
      <c r="ILT73" s="4"/>
      <c r="ILU73" s="4"/>
      <c r="ILV73" s="4"/>
      <c r="ILW73" s="4"/>
      <c r="ILX73" s="4"/>
      <c r="ILY73" s="4"/>
      <c r="ILZ73" s="4"/>
      <c r="IMA73" s="4"/>
      <c r="IMB73" s="4"/>
      <c r="IMC73" s="4"/>
      <c r="IMD73" s="4"/>
      <c r="IME73" s="4"/>
      <c r="IMF73" s="4"/>
      <c r="IMG73" s="4"/>
      <c r="IMH73" s="4"/>
      <c r="IMI73" s="4"/>
      <c r="IMJ73" s="4"/>
      <c r="IMK73" s="4"/>
      <c r="IML73" s="4"/>
      <c r="IMM73" s="4"/>
      <c r="IMN73" s="4"/>
      <c r="IMO73" s="4"/>
      <c r="IMP73" s="4"/>
      <c r="IMQ73" s="4"/>
      <c r="IMR73" s="4"/>
      <c r="IMS73" s="4"/>
      <c r="IMT73" s="4"/>
      <c r="IMU73" s="4"/>
      <c r="IMV73" s="4"/>
      <c r="IMW73" s="4"/>
      <c r="IMX73" s="4"/>
      <c r="IMY73" s="4"/>
      <c r="IMZ73" s="4"/>
      <c r="INA73" s="4"/>
      <c r="INB73" s="4"/>
      <c r="INC73" s="4"/>
      <c r="IND73" s="4"/>
      <c r="INE73" s="4"/>
      <c r="INF73" s="4"/>
      <c r="ING73" s="4"/>
      <c r="INH73" s="4"/>
      <c r="INI73" s="4"/>
      <c r="INJ73" s="4"/>
      <c r="INK73" s="4"/>
      <c r="INL73" s="4"/>
      <c r="INM73" s="4"/>
      <c r="INN73" s="4"/>
      <c r="INO73" s="4"/>
      <c r="INP73" s="4"/>
      <c r="INQ73" s="4"/>
      <c r="INR73" s="4"/>
      <c r="INS73" s="4"/>
      <c r="INT73" s="4"/>
      <c r="INU73" s="4"/>
      <c r="INV73" s="4"/>
      <c r="INW73" s="4"/>
      <c r="INX73" s="4"/>
      <c r="INY73" s="4"/>
      <c r="INZ73" s="4"/>
      <c r="IOA73" s="4"/>
      <c r="IOB73" s="4"/>
      <c r="IOC73" s="4"/>
      <c r="IOD73" s="4"/>
      <c r="IOE73" s="4"/>
      <c r="IOF73" s="4"/>
      <c r="IOG73" s="4"/>
      <c r="IOH73" s="4"/>
      <c r="IOI73" s="4"/>
      <c r="IOJ73" s="4"/>
      <c r="IOK73" s="4"/>
      <c r="IOL73" s="4"/>
      <c r="IOM73" s="4"/>
      <c r="ION73" s="4"/>
      <c r="IOO73" s="4"/>
      <c r="IOP73" s="4"/>
      <c r="IOQ73" s="4"/>
      <c r="IOR73" s="4"/>
      <c r="IOS73" s="4"/>
      <c r="IOT73" s="4"/>
      <c r="IOU73" s="4"/>
      <c r="IOV73" s="4"/>
      <c r="IOW73" s="4"/>
      <c r="IOX73" s="4"/>
      <c r="IOY73" s="4"/>
      <c r="IOZ73" s="4"/>
      <c r="IPA73" s="4"/>
      <c r="IPB73" s="4"/>
      <c r="IPC73" s="4"/>
      <c r="IPD73" s="4"/>
      <c r="IPE73" s="4"/>
      <c r="IPF73" s="4"/>
      <c r="IPG73" s="4"/>
      <c r="IPH73" s="4"/>
      <c r="IPI73" s="4"/>
      <c r="IPJ73" s="4"/>
      <c r="IPK73" s="4"/>
      <c r="IPL73" s="4"/>
      <c r="IPM73" s="4"/>
      <c r="IPN73" s="4"/>
      <c r="IPO73" s="4"/>
      <c r="IPP73" s="4"/>
      <c r="IPQ73" s="4"/>
      <c r="IPR73" s="4"/>
      <c r="IPS73" s="4"/>
      <c r="IPT73" s="4"/>
      <c r="IPU73" s="4"/>
      <c r="IPV73" s="4"/>
      <c r="IPW73" s="4"/>
      <c r="IPX73" s="4"/>
      <c r="IPY73" s="4"/>
      <c r="IPZ73" s="4"/>
      <c r="IQA73" s="4"/>
      <c r="IQB73" s="4"/>
      <c r="IQC73" s="4"/>
      <c r="IQD73" s="4"/>
      <c r="IQE73" s="4"/>
      <c r="IQF73" s="4"/>
      <c r="IQG73" s="4"/>
      <c r="IQH73" s="4"/>
      <c r="IQI73" s="4"/>
      <c r="IQJ73" s="4"/>
      <c r="IQK73" s="4"/>
      <c r="IQL73" s="4"/>
      <c r="IQM73" s="4"/>
      <c r="IQN73" s="4"/>
      <c r="IQO73" s="4"/>
      <c r="IQP73" s="4"/>
      <c r="IQQ73" s="4"/>
      <c r="IQR73" s="4"/>
      <c r="IQS73" s="4"/>
      <c r="IQT73" s="4"/>
      <c r="IQU73" s="4"/>
      <c r="IQV73" s="4"/>
      <c r="IQW73" s="4"/>
      <c r="IQX73" s="4"/>
      <c r="IQY73" s="4"/>
      <c r="IQZ73" s="4"/>
      <c r="IRA73" s="4"/>
      <c r="IRB73" s="4"/>
      <c r="IRC73" s="4"/>
      <c r="IRD73" s="4"/>
      <c r="IRE73" s="4"/>
      <c r="IRF73" s="4"/>
      <c r="IRG73" s="4"/>
      <c r="IRH73" s="4"/>
      <c r="IRI73" s="4"/>
      <c r="IRJ73" s="4"/>
      <c r="IRK73" s="4"/>
      <c r="IRL73" s="4"/>
      <c r="IRM73" s="4"/>
      <c r="IRN73" s="4"/>
      <c r="IRO73" s="4"/>
      <c r="IRP73" s="4"/>
      <c r="IRQ73" s="4"/>
      <c r="IRR73" s="4"/>
      <c r="IRS73" s="4"/>
      <c r="IRT73" s="4"/>
      <c r="IRU73" s="4"/>
      <c r="IRV73" s="4"/>
      <c r="IRW73" s="4"/>
      <c r="IRX73" s="4"/>
      <c r="IRY73" s="4"/>
      <c r="IRZ73" s="4"/>
      <c r="ISA73" s="4"/>
      <c r="ISB73" s="4"/>
      <c r="ISC73" s="4"/>
      <c r="ISD73" s="4"/>
      <c r="ISE73" s="4"/>
      <c r="ISF73" s="4"/>
      <c r="ISG73" s="4"/>
      <c r="ISH73" s="4"/>
      <c r="ISI73" s="4"/>
      <c r="ISJ73" s="4"/>
      <c r="ISK73" s="4"/>
      <c r="ISL73" s="4"/>
      <c r="ISM73" s="4"/>
      <c r="ISN73" s="4"/>
      <c r="ISO73" s="4"/>
      <c r="ISP73" s="4"/>
      <c r="ISQ73" s="4"/>
      <c r="ISR73" s="4"/>
      <c r="ISS73" s="4"/>
      <c r="IST73" s="4"/>
      <c r="ISU73" s="4"/>
      <c r="ISV73" s="4"/>
      <c r="ISW73" s="4"/>
      <c r="ISX73" s="4"/>
      <c r="ISY73" s="4"/>
      <c r="ISZ73" s="4"/>
      <c r="ITA73" s="4"/>
      <c r="ITB73" s="4"/>
      <c r="ITC73" s="4"/>
      <c r="ITD73" s="4"/>
      <c r="ITE73" s="4"/>
      <c r="ITF73" s="4"/>
      <c r="ITG73" s="4"/>
      <c r="ITH73" s="4"/>
      <c r="ITI73" s="4"/>
      <c r="ITJ73" s="4"/>
      <c r="ITK73" s="4"/>
      <c r="ITL73" s="4"/>
      <c r="ITM73" s="4"/>
      <c r="ITN73" s="4"/>
      <c r="ITO73" s="4"/>
      <c r="ITP73" s="4"/>
      <c r="ITQ73" s="4"/>
      <c r="ITR73" s="4"/>
      <c r="ITS73" s="4"/>
      <c r="ITT73" s="4"/>
      <c r="ITU73" s="4"/>
      <c r="ITV73" s="4"/>
      <c r="ITW73" s="4"/>
      <c r="ITX73" s="4"/>
      <c r="ITY73" s="4"/>
      <c r="ITZ73" s="4"/>
      <c r="IUA73" s="4"/>
      <c r="IUB73" s="4"/>
      <c r="IUC73" s="4"/>
      <c r="IUD73" s="4"/>
      <c r="IUE73" s="4"/>
      <c r="IUF73" s="4"/>
      <c r="IUG73" s="4"/>
      <c r="IUH73" s="4"/>
      <c r="IUI73" s="4"/>
      <c r="IUJ73" s="4"/>
      <c r="IUK73" s="4"/>
      <c r="IUL73" s="4"/>
      <c r="IUM73" s="4"/>
      <c r="IUN73" s="4"/>
      <c r="IUO73" s="4"/>
      <c r="IUP73" s="4"/>
      <c r="IUQ73" s="4"/>
      <c r="IUR73" s="4"/>
      <c r="IUS73" s="4"/>
      <c r="IUT73" s="4"/>
      <c r="IUU73" s="4"/>
      <c r="IUV73" s="4"/>
      <c r="IUW73" s="4"/>
      <c r="IUX73" s="4"/>
      <c r="IUY73" s="4"/>
      <c r="IUZ73" s="4"/>
      <c r="IVA73" s="4"/>
      <c r="IVB73" s="4"/>
      <c r="IVC73" s="4"/>
      <c r="IVD73" s="4"/>
      <c r="IVE73" s="4"/>
      <c r="IVF73" s="4"/>
      <c r="IVG73" s="4"/>
      <c r="IVH73" s="4"/>
      <c r="IVI73" s="4"/>
      <c r="IVJ73" s="4"/>
      <c r="IVK73" s="4"/>
      <c r="IVL73" s="4"/>
      <c r="IVM73" s="4"/>
      <c r="IVN73" s="4"/>
      <c r="IVO73" s="4"/>
      <c r="IVP73" s="4"/>
      <c r="IVQ73" s="4"/>
      <c r="IVR73" s="4"/>
      <c r="IVS73" s="4"/>
      <c r="IVT73" s="4"/>
      <c r="IVU73" s="4"/>
      <c r="IVV73" s="4"/>
      <c r="IVW73" s="4"/>
      <c r="IVX73" s="4"/>
      <c r="IVY73" s="4"/>
      <c r="IVZ73" s="4"/>
      <c r="IWA73" s="4"/>
      <c r="IWB73" s="4"/>
      <c r="IWC73" s="4"/>
      <c r="IWD73" s="4"/>
      <c r="IWE73" s="4"/>
      <c r="IWF73" s="4"/>
      <c r="IWG73" s="4"/>
      <c r="IWH73" s="4"/>
      <c r="IWI73" s="4"/>
      <c r="IWJ73" s="4"/>
      <c r="IWK73" s="4"/>
      <c r="IWL73" s="4"/>
      <c r="IWM73" s="4"/>
      <c r="IWN73" s="4"/>
      <c r="IWO73" s="4"/>
      <c r="IWP73" s="4"/>
      <c r="IWQ73" s="4"/>
      <c r="IWR73" s="4"/>
      <c r="IWS73" s="4"/>
      <c r="IWT73" s="4"/>
      <c r="IWU73" s="4"/>
      <c r="IWV73" s="4"/>
      <c r="IWW73" s="4"/>
      <c r="IWX73" s="4"/>
      <c r="IWY73" s="4"/>
      <c r="IWZ73" s="4"/>
      <c r="IXA73" s="4"/>
      <c r="IXB73" s="4"/>
      <c r="IXC73" s="4"/>
      <c r="IXD73" s="4"/>
      <c r="IXE73" s="4"/>
      <c r="IXF73" s="4"/>
      <c r="IXG73" s="4"/>
      <c r="IXH73" s="4"/>
      <c r="IXI73" s="4"/>
      <c r="IXJ73" s="4"/>
      <c r="IXK73" s="4"/>
      <c r="IXL73" s="4"/>
      <c r="IXM73" s="4"/>
      <c r="IXN73" s="4"/>
      <c r="IXO73" s="4"/>
      <c r="IXP73" s="4"/>
      <c r="IXQ73" s="4"/>
      <c r="IXR73" s="4"/>
      <c r="IXS73" s="4"/>
      <c r="IXT73" s="4"/>
      <c r="IXU73" s="4"/>
      <c r="IXV73" s="4"/>
      <c r="IXW73" s="4"/>
      <c r="IXX73" s="4"/>
      <c r="IXY73" s="4"/>
      <c r="IXZ73" s="4"/>
      <c r="IYA73" s="4"/>
      <c r="IYB73" s="4"/>
      <c r="IYC73" s="4"/>
      <c r="IYD73" s="4"/>
      <c r="IYE73" s="4"/>
      <c r="IYF73" s="4"/>
      <c r="IYG73" s="4"/>
      <c r="IYH73" s="4"/>
      <c r="IYI73" s="4"/>
      <c r="IYJ73" s="4"/>
      <c r="IYK73" s="4"/>
      <c r="IYL73" s="4"/>
      <c r="IYM73" s="4"/>
      <c r="IYN73" s="4"/>
      <c r="IYO73" s="4"/>
      <c r="IYP73" s="4"/>
      <c r="IYQ73" s="4"/>
      <c r="IYR73" s="4"/>
      <c r="IYS73" s="4"/>
      <c r="IYT73" s="4"/>
      <c r="IYU73" s="4"/>
      <c r="IYV73" s="4"/>
      <c r="IYW73" s="4"/>
      <c r="IYX73" s="4"/>
      <c r="IYY73" s="4"/>
      <c r="IYZ73" s="4"/>
      <c r="IZA73" s="4"/>
      <c r="IZB73" s="4"/>
      <c r="IZC73" s="4"/>
      <c r="IZD73" s="4"/>
      <c r="IZE73" s="4"/>
      <c r="IZF73" s="4"/>
      <c r="IZG73" s="4"/>
      <c r="IZH73" s="4"/>
      <c r="IZI73" s="4"/>
      <c r="IZJ73" s="4"/>
      <c r="IZK73" s="4"/>
      <c r="IZL73" s="4"/>
      <c r="IZM73" s="4"/>
      <c r="IZN73" s="4"/>
      <c r="IZO73" s="4"/>
      <c r="IZP73" s="4"/>
      <c r="IZQ73" s="4"/>
      <c r="IZR73" s="4"/>
      <c r="IZS73" s="4"/>
      <c r="IZT73" s="4"/>
      <c r="IZU73" s="4"/>
      <c r="IZV73" s="4"/>
      <c r="IZW73" s="4"/>
      <c r="IZX73" s="4"/>
      <c r="IZY73" s="4"/>
      <c r="IZZ73" s="4"/>
      <c r="JAA73" s="4"/>
      <c r="JAB73" s="4"/>
      <c r="JAC73" s="4"/>
      <c r="JAD73" s="4"/>
      <c r="JAE73" s="4"/>
      <c r="JAF73" s="4"/>
      <c r="JAG73" s="4"/>
      <c r="JAH73" s="4"/>
      <c r="JAI73" s="4"/>
      <c r="JAJ73" s="4"/>
      <c r="JAK73" s="4"/>
      <c r="JAL73" s="4"/>
      <c r="JAM73" s="4"/>
      <c r="JAN73" s="4"/>
      <c r="JAO73" s="4"/>
      <c r="JAP73" s="4"/>
      <c r="JAQ73" s="4"/>
      <c r="JAR73" s="4"/>
      <c r="JAS73" s="4"/>
      <c r="JAT73" s="4"/>
      <c r="JAU73" s="4"/>
      <c r="JAV73" s="4"/>
      <c r="JAW73" s="4"/>
      <c r="JAX73" s="4"/>
      <c r="JAY73" s="4"/>
      <c r="JAZ73" s="4"/>
      <c r="JBA73" s="4"/>
      <c r="JBB73" s="4"/>
      <c r="JBC73" s="4"/>
      <c r="JBD73" s="4"/>
      <c r="JBE73" s="4"/>
      <c r="JBF73" s="4"/>
      <c r="JBG73" s="4"/>
      <c r="JBH73" s="4"/>
      <c r="JBI73" s="4"/>
      <c r="JBJ73" s="4"/>
      <c r="JBK73" s="4"/>
      <c r="JBL73" s="4"/>
      <c r="JBM73" s="4"/>
      <c r="JBN73" s="4"/>
      <c r="JBO73" s="4"/>
      <c r="JBP73" s="4"/>
      <c r="JBQ73" s="4"/>
      <c r="JBR73" s="4"/>
      <c r="JBS73" s="4"/>
      <c r="JBT73" s="4"/>
      <c r="JBU73" s="4"/>
      <c r="JBV73" s="4"/>
      <c r="JBW73" s="4"/>
      <c r="JBX73" s="4"/>
      <c r="JBY73" s="4"/>
      <c r="JBZ73" s="4"/>
      <c r="JCA73" s="4"/>
      <c r="JCB73" s="4"/>
      <c r="JCC73" s="4"/>
      <c r="JCD73" s="4"/>
      <c r="JCE73" s="4"/>
      <c r="JCF73" s="4"/>
      <c r="JCG73" s="4"/>
      <c r="JCH73" s="4"/>
      <c r="JCI73" s="4"/>
      <c r="JCJ73" s="4"/>
      <c r="JCK73" s="4"/>
      <c r="JCL73" s="4"/>
      <c r="JCM73" s="4"/>
      <c r="JCN73" s="4"/>
      <c r="JCO73" s="4"/>
      <c r="JCP73" s="4"/>
      <c r="JCQ73" s="4"/>
      <c r="JCR73" s="4"/>
      <c r="JCS73" s="4"/>
      <c r="JCT73" s="4"/>
      <c r="JCU73" s="4"/>
      <c r="JCV73" s="4"/>
      <c r="JCW73" s="4"/>
      <c r="JCX73" s="4"/>
      <c r="JCY73" s="4"/>
      <c r="JCZ73" s="4"/>
      <c r="JDA73" s="4"/>
      <c r="JDB73" s="4"/>
      <c r="JDC73" s="4"/>
      <c r="JDD73" s="4"/>
      <c r="JDE73" s="4"/>
      <c r="JDF73" s="4"/>
      <c r="JDG73" s="4"/>
      <c r="JDH73" s="4"/>
      <c r="JDI73" s="4"/>
      <c r="JDJ73" s="4"/>
      <c r="JDK73" s="4"/>
      <c r="JDL73" s="4"/>
      <c r="JDM73" s="4"/>
      <c r="JDN73" s="4"/>
      <c r="JDO73" s="4"/>
      <c r="JDP73" s="4"/>
      <c r="JDQ73" s="4"/>
      <c r="JDR73" s="4"/>
      <c r="JDS73" s="4"/>
      <c r="JDT73" s="4"/>
      <c r="JDU73" s="4"/>
      <c r="JDV73" s="4"/>
      <c r="JDW73" s="4"/>
      <c r="JDX73" s="4"/>
      <c r="JDY73" s="4"/>
      <c r="JDZ73" s="4"/>
      <c r="JEA73" s="4"/>
      <c r="JEB73" s="4"/>
      <c r="JEC73" s="4"/>
      <c r="JED73" s="4"/>
      <c r="JEE73" s="4"/>
      <c r="JEF73" s="4"/>
      <c r="JEG73" s="4"/>
      <c r="JEH73" s="4"/>
      <c r="JEI73" s="4"/>
      <c r="JEJ73" s="4"/>
      <c r="JEK73" s="4"/>
      <c r="JEL73" s="4"/>
      <c r="JEM73" s="4"/>
      <c r="JEN73" s="4"/>
      <c r="JEO73" s="4"/>
      <c r="JEP73" s="4"/>
      <c r="JEQ73" s="4"/>
      <c r="JER73" s="4"/>
      <c r="JES73" s="4"/>
      <c r="JET73" s="4"/>
      <c r="JEU73" s="4"/>
      <c r="JEV73" s="4"/>
      <c r="JEW73" s="4"/>
      <c r="JEX73" s="4"/>
      <c r="JEY73" s="4"/>
      <c r="JEZ73" s="4"/>
      <c r="JFA73" s="4"/>
      <c r="JFB73" s="4"/>
      <c r="JFC73" s="4"/>
      <c r="JFD73" s="4"/>
      <c r="JFE73" s="4"/>
      <c r="JFF73" s="4"/>
      <c r="JFG73" s="4"/>
      <c r="JFH73" s="4"/>
      <c r="JFI73" s="4"/>
      <c r="JFJ73" s="4"/>
      <c r="JFK73" s="4"/>
      <c r="JFL73" s="4"/>
      <c r="JFM73" s="4"/>
      <c r="JFN73" s="4"/>
      <c r="JFO73" s="4"/>
      <c r="JFP73" s="4"/>
      <c r="JFQ73" s="4"/>
      <c r="JFR73" s="4"/>
      <c r="JFS73" s="4"/>
      <c r="JFT73" s="4"/>
      <c r="JFU73" s="4"/>
      <c r="JFV73" s="4"/>
      <c r="JFW73" s="4"/>
      <c r="JFX73" s="4"/>
      <c r="JFY73" s="4"/>
      <c r="JFZ73" s="4"/>
      <c r="JGA73" s="4"/>
      <c r="JGB73" s="4"/>
      <c r="JGC73" s="4"/>
      <c r="JGD73" s="4"/>
      <c r="JGE73" s="4"/>
      <c r="JGF73" s="4"/>
      <c r="JGG73" s="4"/>
      <c r="JGH73" s="4"/>
      <c r="JGI73" s="4"/>
      <c r="JGJ73" s="4"/>
      <c r="JGK73" s="4"/>
      <c r="JGL73" s="4"/>
      <c r="JGM73" s="4"/>
      <c r="JGN73" s="4"/>
      <c r="JGO73" s="4"/>
      <c r="JGP73" s="4"/>
      <c r="JGQ73" s="4"/>
      <c r="JGR73" s="4"/>
      <c r="JGS73" s="4"/>
      <c r="JGT73" s="4"/>
      <c r="JGU73" s="4"/>
      <c r="JGV73" s="4"/>
      <c r="JGW73" s="4"/>
      <c r="JGX73" s="4"/>
      <c r="JGY73" s="4"/>
      <c r="JGZ73" s="4"/>
      <c r="JHA73" s="4"/>
      <c r="JHB73" s="4"/>
      <c r="JHC73" s="4"/>
      <c r="JHD73" s="4"/>
      <c r="JHE73" s="4"/>
      <c r="JHF73" s="4"/>
      <c r="JHG73" s="4"/>
      <c r="JHH73" s="4"/>
      <c r="JHI73" s="4"/>
      <c r="JHJ73" s="4"/>
      <c r="JHK73" s="4"/>
      <c r="JHL73" s="4"/>
      <c r="JHM73" s="4"/>
      <c r="JHN73" s="4"/>
      <c r="JHO73" s="4"/>
      <c r="JHP73" s="4"/>
      <c r="JHQ73" s="4"/>
      <c r="JHR73" s="4"/>
      <c r="JHS73" s="4"/>
      <c r="JHT73" s="4"/>
      <c r="JHU73" s="4"/>
      <c r="JHV73" s="4"/>
      <c r="JHW73" s="4"/>
      <c r="JHX73" s="4"/>
      <c r="JHY73" s="4"/>
      <c r="JHZ73" s="4"/>
      <c r="JIA73" s="4"/>
      <c r="JIB73" s="4"/>
      <c r="JIC73" s="4"/>
      <c r="JID73" s="4"/>
      <c r="JIE73" s="4"/>
      <c r="JIF73" s="4"/>
      <c r="JIG73" s="4"/>
      <c r="JIH73" s="4"/>
      <c r="JII73" s="4"/>
      <c r="JIJ73" s="4"/>
      <c r="JIK73" s="4"/>
      <c r="JIL73" s="4"/>
      <c r="JIM73" s="4"/>
      <c r="JIN73" s="4"/>
      <c r="JIO73" s="4"/>
      <c r="JIP73" s="4"/>
      <c r="JIQ73" s="4"/>
      <c r="JIR73" s="4"/>
      <c r="JIS73" s="4"/>
      <c r="JIT73" s="4"/>
      <c r="JIU73" s="4"/>
      <c r="JIV73" s="4"/>
      <c r="JIW73" s="4"/>
      <c r="JIX73" s="4"/>
      <c r="JIY73" s="4"/>
      <c r="JIZ73" s="4"/>
      <c r="JJA73" s="4"/>
      <c r="JJB73" s="4"/>
      <c r="JJC73" s="4"/>
      <c r="JJD73" s="4"/>
      <c r="JJE73" s="4"/>
      <c r="JJF73" s="4"/>
      <c r="JJG73" s="4"/>
      <c r="JJH73" s="4"/>
      <c r="JJI73" s="4"/>
      <c r="JJJ73" s="4"/>
      <c r="JJK73" s="4"/>
      <c r="JJL73" s="4"/>
      <c r="JJM73" s="4"/>
      <c r="JJN73" s="4"/>
      <c r="JJO73" s="4"/>
      <c r="JJP73" s="4"/>
      <c r="JJQ73" s="4"/>
      <c r="JJR73" s="4"/>
      <c r="JJS73" s="4"/>
      <c r="JJT73" s="4"/>
      <c r="JJU73" s="4"/>
      <c r="JJV73" s="4"/>
      <c r="JJW73" s="4"/>
      <c r="JJX73" s="4"/>
      <c r="JJY73" s="4"/>
      <c r="JJZ73" s="4"/>
      <c r="JKA73" s="4"/>
      <c r="JKB73" s="4"/>
      <c r="JKC73" s="4"/>
      <c r="JKD73" s="4"/>
      <c r="JKE73" s="4"/>
      <c r="JKF73" s="4"/>
      <c r="JKG73" s="4"/>
      <c r="JKH73" s="4"/>
      <c r="JKI73" s="4"/>
      <c r="JKJ73" s="4"/>
      <c r="JKK73" s="4"/>
      <c r="JKL73" s="4"/>
      <c r="JKM73" s="4"/>
      <c r="JKN73" s="4"/>
      <c r="JKO73" s="4"/>
      <c r="JKP73" s="4"/>
      <c r="JKQ73" s="4"/>
      <c r="JKR73" s="4"/>
      <c r="JKS73" s="4"/>
      <c r="JKT73" s="4"/>
      <c r="JKU73" s="4"/>
      <c r="JKV73" s="4"/>
      <c r="JKW73" s="4"/>
      <c r="JKX73" s="4"/>
      <c r="JKY73" s="4"/>
      <c r="JKZ73" s="4"/>
      <c r="JLA73" s="4"/>
      <c r="JLB73" s="4"/>
      <c r="JLC73" s="4"/>
      <c r="JLD73" s="4"/>
      <c r="JLE73" s="4"/>
      <c r="JLF73" s="4"/>
      <c r="JLG73" s="4"/>
      <c r="JLH73" s="4"/>
      <c r="JLI73" s="4"/>
      <c r="JLJ73" s="4"/>
      <c r="JLK73" s="4"/>
      <c r="JLL73" s="4"/>
      <c r="JLM73" s="4"/>
      <c r="JLN73" s="4"/>
      <c r="JLO73" s="4"/>
      <c r="JLP73" s="4"/>
      <c r="JLQ73" s="4"/>
      <c r="JLR73" s="4"/>
      <c r="JLS73" s="4"/>
      <c r="JLT73" s="4"/>
      <c r="JLU73" s="4"/>
      <c r="JLV73" s="4"/>
      <c r="JLW73" s="4"/>
      <c r="JLX73" s="4"/>
      <c r="JLY73" s="4"/>
      <c r="JLZ73" s="4"/>
      <c r="JMA73" s="4"/>
      <c r="JMB73" s="4"/>
      <c r="JMC73" s="4"/>
      <c r="JMD73" s="4"/>
      <c r="JME73" s="4"/>
      <c r="JMF73" s="4"/>
      <c r="JMG73" s="4"/>
      <c r="JMH73" s="4"/>
      <c r="JMI73" s="4"/>
      <c r="JMJ73" s="4"/>
      <c r="JMK73" s="4"/>
      <c r="JML73" s="4"/>
      <c r="JMM73" s="4"/>
      <c r="JMN73" s="4"/>
      <c r="JMO73" s="4"/>
      <c r="JMP73" s="4"/>
      <c r="JMQ73" s="4"/>
      <c r="JMR73" s="4"/>
      <c r="JMS73" s="4"/>
      <c r="JMT73" s="4"/>
      <c r="JMU73" s="4"/>
      <c r="JMV73" s="4"/>
      <c r="JMW73" s="4"/>
      <c r="JMX73" s="4"/>
      <c r="JMY73" s="4"/>
      <c r="JMZ73" s="4"/>
      <c r="JNA73" s="4"/>
      <c r="JNB73" s="4"/>
      <c r="JNC73" s="4"/>
      <c r="JND73" s="4"/>
      <c r="JNE73" s="4"/>
      <c r="JNF73" s="4"/>
      <c r="JNG73" s="4"/>
      <c r="JNH73" s="4"/>
      <c r="JNI73" s="4"/>
      <c r="JNJ73" s="4"/>
      <c r="JNK73" s="4"/>
      <c r="JNL73" s="4"/>
      <c r="JNM73" s="4"/>
      <c r="JNN73" s="4"/>
      <c r="JNO73" s="4"/>
      <c r="JNP73" s="4"/>
      <c r="JNQ73" s="4"/>
      <c r="JNR73" s="4"/>
      <c r="JNS73" s="4"/>
      <c r="JNT73" s="4"/>
      <c r="JNU73" s="4"/>
      <c r="JNV73" s="4"/>
      <c r="JNW73" s="4"/>
      <c r="JNX73" s="4"/>
      <c r="JNY73" s="4"/>
      <c r="JNZ73" s="4"/>
      <c r="JOA73" s="4"/>
      <c r="JOB73" s="4"/>
      <c r="JOC73" s="4"/>
      <c r="JOD73" s="4"/>
      <c r="JOE73" s="4"/>
      <c r="JOF73" s="4"/>
      <c r="JOG73" s="4"/>
      <c r="JOH73" s="4"/>
      <c r="JOI73" s="4"/>
      <c r="JOJ73" s="4"/>
      <c r="JOK73" s="4"/>
      <c r="JOL73" s="4"/>
      <c r="JOM73" s="4"/>
      <c r="JON73" s="4"/>
      <c r="JOO73" s="4"/>
      <c r="JOP73" s="4"/>
      <c r="JOQ73" s="4"/>
      <c r="JOR73" s="4"/>
      <c r="JOS73" s="4"/>
      <c r="JOT73" s="4"/>
      <c r="JOU73" s="4"/>
      <c r="JOV73" s="4"/>
      <c r="JOW73" s="4"/>
      <c r="JOX73" s="4"/>
      <c r="JOY73" s="4"/>
      <c r="JOZ73" s="4"/>
      <c r="JPA73" s="4"/>
      <c r="JPB73" s="4"/>
      <c r="JPC73" s="4"/>
      <c r="JPD73" s="4"/>
      <c r="JPE73" s="4"/>
      <c r="JPF73" s="4"/>
      <c r="JPG73" s="4"/>
      <c r="JPH73" s="4"/>
      <c r="JPI73" s="4"/>
      <c r="JPJ73" s="4"/>
      <c r="JPK73" s="4"/>
      <c r="JPL73" s="4"/>
      <c r="JPM73" s="4"/>
      <c r="JPN73" s="4"/>
      <c r="JPO73" s="4"/>
      <c r="JPP73" s="4"/>
      <c r="JPQ73" s="4"/>
      <c r="JPR73" s="4"/>
      <c r="JPS73" s="4"/>
      <c r="JPT73" s="4"/>
      <c r="JPU73" s="4"/>
      <c r="JPV73" s="4"/>
      <c r="JPW73" s="4"/>
      <c r="JPX73" s="4"/>
      <c r="JPY73" s="4"/>
      <c r="JPZ73" s="4"/>
      <c r="JQA73" s="4"/>
      <c r="JQB73" s="4"/>
      <c r="JQC73" s="4"/>
      <c r="JQD73" s="4"/>
      <c r="JQE73" s="4"/>
      <c r="JQF73" s="4"/>
      <c r="JQG73" s="4"/>
      <c r="JQH73" s="4"/>
      <c r="JQI73" s="4"/>
      <c r="JQJ73" s="4"/>
      <c r="JQK73" s="4"/>
      <c r="JQL73" s="4"/>
      <c r="JQM73" s="4"/>
      <c r="JQN73" s="4"/>
      <c r="JQO73" s="4"/>
      <c r="JQP73" s="4"/>
      <c r="JQQ73" s="4"/>
      <c r="JQR73" s="4"/>
      <c r="JQS73" s="4"/>
      <c r="JQT73" s="4"/>
      <c r="JQU73" s="4"/>
      <c r="JQV73" s="4"/>
      <c r="JQW73" s="4"/>
      <c r="JQX73" s="4"/>
      <c r="JQY73" s="4"/>
      <c r="JQZ73" s="4"/>
      <c r="JRA73" s="4"/>
      <c r="JRB73" s="4"/>
      <c r="JRC73" s="4"/>
      <c r="JRD73" s="4"/>
      <c r="JRE73" s="4"/>
      <c r="JRF73" s="4"/>
      <c r="JRG73" s="4"/>
      <c r="JRH73" s="4"/>
      <c r="JRI73" s="4"/>
      <c r="JRJ73" s="4"/>
      <c r="JRK73" s="4"/>
      <c r="JRL73" s="4"/>
      <c r="JRM73" s="4"/>
      <c r="JRN73" s="4"/>
      <c r="JRO73" s="4"/>
      <c r="JRP73" s="4"/>
      <c r="JRQ73" s="4"/>
      <c r="JRR73" s="4"/>
      <c r="JRS73" s="4"/>
      <c r="JRT73" s="4"/>
      <c r="JRU73" s="4"/>
      <c r="JRV73" s="4"/>
      <c r="JRW73" s="4"/>
      <c r="JRX73" s="4"/>
      <c r="JRY73" s="4"/>
      <c r="JRZ73" s="4"/>
      <c r="JSA73" s="4"/>
      <c r="JSB73" s="4"/>
      <c r="JSC73" s="4"/>
      <c r="JSD73" s="4"/>
      <c r="JSE73" s="4"/>
      <c r="JSF73" s="4"/>
      <c r="JSG73" s="4"/>
      <c r="JSH73" s="4"/>
      <c r="JSI73" s="4"/>
      <c r="JSJ73" s="4"/>
      <c r="JSK73" s="4"/>
      <c r="JSL73" s="4"/>
      <c r="JSM73" s="4"/>
      <c r="JSN73" s="4"/>
      <c r="JSO73" s="4"/>
      <c r="JSP73" s="4"/>
      <c r="JSQ73" s="4"/>
      <c r="JSR73" s="4"/>
      <c r="JSS73" s="4"/>
      <c r="JST73" s="4"/>
      <c r="JSU73" s="4"/>
      <c r="JSV73" s="4"/>
      <c r="JSW73" s="4"/>
      <c r="JSX73" s="4"/>
      <c r="JSY73" s="4"/>
      <c r="JSZ73" s="4"/>
      <c r="JTA73" s="4"/>
      <c r="JTB73" s="4"/>
      <c r="JTC73" s="4"/>
      <c r="JTD73" s="4"/>
      <c r="JTE73" s="4"/>
      <c r="JTF73" s="4"/>
      <c r="JTG73" s="4"/>
      <c r="JTH73" s="4"/>
      <c r="JTI73" s="4"/>
      <c r="JTJ73" s="4"/>
      <c r="JTK73" s="4"/>
      <c r="JTL73" s="4"/>
      <c r="JTM73" s="4"/>
      <c r="JTN73" s="4"/>
      <c r="JTO73" s="4"/>
      <c r="JTP73" s="4"/>
      <c r="JTQ73" s="4"/>
      <c r="JTR73" s="4"/>
      <c r="JTS73" s="4"/>
      <c r="JTT73" s="4"/>
      <c r="JTU73" s="4"/>
      <c r="JTV73" s="4"/>
      <c r="JTW73" s="4"/>
      <c r="JTX73" s="4"/>
      <c r="JTY73" s="4"/>
      <c r="JTZ73" s="4"/>
      <c r="JUA73" s="4"/>
      <c r="JUB73" s="4"/>
      <c r="JUC73" s="4"/>
      <c r="JUD73" s="4"/>
      <c r="JUE73" s="4"/>
      <c r="JUF73" s="4"/>
      <c r="JUG73" s="4"/>
      <c r="JUH73" s="4"/>
      <c r="JUI73" s="4"/>
      <c r="JUJ73" s="4"/>
      <c r="JUK73" s="4"/>
      <c r="JUL73" s="4"/>
      <c r="JUM73" s="4"/>
      <c r="JUN73" s="4"/>
      <c r="JUO73" s="4"/>
      <c r="JUP73" s="4"/>
      <c r="JUQ73" s="4"/>
      <c r="JUR73" s="4"/>
      <c r="JUS73" s="4"/>
      <c r="JUT73" s="4"/>
      <c r="JUU73" s="4"/>
      <c r="JUV73" s="4"/>
      <c r="JUW73" s="4"/>
      <c r="JUX73" s="4"/>
      <c r="JUY73" s="4"/>
      <c r="JUZ73" s="4"/>
      <c r="JVA73" s="4"/>
      <c r="JVB73" s="4"/>
      <c r="JVC73" s="4"/>
      <c r="JVD73" s="4"/>
      <c r="JVE73" s="4"/>
      <c r="JVF73" s="4"/>
      <c r="JVG73" s="4"/>
      <c r="JVH73" s="4"/>
      <c r="JVI73" s="4"/>
      <c r="JVJ73" s="4"/>
      <c r="JVK73" s="4"/>
      <c r="JVL73" s="4"/>
      <c r="JVM73" s="4"/>
      <c r="JVN73" s="4"/>
      <c r="JVO73" s="4"/>
      <c r="JVP73" s="4"/>
      <c r="JVQ73" s="4"/>
      <c r="JVR73" s="4"/>
      <c r="JVS73" s="4"/>
      <c r="JVT73" s="4"/>
      <c r="JVU73" s="4"/>
      <c r="JVV73" s="4"/>
      <c r="JVW73" s="4"/>
      <c r="JVX73" s="4"/>
      <c r="JVY73" s="4"/>
      <c r="JVZ73" s="4"/>
      <c r="JWA73" s="4"/>
      <c r="JWB73" s="4"/>
      <c r="JWC73" s="4"/>
      <c r="JWD73" s="4"/>
      <c r="JWE73" s="4"/>
      <c r="JWF73" s="4"/>
      <c r="JWG73" s="4"/>
      <c r="JWH73" s="4"/>
      <c r="JWI73" s="4"/>
      <c r="JWJ73" s="4"/>
      <c r="JWK73" s="4"/>
      <c r="JWL73" s="4"/>
      <c r="JWM73" s="4"/>
      <c r="JWN73" s="4"/>
      <c r="JWO73" s="4"/>
      <c r="JWP73" s="4"/>
      <c r="JWQ73" s="4"/>
      <c r="JWR73" s="4"/>
      <c r="JWS73" s="4"/>
      <c r="JWT73" s="4"/>
      <c r="JWU73" s="4"/>
      <c r="JWV73" s="4"/>
      <c r="JWW73" s="4"/>
      <c r="JWX73" s="4"/>
      <c r="JWY73" s="4"/>
      <c r="JWZ73" s="4"/>
      <c r="JXA73" s="4"/>
      <c r="JXB73" s="4"/>
      <c r="JXC73" s="4"/>
      <c r="JXD73" s="4"/>
      <c r="JXE73" s="4"/>
      <c r="JXF73" s="4"/>
      <c r="JXG73" s="4"/>
      <c r="JXH73" s="4"/>
      <c r="JXI73" s="4"/>
      <c r="JXJ73" s="4"/>
      <c r="JXK73" s="4"/>
      <c r="JXL73" s="4"/>
      <c r="JXM73" s="4"/>
      <c r="JXN73" s="4"/>
      <c r="JXO73" s="4"/>
      <c r="JXP73" s="4"/>
      <c r="JXQ73" s="4"/>
      <c r="JXR73" s="4"/>
      <c r="JXS73" s="4"/>
      <c r="JXT73" s="4"/>
      <c r="JXU73" s="4"/>
      <c r="JXV73" s="4"/>
      <c r="JXW73" s="4"/>
      <c r="JXX73" s="4"/>
      <c r="JXY73" s="4"/>
      <c r="JXZ73" s="4"/>
      <c r="JYA73" s="4"/>
      <c r="JYB73" s="4"/>
      <c r="JYC73" s="4"/>
      <c r="JYD73" s="4"/>
      <c r="JYE73" s="4"/>
      <c r="JYF73" s="4"/>
      <c r="JYG73" s="4"/>
      <c r="JYH73" s="4"/>
      <c r="JYI73" s="4"/>
      <c r="JYJ73" s="4"/>
      <c r="JYK73" s="4"/>
      <c r="JYL73" s="4"/>
      <c r="JYM73" s="4"/>
      <c r="JYN73" s="4"/>
      <c r="JYO73" s="4"/>
      <c r="JYP73" s="4"/>
      <c r="JYQ73" s="4"/>
      <c r="JYR73" s="4"/>
      <c r="JYS73" s="4"/>
      <c r="JYT73" s="4"/>
      <c r="JYU73" s="4"/>
      <c r="JYV73" s="4"/>
      <c r="JYW73" s="4"/>
      <c r="JYX73" s="4"/>
      <c r="JYY73" s="4"/>
      <c r="JYZ73" s="4"/>
      <c r="JZA73" s="4"/>
      <c r="JZB73" s="4"/>
      <c r="JZC73" s="4"/>
      <c r="JZD73" s="4"/>
      <c r="JZE73" s="4"/>
      <c r="JZF73" s="4"/>
      <c r="JZG73" s="4"/>
      <c r="JZH73" s="4"/>
      <c r="JZI73" s="4"/>
      <c r="JZJ73" s="4"/>
      <c r="JZK73" s="4"/>
      <c r="JZL73" s="4"/>
      <c r="JZM73" s="4"/>
      <c r="JZN73" s="4"/>
      <c r="JZO73" s="4"/>
      <c r="JZP73" s="4"/>
      <c r="JZQ73" s="4"/>
      <c r="JZR73" s="4"/>
      <c r="JZS73" s="4"/>
      <c r="JZT73" s="4"/>
      <c r="JZU73" s="4"/>
      <c r="JZV73" s="4"/>
      <c r="JZW73" s="4"/>
      <c r="JZX73" s="4"/>
      <c r="JZY73" s="4"/>
      <c r="JZZ73" s="4"/>
      <c r="KAA73" s="4"/>
      <c r="KAB73" s="4"/>
      <c r="KAC73" s="4"/>
      <c r="KAD73" s="4"/>
      <c r="KAE73" s="4"/>
      <c r="KAF73" s="4"/>
      <c r="KAG73" s="4"/>
      <c r="KAH73" s="4"/>
      <c r="KAI73" s="4"/>
      <c r="KAJ73" s="4"/>
      <c r="KAK73" s="4"/>
      <c r="KAL73" s="4"/>
      <c r="KAM73" s="4"/>
      <c r="KAN73" s="4"/>
      <c r="KAO73" s="4"/>
      <c r="KAP73" s="4"/>
      <c r="KAQ73" s="4"/>
      <c r="KAR73" s="4"/>
      <c r="KAS73" s="4"/>
      <c r="KAT73" s="4"/>
      <c r="KAU73" s="4"/>
      <c r="KAV73" s="4"/>
      <c r="KAW73" s="4"/>
      <c r="KAX73" s="4"/>
      <c r="KAY73" s="4"/>
      <c r="KAZ73" s="4"/>
      <c r="KBA73" s="4"/>
      <c r="KBB73" s="4"/>
      <c r="KBC73" s="4"/>
      <c r="KBD73" s="4"/>
      <c r="KBE73" s="4"/>
      <c r="KBF73" s="4"/>
      <c r="KBG73" s="4"/>
      <c r="KBH73" s="4"/>
      <c r="KBI73" s="4"/>
      <c r="KBJ73" s="4"/>
      <c r="KBK73" s="4"/>
      <c r="KBL73" s="4"/>
      <c r="KBM73" s="4"/>
      <c r="KBN73" s="4"/>
      <c r="KBO73" s="4"/>
      <c r="KBP73" s="4"/>
      <c r="KBQ73" s="4"/>
      <c r="KBR73" s="4"/>
      <c r="KBS73" s="4"/>
      <c r="KBT73" s="4"/>
      <c r="KBU73" s="4"/>
      <c r="KBV73" s="4"/>
      <c r="KBW73" s="4"/>
      <c r="KBX73" s="4"/>
      <c r="KBY73" s="4"/>
      <c r="KBZ73" s="4"/>
      <c r="KCA73" s="4"/>
      <c r="KCB73" s="4"/>
      <c r="KCC73" s="4"/>
      <c r="KCD73" s="4"/>
      <c r="KCE73" s="4"/>
      <c r="KCF73" s="4"/>
      <c r="KCG73" s="4"/>
      <c r="KCH73" s="4"/>
      <c r="KCI73" s="4"/>
      <c r="KCJ73" s="4"/>
      <c r="KCK73" s="4"/>
      <c r="KCL73" s="4"/>
      <c r="KCM73" s="4"/>
      <c r="KCN73" s="4"/>
      <c r="KCO73" s="4"/>
      <c r="KCP73" s="4"/>
      <c r="KCQ73" s="4"/>
      <c r="KCR73" s="4"/>
      <c r="KCS73" s="4"/>
      <c r="KCT73" s="4"/>
      <c r="KCU73" s="4"/>
      <c r="KCV73" s="4"/>
      <c r="KCW73" s="4"/>
      <c r="KCX73" s="4"/>
      <c r="KCY73" s="4"/>
      <c r="KCZ73" s="4"/>
      <c r="KDA73" s="4"/>
      <c r="KDB73" s="4"/>
      <c r="KDC73" s="4"/>
      <c r="KDD73" s="4"/>
      <c r="KDE73" s="4"/>
      <c r="KDF73" s="4"/>
      <c r="KDG73" s="4"/>
      <c r="KDH73" s="4"/>
      <c r="KDI73" s="4"/>
      <c r="KDJ73" s="4"/>
      <c r="KDK73" s="4"/>
      <c r="KDL73" s="4"/>
      <c r="KDM73" s="4"/>
      <c r="KDN73" s="4"/>
      <c r="KDO73" s="4"/>
      <c r="KDP73" s="4"/>
      <c r="KDQ73" s="4"/>
      <c r="KDR73" s="4"/>
      <c r="KDS73" s="4"/>
      <c r="KDT73" s="4"/>
      <c r="KDU73" s="4"/>
      <c r="KDV73" s="4"/>
      <c r="KDW73" s="4"/>
      <c r="KDX73" s="4"/>
      <c r="KDY73" s="4"/>
      <c r="KDZ73" s="4"/>
      <c r="KEA73" s="4"/>
      <c r="KEB73" s="4"/>
      <c r="KEC73" s="4"/>
      <c r="KED73" s="4"/>
      <c r="KEE73" s="4"/>
      <c r="KEF73" s="4"/>
      <c r="KEG73" s="4"/>
      <c r="KEH73" s="4"/>
      <c r="KEI73" s="4"/>
      <c r="KEJ73" s="4"/>
      <c r="KEK73" s="4"/>
      <c r="KEL73" s="4"/>
      <c r="KEM73" s="4"/>
      <c r="KEN73" s="4"/>
      <c r="KEO73" s="4"/>
      <c r="KEP73" s="4"/>
      <c r="KEQ73" s="4"/>
      <c r="KER73" s="4"/>
      <c r="KES73" s="4"/>
      <c r="KET73" s="4"/>
      <c r="KEU73" s="4"/>
      <c r="KEV73" s="4"/>
      <c r="KEW73" s="4"/>
      <c r="KEX73" s="4"/>
      <c r="KEY73" s="4"/>
      <c r="KEZ73" s="4"/>
      <c r="KFA73" s="4"/>
      <c r="KFB73" s="4"/>
      <c r="KFC73" s="4"/>
      <c r="KFD73" s="4"/>
      <c r="KFE73" s="4"/>
      <c r="KFF73" s="4"/>
      <c r="KFG73" s="4"/>
      <c r="KFH73" s="4"/>
      <c r="KFI73" s="4"/>
      <c r="KFJ73" s="4"/>
      <c r="KFK73" s="4"/>
      <c r="KFL73" s="4"/>
      <c r="KFM73" s="4"/>
      <c r="KFN73" s="4"/>
      <c r="KFO73" s="4"/>
      <c r="KFP73" s="4"/>
      <c r="KFQ73" s="4"/>
      <c r="KFR73" s="4"/>
      <c r="KFS73" s="4"/>
      <c r="KFT73" s="4"/>
      <c r="KFU73" s="4"/>
      <c r="KFV73" s="4"/>
      <c r="KFW73" s="4"/>
      <c r="KFX73" s="4"/>
      <c r="KFY73" s="4"/>
      <c r="KFZ73" s="4"/>
      <c r="KGA73" s="4"/>
      <c r="KGB73" s="4"/>
      <c r="KGC73" s="4"/>
      <c r="KGD73" s="4"/>
      <c r="KGE73" s="4"/>
      <c r="KGF73" s="4"/>
      <c r="KGG73" s="4"/>
      <c r="KGH73" s="4"/>
      <c r="KGI73" s="4"/>
      <c r="KGJ73" s="4"/>
      <c r="KGK73" s="4"/>
      <c r="KGL73" s="4"/>
      <c r="KGM73" s="4"/>
      <c r="KGN73" s="4"/>
      <c r="KGO73" s="4"/>
      <c r="KGP73" s="4"/>
      <c r="KGQ73" s="4"/>
      <c r="KGR73" s="4"/>
      <c r="KGS73" s="4"/>
      <c r="KGT73" s="4"/>
      <c r="KGU73" s="4"/>
      <c r="KGV73" s="4"/>
      <c r="KGW73" s="4"/>
      <c r="KGX73" s="4"/>
      <c r="KGY73" s="4"/>
      <c r="KGZ73" s="4"/>
      <c r="KHA73" s="4"/>
      <c r="KHB73" s="4"/>
      <c r="KHC73" s="4"/>
      <c r="KHD73" s="4"/>
      <c r="KHE73" s="4"/>
      <c r="KHF73" s="4"/>
      <c r="KHG73" s="4"/>
      <c r="KHH73" s="4"/>
      <c r="KHI73" s="4"/>
      <c r="KHJ73" s="4"/>
      <c r="KHK73" s="4"/>
      <c r="KHL73" s="4"/>
      <c r="KHM73" s="4"/>
      <c r="KHN73" s="4"/>
      <c r="KHO73" s="4"/>
      <c r="KHP73" s="4"/>
      <c r="KHQ73" s="4"/>
      <c r="KHR73" s="4"/>
      <c r="KHS73" s="4"/>
      <c r="KHT73" s="4"/>
      <c r="KHU73" s="4"/>
      <c r="KHV73" s="4"/>
      <c r="KHW73" s="4"/>
      <c r="KHX73" s="4"/>
      <c r="KHY73" s="4"/>
      <c r="KHZ73" s="4"/>
      <c r="KIA73" s="4"/>
      <c r="KIB73" s="4"/>
      <c r="KIC73" s="4"/>
      <c r="KID73" s="4"/>
      <c r="KIE73" s="4"/>
      <c r="KIF73" s="4"/>
      <c r="KIG73" s="4"/>
      <c r="KIH73" s="4"/>
      <c r="KII73" s="4"/>
      <c r="KIJ73" s="4"/>
      <c r="KIK73" s="4"/>
      <c r="KIL73" s="4"/>
      <c r="KIM73" s="4"/>
      <c r="KIN73" s="4"/>
      <c r="KIO73" s="4"/>
      <c r="KIP73" s="4"/>
      <c r="KIQ73" s="4"/>
      <c r="KIR73" s="4"/>
      <c r="KIS73" s="4"/>
      <c r="KIT73" s="4"/>
      <c r="KIU73" s="4"/>
      <c r="KIV73" s="4"/>
      <c r="KIW73" s="4"/>
      <c r="KIX73" s="4"/>
      <c r="KIY73" s="4"/>
      <c r="KIZ73" s="4"/>
      <c r="KJA73" s="4"/>
      <c r="KJB73" s="4"/>
      <c r="KJC73" s="4"/>
      <c r="KJD73" s="4"/>
      <c r="KJE73" s="4"/>
      <c r="KJF73" s="4"/>
      <c r="KJG73" s="4"/>
      <c r="KJH73" s="4"/>
      <c r="KJI73" s="4"/>
      <c r="KJJ73" s="4"/>
      <c r="KJK73" s="4"/>
      <c r="KJL73" s="4"/>
      <c r="KJM73" s="4"/>
      <c r="KJN73" s="4"/>
      <c r="KJO73" s="4"/>
      <c r="KJP73" s="4"/>
      <c r="KJQ73" s="4"/>
      <c r="KJR73" s="4"/>
      <c r="KJS73" s="4"/>
      <c r="KJT73" s="4"/>
      <c r="KJU73" s="4"/>
      <c r="KJV73" s="4"/>
      <c r="KJW73" s="4"/>
      <c r="KJX73" s="4"/>
      <c r="KJY73" s="4"/>
      <c r="KJZ73" s="4"/>
      <c r="KKA73" s="4"/>
      <c r="KKB73" s="4"/>
      <c r="KKC73" s="4"/>
      <c r="KKD73" s="4"/>
      <c r="KKE73" s="4"/>
      <c r="KKF73" s="4"/>
      <c r="KKG73" s="4"/>
      <c r="KKH73" s="4"/>
      <c r="KKI73" s="4"/>
      <c r="KKJ73" s="4"/>
      <c r="KKK73" s="4"/>
      <c r="KKL73" s="4"/>
      <c r="KKM73" s="4"/>
      <c r="KKN73" s="4"/>
      <c r="KKO73" s="4"/>
      <c r="KKP73" s="4"/>
      <c r="KKQ73" s="4"/>
      <c r="KKR73" s="4"/>
      <c r="KKS73" s="4"/>
      <c r="KKT73" s="4"/>
      <c r="KKU73" s="4"/>
      <c r="KKV73" s="4"/>
      <c r="KKW73" s="4"/>
      <c r="KKX73" s="4"/>
      <c r="KKY73" s="4"/>
      <c r="KKZ73" s="4"/>
      <c r="KLA73" s="4"/>
      <c r="KLB73" s="4"/>
      <c r="KLC73" s="4"/>
      <c r="KLD73" s="4"/>
      <c r="KLE73" s="4"/>
      <c r="KLF73" s="4"/>
      <c r="KLG73" s="4"/>
      <c r="KLH73" s="4"/>
      <c r="KLI73" s="4"/>
      <c r="KLJ73" s="4"/>
      <c r="KLK73" s="4"/>
      <c r="KLL73" s="4"/>
      <c r="KLM73" s="4"/>
      <c r="KLN73" s="4"/>
      <c r="KLO73" s="4"/>
      <c r="KLP73" s="4"/>
      <c r="KLQ73" s="4"/>
      <c r="KLR73" s="4"/>
      <c r="KLS73" s="4"/>
      <c r="KLT73" s="4"/>
      <c r="KLU73" s="4"/>
      <c r="KLV73" s="4"/>
      <c r="KLW73" s="4"/>
      <c r="KLX73" s="4"/>
      <c r="KLY73" s="4"/>
      <c r="KLZ73" s="4"/>
      <c r="KMA73" s="4"/>
      <c r="KMB73" s="4"/>
      <c r="KMC73" s="4"/>
      <c r="KMD73" s="4"/>
      <c r="KME73" s="4"/>
      <c r="KMF73" s="4"/>
      <c r="KMG73" s="4"/>
      <c r="KMH73" s="4"/>
      <c r="KMI73" s="4"/>
      <c r="KMJ73" s="4"/>
      <c r="KMK73" s="4"/>
      <c r="KML73" s="4"/>
      <c r="KMM73" s="4"/>
      <c r="KMN73" s="4"/>
      <c r="KMO73" s="4"/>
      <c r="KMP73" s="4"/>
      <c r="KMQ73" s="4"/>
      <c r="KMR73" s="4"/>
      <c r="KMS73" s="4"/>
      <c r="KMT73" s="4"/>
      <c r="KMU73" s="4"/>
      <c r="KMV73" s="4"/>
      <c r="KMW73" s="4"/>
      <c r="KMX73" s="4"/>
      <c r="KMY73" s="4"/>
      <c r="KMZ73" s="4"/>
      <c r="KNA73" s="4"/>
      <c r="KNB73" s="4"/>
      <c r="KNC73" s="4"/>
      <c r="KND73" s="4"/>
      <c r="KNE73" s="4"/>
      <c r="KNF73" s="4"/>
      <c r="KNG73" s="4"/>
      <c r="KNH73" s="4"/>
      <c r="KNI73" s="4"/>
      <c r="KNJ73" s="4"/>
      <c r="KNK73" s="4"/>
      <c r="KNL73" s="4"/>
      <c r="KNM73" s="4"/>
      <c r="KNN73" s="4"/>
      <c r="KNO73" s="4"/>
      <c r="KNP73" s="4"/>
      <c r="KNQ73" s="4"/>
      <c r="KNR73" s="4"/>
      <c r="KNS73" s="4"/>
      <c r="KNT73" s="4"/>
      <c r="KNU73" s="4"/>
      <c r="KNV73" s="4"/>
      <c r="KNW73" s="4"/>
      <c r="KNX73" s="4"/>
      <c r="KNY73" s="4"/>
      <c r="KNZ73" s="4"/>
      <c r="KOA73" s="4"/>
      <c r="KOB73" s="4"/>
      <c r="KOC73" s="4"/>
      <c r="KOD73" s="4"/>
      <c r="KOE73" s="4"/>
      <c r="KOF73" s="4"/>
      <c r="KOG73" s="4"/>
      <c r="KOH73" s="4"/>
      <c r="KOI73" s="4"/>
      <c r="KOJ73" s="4"/>
      <c r="KOK73" s="4"/>
      <c r="KOL73" s="4"/>
      <c r="KOM73" s="4"/>
      <c r="KON73" s="4"/>
      <c r="KOO73" s="4"/>
      <c r="KOP73" s="4"/>
      <c r="KOQ73" s="4"/>
      <c r="KOR73" s="4"/>
      <c r="KOS73" s="4"/>
      <c r="KOT73" s="4"/>
      <c r="KOU73" s="4"/>
      <c r="KOV73" s="4"/>
      <c r="KOW73" s="4"/>
      <c r="KOX73" s="4"/>
      <c r="KOY73" s="4"/>
      <c r="KOZ73" s="4"/>
      <c r="KPA73" s="4"/>
      <c r="KPB73" s="4"/>
      <c r="KPC73" s="4"/>
      <c r="KPD73" s="4"/>
      <c r="KPE73" s="4"/>
      <c r="KPF73" s="4"/>
      <c r="KPG73" s="4"/>
      <c r="KPH73" s="4"/>
      <c r="KPI73" s="4"/>
      <c r="KPJ73" s="4"/>
      <c r="KPK73" s="4"/>
      <c r="KPL73" s="4"/>
      <c r="KPM73" s="4"/>
      <c r="KPN73" s="4"/>
      <c r="KPO73" s="4"/>
      <c r="KPP73" s="4"/>
      <c r="KPQ73" s="4"/>
      <c r="KPR73" s="4"/>
      <c r="KPS73" s="4"/>
      <c r="KPT73" s="4"/>
      <c r="KPU73" s="4"/>
      <c r="KPV73" s="4"/>
      <c r="KPW73" s="4"/>
      <c r="KPX73" s="4"/>
      <c r="KPY73" s="4"/>
      <c r="KPZ73" s="4"/>
      <c r="KQA73" s="4"/>
      <c r="KQB73" s="4"/>
      <c r="KQC73" s="4"/>
      <c r="KQD73" s="4"/>
      <c r="KQE73" s="4"/>
      <c r="KQF73" s="4"/>
      <c r="KQG73" s="4"/>
      <c r="KQH73" s="4"/>
      <c r="KQI73" s="4"/>
      <c r="KQJ73" s="4"/>
      <c r="KQK73" s="4"/>
      <c r="KQL73" s="4"/>
      <c r="KQM73" s="4"/>
      <c r="KQN73" s="4"/>
      <c r="KQO73" s="4"/>
      <c r="KQP73" s="4"/>
      <c r="KQQ73" s="4"/>
      <c r="KQR73" s="4"/>
      <c r="KQS73" s="4"/>
      <c r="KQT73" s="4"/>
      <c r="KQU73" s="4"/>
      <c r="KQV73" s="4"/>
      <c r="KQW73" s="4"/>
      <c r="KQX73" s="4"/>
      <c r="KQY73" s="4"/>
      <c r="KQZ73" s="4"/>
      <c r="KRA73" s="4"/>
      <c r="KRB73" s="4"/>
      <c r="KRC73" s="4"/>
      <c r="KRD73" s="4"/>
      <c r="KRE73" s="4"/>
      <c r="KRF73" s="4"/>
      <c r="KRG73" s="4"/>
      <c r="KRH73" s="4"/>
      <c r="KRI73" s="4"/>
      <c r="KRJ73" s="4"/>
      <c r="KRK73" s="4"/>
      <c r="KRL73" s="4"/>
      <c r="KRM73" s="4"/>
      <c r="KRN73" s="4"/>
      <c r="KRO73" s="4"/>
      <c r="KRP73" s="4"/>
      <c r="KRQ73" s="4"/>
      <c r="KRR73" s="4"/>
      <c r="KRS73" s="4"/>
      <c r="KRT73" s="4"/>
      <c r="KRU73" s="4"/>
      <c r="KRV73" s="4"/>
      <c r="KRW73" s="4"/>
      <c r="KRX73" s="4"/>
      <c r="KRY73" s="4"/>
      <c r="KRZ73" s="4"/>
      <c r="KSA73" s="4"/>
      <c r="KSB73" s="4"/>
      <c r="KSC73" s="4"/>
      <c r="KSD73" s="4"/>
      <c r="KSE73" s="4"/>
      <c r="KSF73" s="4"/>
      <c r="KSG73" s="4"/>
      <c r="KSH73" s="4"/>
      <c r="KSI73" s="4"/>
      <c r="KSJ73" s="4"/>
      <c r="KSK73" s="4"/>
      <c r="KSL73" s="4"/>
      <c r="KSM73" s="4"/>
      <c r="KSN73" s="4"/>
      <c r="KSO73" s="4"/>
      <c r="KSP73" s="4"/>
      <c r="KSQ73" s="4"/>
      <c r="KSR73" s="4"/>
      <c r="KSS73" s="4"/>
      <c r="KST73" s="4"/>
      <c r="KSU73" s="4"/>
      <c r="KSV73" s="4"/>
      <c r="KSW73" s="4"/>
      <c r="KSX73" s="4"/>
      <c r="KSY73" s="4"/>
      <c r="KSZ73" s="4"/>
      <c r="KTA73" s="4"/>
      <c r="KTB73" s="4"/>
      <c r="KTC73" s="4"/>
      <c r="KTD73" s="4"/>
      <c r="KTE73" s="4"/>
      <c r="KTF73" s="4"/>
      <c r="KTG73" s="4"/>
      <c r="KTH73" s="4"/>
      <c r="KTI73" s="4"/>
      <c r="KTJ73" s="4"/>
      <c r="KTK73" s="4"/>
      <c r="KTL73" s="4"/>
      <c r="KTM73" s="4"/>
      <c r="KTN73" s="4"/>
      <c r="KTO73" s="4"/>
      <c r="KTP73" s="4"/>
      <c r="KTQ73" s="4"/>
      <c r="KTR73" s="4"/>
      <c r="KTS73" s="4"/>
      <c r="KTT73" s="4"/>
      <c r="KTU73" s="4"/>
      <c r="KTV73" s="4"/>
      <c r="KTW73" s="4"/>
      <c r="KTX73" s="4"/>
      <c r="KTY73" s="4"/>
      <c r="KTZ73" s="4"/>
      <c r="KUA73" s="4"/>
      <c r="KUB73" s="4"/>
      <c r="KUC73" s="4"/>
      <c r="KUD73" s="4"/>
      <c r="KUE73" s="4"/>
      <c r="KUF73" s="4"/>
      <c r="KUG73" s="4"/>
      <c r="KUH73" s="4"/>
      <c r="KUI73" s="4"/>
      <c r="KUJ73" s="4"/>
      <c r="KUK73" s="4"/>
      <c r="KUL73" s="4"/>
      <c r="KUM73" s="4"/>
      <c r="KUN73" s="4"/>
      <c r="KUO73" s="4"/>
      <c r="KUP73" s="4"/>
      <c r="KUQ73" s="4"/>
      <c r="KUR73" s="4"/>
      <c r="KUS73" s="4"/>
      <c r="KUT73" s="4"/>
      <c r="KUU73" s="4"/>
      <c r="KUV73" s="4"/>
      <c r="KUW73" s="4"/>
      <c r="KUX73" s="4"/>
      <c r="KUY73" s="4"/>
      <c r="KUZ73" s="4"/>
      <c r="KVA73" s="4"/>
      <c r="KVB73" s="4"/>
      <c r="KVC73" s="4"/>
      <c r="KVD73" s="4"/>
      <c r="KVE73" s="4"/>
      <c r="KVF73" s="4"/>
      <c r="KVG73" s="4"/>
      <c r="KVH73" s="4"/>
      <c r="KVI73" s="4"/>
      <c r="KVJ73" s="4"/>
      <c r="KVK73" s="4"/>
      <c r="KVL73" s="4"/>
      <c r="KVM73" s="4"/>
      <c r="KVN73" s="4"/>
      <c r="KVO73" s="4"/>
      <c r="KVP73" s="4"/>
      <c r="KVQ73" s="4"/>
      <c r="KVR73" s="4"/>
      <c r="KVS73" s="4"/>
      <c r="KVT73" s="4"/>
      <c r="KVU73" s="4"/>
      <c r="KVV73" s="4"/>
      <c r="KVW73" s="4"/>
      <c r="KVX73" s="4"/>
      <c r="KVY73" s="4"/>
      <c r="KVZ73" s="4"/>
      <c r="KWA73" s="4"/>
      <c r="KWB73" s="4"/>
      <c r="KWC73" s="4"/>
      <c r="KWD73" s="4"/>
      <c r="KWE73" s="4"/>
      <c r="KWF73" s="4"/>
      <c r="KWG73" s="4"/>
      <c r="KWH73" s="4"/>
      <c r="KWI73" s="4"/>
      <c r="KWJ73" s="4"/>
      <c r="KWK73" s="4"/>
      <c r="KWL73" s="4"/>
      <c r="KWM73" s="4"/>
      <c r="KWN73" s="4"/>
      <c r="KWO73" s="4"/>
      <c r="KWP73" s="4"/>
      <c r="KWQ73" s="4"/>
      <c r="KWR73" s="4"/>
      <c r="KWS73" s="4"/>
      <c r="KWT73" s="4"/>
      <c r="KWU73" s="4"/>
      <c r="KWV73" s="4"/>
      <c r="KWW73" s="4"/>
      <c r="KWX73" s="4"/>
      <c r="KWY73" s="4"/>
      <c r="KWZ73" s="4"/>
      <c r="KXA73" s="4"/>
      <c r="KXB73" s="4"/>
      <c r="KXC73" s="4"/>
      <c r="KXD73" s="4"/>
      <c r="KXE73" s="4"/>
      <c r="KXF73" s="4"/>
      <c r="KXG73" s="4"/>
      <c r="KXH73" s="4"/>
      <c r="KXI73" s="4"/>
      <c r="KXJ73" s="4"/>
      <c r="KXK73" s="4"/>
      <c r="KXL73" s="4"/>
      <c r="KXM73" s="4"/>
      <c r="KXN73" s="4"/>
      <c r="KXO73" s="4"/>
      <c r="KXP73" s="4"/>
      <c r="KXQ73" s="4"/>
      <c r="KXR73" s="4"/>
      <c r="KXS73" s="4"/>
      <c r="KXT73" s="4"/>
      <c r="KXU73" s="4"/>
      <c r="KXV73" s="4"/>
      <c r="KXW73" s="4"/>
      <c r="KXX73" s="4"/>
      <c r="KXY73" s="4"/>
      <c r="KXZ73" s="4"/>
      <c r="KYA73" s="4"/>
      <c r="KYB73" s="4"/>
      <c r="KYC73" s="4"/>
      <c r="KYD73" s="4"/>
      <c r="KYE73" s="4"/>
      <c r="KYF73" s="4"/>
      <c r="KYG73" s="4"/>
      <c r="KYH73" s="4"/>
      <c r="KYI73" s="4"/>
      <c r="KYJ73" s="4"/>
      <c r="KYK73" s="4"/>
      <c r="KYL73" s="4"/>
      <c r="KYM73" s="4"/>
      <c r="KYN73" s="4"/>
      <c r="KYO73" s="4"/>
      <c r="KYP73" s="4"/>
      <c r="KYQ73" s="4"/>
      <c r="KYR73" s="4"/>
      <c r="KYS73" s="4"/>
      <c r="KYT73" s="4"/>
      <c r="KYU73" s="4"/>
      <c r="KYV73" s="4"/>
      <c r="KYW73" s="4"/>
      <c r="KYX73" s="4"/>
      <c r="KYY73" s="4"/>
      <c r="KYZ73" s="4"/>
      <c r="KZA73" s="4"/>
      <c r="KZB73" s="4"/>
      <c r="KZC73" s="4"/>
      <c r="KZD73" s="4"/>
      <c r="KZE73" s="4"/>
      <c r="KZF73" s="4"/>
      <c r="KZG73" s="4"/>
      <c r="KZH73" s="4"/>
      <c r="KZI73" s="4"/>
      <c r="KZJ73" s="4"/>
      <c r="KZK73" s="4"/>
      <c r="KZL73" s="4"/>
      <c r="KZM73" s="4"/>
      <c r="KZN73" s="4"/>
      <c r="KZO73" s="4"/>
      <c r="KZP73" s="4"/>
      <c r="KZQ73" s="4"/>
      <c r="KZR73" s="4"/>
      <c r="KZS73" s="4"/>
      <c r="KZT73" s="4"/>
      <c r="KZU73" s="4"/>
      <c r="KZV73" s="4"/>
      <c r="KZW73" s="4"/>
      <c r="KZX73" s="4"/>
      <c r="KZY73" s="4"/>
      <c r="KZZ73" s="4"/>
      <c r="LAA73" s="4"/>
      <c r="LAB73" s="4"/>
      <c r="LAC73" s="4"/>
      <c r="LAD73" s="4"/>
      <c r="LAE73" s="4"/>
      <c r="LAF73" s="4"/>
      <c r="LAG73" s="4"/>
      <c r="LAH73" s="4"/>
      <c r="LAI73" s="4"/>
      <c r="LAJ73" s="4"/>
      <c r="LAK73" s="4"/>
      <c r="LAL73" s="4"/>
      <c r="LAM73" s="4"/>
      <c r="LAN73" s="4"/>
      <c r="LAO73" s="4"/>
      <c r="LAP73" s="4"/>
      <c r="LAQ73" s="4"/>
      <c r="LAR73" s="4"/>
      <c r="LAS73" s="4"/>
      <c r="LAT73" s="4"/>
      <c r="LAU73" s="4"/>
      <c r="LAV73" s="4"/>
      <c r="LAW73" s="4"/>
      <c r="LAX73" s="4"/>
      <c r="LAY73" s="4"/>
      <c r="LAZ73" s="4"/>
      <c r="LBA73" s="4"/>
      <c r="LBB73" s="4"/>
      <c r="LBC73" s="4"/>
      <c r="LBD73" s="4"/>
      <c r="LBE73" s="4"/>
      <c r="LBF73" s="4"/>
      <c r="LBG73" s="4"/>
      <c r="LBH73" s="4"/>
      <c r="LBI73" s="4"/>
      <c r="LBJ73" s="4"/>
      <c r="LBK73" s="4"/>
      <c r="LBL73" s="4"/>
      <c r="LBM73" s="4"/>
      <c r="LBN73" s="4"/>
      <c r="LBO73" s="4"/>
      <c r="LBP73" s="4"/>
      <c r="LBQ73" s="4"/>
      <c r="LBR73" s="4"/>
      <c r="LBS73" s="4"/>
      <c r="LBT73" s="4"/>
      <c r="LBU73" s="4"/>
      <c r="LBV73" s="4"/>
      <c r="LBW73" s="4"/>
      <c r="LBX73" s="4"/>
      <c r="LBY73" s="4"/>
      <c r="LBZ73" s="4"/>
      <c r="LCA73" s="4"/>
      <c r="LCB73" s="4"/>
      <c r="LCC73" s="4"/>
      <c r="LCD73" s="4"/>
      <c r="LCE73" s="4"/>
      <c r="LCF73" s="4"/>
      <c r="LCG73" s="4"/>
      <c r="LCH73" s="4"/>
      <c r="LCI73" s="4"/>
      <c r="LCJ73" s="4"/>
      <c r="LCK73" s="4"/>
      <c r="LCL73" s="4"/>
      <c r="LCM73" s="4"/>
      <c r="LCN73" s="4"/>
      <c r="LCO73" s="4"/>
      <c r="LCP73" s="4"/>
      <c r="LCQ73" s="4"/>
      <c r="LCR73" s="4"/>
      <c r="LCS73" s="4"/>
      <c r="LCT73" s="4"/>
      <c r="LCU73" s="4"/>
      <c r="LCV73" s="4"/>
      <c r="LCW73" s="4"/>
      <c r="LCX73" s="4"/>
      <c r="LCY73" s="4"/>
      <c r="LCZ73" s="4"/>
      <c r="LDA73" s="4"/>
      <c r="LDB73" s="4"/>
      <c r="LDC73" s="4"/>
      <c r="LDD73" s="4"/>
      <c r="LDE73" s="4"/>
      <c r="LDF73" s="4"/>
      <c r="LDG73" s="4"/>
      <c r="LDH73" s="4"/>
      <c r="LDI73" s="4"/>
      <c r="LDJ73" s="4"/>
      <c r="LDK73" s="4"/>
      <c r="LDL73" s="4"/>
      <c r="LDM73" s="4"/>
      <c r="LDN73" s="4"/>
      <c r="LDO73" s="4"/>
      <c r="LDP73" s="4"/>
      <c r="LDQ73" s="4"/>
      <c r="LDR73" s="4"/>
      <c r="LDS73" s="4"/>
      <c r="LDT73" s="4"/>
      <c r="LDU73" s="4"/>
      <c r="LDV73" s="4"/>
      <c r="LDW73" s="4"/>
      <c r="LDX73" s="4"/>
      <c r="LDY73" s="4"/>
      <c r="LDZ73" s="4"/>
      <c r="LEA73" s="4"/>
      <c r="LEB73" s="4"/>
      <c r="LEC73" s="4"/>
      <c r="LED73" s="4"/>
      <c r="LEE73" s="4"/>
      <c r="LEF73" s="4"/>
      <c r="LEG73" s="4"/>
      <c r="LEH73" s="4"/>
      <c r="LEI73" s="4"/>
      <c r="LEJ73" s="4"/>
      <c r="LEK73" s="4"/>
      <c r="LEL73" s="4"/>
      <c r="LEM73" s="4"/>
      <c r="LEN73" s="4"/>
      <c r="LEO73" s="4"/>
      <c r="LEP73" s="4"/>
      <c r="LEQ73" s="4"/>
      <c r="LER73" s="4"/>
      <c r="LES73" s="4"/>
      <c r="LET73" s="4"/>
      <c r="LEU73" s="4"/>
      <c r="LEV73" s="4"/>
      <c r="LEW73" s="4"/>
      <c r="LEX73" s="4"/>
      <c r="LEY73" s="4"/>
      <c r="LEZ73" s="4"/>
      <c r="LFA73" s="4"/>
      <c r="LFB73" s="4"/>
      <c r="LFC73" s="4"/>
      <c r="LFD73" s="4"/>
      <c r="LFE73" s="4"/>
      <c r="LFF73" s="4"/>
      <c r="LFG73" s="4"/>
      <c r="LFH73" s="4"/>
      <c r="LFI73" s="4"/>
      <c r="LFJ73" s="4"/>
      <c r="LFK73" s="4"/>
      <c r="LFL73" s="4"/>
      <c r="LFM73" s="4"/>
      <c r="LFN73" s="4"/>
      <c r="LFO73" s="4"/>
      <c r="LFP73" s="4"/>
      <c r="LFQ73" s="4"/>
      <c r="LFR73" s="4"/>
      <c r="LFS73" s="4"/>
      <c r="LFT73" s="4"/>
      <c r="LFU73" s="4"/>
      <c r="LFV73" s="4"/>
      <c r="LFW73" s="4"/>
      <c r="LFX73" s="4"/>
      <c r="LFY73" s="4"/>
      <c r="LFZ73" s="4"/>
      <c r="LGA73" s="4"/>
      <c r="LGB73" s="4"/>
      <c r="LGC73" s="4"/>
      <c r="LGD73" s="4"/>
      <c r="LGE73" s="4"/>
      <c r="LGF73" s="4"/>
      <c r="LGG73" s="4"/>
      <c r="LGH73" s="4"/>
      <c r="LGI73" s="4"/>
      <c r="LGJ73" s="4"/>
      <c r="LGK73" s="4"/>
      <c r="LGL73" s="4"/>
      <c r="LGM73" s="4"/>
      <c r="LGN73" s="4"/>
      <c r="LGO73" s="4"/>
      <c r="LGP73" s="4"/>
      <c r="LGQ73" s="4"/>
      <c r="LGR73" s="4"/>
      <c r="LGS73" s="4"/>
      <c r="LGT73" s="4"/>
      <c r="LGU73" s="4"/>
      <c r="LGV73" s="4"/>
      <c r="LGW73" s="4"/>
      <c r="LGX73" s="4"/>
      <c r="LGY73" s="4"/>
      <c r="LGZ73" s="4"/>
      <c r="LHA73" s="4"/>
      <c r="LHB73" s="4"/>
      <c r="LHC73" s="4"/>
      <c r="LHD73" s="4"/>
      <c r="LHE73" s="4"/>
      <c r="LHF73" s="4"/>
      <c r="LHG73" s="4"/>
      <c r="LHH73" s="4"/>
      <c r="LHI73" s="4"/>
      <c r="LHJ73" s="4"/>
      <c r="LHK73" s="4"/>
      <c r="LHL73" s="4"/>
      <c r="LHM73" s="4"/>
      <c r="LHN73" s="4"/>
      <c r="LHO73" s="4"/>
      <c r="LHP73" s="4"/>
      <c r="LHQ73" s="4"/>
      <c r="LHR73" s="4"/>
      <c r="LHS73" s="4"/>
      <c r="LHT73" s="4"/>
      <c r="LHU73" s="4"/>
      <c r="LHV73" s="4"/>
      <c r="LHW73" s="4"/>
      <c r="LHX73" s="4"/>
      <c r="LHY73" s="4"/>
      <c r="LHZ73" s="4"/>
      <c r="LIA73" s="4"/>
      <c r="LIB73" s="4"/>
      <c r="LIC73" s="4"/>
      <c r="LID73" s="4"/>
      <c r="LIE73" s="4"/>
      <c r="LIF73" s="4"/>
      <c r="LIG73" s="4"/>
      <c r="LIH73" s="4"/>
      <c r="LII73" s="4"/>
      <c r="LIJ73" s="4"/>
      <c r="LIK73" s="4"/>
      <c r="LIL73" s="4"/>
      <c r="LIM73" s="4"/>
      <c r="LIN73" s="4"/>
      <c r="LIO73" s="4"/>
      <c r="LIP73" s="4"/>
      <c r="LIQ73" s="4"/>
      <c r="LIR73" s="4"/>
      <c r="LIS73" s="4"/>
      <c r="LIT73" s="4"/>
      <c r="LIU73" s="4"/>
      <c r="LIV73" s="4"/>
      <c r="LIW73" s="4"/>
      <c r="LIX73" s="4"/>
      <c r="LIY73" s="4"/>
      <c r="LIZ73" s="4"/>
      <c r="LJA73" s="4"/>
      <c r="LJB73" s="4"/>
      <c r="LJC73" s="4"/>
      <c r="LJD73" s="4"/>
      <c r="LJE73" s="4"/>
      <c r="LJF73" s="4"/>
      <c r="LJG73" s="4"/>
      <c r="LJH73" s="4"/>
      <c r="LJI73" s="4"/>
      <c r="LJJ73" s="4"/>
      <c r="LJK73" s="4"/>
      <c r="LJL73" s="4"/>
      <c r="LJM73" s="4"/>
      <c r="LJN73" s="4"/>
      <c r="LJO73" s="4"/>
      <c r="LJP73" s="4"/>
      <c r="LJQ73" s="4"/>
      <c r="LJR73" s="4"/>
      <c r="LJS73" s="4"/>
      <c r="LJT73" s="4"/>
      <c r="LJU73" s="4"/>
      <c r="LJV73" s="4"/>
      <c r="LJW73" s="4"/>
      <c r="LJX73" s="4"/>
      <c r="LJY73" s="4"/>
      <c r="LJZ73" s="4"/>
      <c r="LKA73" s="4"/>
      <c r="LKB73" s="4"/>
      <c r="LKC73" s="4"/>
      <c r="LKD73" s="4"/>
      <c r="LKE73" s="4"/>
      <c r="LKF73" s="4"/>
      <c r="LKG73" s="4"/>
      <c r="LKH73" s="4"/>
      <c r="LKI73" s="4"/>
      <c r="LKJ73" s="4"/>
      <c r="LKK73" s="4"/>
      <c r="LKL73" s="4"/>
      <c r="LKM73" s="4"/>
      <c r="LKN73" s="4"/>
      <c r="LKO73" s="4"/>
      <c r="LKP73" s="4"/>
      <c r="LKQ73" s="4"/>
      <c r="LKR73" s="4"/>
      <c r="LKS73" s="4"/>
      <c r="LKT73" s="4"/>
      <c r="LKU73" s="4"/>
      <c r="LKV73" s="4"/>
      <c r="LKW73" s="4"/>
      <c r="LKX73" s="4"/>
      <c r="LKY73" s="4"/>
      <c r="LKZ73" s="4"/>
      <c r="LLA73" s="4"/>
      <c r="LLB73" s="4"/>
      <c r="LLC73" s="4"/>
      <c r="LLD73" s="4"/>
      <c r="LLE73" s="4"/>
      <c r="LLF73" s="4"/>
      <c r="LLG73" s="4"/>
      <c r="LLH73" s="4"/>
      <c r="LLI73" s="4"/>
      <c r="LLJ73" s="4"/>
      <c r="LLK73" s="4"/>
      <c r="LLL73" s="4"/>
      <c r="LLM73" s="4"/>
      <c r="LLN73" s="4"/>
      <c r="LLO73" s="4"/>
      <c r="LLP73" s="4"/>
      <c r="LLQ73" s="4"/>
      <c r="LLR73" s="4"/>
      <c r="LLS73" s="4"/>
      <c r="LLT73" s="4"/>
      <c r="LLU73" s="4"/>
      <c r="LLV73" s="4"/>
      <c r="LLW73" s="4"/>
      <c r="LLX73" s="4"/>
      <c r="LLY73" s="4"/>
      <c r="LLZ73" s="4"/>
      <c r="LMA73" s="4"/>
      <c r="LMB73" s="4"/>
      <c r="LMC73" s="4"/>
      <c r="LMD73" s="4"/>
      <c r="LME73" s="4"/>
      <c r="LMF73" s="4"/>
      <c r="LMG73" s="4"/>
      <c r="LMH73" s="4"/>
      <c r="LMI73" s="4"/>
      <c r="LMJ73" s="4"/>
      <c r="LMK73" s="4"/>
      <c r="LML73" s="4"/>
      <c r="LMM73" s="4"/>
      <c r="LMN73" s="4"/>
      <c r="LMO73" s="4"/>
      <c r="LMP73" s="4"/>
      <c r="LMQ73" s="4"/>
      <c r="LMR73" s="4"/>
      <c r="LMS73" s="4"/>
      <c r="LMT73" s="4"/>
      <c r="LMU73" s="4"/>
      <c r="LMV73" s="4"/>
      <c r="LMW73" s="4"/>
      <c r="LMX73" s="4"/>
      <c r="LMY73" s="4"/>
      <c r="LMZ73" s="4"/>
      <c r="LNA73" s="4"/>
      <c r="LNB73" s="4"/>
      <c r="LNC73" s="4"/>
      <c r="LND73" s="4"/>
      <c r="LNE73" s="4"/>
      <c r="LNF73" s="4"/>
      <c r="LNG73" s="4"/>
      <c r="LNH73" s="4"/>
      <c r="LNI73" s="4"/>
      <c r="LNJ73" s="4"/>
      <c r="LNK73" s="4"/>
      <c r="LNL73" s="4"/>
      <c r="LNM73" s="4"/>
      <c r="LNN73" s="4"/>
      <c r="LNO73" s="4"/>
      <c r="LNP73" s="4"/>
      <c r="LNQ73" s="4"/>
      <c r="LNR73" s="4"/>
      <c r="LNS73" s="4"/>
      <c r="LNT73" s="4"/>
      <c r="LNU73" s="4"/>
      <c r="LNV73" s="4"/>
      <c r="LNW73" s="4"/>
      <c r="LNX73" s="4"/>
      <c r="LNY73" s="4"/>
      <c r="LNZ73" s="4"/>
      <c r="LOA73" s="4"/>
      <c r="LOB73" s="4"/>
      <c r="LOC73" s="4"/>
      <c r="LOD73" s="4"/>
      <c r="LOE73" s="4"/>
      <c r="LOF73" s="4"/>
      <c r="LOG73" s="4"/>
      <c r="LOH73" s="4"/>
      <c r="LOI73" s="4"/>
      <c r="LOJ73" s="4"/>
      <c r="LOK73" s="4"/>
      <c r="LOL73" s="4"/>
      <c r="LOM73" s="4"/>
      <c r="LON73" s="4"/>
      <c r="LOO73" s="4"/>
      <c r="LOP73" s="4"/>
      <c r="LOQ73" s="4"/>
      <c r="LOR73" s="4"/>
      <c r="LOS73" s="4"/>
      <c r="LOT73" s="4"/>
      <c r="LOU73" s="4"/>
      <c r="LOV73" s="4"/>
      <c r="LOW73" s="4"/>
      <c r="LOX73" s="4"/>
      <c r="LOY73" s="4"/>
      <c r="LOZ73" s="4"/>
      <c r="LPA73" s="4"/>
      <c r="LPB73" s="4"/>
      <c r="LPC73" s="4"/>
      <c r="LPD73" s="4"/>
      <c r="LPE73" s="4"/>
      <c r="LPF73" s="4"/>
      <c r="LPG73" s="4"/>
      <c r="LPH73" s="4"/>
      <c r="LPI73" s="4"/>
      <c r="LPJ73" s="4"/>
      <c r="LPK73" s="4"/>
      <c r="LPL73" s="4"/>
      <c r="LPM73" s="4"/>
      <c r="LPN73" s="4"/>
      <c r="LPO73" s="4"/>
      <c r="LPP73" s="4"/>
      <c r="LPQ73" s="4"/>
      <c r="LPR73" s="4"/>
      <c r="LPS73" s="4"/>
      <c r="LPT73" s="4"/>
      <c r="LPU73" s="4"/>
      <c r="LPV73" s="4"/>
      <c r="LPW73" s="4"/>
      <c r="LPX73" s="4"/>
      <c r="LPY73" s="4"/>
      <c r="LPZ73" s="4"/>
      <c r="LQA73" s="4"/>
      <c r="LQB73" s="4"/>
      <c r="LQC73" s="4"/>
      <c r="LQD73" s="4"/>
      <c r="LQE73" s="4"/>
      <c r="LQF73" s="4"/>
      <c r="LQG73" s="4"/>
      <c r="LQH73" s="4"/>
      <c r="LQI73" s="4"/>
      <c r="LQJ73" s="4"/>
      <c r="LQK73" s="4"/>
      <c r="LQL73" s="4"/>
      <c r="LQM73" s="4"/>
      <c r="LQN73" s="4"/>
      <c r="LQO73" s="4"/>
      <c r="LQP73" s="4"/>
      <c r="LQQ73" s="4"/>
      <c r="LQR73" s="4"/>
      <c r="LQS73" s="4"/>
      <c r="LQT73" s="4"/>
      <c r="LQU73" s="4"/>
      <c r="LQV73" s="4"/>
      <c r="LQW73" s="4"/>
      <c r="LQX73" s="4"/>
      <c r="LQY73" s="4"/>
      <c r="LQZ73" s="4"/>
      <c r="LRA73" s="4"/>
      <c r="LRB73" s="4"/>
      <c r="LRC73" s="4"/>
      <c r="LRD73" s="4"/>
      <c r="LRE73" s="4"/>
      <c r="LRF73" s="4"/>
      <c r="LRG73" s="4"/>
      <c r="LRH73" s="4"/>
      <c r="LRI73" s="4"/>
      <c r="LRJ73" s="4"/>
      <c r="LRK73" s="4"/>
      <c r="LRL73" s="4"/>
      <c r="LRM73" s="4"/>
      <c r="LRN73" s="4"/>
      <c r="LRO73" s="4"/>
      <c r="LRP73" s="4"/>
      <c r="LRQ73" s="4"/>
      <c r="LRR73" s="4"/>
      <c r="LRS73" s="4"/>
      <c r="LRT73" s="4"/>
      <c r="LRU73" s="4"/>
      <c r="LRV73" s="4"/>
      <c r="LRW73" s="4"/>
      <c r="LRX73" s="4"/>
      <c r="LRY73" s="4"/>
      <c r="LRZ73" s="4"/>
      <c r="LSA73" s="4"/>
      <c r="LSB73" s="4"/>
      <c r="LSC73" s="4"/>
      <c r="LSD73" s="4"/>
      <c r="LSE73" s="4"/>
      <c r="LSF73" s="4"/>
      <c r="LSG73" s="4"/>
      <c r="LSH73" s="4"/>
      <c r="LSI73" s="4"/>
      <c r="LSJ73" s="4"/>
      <c r="LSK73" s="4"/>
      <c r="LSL73" s="4"/>
      <c r="LSM73" s="4"/>
      <c r="LSN73" s="4"/>
      <c r="LSO73" s="4"/>
      <c r="LSP73" s="4"/>
      <c r="LSQ73" s="4"/>
      <c r="LSR73" s="4"/>
      <c r="LSS73" s="4"/>
      <c r="LST73" s="4"/>
      <c r="LSU73" s="4"/>
      <c r="LSV73" s="4"/>
      <c r="LSW73" s="4"/>
      <c r="LSX73" s="4"/>
      <c r="LSY73" s="4"/>
      <c r="LSZ73" s="4"/>
      <c r="LTA73" s="4"/>
      <c r="LTB73" s="4"/>
      <c r="LTC73" s="4"/>
      <c r="LTD73" s="4"/>
      <c r="LTE73" s="4"/>
      <c r="LTF73" s="4"/>
      <c r="LTG73" s="4"/>
      <c r="LTH73" s="4"/>
      <c r="LTI73" s="4"/>
      <c r="LTJ73" s="4"/>
      <c r="LTK73" s="4"/>
      <c r="LTL73" s="4"/>
      <c r="LTM73" s="4"/>
      <c r="LTN73" s="4"/>
      <c r="LTO73" s="4"/>
      <c r="LTP73" s="4"/>
      <c r="LTQ73" s="4"/>
      <c r="LTR73" s="4"/>
      <c r="LTS73" s="4"/>
      <c r="LTT73" s="4"/>
      <c r="LTU73" s="4"/>
      <c r="LTV73" s="4"/>
      <c r="LTW73" s="4"/>
      <c r="LTX73" s="4"/>
      <c r="LTY73" s="4"/>
      <c r="LTZ73" s="4"/>
      <c r="LUA73" s="4"/>
      <c r="LUB73" s="4"/>
      <c r="LUC73" s="4"/>
      <c r="LUD73" s="4"/>
      <c r="LUE73" s="4"/>
      <c r="LUF73" s="4"/>
      <c r="LUG73" s="4"/>
      <c r="LUH73" s="4"/>
      <c r="LUI73" s="4"/>
      <c r="LUJ73" s="4"/>
      <c r="LUK73" s="4"/>
      <c r="LUL73" s="4"/>
      <c r="LUM73" s="4"/>
      <c r="LUN73" s="4"/>
      <c r="LUO73" s="4"/>
      <c r="LUP73" s="4"/>
      <c r="LUQ73" s="4"/>
      <c r="LUR73" s="4"/>
      <c r="LUS73" s="4"/>
      <c r="LUT73" s="4"/>
      <c r="LUU73" s="4"/>
      <c r="LUV73" s="4"/>
      <c r="LUW73" s="4"/>
      <c r="LUX73" s="4"/>
      <c r="LUY73" s="4"/>
      <c r="LUZ73" s="4"/>
      <c r="LVA73" s="4"/>
      <c r="LVB73" s="4"/>
      <c r="LVC73" s="4"/>
      <c r="LVD73" s="4"/>
      <c r="LVE73" s="4"/>
      <c r="LVF73" s="4"/>
      <c r="LVG73" s="4"/>
      <c r="LVH73" s="4"/>
      <c r="LVI73" s="4"/>
      <c r="LVJ73" s="4"/>
      <c r="LVK73" s="4"/>
      <c r="LVL73" s="4"/>
      <c r="LVM73" s="4"/>
      <c r="LVN73" s="4"/>
      <c r="LVO73" s="4"/>
      <c r="LVP73" s="4"/>
      <c r="LVQ73" s="4"/>
      <c r="LVR73" s="4"/>
      <c r="LVS73" s="4"/>
      <c r="LVT73" s="4"/>
      <c r="LVU73" s="4"/>
      <c r="LVV73" s="4"/>
      <c r="LVW73" s="4"/>
      <c r="LVX73" s="4"/>
      <c r="LVY73" s="4"/>
      <c r="LVZ73" s="4"/>
      <c r="LWA73" s="4"/>
      <c r="LWB73" s="4"/>
      <c r="LWC73" s="4"/>
      <c r="LWD73" s="4"/>
      <c r="LWE73" s="4"/>
      <c r="LWF73" s="4"/>
      <c r="LWG73" s="4"/>
      <c r="LWH73" s="4"/>
      <c r="LWI73" s="4"/>
      <c r="LWJ73" s="4"/>
      <c r="LWK73" s="4"/>
      <c r="LWL73" s="4"/>
      <c r="LWM73" s="4"/>
      <c r="LWN73" s="4"/>
      <c r="LWO73" s="4"/>
      <c r="LWP73" s="4"/>
      <c r="LWQ73" s="4"/>
      <c r="LWR73" s="4"/>
      <c r="LWS73" s="4"/>
      <c r="LWT73" s="4"/>
      <c r="LWU73" s="4"/>
      <c r="LWV73" s="4"/>
      <c r="LWW73" s="4"/>
      <c r="LWX73" s="4"/>
      <c r="LWY73" s="4"/>
      <c r="LWZ73" s="4"/>
      <c r="LXA73" s="4"/>
      <c r="LXB73" s="4"/>
      <c r="LXC73" s="4"/>
      <c r="LXD73" s="4"/>
      <c r="LXE73" s="4"/>
      <c r="LXF73" s="4"/>
      <c r="LXG73" s="4"/>
      <c r="LXH73" s="4"/>
      <c r="LXI73" s="4"/>
      <c r="LXJ73" s="4"/>
      <c r="LXK73" s="4"/>
      <c r="LXL73" s="4"/>
      <c r="LXM73" s="4"/>
      <c r="LXN73" s="4"/>
      <c r="LXO73" s="4"/>
      <c r="LXP73" s="4"/>
      <c r="LXQ73" s="4"/>
      <c r="LXR73" s="4"/>
      <c r="LXS73" s="4"/>
      <c r="LXT73" s="4"/>
      <c r="LXU73" s="4"/>
      <c r="LXV73" s="4"/>
      <c r="LXW73" s="4"/>
      <c r="LXX73" s="4"/>
      <c r="LXY73" s="4"/>
      <c r="LXZ73" s="4"/>
      <c r="LYA73" s="4"/>
      <c r="LYB73" s="4"/>
      <c r="LYC73" s="4"/>
      <c r="LYD73" s="4"/>
      <c r="LYE73" s="4"/>
      <c r="LYF73" s="4"/>
      <c r="LYG73" s="4"/>
      <c r="LYH73" s="4"/>
      <c r="LYI73" s="4"/>
      <c r="LYJ73" s="4"/>
      <c r="LYK73" s="4"/>
      <c r="LYL73" s="4"/>
      <c r="LYM73" s="4"/>
      <c r="LYN73" s="4"/>
      <c r="LYO73" s="4"/>
      <c r="LYP73" s="4"/>
      <c r="LYQ73" s="4"/>
      <c r="LYR73" s="4"/>
      <c r="LYS73" s="4"/>
      <c r="LYT73" s="4"/>
      <c r="LYU73" s="4"/>
      <c r="LYV73" s="4"/>
      <c r="LYW73" s="4"/>
      <c r="LYX73" s="4"/>
      <c r="LYY73" s="4"/>
      <c r="LYZ73" s="4"/>
      <c r="LZA73" s="4"/>
      <c r="LZB73" s="4"/>
      <c r="LZC73" s="4"/>
      <c r="LZD73" s="4"/>
      <c r="LZE73" s="4"/>
      <c r="LZF73" s="4"/>
      <c r="LZG73" s="4"/>
      <c r="LZH73" s="4"/>
      <c r="LZI73" s="4"/>
      <c r="LZJ73" s="4"/>
      <c r="LZK73" s="4"/>
      <c r="LZL73" s="4"/>
      <c r="LZM73" s="4"/>
      <c r="LZN73" s="4"/>
      <c r="LZO73" s="4"/>
      <c r="LZP73" s="4"/>
      <c r="LZQ73" s="4"/>
      <c r="LZR73" s="4"/>
      <c r="LZS73" s="4"/>
      <c r="LZT73" s="4"/>
      <c r="LZU73" s="4"/>
      <c r="LZV73" s="4"/>
      <c r="LZW73" s="4"/>
      <c r="LZX73" s="4"/>
      <c r="LZY73" s="4"/>
      <c r="LZZ73" s="4"/>
      <c r="MAA73" s="4"/>
      <c r="MAB73" s="4"/>
      <c r="MAC73" s="4"/>
      <c r="MAD73" s="4"/>
      <c r="MAE73" s="4"/>
      <c r="MAF73" s="4"/>
      <c r="MAG73" s="4"/>
      <c r="MAH73" s="4"/>
      <c r="MAI73" s="4"/>
      <c r="MAJ73" s="4"/>
      <c r="MAK73" s="4"/>
      <c r="MAL73" s="4"/>
      <c r="MAM73" s="4"/>
      <c r="MAN73" s="4"/>
      <c r="MAO73" s="4"/>
      <c r="MAP73" s="4"/>
      <c r="MAQ73" s="4"/>
      <c r="MAR73" s="4"/>
      <c r="MAS73" s="4"/>
      <c r="MAT73" s="4"/>
      <c r="MAU73" s="4"/>
      <c r="MAV73" s="4"/>
      <c r="MAW73" s="4"/>
      <c r="MAX73" s="4"/>
      <c r="MAY73" s="4"/>
      <c r="MAZ73" s="4"/>
      <c r="MBA73" s="4"/>
      <c r="MBB73" s="4"/>
      <c r="MBC73" s="4"/>
      <c r="MBD73" s="4"/>
      <c r="MBE73" s="4"/>
      <c r="MBF73" s="4"/>
      <c r="MBG73" s="4"/>
      <c r="MBH73" s="4"/>
      <c r="MBI73" s="4"/>
      <c r="MBJ73" s="4"/>
      <c r="MBK73" s="4"/>
      <c r="MBL73" s="4"/>
      <c r="MBM73" s="4"/>
      <c r="MBN73" s="4"/>
      <c r="MBO73" s="4"/>
      <c r="MBP73" s="4"/>
      <c r="MBQ73" s="4"/>
      <c r="MBR73" s="4"/>
      <c r="MBS73" s="4"/>
      <c r="MBT73" s="4"/>
      <c r="MBU73" s="4"/>
      <c r="MBV73" s="4"/>
      <c r="MBW73" s="4"/>
      <c r="MBX73" s="4"/>
      <c r="MBY73" s="4"/>
      <c r="MBZ73" s="4"/>
      <c r="MCA73" s="4"/>
      <c r="MCB73" s="4"/>
      <c r="MCC73" s="4"/>
      <c r="MCD73" s="4"/>
      <c r="MCE73" s="4"/>
      <c r="MCF73" s="4"/>
      <c r="MCG73" s="4"/>
      <c r="MCH73" s="4"/>
      <c r="MCI73" s="4"/>
      <c r="MCJ73" s="4"/>
      <c r="MCK73" s="4"/>
      <c r="MCL73" s="4"/>
      <c r="MCM73" s="4"/>
      <c r="MCN73" s="4"/>
      <c r="MCO73" s="4"/>
      <c r="MCP73" s="4"/>
      <c r="MCQ73" s="4"/>
      <c r="MCR73" s="4"/>
      <c r="MCS73" s="4"/>
      <c r="MCT73" s="4"/>
      <c r="MCU73" s="4"/>
      <c r="MCV73" s="4"/>
      <c r="MCW73" s="4"/>
      <c r="MCX73" s="4"/>
      <c r="MCY73" s="4"/>
      <c r="MCZ73" s="4"/>
      <c r="MDA73" s="4"/>
      <c r="MDB73" s="4"/>
      <c r="MDC73" s="4"/>
      <c r="MDD73" s="4"/>
      <c r="MDE73" s="4"/>
      <c r="MDF73" s="4"/>
      <c r="MDG73" s="4"/>
      <c r="MDH73" s="4"/>
      <c r="MDI73" s="4"/>
      <c r="MDJ73" s="4"/>
      <c r="MDK73" s="4"/>
      <c r="MDL73" s="4"/>
      <c r="MDM73" s="4"/>
      <c r="MDN73" s="4"/>
      <c r="MDO73" s="4"/>
      <c r="MDP73" s="4"/>
      <c r="MDQ73" s="4"/>
      <c r="MDR73" s="4"/>
      <c r="MDS73" s="4"/>
      <c r="MDT73" s="4"/>
      <c r="MDU73" s="4"/>
      <c r="MDV73" s="4"/>
      <c r="MDW73" s="4"/>
      <c r="MDX73" s="4"/>
      <c r="MDY73" s="4"/>
      <c r="MDZ73" s="4"/>
      <c r="MEA73" s="4"/>
      <c r="MEB73" s="4"/>
      <c r="MEC73" s="4"/>
      <c r="MED73" s="4"/>
      <c r="MEE73" s="4"/>
      <c r="MEF73" s="4"/>
      <c r="MEG73" s="4"/>
      <c r="MEH73" s="4"/>
      <c r="MEI73" s="4"/>
      <c r="MEJ73" s="4"/>
      <c r="MEK73" s="4"/>
      <c r="MEL73" s="4"/>
      <c r="MEM73" s="4"/>
      <c r="MEN73" s="4"/>
      <c r="MEO73" s="4"/>
      <c r="MEP73" s="4"/>
      <c r="MEQ73" s="4"/>
      <c r="MER73" s="4"/>
      <c r="MES73" s="4"/>
      <c r="MET73" s="4"/>
      <c r="MEU73" s="4"/>
      <c r="MEV73" s="4"/>
      <c r="MEW73" s="4"/>
      <c r="MEX73" s="4"/>
      <c r="MEY73" s="4"/>
      <c r="MEZ73" s="4"/>
      <c r="MFA73" s="4"/>
      <c r="MFB73" s="4"/>
      <c r="MFC73" s="4"/>
      <c r="MFD73" s="4"/>
      <c r="MFE73" s="4"/>
      <c r="MFF73" s="4"/>
      <c r="MFG73" s="4"/>
      <c r="MFH73" s="4"/>
      <c r="MFI73" s="4"/>
      <c r="MFJ73" s="4"/>
      <c r="MFK73" s="4"/>
      <c r="MFL73" s="4"/>
      <c r="MFM73" s="4"/>
      <c r="MFN73" s="4"/>
      <c r="MFO73" s="4"/>
      <c r="MFP73" s="4"/>
      <c r="MFQ73" s="4"/>
      <c r="MFR73" s="4"/>
      <c r="MFS73" s="4"/>
      <c r="MFT73" s="4"/>
      <c r="MFU73" s="4"/>
      <c r="MFV73" s="4"/>
      <c r="MFW73" s="4"/>
      <c r="MFX73" s="4"/>
      <c r="MFY73" s="4"/>
      <c r="MFZ73" s="4"/>
      <c r="MGA73" s="4"/>
      <c r="MGB73" s="4"/>
      <c r="MGC73" s="4"/>
      <c r="MGD73" s="4"/>
      <c r="MGE73" s="4"/>
      <c r="MGF73" s="4"/>
      <c r="MGG73" s="4"/>
      <c r="MGH73" s="4"/>
      <c r="MGI73" s="4"/>
      <c r="MGJ73" s="4"/>
      <c r="MGK73" s="4"/>
      <c r="MGL73" s="4"/>
      <c r="MGM73" s="4"/>
      <c r="MGN73" s="4"/>
      <c r="MGO73" s="4"/>
      <c r="MGP73" s="4"/>
      <c r="MGQ73" s="4"/>
      <c r="MGR73" s="4"/>
      <c r="MGS73" s="4"/>
      <c r="MGT73" s="4"/>
      <c r="MGU73" s="4"/>
      <c r="MGV73" s="4"/>
      <c r="MGW73" s="4"/>
      <c r="MGX73" s="4"/>
      <c r="MGY73" s="4"/>
      <c r="MGZ73" s="4"/>
      <c r="MHA73" s="4"/>
      <c r="MHB73" s="4"/>
      <c r="MHC73" s="4"/>
      <c r="MHD73" s="4"/>
      <c r="MHE73" s="4"/>
      <c r="MHF73" s="4"/>
      <c r="MHG73" s="4"/>
      <c r="MHH73" s="4"/>
      <c r="MHI73" s="4"/>
      <c r="MHJ73" s="4"/>
      <c r="MHK73" s="4"/>
      <c r="MHL73" s="4"/>
      <c r="MHM73" s="4"/>
      <c r="MHN73" s="4"/>
      <c r="MHO73" s="4"/>
      <c r="MHP73" s="4"/>
      <c r="MHQ73" s="4"/>
      <c r="MHR73" s="4"/>
      <c r="MHS73" s="4"/>
      <c r="MHT73" s="4"/>
      <c r="MHU73" s="4"/>
      <c r="MHV73" s="4"/>
      <c r="MHW73" s="4"/>
      <c r="MHX73" s="4"/>
      <c r="MHY73" s="4"/>
      <c r="MHZ73" s="4"/>
      <c r="MIA73" s="4"/>
      <c r="MIB73" s="4"/>
      <c r="MIC73" s="4"/>
      <c r="MID73" s="4"/>
      <c r="MIE73" s="4"/>
      <c r="MIF73" s="4"/>
      <c r="MIG73" s="4"/>
      <c r="MIH73" s="4"/>
      <c r="MII73" s="4"/>
      <c r="MIJ73" s="4"/>
      <c r="MIK73" s="4"/>
      <c r="MIL73" s="4"/>
      <c r="MIM73" s="4"/>
      <c r="MIN73" s="4"/>
      <c r="MIO73" s="4"/>
      <c r="MIP73" s="4"/>
      <c r="MIQ73" s="4"/>
      <c r="MIR73" s="4"/>
      <c r="MIS73" s="4"/>
      <c r="MIT73" s="4"/>
      <c r="MIU73" s="4"/>
      <c r="MIV73" s="4"/>
      <c r="MIW73" s="4"/>
      <c r="MIX73" s="4"/>
      <c r="MIY73" s="4"/>
      <c r="MIZ73" s="4"/>
      <c r="MJA73" s="4"/>
      <c r="MJB73" s="4"/>
      <c r="MJC73" s="4"/>
      <c r="MJD73" s="4"/>
      <c r="MJE73" s="4"/>
      <c r="MJF73" s="4"/>
      <c r="MJG73" s="4"/>
      <c r="MJH73" s="4"/>
      <c r="MJI73" s="4"/>
      <c r="MJJ73" s="4"/>
      <c r="MJK73" s="4"/>
      <c r="MJL73" s="4"/>
      <c r="MJM73" s="4"/>
      <c r="MJN73" s="4"/>
      <c r="MJO73" s="4"/>
      <c r="MJP73" s="4"/>
      <c r="MJQ73" s="4"/>
      <c r="MJR73" s="4"/>
      <c r="MJS73" s="4"/>
      <c r="MJT73" s="4"/>
      <c r="MJU73" s="4"/>
      <c r="MJV73" s="4"/>
      <c r="MJW73" s="4"/>
      <c r="MJX73" s="4"/>
      <c r="MJY73" s="4"/>
      <c r="MJZ73" s="4"/>
      <c r="MKA73" s="4"/>
      <c r="MKB73" s="4"/>
      <c r="MKC73" s="4"/>
      <c r="MKD73" s="4"/>
      <c r="MKE73" s="4"/>
      <c r="MKF73" s="4"/>
      <c r="MKG73" s="4"/>
      <c r="MKH73" s="4"/>
      <c r="MKI73" s="4"/>
      <c r="MKJ73" s="4"/>
      <c r="MKK73" s="4"/>
      <c r="MKL73" s="4"/>
      <c r="MKM73" s="4"/>
      <c r="MKN73" s="4"/>
      <c r="MKO73" s="4"/>
      <c r="MKP73" s="4"/>
      <c r="MKQ73" s="4"/>
      <c r="MKR73" s="4"/>
      <c r="MKS73" s="4"/>
      <c r="MKT73" s="4"/>
      <c r="MKU73" s="4"/>
      <c r="MKV73" s="4"/>
      <c r="MKW73" s="4"/>
      <c r="MKX73" s="4"/>
      <c r="MKY73" s="4"/>
      <c r="MKZ73" s="4"/>
      <c r="MLA73" s="4"/>
      <c r="MLB73" s="4"/>
      <c r="MLC73" s="4"/>
      <c r="MLD73" s="4"/>
      <c r="MLE73" s="4"/>
      <c r="MLF73" s="4"/>
      <c r="MLG73" s="4"/>
      <c r="MLH73" s="4"/>
      <c r="MLI73" s="4"/>
      <c r="MLJ73" s="4"/>
      <c r="MLK73" s="4"/>
      <c r="MLL73" s="4"/>
      <c r="MLM73" s="4"/>
      <c r="MLN73" s="4"/>
      <c r="MLO73" s="4"/>
      <c r="MLP73" s="4"/>
      <c r="MLQ73" s="4"/>
      <c r="MLR73" s="4"/>
      <c r="MLS73" s="4"/>
      <c r="MLT73" s="4"/>
      <c r="MLU73" s="4"/>
      <c r="MLV73" s="4"/>
      <c r="MLW73" s="4"/>
      <c r="MLX73" s="4"/>
      <c r="MLY73" s="4"/>
      <c r="MLZ73" s="4"/>
      <c r="MMA73" s="4"/>
      <c r="MMB73" s="4"/>
      <c r="MMC73" s="4"/>
      <c r="MMD73" s="4"/>
      <c r="MME73" s="4"/>
      <c r="MMF73" s="4"/>
      <c r="MMG73" s="4"/>
      <c r="MMH73" s="4"/>
      <c r="MMI73" s="4"/>
      <c r="MMJ73" s="4"/>
      <c r="MMK73" s="4"/>
      <c r="MML73" s="4"/>
      <c r="MMM73" s="4"/>
      <c r="MMN73" s="4"/>
      <c r="MMO73" s="4"/>
      <c r="MMP73" s="4"/>
      <c r="MMQ73" s="4"/>
      <c r="MMR73" s="4"/>
      <c r="MMS73" s="4"/>
      <c r="MMT73" s="4"/>
      <c r="MMU73" s="4"/>
      <c r="MMV73" s="4"/>
      <c r="MMW73" s="4"/>
      <c r="MMX73" s="4"/>
      <c r="MMY73" s="4"/>
      <c r="MMZ73" s="4"/>
      <c r="MNA73" s="4"/>
      <c r="MNB73" s="4"/>
      <c r="MNC73" s="4"/>
      <c r="MND73" s="4"/>
      <c r="MNE73" s="4"/>
      <c r="MNF73" s="4"/>
      <c r="MNG73" s="4"/>
      <c r="MNH73" s="4"/>
      <c r="MNI73" s="4"/>
      <c r="MNJ73" s="4"/>
      <c r="MNK73" s="4"/>
      <c r="MNL73" s="4"/>
      <c r="MNM73" s="4"/>
      <c r="MNN73" s="4"/>
      <c r="MNO73" s="4"/>
      <c r="MNP73" s="4"/>
      <c r="MNQ73" s="4"/>
      <c r="MNR73" s="4"/>
      <c r="MNS73" s="4"/>
      <c r="MNT73" s="4"/>
      <c r="MNU73" s="4"/>
      <c r="MNV73" s="4"/>
      <c r="MNW73" s="4"/>
      <c r="MNX73" s="4"/>
      <c r="MNY73" s="4"/>
      <c r="MNZ73" s="4"/>
      <c r="MOA73" s="4"/>
      <c r="MOB73" s="4"/>
      <c r="MOC73" s="4"/>
      <c r="MOD73" s="4"/>
      <c r="MOE73" s="4"/>
      <c r="MOF73" s="4"/>
      <c r="MOG73" s="4"/>
      <c r="MOH73" s="4"/>
      <c r="MOI73" s="4"/>
      <c r="MOJ73" s="4"/>
      <c r="MOK73" s="4"/>
      <c r="MOL73" s="4"/>
      <c r="MOM73" s="4"/>
      <c r="MON73" s="4"/>
      <c r="MOO73" s="4"/>
      <c r="MOP73" s="4"/>
      <c r="MOQ73" s="4"/>
      <c r="MOR73" s="4"/>
      <c r="MOS73" s="4"/>
      <c r="MOT73" s="4"/>
      <c r="MOU73" s="4"/>
      <c r="MOV73" s="4"/>
      <c r="MOW73" s="4"/>
      <c r="MOX73" s="4"/>
      <c r="MOY73" s="4"/>
      <c r="MOZ73" s="4"/>
      <c r="MPA73" s="4"/>
      <c r="MPB73" s="4"/>
      <c r="MPC73" s="4"/>
      <c r="MPD73" s="4"/>
      <c r="MPE73" s="4"/>
      <c r="MPF73" s="4"/>
      <c r="MPG73" s="4"/>
      <c r="MPH73" s="4"/>
      <c r="MPI73" s="4"/>
      <c r="MPJ73" s="4"/>
      <c r="MPK73" s="4"/>
      <c r="MPL73" s="4"/>
      <c r="MPM73" s="4"/>
      <c r="MPN73" s="4"/>
      <c r="MPO73" s="4"/>
      <c r="MPP73" s="4"/>
      <c r="MPQ73" s="4"/>
      <c r="MPR73" s="4"/>
      <c r="MPS73" s="4"/>
      <c r="MPT73" s="4"/>
      <c r="MPU73" s="4"/>
      <c r="MPV73" s="4"/>
      <c r="MPW73" s="4"/>
      <c r="MPX73" s="4"/>
      <c r="MPY73" s="4"/>
      <c r="MPZ73" s="4"/>
      <c r="MQA73" s="4"/>
      <c r="MQB73" s="4"/>
      <c r="MQC73" s="4"/>
      <c r="MQD73" s="4"/>
      <c r="MQE73" s="4"/>
      <c r="MQF73" s="4"/>
      <c r="MQG73" s="4"/>
      <c r="MQH73" s="4"/>
      <c r="MQI73" s="4"/>
      <c r="MQJ73" s="4"/>
      <c r="MQK73" s="4"/>
      <c r="MQL73" s="4"/>
      <c r="MQM73" s="4"/>
      <c r="MQN73" s="4"/>
      <c r="MQO73" s="4"/>
      <c r="MQP73" s="4"/>
      <c r="MQQ73" s="4"/>
      <c r="MQR73" s="4"/>
      <c r="MQS73" s="4"/>
      <c r="MQT73" s="4"/>
      <c r="MQU73" s="4"/>
      <c r="MQV73" s="4"/>
      <c r="MQW73" s="4"/>
      <c r="MQX73" s="4"/>
      <c r="MQY73" s="4"/>
      <c r="MQZ73" s="4"/>
      <c r="MRA73" s="4"/>
      <c r="MRB73" s="4"/>
      <c r="MRC73" s="4"/>
      <c r="MRD73" s="4"/>
      <c r="MRE73" s="4"/>
      <c r="MRF73" s="4"/>
      <c r="MRG73" s="4"/>
      <c r="MRH73" s="4"/>
      <c r="MRI73" s="4"/>
      <c r="MRJ73" s="4"/>
      <c r="MRK73" s="4"/>
      <c r="MRL73" s="4"/>
      <c r="MRM73" s="4"/>
      <c r="MRN73" s="4"/>
      <c r="MRO73" s="4"/>
      <c r="MRP73" s="4"/>
      <c r="MRQ73" s="4"/>
      <c r="MRR73" s="4"/>
      <c r="MRS73" s="4"/>
      <c r="MRT73" s="4"/>
      <c r="MRU73" s="4"/>
      <c r="MRV73" s="4"/>
      <c r="MRW73" s="4"/>
      <c r="MRX73" s="4"/>
      <c r="MRY73" s="4"/>
      <c r="MRZ73" s="4"/>
      <c r="MSA73" s="4"/>
      <c r="MSB73" s="4"/>
      <c r="MSC73" s="4"/>
      <c r="MSD73" s="4"/>
      <c r="MSE73" s="4"/>
      <c r="MSF73" s="4"/>
      <c r="MSG73" s="4"/>
      <c r="MSH73" s="4"/>
      <c r="MSI73" s="4"/>
      <c r="MSJ73" s="4"/>
      <c r="MSK73" s="4"/>
      <c r="MSL73" s="4"/>
      <c r="MSM73" s="4"/>
      <c r="MSN73" s="4"/>
      <c r="MSO73" s="4"/>
      <c r="MSP73" s="4"/>
      <c r="MSQ73" s="4"/>
      <c r="MSR73" s="4"/>
      <c r="MSS73" s="4"/>
      <c r="MST73" s="4"/>
      <c r="MSU73" s="4"/>
      <c r="MSV73" s="4"/>
      <c r="MSW73" s="4"/>
      <c r="MSX73" s="4"/>
      <c r="MSY73" s="4"/>
      <c r="MSZ73" s="4"/>
      <c r="MTA73" s="4"/>
      <c r="MTB73" s="4"/>
      <c r="MTC73" s="4"/>
      <c r="MTD73" s="4"/>
      <c r="MTE73" s="4"/>
      <c r="MTF73" s="4"/>
      <c r="MTG73" s="4"/>
      <c r="MTH73" s="4"/>
      <c r="MTI73" s="4"/>
      <c r="MTJ73" s="4"/>
      <c r="MTK73" s="4"/>
      <c r="MTL73" s="4"/>
      <c r="MTM73" s="4"/>
      <c r="MTN73" s="4"/>
      <c r="MTO73" s="4"/>
      <c r="MTP73" s="4"/>
      <c r="MTQ73" s="4"/>
      <c r="MTR73" s="4"/>
      <c r="MTS73" s="4"/>
      <c r="MTT73" s="4"/>
      <c r="MTU73" s="4"/>
      <c r="MTV73" s="4"/>
      <c r="MTW73" s="4"/>
      <c r="MTX73" s="4"/>
      <c r="MTY73" s="4"/>
      <c r="MTZ73" s="4"/>
      <c r="MUA73" s="4"/>
      <c r="MUB73" s="4"/>
      <c r="MUC73" s="4"/>
      <c r="MUD73" s="4"/>
      <c r="MUE73" s="4"/>
      <c r="MUF73" s="4"/>
      <c r="MUG73" s="4"/>
      <c r="MUH73" s="4"/>
      <c r="MUI73" s="4"/>
      <c r="MUJ73" s="4"/>
      <c r="MUK73" s="4"/>
      <c r="MUL73" s="4"/>
      <c r="MUM73" s="4"/>
      <c r="MUN73" s="4"/>
      <c r="MUO73" s="4"/>
      <c r="MUP73" s="4"/>
      <c r="MUQ73" s="4"/>
      <c r="MUR73" s="4"/>
      <c r="MUS73" s="4"/>
      <c r="MUT73" s="4"/>
      <c r="MUU73" s="4"/>
      <c r="MUV73" s="4"/>
      <c r="MUW73" s="4"/>
      <c r="MUX73" s="4"/>
      <c r="MUY73" s="4"/>
      <c r="MUZ73" s="4"/>
      <c r="MVA73" s="4"/>
      <c r="MVB73" s="4"/>
      <c r="MVC73" s="4"/>
      <c r="MVD73" s="4"/>
      <c r="MVE73" s="4"/>
      <c r="MVF73" s="4"/>
      <c r="MVG73" s="4"/>
      <c r="MVH73" s="4"/>
      <c r="MVI73" s="4"/>
      <c r="MVJ73" s="4"/>
      <c r="MVK73" s="4"/>
      <c r="MVL73" s="4"/>
      <c r="MVM73" s="4"/>
      <c r="MVN73" s="4"/>
      <c r="MVO73" s="4"/>
      <c r="MVP73" s="4"/>
      <c r="MVQ73" s="4"/>
      <c r="MVR73" s="4"/>
      <c r="MVS73" s="4"/>
      <c r="MVT73" s="4"/>
      <c r="MVU73" s="4"/>
      <c r="MVV73" s="4"/>
      <c r="MVW73" s="4"/>
      <c r="MVX73" s="4"/>
      <c r="MVY73" s="4"/>
      <c r="MVZ73" s="4"/>
      <c r="MWA73" s="4"/>
      <c r="MWB73" s="4"/>
      <c r="MWC73" s="4"/>
      <c r="MWD73" s="4"/>
      <c r="MWE73" s="4"/>
      <c r="MWF73" s="4"/>
      <c r="MWG73" s="4"/>
      <c r="MWH73" s="4"/>
      <c r="MWI73" s="4"/>
      <c r="MWJ73" s="4"/>
      <c r="MWK73" s="4"/>
      <c r="MWL73" s="4"/>
      <c r="MWM73" s="4"/>
      <c r="MWN73" s="4"/>
      <c r="MWO73" s="4"/>
      <c r="MWP73" s="4"/>
      <c r="MWQ73" s="4"/>
      <c r="MWR73" s="4"/>
      <c r="MWS73" s="4"/>
      <c r="MWT73" s="4"/>
      <c r="MWU73" s="4"/>
      <c r="MWV73" s="4"/>
      <c r="MWW73" s="4"/>
      <c r="MWX73" s="4"/>
      <c r="MWY73" s="4"/>
      <c r="MWZ73" s="4"/>
      <c r="MXA73" s="4"/>
      <c r="MXB73" s="4"/>
      <c r="MXC73" s="4"/>
      <c r="MXD73" s="4"/>
      <c r="MXE73" s="4"/>
      <c r="MXF73" s="4"/>
      <c r="MXG73" s="4"/>
      <c r="MXH73" s="4"/>
      <c r="MXI73" s="4"/>
      <c r="MXJ73" s="4"/>
      <c r="MXK73" s="4"/>
      <c r="MXL73" s="4"/>
      <c r="MXM73" s="4"/>
      <c r="MXN73" s="4"/>
      <c r="MXO73" s="4"/>
      <c r="MXP73" s="4"/>
      <c r="MXQ73" s="4"/>
      <c r="MXR73" s="4"/>
      <c r="MXS73" s="4"/>
      <c r="MXT73" s="4"/>
      <c r="MXU73" s="4"/>
      <c r="MXV73" s="4"/>
      <c r="MXW73" s="4"/>
      <c r="MXX73" s="4"/>
      <c r="MXY73" s="4"/>
      <c r="MXZ73" s="4"/>
      <c r="MYA73" s="4"/>
      <c r="MYB73" s="4"/>
      <c r="MYC73" s="4"/>
      <c r="MYD73" s="4"/>
      <c r="MYE73" s="4"/>
      <c r="MYF73" s="4"/>
      <c r="MYG73" s="4"/>
      <c r="MYH73" s="4"/>
      <c r="MYI73" s="4"/>
      <c r="MYJ73" s="4"/>
      <c r="MYK73" s="4"/>
      <c r="MYL73" s="4"/>
      <c r="MYM73" s="4"/>
      <c r="MYN73" s="4"/>
      <c r="MYO73" s="4"/>
      <c r="MYP73" s="4"/>
      <c r="MYQ73" s="4"/>
      <c r="MYR73" s="4"/>
      <c r="MYS73" s="4"/>
      <c r="MYT73" s="4"/>
      <c r="MYU73" s="4"/>
      <c r="MYV73" s="4"/>
      <c r="MYW73" s="4"/>
      <c r="MYX73" s="4"/>
      <c r="MYY73" s="4"/>
      <c r="MYZ73" s="4"/>
      <c r="MZA73" s="4"/>
      <c r="MZB73" s="4"/>
      <c r="MZC73" s="4"/>
      <c r="MZD73" s="4"/>
      <c r="MZE73" s="4"/>
      <c r="MZF73" s="4"/>
      <c r="MZG73" s="4"/>
      <c r="MZH73" s="4"/>
      <c r="MZI73" s="4"/>
      <c r="MZJ73" s="4"/>
      <c r="MZK73" s="4"/>
      <c r="MZL73" s="4"/>
      <c r="MZM73" s="4"/>
      <c r="MZN73" s="4"/>
      <c r="MZO73" s="4"/>
      <c r="MZP73" s="4"/>
      <c r="MZQ73" s="4"/>
      <c r="MZR73" s="4"/>
      <c r="MZS73" s="4"/>
      <c r="MZT73" s="4"/>
      <c r="MZU73" s="4"/>
      <c r="MZV73" s="4"/>
      <c r="MZW73" s="4"/>
      <c r="MZX73" s="4"/>
      <c r="MZY73" s="4"/>
      <c r="MZZ73" s="4"/>
      <c r="NAA73" s="4"/>
      <c r="NAB73" s="4"/>
      <c r="NAC73" s="4"/>
      <c r="NAD73" s="4"/>
      <c r="NAE73" s="4"/>
      <c r="NAF73" s="4"/>
      <c r="NAG73" s="4"/>
      <c r="NAH73" s="4"/>
      <c r="NAI73" s="4"/>
      <c r="NAJ73" s="4"/>
      <c r="NAK73" s="4"/>
      <c r="NAL73" s="4"/>
      <c r="NAM73" s="4"/>
      <c r="NAN73" s="4"/>
      <c r="NAO73" s="4"/>
      <c r="NAP73" s="4"/>
      <c r="NAQ73" s="4"/>
      <c r="NAR73" s="4"/>
      <c r="NAS73" s="4"/>
      <c r="NAT73" s="4"/>
      <c r="NAU73" s="4"/>
      <c r="NAV73" s="4"/>
      <c r="NAW73" s="4"/>
      <c r="NAX73" s="4"/>
      <c r="NAY73" s="4"/>
      <c r="NAZ73" s="4"/>
      <c r="NBA73" s="4"/>
      <c r="NBB73" s="4"/>
      <c r="NBC73" s="4"/>
      <c r="NBD73" s="4"/>
      <c r="NBE73" s="4"/>
      <c r="NBF73" s="4"/>
      <c r="NBG73" s="4"/>
      <c r="NBH73" s="4"/>
      <c r="NBI73" s="4"/>
      <c r="NBJ73" s="4"/>
      <c r="NBK73" s="4"/>
      <c r="NBL73" s="4"/>
      <c r="NBM73" s="4"/>
      <c r="NBN73" s="4"/>
      <c r="NBO73" s="4"/>
      <c r="NBP73" s="4"/>
      <c r="NBQ73" s="4"/>
      <c r="NBR73" s="4"/>
      <c r="NBS73" s="4"/>
      <c r="NBT73" s="4"/>
      <c r="NBU73" s="4"/>
      <c r="NBV73" s="4"/>
      <c r="NBW73" s="4"/>
      <c r="NBX73" s="4"/>
      <c r="NBY73" s="4"/>
      <c r="NBZ73" s="4"/>
      <c r="NCA73" s="4"/>
      <c r="NCB73" s="4"/>
      <c r="NCC73" s="4"/>
      <c r="NCD73" s="4"/>
      <c r="NCE73" s="4"/>
      <c r="NCF73" s="4"/>
      <c r="NCG73" s="4"/>
      <c r="NCH73" s="4"/>
      <c r="NCI73" s="4"/>
      <c r="NCJ73" s="4"/>
      <c r="NCK73" s="4"/>
      <c r="NCL73" s="4"/>
      <c r="NCM73" s="4"/>
      <c r="NCN73" s="4"/>
      <c r="NCO73" s="4"/>
      <c r="NCP73" s="4"/>
      <c r="NCQ73" s="4"/>
      <c r="NCR73" s="4"/>
      <c r="NCS73" s="4"/>
      <c r="NCT73" s="4"/>
      <c r="NCU73" s="4"/>
      <c r="NCV73" s="4"/>
      <c r="NCW73" s="4"/>
      <c r="NCX73" s="4"/>
      <c r="NCY73" s="4"/>
      <c r="NCZ73" s="4"/>
      <c r="NDA73" s="4"/>
      <c r="NDB73" s="4"/>
      <c r="NDC73" s="4"/>
      <c r="NDD73" s="4"/>
      <c r="NDE73" s="4"/>
      <c r="NDF73" s="4"/>
      <c r="NDG73" s="4"/>
      <c r="NDH73" s="4"/>
      <c r="NDI73" s="4"/>
      <c r="NDJ73" s="4"/>
      <c r="NDK73" s="4"/>
      <c r="NDL73" s="4"/>
      <c r="NDM73" s="4"/>
      <c r="NDN73" s="4"/>
      <c r="NDO73" s="4"/>
      <c r="NDP73" s="4"/>
      <c r="NDQ73" s="4"/>
      <c r="NDR73" s="4"/>
      <c r="NDS73" s="4"/>
      <c r="NDT73" s="4"/>
      <c r="NDU73" s="4"/>
      <c r="NDV73" s="4"/>
      <c r="NDW73" s="4"/>
      <c r="NDX73" s="4"/>
      <c r="NDY73" s="4"/>
      <c r="NDZ73" s="4"/>
      <c r="NEA73" s="4"/>
      <c r="NEB73" s="4"/>
      <c r="NEC73" s="4"/>
      <c r="NED73" s="4"/>
      <c r="NEE73" s="4"/>
      <c r="NEF73" s="4"/>
      <c r="NEG73" s="4"/>
      <c r="NEH73" s="4"/>
      <c r="NEI73" s="4"/>
      <c r="NEJ73" s="4"/>
      <c r="NEK73" s="4"/>
      <c r="NEL73" s="4"/>
      <c r="NEM73" s="4"/>
      <c r="NEN73" s="4"/>
      <c r="NEO73" s="4"/>
      <c r="NEP73" s="4"/>
      <c r="NEQ73" s="4"/>
      <c r="NER73" s="4"/>
      <c r="NES73" s="4"/>
      <c r="NET73" s="4"/>
      <c r="NEU73" s="4"/>
      <c r="NEV73" s="4"/>
      <c r="NEW73" s="4"/>
      <c r="NEX73" s="4"/>
      <c r="NEY73" s="4"/>
      <c r="NEZ73" s="4"/>
      <c r="NFA73" s="4"/>
      <c r="NFB73" s="4"/>
      <c r="NFC73" s="4"/>
      <c r="NFD73" s="4"/>
      <c r="NFE73" s="4"/>
      <c r="NFF73" s="4"/>
      <c r="NFG73" s="4"/>
      <c r="NFH73" s="4"/>
      <c r="NFI73" s="4"/>
      <c r="NFJ73" s="4"/>
      <c r="NFK73" s="4"/>
      <c r="NFL73" s="4"/>
      <c r="NFM73" s="4"/>
      <c r="NFN73" s="4"/>
      <c r="NFO73" s="4"/>
      <c r="NFP73" s="4"/>
      <c r="NFQ73" s="4"/>
      <c r="NFR73" s="4"/>
      <c r="NFS73" s="4"/>
      <c r="NFT73" s="4"/>
      <c r="NFU73" s="4"/>
      <c r="NFV73" s="4"/>
      <c r="NFW73" s="4"/>
      <c r="NFX73" s="4"/>
      <c r="NFY73" s="4"/>
      <c r="NFZ73" s="4"/>
      <c r="NGA73" s="4"/>
      <c r="NGB73" s="4"/>
      <c r="NGC73" s="4"/>
      <c r="NGD73" s="4"/>
      <c r="NGE73" s="4"/>
      <c r="NGF73" s="4"/>
      <c r="NGG73" s="4"/>
      <c r="NGH73" s="4"/>
      <c r="NGI73" s="4"/>
      <c r="NGJ73" s="4"/>
      <c r="NGK73" s="4"/>
      <c r="NGL73" s="4"/>
      <c r="NGM73" s="4"/>
      <c r="NGN73" s="4"/>
      <c r="NGO73" s="4"/>
      <c r="NGP73" s="4"/>
      <c r="NGQ73" s="4"/>
      <c r="NGR73" s="4"/>
      <c r="NGS73" s="4"/>
      <c r="NGT73" s="4"/>
      <c r="NGU73" s="4"/>
      <c r="NGV73" s="4"/>
      <c r="NGW73" s="4"/>
      <c r="NGX73" s="4"/>
      <c r="NGY73" s="4"/>
      <c r="NGZ73" s="4"/>
      <c r="NHA73" s="4"/>
      <c r="NHB73" s="4"/>
      <c r="NHC73" s="4"/>
      <c r="NHD73" s="4"/>
      <c r="NHE73" s="4"/>
      <c r="NHF73" s="4"/>
      <c r="NHG73" s="4"/>
      <c r="NHH73" s="4"/>
      <c r="NHI73" s="4"/>
      <c r="NHJ73" s="4"/>
      <c r="NHK73" s="4"/>
      <c r="NHL73" s="4"/>
      <c r="NHM73" s="4"/>
      <c r="NHN73" s="4"/>
      <c r="NHO73" s="4"/>
      <c r="NHP73" s="4"/>
      <c r="NHQ73" s="4"/>
      <c r="NHR73" s="4"/>
      <c r="NHS73" s="4"/>
      <c r="NHT73" s="4"/>
      <c r="NHU73" s="4"/>
      <c r="NHV73" s="4"/>
      <c r="NHW73" s="4"/>
      <c r="NHX73" s="4"/>
      <c r="NHY73" s="4"/>
      <c r="NHZ73" s="4"/>
      <c r="NIA73" s="4"/>
      <c r="NIB73" s="4"/>
      <c r="NIC73" s="4"/>
      <c r="NID73" s="4"/>
      <c r="NIE73" s="4"/>
      <c r="NIF73" s="4"/>
      <c r="NIG73" s="4"/>
      <c r="NIH73" s="4"/>
      <c r="NII73" s="4"/>
      <c r="NIJ73" s="4"/>
      <c r="NIK73" s="4"/>
      <c r="NIL73" s="4"/>
      <c r="NIM73" s="4"/>
      <c r="NIN73" s="4"/>
      <c r="NIO73" s="4"/>
      <c r="NIP73" s="4"/>
      <c r="NIQ73" s="4"/>
      <c r="NIR73" s="4"/>
      <c r="NIS73" s="4"/>
      <c r="NIT73" s="4"/>
      <c r="NIU73" s="4"/>
      <c r="NIV73" s="4"/>
      <c r="NIW73" s="4"/>
      <c r="NIX73" s="4"/>
      <c r="NIY73" s="4"/>
      <c r="NIZ73" s="4"/>
      <c r="NJA73" s="4"/>
      <c r="NJB73" s="4"/>
      <c r="NJC73" s="4"/>
      <c r="NJD73" s="4"/>
      <c r="NJE73" s="4"/>
      <c r="NJF73" s="4"/>
      <c r="NJG73" s="4"/>
      <c r="NJH73" s="4"/>
      <c r="NJI73" s="4"/>
      <c r="NJJ73" s="4"/>
      <c r="NJK73" s="4"/>
      <c r="NJL73" s="4"/>
      <c r="NJM73" s="4"/>
      <c r="NJN73" s="4"/>
      <c r="NJO73" s="4"/>
      <c r="NJP73" s="4"/>
      <c r="NJQ73" s="4"/>
      <c r="NJR73" s="4"/>
      <c r="NJS73" s="4"/>
      <c r="NJT73" s="4"/>
      <c r="NJU73" s="4"/>
      <c r="NJV73" s="4"/>
      <c r="NJW73" s="4"/>
      <c r="NJX73" s="4"/>
      <c r="NJY73" s="4"/>
      <c r="NJZ73" s="4"/>
      <c r="NKA73" s="4"/>
      <c r="NKB73" s="4"/>
      <c r="NKC73" s="4"/>
      <c r="NKD73" s="4"/>
      <c r="NKE73" s="4"/>
      <c r="NKF73" s="4"/>
      <c r="NKG73" s="4"/>
      <c r="NKH73" s="4"/>
      <c r="NKI73" s="4"/>
      <c r="NKJ73" s="4"/>
      <c r="NKK73" s="4"/>
      <c r="NKL73" s="4"/>
      <c r="NKM73" s="4"/>
      <c r="NKN73" s="4"/>
      <c r="NKO73" s="4"/>
      <c r="NKP73" s="4"/>
      <c r="NKQ73" s="4"/>
      <c r="NKR73" s="4"/>
      <c r="NKS73" s="4"/>
      <c r="NKT73" s="4"/>
      <c r="NKU73" s="4"/>
      <c r="NKV73" s="4"/>
      <c r="NKW73" s="4"/>
      <c r="NKX73" s="4"/>
      <c r="NKY73" s="4"/>
      <c r="NKZ73" s="4"/>
      <c r="NLA73" s="4"/>
      <c r="NLB73" s="4"/>
      <c r="NLC73" s="4"/>
      <c r="NLD73" s="4"/>
      <c r="NLE73" s="4"/>
      <c r="NLF73" s="4"/>
      <c r="NLG73" s="4"/>
      <c r="NLH73" s="4"/>
      <c r="NLI73" s="4"/>
      <c r="NLJ73" s="4"/>
      <c r="NLK73" s="4"/>
      <c r="NLL73" s="4"/>
      <c r="NLM73" s="4"/>
      <c r="NLN73" s="4"/>
      <c r="NLO73" s="4"/>
      <c r="NLP73" s="4"/>
      <c r="NLQ73" s="4"/>
      <c r="NLR73" s="4"/>
      <c r="NLS73" s="4"/>
      <c r="NLT73" s="4"/>
      <c r="NLU73" s="4"/>
      <c r="NLV73" s="4"/>
      <c r="NLW73" s="4"/>
      <c r="NLX73" s="4"/>
      <c r="NLY73" s="4"/>
      <c r="NLZ73" s="4"/>
      <c r="NMA73" s="4"/>
      <c r="NMB73" s="4"/>
      <c r="NMC73" s="4"/>
      <c r="NMD73" s="4"/>
      <c r="NME73" s="4"/>
      <c r="NMF73" s="4"/>
      <c r="NMG73" s="4"/>
      <c r="NMH73" s="4"/>
      <c r="NMI73" s="4"/>
      <c r="NMJ73" s="4"/>
      <c r="NMK73" s="4"/>
      <c r="NML73" s="4"/>
      <c r="NMM73" s="4"/>
      <c r="NMN73" s="4"/>
      <c r="NMO73" s="4"/>
      <c r="NMP73" s="4"/>
      <c r="NMQ73" s="4"/>
      <c r="NMR73" s="4"/>
      <c r="NMS73" s="4"/>
      <c r="NMT73" s="4"/>
      <c r="NMU73" s="4"/>
      <c r="NMV73" s="4"/>
      <c r="NMW73" s="4"/>
      <c r="NMX73" s="4"/>
      <c r="NMY73" s="4"/>
      <c r="NMZ73" s="4"/>
      <c r="NNA73" s="4"/>
      <c r="NNB73" s="4"/>
      <c r="NNC73" s="4"/>
      <c r="NND73" s="4"/>
      <c r="NNE73" s="4"/>
      <c r="NNF73" s="4"/>
      <c r="NNG73" s="4"/>
      <c r="NNH73" s="4"/>
      <c r="NNI73" s="4"/>
      <c r="NNJ73" s="4"/>
      <c r="NNK73" s="4"/>
      <c r="NNL73" s="4"/>
      <c r="NNM73" s="4"/>
      <c r="NNN73" s="4"/>
      <c r="NNO73" s="4"/>
      <c r="NNP73" s="4"/>
      <c r="NNQ73" s="4"/>
      <c r="NNR73" s="4"/>
      <c r="NNS73" s="4"/>
      <c r="NNT73" s="4"/>
      <c r="NNU73" s="4"/>
      <c r="NNV73" s="4"/>
      <c r="NNW73" s="4"/>
      <c r="NNX73" s="4"/>
      <c r="NNY73" s="4"/>
      <c r="NNZ73" s="4"/>
      <c r="NOA73" s="4"/>
      <c r="NOB73" s="4"/>
      <c r="NOC73" s="4"/>
      <c r="NOD73" s="4"/>
      <c r="NOE73" s="4"/>
      <c r="NOF73" s="4"/>
      <c r="NOG73" s="4"/>
      <c r="NOH73" s="4"/>
      <c r="NOI73" s="4"/>
      <c r="NOJ73" s="4"/>
      <c r="NOK73" s="4"/>
      <c r="NOL73" s="4"/>
      <c r="NOM73" s="4"/>
      <c r="NON73" s="4"/>
      <c r="NOO73" s="4"/>
      <c r="NOP73" s="4"/>
      <c r="NOQ73" s="4"/>
      <c r="NOR73" s="4"/>
      <c r="NOS73" s="4"/>
      <c r="NOT73" s="4"/>
      <c r="NOU73" s="4"/>
      <c r="NOV73" s="4"/>
      <c r="NOW73" s="4"/>
      <c r="NOX73" s="4"/>
      <c r="NOY73" s="4"/>
      <c r="NOZ73" s="4"/>
      <c r="NPA73" s="4"/>
      <c r="NPB73" s="4"/>
      <c r="NPC73" s="4"/>
      <c r="NPD73" s="4"/>
      <c r="NPE73" s="4"/>
      <c r="NPF73" s="4"/>
      <c r="NPG73" s="4"/>
      <c r="NPH73" s="4"/>
      <c r="NPI73" s="4"/>
      <c r="NPJ73" s="4"/>
      <c r="NPK73" s="4"/>
      <c r="NPL73" s="4"/>
      <c r="NPM73" s="4"/>
      <c r="NPN73" s="4"/>
      <c r="NPO73" s="4"/>
      <c r="NPP73" s="4"/>
      <c r="NPQ73" s="4"/>
      <c r="NPR73" s="4"/>
      <c r="NPS73" s="4"/>
      <c r="NPT73" s="4"/>
      <c r="NPU73" s="4"/>
      <c r="NPV73" s="4"/>
      <c r="NPW73" s="4"/>
      <c r="NPX73" s="4"/>
      <c r="NPY73" s="4"/>
      <c r="NPZ73" s="4"/>
      <c r="NQA73" s="4"/>
      <c r="NQB73" s="4"/>
      <c r="NQC73" s="4"/>
      <c r="NQD73" s="4"/>
      <c r="NQE73" s="4"/>
      <c r="NQF73" s="4"/>
      <c r="NQG73" s="4"/>
      <c r="NQH73" s="4"/>
      <c r="NQI73" s="4"/>
      <c r="NQJ73" s="4"/>
      <c r="NQK73" s="4"/>
      <c r="NQL73" s="4"/>
      <c r="NQM73" s="4"/>
      <c r="NQN73" s="4"/>
      <c r="NQO73" s="4"/>
      <c r="NQP73" s="4"/>
      <c r="NQQ73" s="4"/>
      <c r="NQR73" s="4"/>
      <c r="NQS73" s="4"/>
      <c r="NQT73" s="4"/>
      <c r="NQU73" s="4"/>
      <c r="NQV73" s="4"/>
      <c r="NQW73" s="4"/>
      <c r="NQX73" s="4"/>
      <c r="NQY73" s="4"/>
      <c r="NQZ73" s="4"/>
      <c r="NRA73" s="4"/>
      <c r="NRB73" s="4"/>
      <c r="NRC73" s="4"/>
      <c r="NRD73" s="4"/>
      <c r="NRE73" s="4"/>
      <c r="NRF73" s="4"/>
      <c r="NRG73" s="4"/>
      <c r="NRH73" s="4"/>
      <c r="NRI73" s="4"/>
      <c r="NRJ73" s="4"/>
      <c r="NRK73" s="4"/>
      <c r="NRL73" s="4"/>
      <c r="NRM73" s="4"/>
      <c r="NRN73" s="4"/>
      <c r="NRO73" s="4"/>
      <c r="NRP73" s="4"/>
      <c r="NRQ73" s="4"/>
      <c r="NRR73" s="4"/>
      <c r="NRS73" s="4"/>
      <c r="NRT73" s="4"/>
      <c r="NRU73" s="4"/>
      <c r="NRV73" s="4"/>
      <c r="NRW73" s="4"/>
      <c r="NRX73" s="4"/>
      <c r="NRY73" s="4"/>
      <c r="NRZ73" s="4"/>
      <c r="NSA73" s="4"/>
      <c r="NSB73" s="4"/>
      <c r="NSC73" s="4"/>
      <c r="NSD73" s="4"/>
      <c r="NSE73" s="4"/>
      <c r="NSF73" s="4"/>
      <c r="NSG73" s="4"/>
      <c r="NSH73" s="4"/>
      <c r="NSI73" s="4"/>
      <c r="NSJ73" s="4"/>
      <c r="NSK73" s="4"/>
      <c r="NSL73" s="4"/>
      <c r="NSM73" s="4"/>
      <c r="NSN73" s="4"/>
      <c r="NSO73" s="4"/>
      <c r="NSP73" s="4"/>
      <c r="NSQ73" s="4"/>
      <c r="NSR73" s="4"/>
      <c r="NSS73" s="4"/>
      <c r="NST73" s="4"/>
      <c r="NSU73" s="4"/>
      <c r="NSV73" s="4"/>
      <c r="NSW73" s="4"/>
      <c r="NSX73" s="4"/>
      <c r="NSY73" s="4"/>
      <c r="NSZ73" s="4"/>
      <c r="NTA73" s="4"/>
      <c r="NTB73" s="4"/>
      <c r="NTC73" s="4"/>
      <c r="NTD73" s="4"/>
      <c r="NTE73" s="4"/>
      <c r="NTF73" s="4"/>
      <c r="NTG73" s="4"/>
      <c r="NTH73" s="4"/>
      <c r="NTI73" s="4"/>
      <c r="NTJ73" s="4"/>
      <c r="NTK73" s="4"/>
      <c r="NTL73" s="4"/>
      <c r="NTM73" s="4"/>
      <c r="NTN73" s="4"/>
      <c r="NTO73" s="4"/>
      <c r="NTP73" s="4"/>
      <c r="NTQ73" s="4"/>
      <c r="NTR73" s="4"/>
      <c r="NTS73" s="4"/>
      <c r="NTT73" s="4"/>
      <c r="NTU73" s="4"/>
      <c r="NTV73" s="4"/>
      <c r="NTW73" s="4"/>
      <c r="NTX73" s="4"/>
      <c r="NTY73" s="4"/>
      <c r="NTZ73" s="4"/>
      <c r="NUA73" s="4"/>
      <c r="NUB73" s="4"/>
      <c r="NUC73" s="4"/>
      <c r="NUD73" s="4"/>
      <c r="NUE73" s="4"/>
      <c r="NUF73" s="4"/>
      <c r="NUG73" s="4"/>
      <c r="NUH73" s="4"/>
      <c r="NUI73" s="4"/>
      <c r="NUJ73" s="4"/>
      <c r="NUK73" s="4"/>
      <c r="NUL73" s="4"/>
      <c r="NUM73" s="4"/>
      <c r="NUN73" s="4"/>
      <c r="NUO73" s="4"/>
      <c r="NUP73" s="4"/>
      <c r="NUQ73" s="4"/>
      <c r="NUR73" s="4"/>
      <c r="NUS73" s="4"/>
      <c r="NUT73" s="4"/>
      <c r="NUU73" s="4"/>
      <c r="NUV73" s="4"/>
      <c r="NUW73" s="4"/>
      <c r="NUX73" s="4"/>
      <c r="NUY73" s="4"/>
      <c r="NUZ73" s="4"/>
      <c r="NVA73" s="4"/>
      <c r="NVB73" s="4"/>
      <c r="NVC73" s="4"/>
      <c r="NVD73" s="4"/>
      <c r="NVE73" s="4"/>
      <c r="NVF73" s="4"/>
      <c r="NVG73" s="4"/>
      <c r="NVH73" s="4"/>
      <c r="NVI73" s="4"/>
      <c r="NVJ73" s="4"/>
      <c r="NVK73" s="4"/>
      <c r="NVL73" s="4"/>
      <c r="NVM73" s="4"/>
      <c r="NVN73" s="4"/>
      <c r="NVO73" s="4"/>
      <c r="NVP73" s="4"/>
      <c r="NVQ73" s="4"/>
      <c r="NVR73" s="4"/>
      <c r="NVS73" s="4"/>
      <c r="NVT73" s="4"/>
      <c r="NVU73" s="4"/>
      <c r="NVV73" s="4"/>
      <c r="NVW73" s="4"/>
      <c r="NVX73" s="4"/>
      <c r="NVY73" s="4"/>
      <c r="NVZ73" s="4"/>
      <c r="NWA73" s="4"/>
      <c r="NWB73" s="4"/>
      <c r="NWC73" s="4"/>
      <c r="NWD73" s="4"/>
      <c r="NWE73" s="4"/>
      <c r="NWF73" s="4"/>
      <c r="NWG73" s="4"/>
      <c r="NWH73" s="4"/>
      <c r="NWI73" s="4"/>
      <c r="NWJ73" s="4"/>
      <c r="NWK73" s="4"/>
      <c r="NWL73" s="4"/>
      <c r="NWM73" s="4"/>
      <c r="NWN73" s="4"/>
      <c r="NWO73" s="4"/>
      <c r="NWP73" s="4"/>
      <c r="NWQ73" s="4"/>
      <c r="NWR73" s="4"/>
      <c r="NWS73" s="4"/>
      <c r="NWT73" s="4"/>
      <c r="NWU73" s="4"/>
      <c r="NWV73" s="4"/>
      <c r="NWW73" s="4"/>
      <c r="NWX73" s="4"/>
      <c r="NWY73" s="4"/>
      <c r="NWZ73" s="4"/>
      <c r="NXA73" s="4"/>
      <c r="NXB73" s="4"/>
      <c r="NXC73" s="4"/>
      <c r="NXD73" s="4"/>
      <c r="NXE73" s="4"/>
      <c r="NXF73" s="4"/>
      <c r="NXG73" s="4"/>
      <c r="NXH73" s="4"/>
      <c r="NXI73" s="4"/>
      <c r="NXJ73" s="4"/>
      <c r="NXK73" s="4"/>
      <c r="NXL73" s="4"/>
      <c r="NXM73" s="4"/>
      <c r="NXN73" s="4"/>
      <c r="NXO73" s="4"/>
      <c r="NXP73" s="4"/>
      <c r="NXQ73" s="4"/>
      <c r="NXR73" s="4"/>
      <c r="NXS73" s="4"/>
      <c r="NXT73" s="4"/>
      <c r="NXU73" s="4"/>
      <c r="NXV73" s="4"/>
      <c r="NXW73" s="4"/>
      <c r="NXX73" s="4"/>
      <c r="NXY73" s="4"/>
      <c r="NXZ73" s="4"/>
      <c r="NYA73" s="4"/>
      <c r="NYB73" s="4"/>
      <c r="NYC73" s="4"/>
      <c r="NYD73" s="4"/>
      <c r="NYE73" s="4"/>
      <c r="NYF73" s="4"/>
      <c r="NYG73" s="4"/>
      <c r="NYH73" s="4"/>
      <c r="NYI73" s="4"/>
      <c r="NYJ73" s="4"/>
      <c r="NYK73" s="4"/>
      <c r="NYL73" s="4"/>
      <c r="NYM73" s="4"/>
      <c r="NYN73" s="4"/>
      <c r="NYO73" s="4"/>
      <c r="NYP73" s="4"/>
      <c r="NYQ73" s="4"/>
      <c r="NYR73" s="4"/>
      <c r="NYS73" s="4"/>
      <c r="NYT73" s="4"/>
      <c r="NYU73" s="4"/>
      <c r="NYV73" s="4"/>
      <c r="NYW73" s="4"/>
      <c r="NYX73" s="4"/>
      <c r="NYY73" s="4"/>
      <c r="NYZ73" s="4"/>
      <c r="NZA73" s="4"/>
      <c r="NZB73" s="4"/>
      <c r="NZC73" s="4"/>
      <c r="NZD73" s="4"/>
      <c r="NZE73" s="4"/>
      <c r="NZF73" s="4"/>
      <c r="NZG73" s="4"/>
      <c r="NZH73" s="4"/>
      <c r="NZI73" s="4"/>
      <c r="NZJ73" s="4"/>
      <c r="NZK73" s="4"/>
      <c r="NZL73" s="4"/>
      <c r="NZM73" s="4"/>
      <c r="NZN73" s="4"/>
      <c r="NZO73" s="4"/>
      <c r="NZP73" s="4"/>
      <c r="NZQ73" s="4"/>
      <c r="NZR73" s="4"/>
      <c r="NZS73" s="4"/>
      <c r="NZT73" s="4"/>
      <c r="NZU73" s="4"/>
      <c r="NZV73" s="4"/>
      <c r="NZW73" s="4"/>
      <c r="NZX73" s="4"/>
      <c r="NZY73" s="4"/>
      <c r="NZZ73" s="4"/>
      <c r="OAA73" s="4"/>
      <c r="OAB73" s="4"/>
      <c r="OAC73" s="4"/>
      <c r="OAD73" s="4"/>
      <c r="OAE73" s="4"/>
      <c r="OAF73" s="4"/>
      <c r="OAG73" s="4"/>
      <c r="OAH73" s="4"/>
      <c r="OAI73" s="4"/>
      <c r="OAJ73" s="4"/>
      <c r="OAK73" s="4"/>
      <c r="OAL73" s="4"/>
      <c r="OAM73" s="4"/>
      <c r="OAN73" s="4"/>
      <c r="OAO73" s="4"/>
      <c r="OAP73" s="4"/>
      <c r="OAQ73" s="4"/>
      <c r="OAR73" s="4"/>
      <c r="OAS73" s="4"/>
      <c r="OAT73" s="4"/>
      <c r="OAU73" s="4"/>
      <c r="OAV73" s="4"/>
      <c r="OAW73" s="4"/>
      <c r="OAX73" s="4"/>
      <c r="OAY73" s="4"/>
      <c r="OAZ73" s="4"/>
      <c r="OBA73" s="4"/>
      <c r="OBB73" s="4"/>
      <c r="OBC73" s="4"/>
      <c r="OBD73" s="4"/>
      <c r="OBE73" s="4"/>
      <c r="OBF73" s="4"/>
      <c r="OBG73" s="4"/>
      <c r="OBH73" s="4"/>
      <c r="OBI73" s="4"/>
      <c r="OBJ73" s="4"/>
      <c r="OBK73" s="4"/>
      <c r="OBL73" s="4"/>
      <c r="OBM73" s="4"/>
      <c r="OBN73" s="4"/>
      <c r="OBO73" s="4"/>
      <c r="OBP73" s="4"/>
      <c r="OBQ73" s="4"/>
      <c r="OBR73" s="4"/>
      <c r="OBS73" s="4"/>
      <c r="OBT73" s="4"/>
      <c r="OBU73" s="4"/>
      <c r="OBV73" s="4"/>
      <c r="OBW73" s="4"/>
      <c r="OBX73" s="4"/>
      <c r="OBY73" s="4"/>
      <c r="OBZ73" s="4"/>
      <c r="OCA73" s="4"/>
      <c r="OCB73" s="4"/>
      <c r="OCC73" s="4"/>
      <c r="OCD73" s="4"/>
      <c r="OCE73" s="4"/>
      <c r="OCF73" s="4"/>
      <c r="OCG73" s="4"/>
      <c r="OCH73" s="4"/>
      <c r="OCI73" s="4"/>
      <c r="OCJ73" s="4"/>
      <c r="OCK73" s="4"/>
      <c r="OCL73" s="4"/>
      <c r="OCM73" s="4"/>
      <c r="OCN73" s="4"/>
      <c r="OCO73" s="4"/>
      <c r="OCP73" s="4"/>
      <c r="OCQ73" s="4"/>
      <c r="OCR73" s="4"/>
      <c r="OCS73" s="4"/>
      <c r="OCT73" s="4"/>
      <c r="OCU73" s="4"/>
      <c r="OCV73" s="4"/>
      <c r="OCW73" s="4"/>
      <c r="OCX73" s="4"/>
      <c r="OCY73" s="4"/>
      <c r="OCZ73" s="4"/>
      <c r="ODA73" s="4"/>
      <c r="ODB73" s="4"/>
      <c r="ODC73" s="4"/>
      <c r="ODD73" s="4"/>
      <c r="ODE73" s="4"/>
      <c r="ODF73" s="4"/>
      <c r="ODG73" s="4"/>
      <c r="ODH73" s="4"/>
      <c r="ODI73" s="4"/>
      <c r="ODJ73" s="4"/>
      <c r="ODK73" s="4"/>
      <c r="ODL73" s="4"/>
      <c r="ODM73" s="4"/>
      <c r="ODN73" s="4"/>
      <c r="ODO73" s="4"/>
      <c r="ODP73" s="4"/>
      <c r="ODQ73" s="4"/>
      <c r="ODR73" s="4"/>
      <c r="ODS73" s="4"/>
      <c r="ODT73" s="4"/>
      <c r="ODU73" s="4"/>
      <c r="ODV73" s="4"/>
      <c r="ODW73" s="4"/>
      <c r="ODX73" s="4"/>
      <c r="ODY73" s="4"/>
      <c r="ODZ73" s="4"/>
      <c r="OEA73" s="4"/>
      <c r="OEB73" s="4"/>
      <c r="OEC73" s="4"/>
      <c r="OED73" s="4"/>
      <c r="OEE73" s="4"/>
      <c r="OEF73" s="4"/>
      <c r="OEG73" s="4"/>
      <c r="OEH73" s="4"/>
      <c r="OEI73" s="4"/>
      <c r="OEJ73" s="4"/>
      <c r="OEK73" s="4"/>
      <c r="OEL73" s="4"/>
      <c r="OEM73" s="4"/>
      <c r="OEN73" s="4"/>
      <c r="OEO73" s="4"/>
      <c r="OEP73" s="4"/>
      <c r="OEQ73" s="4"/>
      <c r="OER73" s="4"/>
      <c r="OES73" s="4"/>
      <c r="OET73" s="4"/>
      <c r="OEU73" s="4"/>
      <c r="OEV73" s="4"/>
      <c r="OEW73" s="4"/>
      <c r="OEX73" s="4"/>
      <c r="OEY73" s="4"/>
      <c r="OEZ73" s="4"/>
      <c r="OFA73" s="4"/>
      <c r="OFB73" s="4"/>
      <c r="OFC73" s="4"/>
      <c r="OFD73" s="4"/>
      <c r="OFE73" s="4"/>
      <c r="OFF73" s="4"/>
      <c r="OFG73" s="4"/>
      <c r="OFH73" s="4"/>
      <c r="OFI73" s="4"/>
      <c r="OFJ73" s="4"/>
      <c r="OFK73" s="4"/>
      <c r="OFL73" s="4"/>
      <c r="OFM73" s="4"/>
      <c r="OFN73" s="4"/>
      <c r="OFO73" s="4"/>
      <c r="OFP73" s="4"/>
      <c r="OFQ73" s="4"/>
      <c r="OFR73" s="4"/>
      <c r="OFS73" s="4"/>
      <c r="OFT73" s="4"/>
      <c r="OFU73" s="4"/>
      <c r="OFV73" s="4"/>
      <c r="OFW73" s="4"/>
      <c r="OFX73" s="4"/>
      <c r="OFY73" s="4"/>
      <c r="OFZ73" s="4"/>
      <c r="OGA73" s="4"/>
      <c r="OGB73" s="4"/>
      <c r="OGC73" s="4"/>
      <c r="OGD73" s="4"/>
      <c r="OGE73" s="4"/>
      <c r="OGF73" s="4"/>
      <c r="OGG73" s="4"/>
      <c r="OGH73" s="4"/>
      <c r="OGI73" s="4"/>
      <c r="OGJ73" s="4"/>
      <c r="OGK73" s="4"/>
      <c r="OGL73" s="4"/>
      <c r="OGM73" s="4"/>
      <c r="OGN73" s="4"/>
      <c r="OGO73" s="4"/>
      <c r="OGP73" s="4"/>
      <c r="OGQ73" s="4"/>
      <c r="OGR73" s="4"/>
      <c r="OGS73" s="4"/>
      <c r="OGT73" s="4"/>
      <c r="OGU73" s="4"/>
      <c r="OGV73" s="4"/>
      <c r="OGW73" s="4"/>
      <c r="OGX73" s="4"/>
      <c r="OGY73" s="4"/>
      <c r="OGZ73" s="4"/>
      <c r="OHA73" s="4"/>
      <c r="OHB73" s="4"/>
      <c r="OHC73" s="4"/>
      <c r="OHD73" s="4"/>
      <c r="OHE73" s="4"/>
      <c r="OHF73" s="4"/>
      <c r="OHG73" s="4"/>
      <c r="OHH73" s="4"/>
      <c r="OHI73" s="4"/>
      <c r="OHJ73" s="4"/>
      <c r="OHK73" s="4"/>
      <c r="OHL73" s="4"/>
      <c r="OHM73" s="4"/>
      <c r="OHN73" s="4"/>
      <c r="OHO73" s="4"/>
      <c r="OHP73" s="4"/>
      <c r="OHQ73" s="4"/>
      <c r="OHR73" s="4"/>
      <c r="OHS73" s="4"/>
      <c r="OHT73" s="4"/>
      <c r="OHU73" s="4"/>
      <c r="OHV73" s="4"/>
      <c r="OHW73" s="4"/>
      <c r="OHX73" s="4"/>
      <c r="OHY73" s="4"/>
      <c r="OHZ73" s="4"/>
      <c r="OIA73" s="4"/>
      <c r="OIB73" s="4"/>
      <c r="OIC73" s="4"/>
      <c r="OID73" s="4"/>
      <c r="OIE73" s="4"/>
      <c r="OIF73" s="4"/>
      <c r="OIG73" s="4"/>
      <c r="OIH73" s="4"/>
      <c r="OII73" s="4"/>
      <c r="OIJ73" s="4"/>
      <c r="OIK73" s="4"/>
      <c r="OIL73" s="4"/>
      <c r="OIM73" s="4"/>
      <c r="OIN73" s="4"/>
      <c r="OIO73" s="4"/>
      <c r="OIP73" s="4"/>
      <c r="OIQ73" s="4"/>
      <c r="OIR73" s="4"/>
      <c r="OIS73" s="4"/>
      <c r="OIT73" s="4"/>
      <c r="OIU73" s="4"/>
      <c r="OIV73" s="4"/>
      <c r="OIW73" s="4"/>
      <c r="OIX73" s="4"/>
      <c r="OIY73" s="4"/>
      <c r="OIZ73" s="4"/>
      <c r="OJA73" s="4"/>
      <c r="OJB73" s="4"/>
      <c r="OJC73" s="4"/>
      <c r="OJD73" s="4"/>
      <c r="OJE73" s="4"/>
      <c r="OJF73" s="4"/>
      <c r="OJG73" s="4"/>
      <c r="OJH73" s="4"/>
      <c r="OJI73" s="4"/>
      <c r="OJJ73" s="4"/>
      <c r="OJK73" s="4"/>
      <c r="OJL73" s="4"/>
      <c r="OJM73" s="4"/>
      <c r="OJN73" s="4"/>
      <c r="OJO73" s="4"/>
      <c r="OJP73" s="4"/>
      <c r="OJQ73" s="4"/>
      <c r="OJR73" s="4"/>
      <c r="OJS73" s="4"/>
      <c r="OJT73" s="4"/>
      <c r="OJU73" s="4"/>
      <c r="OJV73" s="4"/>
      <c r="OJW73" s="4"/>
      <c r="OJX73" s="4"/>
      <c r="OJY73" s="4"/>
      <c r="OJZ73" s="4"/>
      <c r="OKA73" s="4"/>
      <c r="OKB73" s="4"/>
      <c r="OKC73" s="4"/>
      <c r="OKD73" s="4"/>
      <c r="OKE73" s="4"/>
      <c r="OKF73" s="4"/>
      <c r="OKG73" s="4"/>
      <c r="OKH73" s="4"/>
      <c r="OKI73" s="4"/>
      <c r="OKJ73" s="4"/>
      <c r="OKK73" s="4"/>
      <c r="OKL73" s="4"/>
      <c r="OKM73" s="4"/>
      <c r="OKN73" s="4"/>
      <c r="OKO73" s="4"/>
      <c r="OKP73" s="4"/>
      <c r="OKQ73" s="4"/>
      <c r="OKR73" s="4"/>
      <c r="OKS73" s="4"/>
      <c r="OKT73" s="4"/>
      <c r="OKU73" s="4"/>
      <c r="OKV73" s="4"/>
      <c r="OKW73" s="4"/>
      <c r="OKX73" s="4"/>
      <c r="OKY73" s="4"/>
      <c r="OKZ73" s="4"/>
      <c r="OLA73" s="4"/>
      <c r="OLB73" s="4"/>
      <c r="OLC73" s="4"/>
      <c r="OLD73" s="4"/>
      <c r="OLE73" s="4"/>
      <c r="OLF73" s="4"/>
      <c r="OLG73" s="4"/>
      <c r="OLH73" s="4"/>
      <c r="OLI73" s="4"/>
      <c r="OLJ73" s="4"/>
      <c r="OLK73" s="4"/>
      <c r="OLL73" s="4"/>
      <c r="OLM73" s="4"/>
      <c r="OLN73" s="4"/>
      <c r="OLO73" s="4"/>
      <c r="OLP73" s="4"/>
      <c r="OLQ73" s="4"/>
      <c r="OLR73" s="4"/>
      <c r="OLS73" s="4"/>
      <c r="OLT73" s="4"/>
      <c r="OLU73" s="4"/>
      <c r="OLV73" s="4"/>
      <c r="OLW73" s="4"/>
      <c r="OLX73" s="4"/>
      <c r="OLY73" s="4"/>
      <c r="OLZ73" s="4"/>
      <c r="OMA73" s="4"/>
      <c r="OMB73" s="4"/>
      <c r="OMC73" s="4"/>
      <c r="OMD73" s="4"/>
      <c r="OME73" s="4"/>
      <c r="OMF73" s="4"/>
      <c r="OMG73" s="4"/>
      <c r="OMH73" s="4"/>
      <c r="OMI73" s="4"/>
      <c r="OMJ73" s="4"/>
      <c r="OMK73" s="4"/>
      <c r="OML73" s="4"/>
      <c r="OMM73" s="4"/>
      <c r="OMN73" s="4"/>
      <c r="OMO73" s="4"/>
      <c r="OMP73" s="4"/>
      <c r="OMQ73" s="4"/>
      <c r="OMR73" s="4"/>
      <c r="OMS73" s="4"/>
      <c r="OMT73" s="4"/>
      <c r="OMU73" s="4"/>
      <c r="OMV73" s="4"/>
      <c r="OMW73" s="4"/>
      <c r="OMX73" s="4"/>
      <c r="OMY73" s="4"/>
      <c r="OMZ73" s="4"/>
      <c r="ONA73" s="4"/>
      <c r="ONB73" s="4"/>
      <c r="ONC73" s="4"/>
      <c r="OND73" s="4"/>
      <c r="ONE73" s="4"/>
      <c r="ONF73" s="4"/>
      <c r="ONG73" s="4"/>
      <c r="ONH73" s="4"/>
      <c r="ONI73" s="4"/>
      <c r="ONJ73" s="4"/>
      <c r="ONK73" s="4"/>
      <c r="ONL73" s="4"/>
      <c r="ONM73" s="4"/>
      <c r="ONN73" s="4"/>
      <c r="ONO73" s="4"/>
      <c r="ONP73" s="4"/>
      <c r="ONQ73" s="4"/>
      <c r="ONR73" s="4"/>
      <c r="ONS73" s="4"/>
      <c r="ONT73" s="4"/>
      <c r="ONU73" s="4"/>
      <c r="ONV73" s="4"/>
      <c r="ONW73" s="4"/>
      <c r="ONX73" s="4"/>
      <c r="ONY73" s="4"/>
      <c r="ONZ73" s="4"/>
      <c r="OOA73" s="4"/>
      <c r="OOB73" s="4"/>
      <c r="OOC73" s="4"/>
      <c r="OOD73" s="4"/>
      <c r="OOE73" s="4"/>
      <c r="OOF73" s="4"/>
      <c r="OOG73" s="4"/>
      <c r="OOH73" s="4"/>
      <c r="OOI73" s="4"/>
      <c r="OOJ73" s="4"/>
      <c r="OOK73" s="4"/>
      <c r="OOL73" s="4"/>
      <c r="OOM73" s="4"/>
      <c r="OON73" s="4"/>
      <c r="OOO73" s="4"/>
      <c r="OOP73" s="4"/>
      <c r="OOQ73" s="4"/>
      <c r="OOR73" s="4"/>
      <c r="OOS73" s="4"/>
      <c r="OOT73" s="4"/>
      <c r="OOU73" s="4"/>
      <c r="OOV73" s="4"/>
      <c r="OOW73" s="4"/>
      <c r="OOX73" s="4"/>
      <c r="OOY73" s="4"/>
      <c r="OOZ73" s="4"/>
      <c r="OPA73" s="4"/>
      <c r="OPB73" s="4"/>
      <c r="OPC73" s="4"/>
      <c r="OPD73" s="4"/>
      <c r="OPE73" s="4"/>
      <c r="OPF73" s="4"/>
      <c r="OPG73" s="4"/>
      <c r="OPH73" s="4"/>
      <c r="OPI73" s="4"/>
      <c r="OPJ73" s="4"/>
      <c r="OPK73" s="4"/>
      <c r="OPL73" s="4"/>
      <c r="OPM73" s="4"/>
      <c r="OPN73" s="4"/>
      <c r="OPO73" s="4"/>
      <c r="OPP73" s="4"/>
      <c r="OPQ73" s="4"/>
      <c r="OPR73" s="4"/>
      <c r="OPS73" s="4"/>
      <c r="OPT73" s="4"/>
      <c r="OPU73" s="4"/>
      <c r="OPV73" s="4"/>
      <c r="OPW73" s="4"/>
      <c r="OPX73" s="4"/>
      <c r="OPY73" s="4"/>
      <c r="OPZ73" s="4"/>
      <c r="OQA73" s="4"/>
      <c r="OQB73" s="4"/>
      <c r="OQC73" s="4"/>
      <c r="OQD73" s="4"/>
      <c r="OQE73" s="4"/>
      <c r="OQF73" s="4"/>
      <c r="OQG73" s="4"/>
      <c r="OQH73" s="4"/>
      <c r="OQI73" s="4"/>
      <c r="OQJ73" s="4"/>
      <c r="OQK73" s="4"/>
      <c r="OQL73" s="4"/>
      <c r="OQM73" s="4"/>
      <c r="OQN73" s="4"/>
      <c r="OQO73" s="4"/>
      <c r="OQP73" s="4"/>
      <c r="OQQ73" s="4"/>
      <c r="OQR73" s="4"/>
      <c r="OQS73" s="4"/>
      <c r="OQT73" s="4"/>
      <c r="OQU73" s="4"/>
      <c r="OQV73" s="4"/>
      <c r="OQW73" s="4"/>
      <c r="OQX73" s="4"/>
      <c r="OQY73" s="4"/>
      <c r="OQZ73" s="4"/>
      <c r="ORA73" s="4"/>
      <c r="ORB73" s="4"/>
      <c r="ORC73" s="4"/>
      <c r="ORD73" s="4"/>
      <c r="ORE73" s="4"/>
      <c r="ORF73" s="4"/>
      <c r="ORG73" s="4"/>
      <c r="ORH73" s="4"/>
      <c r="ORI73" s="4"/>
      <c r="ORJ73" s="4"/>
      <c r="ORK73" s="4"/>
      <c r="ORL73" s="4"/>
      <c r="ORM73" s="4"/>
      <c r="ORN73" s="4"/>
      <c r="ORO73" s="4"/>
      <c r="ORP73" s="4"/>
      <c r="ORQ73" s="4"/>
      <c r="ORR73" s="4"/>
      <c r="ORS73" s="4"/>
      <c r="ORT73" s="4"/>
      <c r="ORU73" s="4"/>
      <c r="ORV73" s="4"/>
      <c r="ORW73" s="4"/>
      <c r="ORX73" s="4"/>
      <c r="ORY73" s="4"/>
      <c r="ORZ73" s="4"/>
      <c r="OSA73" s="4"/>
      <c r="OSB73" s="4"/>
      <c r="OSC73" s="4"/>
      <c r="OSD73" s="4"/>
      <c r="OSE73" s="4"/>
      <c r="OSF73" s="4"/>
      <c r="OSG73" s="4"/>
      <c r="OSH73" s="4"/>
      <c r="OSI73" s="4"/>
      <c r="OSJ73" s="4"/>
      <c r="OSK73" s="4"/>
      <c r="OSL73" s="4"/>
      <c r="OSM73" s="4"/>
      <c r="OSN73" s="4"/>
      <c r="OSO73" s="4"/>
      <c r="OSP73" s="4"/>
      <c r="OSQ73" s="4"/>
      <c r="OSR73" s="4"/>
      <c r="OSS73" s="4"/>
      <c r="OST73" s="4"/>
      <c r="OSU73" s="4"/>
      <c r="OSV73" s="4"/>
      <c r="OSW73" s="4"/>
      <c r="OSX73" s="4"/>
      <c r="OSY73" s="4"/>
      <c r="OSZ73" s="4"/>
      <c r="OTA73" s="4"/>
      <c r="OTB73" s="4"/>
      <c r="OTC73" s="4"/>
      <c r="OTD73" s="4"/>
      <c r="OTE73" s="4"/>
      <c r="OTF73" s="4"/>
      <c r="OTG73" s="4"/>
      <c r="OTH73" s="4"/>
      <c r="OTI73" s="4"/>
      <c r="OTJ73" s="4"/>
      <c r="OTK73" s="4"/>
      <c r="OTL73" s="4"/>
      <c r="OTM73" s="4"/>
      <c r="OTN73" s="4"/>
      <c r="OTO73" s="4"/>
      <c r="OTP73" s="4"/>
      <c r="OTQ73" s="4"/>
      <c r="OTR73" s="4"/>
      <c r="OTS73" s="4"/>
      <c r="OTT73" s="4"/>
      <c r="OTU73" s="4"/>
      <c r="OTV73" s="4"/>
      <c r="OTW73" s="4"/>
      <c r="OTX73" s="4"/>
      <c r="OTY73" s="4"/>
      <c r="OTZ73" s="4"/>
      <c r="OUA73" s="4"/>
      <c r="OUB73" s="4"/>
      <c r="OUC73" s="4"/>
      <c r="OUD73" s="4"/>
      <c r="OUE73" s="4"/>
      <c r="OUF73" s="4"/>
      <c r="OUG73" s="4"/>
      <c r="OUH73" s="4"/>
      <c r="OUI73" s="4"/>
      <c r="OUJ73" s="4"/>
      <c r="OUK73" s="4"/>
      <c r="OUL73" s="4"/>
      <c r="OUM73" s="4"/>
      <c r="OUN73" s="4"/>
      <c r="OUO73" s="4"/>
      <c r="OUP73" s="4"/>
      <c r="OUQ73" s="4"/>
      <c r="OUR73" s="4"/>
      <c r="OUS73" s="4"/>
      <c r="OUT73" s="4"/>
      <c r="OUU73" s="4"/>
      <c r="OUV73" s="4"/>
      <c r="OUW73" s="4"/>
      <c r="OUX73" s="4"/>
      <c r="OUY73" s="4"/>
      <c r="OUZ73" s="4"/>
      <c r="OVA73" s="4"/>
      <c r="OVB73" s="4"/>
      <c r="OVC73" s="4"/>
      <c r="OVD73" s="4"/>
      <c r="OVE73" s="4"/>
      <c r="OVF73" s="4"/>
      <c r="OVG73" s="4"/>
      <c r="OVH73" s="4"/>
      <c r="OVI73" s="4"/>
      <c r="OVJ73" s="4"/>
      <c r="OVK73" s="4"/>
      <c r="OVL73" s="4"/>
      <c r="OVM73" s="4"/>
      <c r="OVN73" s="4"/>
      <c r="OVO73" s="4"/>
      <c r="OVP73" s="4"/>
      <c r="OVQ73" s="4"/>
      <c r="OVR73" s="4"/>
      <c r="OVS73" s="4"/>
      <c r="OVT73" s="4"/>
      <c r="OVU73" s="4"/>
      <c r="OVV73" s="4"/>
      <c r="OVW73" s="4"/>
      <c r="OVX73" s="4"/>
      <c r="OVY73" s="4"/>
      <c r="OVZ73" s="4"/>
      <c r="OWA73" s="4"/>
      <c r="OWB73" s="4"/>
      <c r="OWC73" s="4"/>
      <c r="OWD73" s="4"/>
      <c r="OWE73" s="4"/>
      <c r="OWF73" s="4"/>
      <c r="OWG73" s="4"/>
      <c r="OWH73" s="4"/>
      <c r="OWI73" s="4"/>
      <c r="OWJ73" s="4"/>
      <c r="OWK73" s="4"/>
      <c r="OWL73" s="4"/>
      <c r="OWM73" s="4"/>
      <c r="OWN73" s="4"/>
      <c r="OWO73" s="4"/>
      <c r="OWP73" s="4"/>
      <c r="OWQ73" s="4"/>
      <c r="OWR73" s="4"/>
      <c r="OWS73" s="4"/>
      <c r="OWT73" s="4"/>
      <c r="OWU73" s="4"/>
      <c r="OWV73" s="4"/>
      <c r="OWW73" s="4"/>
      <c r="OWX73" s="4"/>
      <c r="OWY73" s="4"/>
      <c r="OWZ73" s="4"/>
      <c r="OXA73" s="4"/>
      <c r="OXB73" s="4"/>
      <c r="OXC73" s="4"/>
      <c r="OXD73" s="4"/>
      <c r="OXE73" s="4"/>
      <c r="OXF73" s="4"/>
      <c r="OXG73" s="4"/>
      <c r="OXH73" s="4"/>
      <c r="OXI73" s="4"/>
      <c r="OXJ73" s="4"/>
      <c r="OXK73" s="4"/>
      <c r="OXL73" s="4"/>
      <c r="OXM73" s="4"/>
      <c r="OXN73" s="4"/>
      <c r="OXO73" s="4"/>
      <c r="OXP73" s="4"/>
      <c r="OXQ73" s="4"/>
      <c r="OXR73" s="4"/>
      <c r="OXS73" s="4"/>
      <c r="OXT73" s="4"/>
      <c r="OXU73" s="4"/>
      <c r="OXV73" s="4"/>
      <c r="OXW73" s="4"/>
      <c r="OXX73" s="4"/>
      <c r="OXY73" s="4"/>
      <c r="OXZ73" s="4"/>
      <c r="OYA73" s="4"/>
      <c r="OYB73" s="4"/>
      <c r="OYC73" s="4"/>
      <c r="OYD73" s="4"/>
      <c r="OYE73" s="4"/>
      <c r="OYF73" s="4"/>
      <c r="OYG73" s="4"/>
      <c r="OYH73" s="4"/>
      <c r="OYI73" s="4"/>
      <c r="OYJ73" s="4"/>
      <c r="OYK73" s="4"/>
      <c r="OYL73" s="4"/>
      <c r="OYM73" s="4"/>
      <c r="OYN73" s="4"/>
      <c r="OYO73" s="4"/>
      <c r="OYP73" s="4"/>
      <c r="OYQ73" s="4"/>
      <c r="OYR73" s="4"/>
      <c r="OYS73" s="4"/>
      <c r="OYT73" s="4"/>
      <c r="OYU73" s="4"/>
      <c r="OYV73" s="4"/>
      <c r="OYW73" s="4"/>
      <c r="OYX73" s="4"/>
      <c r="OYY73" s="4"/>
      <c r="OYZ73" s="4"/>
      <c r="OZA73" s="4"/>
      <c r="OZB73" s="4"/>
      <c r="OZC73" s="4"/>
      <c r="OZD73" s="4"/>
      <c r="OZE73" s="4"/>
      <c r="OZF73" s="4"/>
      <c r="OZG73" s="4"/>
      <c r="OZH73" s="4"/>
      <c r="OZI73" s="4"/>
      <c r="OZJ73" s="4"/>
      <c r="OZK73" s="4"/>
      <c r="OZL73" s="4"/>
      <c r="OZM73" s="4"/>
      <c r="OZN73" s="4"/>
      <c r="OZO73" s="4"/>
      <c r="OZP73" s="4"/>
      <c r="OZQ73" s="4"/>
      <c r="OZR73" s="4"/>
      <c r="OZS73" s="4"/>
      <c r="OZT73" s="4"/>
      <c r="OZU73" s="4"/>
      <c r="OZV73" s="4"/>
      <c r="OZW73" s="4"/>
      <c r="OZX73" s="4"/>
      <c r="OZY73" s="4"/>
      <c r="OZZ73" s="4"/>
      <c r="PAA73" s="4"/>
      <c r="PAB73" s="4"/>
      <c r="PAC73" s="4"/>
      <c r="PAD73" s="4"/>
      <c r="PAE73" s="4"/>
      <c r="PAF73" s="4"/>
      <c r="PAG73" s="4"/>
      <c r="PAH73" s="4"/>
      <c r="PAI73" s="4"/>
      <c r="PAJ73" s="4"/>
      <c r="PAK73" s="4"/>
      <c r="PAL73" s="4"/>
      <c r="PAM73" s="4"/>
      <c r="PAN73" s="4"/>
      <c r="PAO73" s="4"/>
      <c r="PAP73" s="4"/>
      <c r="PAQ73" s="4"/>
      <c r="PAR73" s="4"/>
      <c r="PAS73" s="4"/>
      <c r="PAT73" s="4"/>
      <c r="PAU73" s="4"/>
      <c r="PAV73" s="4"/>
      <c r="PAW73" s="4"/>
      <c r="PAX73" s="4"/>
      <c r="PAY73" s="4"/>
      <c r="PAZ73" s="4"/>
      <c r="PBA73" s="4"/>
      <c r="PBB73" s="4"/>
      <c r="PBC73" s="4"/>
      <c r="PBD73" s="4"/>
      <c r="PBE73" s="4"/>
      <c r="PBF73" s="4"/>
      <c r="PBG73" s="4"/>
      <c r="PBH73" s="4"/>
      <c r="PBI73" s="4"/>
      <c r="PBJ73" s="4"/>
      <c r="PBK73" s="4"/>
      <c r="PBL73" s="4"/>
      <c r="PBM73" s="4"/>
      <c r="PBN73" s="4"/>
      <c r="PBO73" s="4"/>
      <c r="PBP73" s="4"/>
      <c r="PBQ73" s="4"/>
      <c r="PBR73" s="4"/>
      <c r="PBS73" s="4"/>
      <c r="PBT73" s="4"/>
      <c r="PBU73" s="4"/>
      <c r="PBV73" s="4"/>
      <c r="PBW73" s="4"/>
      <c r="PBX73" s="4"/>
      <c r="PBY73" s="4"/>
      <c r="PBZ73" s="4"/>
      <c r="PCA73" s="4"/>
      <c r="PCB73" s="4"/>
      <c r="PCC73" s="4"/>
      <c r="PCD73" s="4"/>
      <c r="PCE73" s="4"/>
      <c r="PCF73" s="4"/>
      <c r="PCG73" s="4"/>
      <c r="PCH73" s="4"/>
      <c r="PCI73" s="4"/>
      <c r="PCJ73" s="4"/>
      <c r="PCK73" s="4"/>
      <c r="PCL73" s="4"/>
      <c r="PCM73" s="4"/>
      <c r="PCN73" s="4"/>
      <c r="PCO73" s="4"/>
      <c r="PCP73" s="4"/>
      <c r="PCQ73" s="4"/>
      <c r="PCR73" s="4"/>
      <c r="PCS73" s="4"/>
      <c r="PCT73" s="4"/>
      <c r="PCU73" s="4"/>
      <c r="PCV73" s="4"/>
      <c r="PCW73" s="4"/>
      <c r="PCX73" s="4"/>
      <c r="PCY73" s="4"/>
      <c r="PCZ73" s="4"/>
      <c r="PDA73" s="4"/>
      <c r="PDB73" s="4"/>
      <c r="PDC73" s="4"/>
      <c r="PDD73" s="4"/>
      <c r="PDE73" s="4"/>
      <c r="PDF73" s="4"/>
      <c r="PDG73" s="4"/>
      <c r="PDH73" s="4"/>
      <c r="PDI73" s="4"/>
      <c r="PDJ73" s="4"/>
      <c r="PDK73" s="4"/>
      <c r="PDL73" s="4"/>
      <c r="PDM73" s="4"/>
      <c r="PDN73" s="4"/>
      <c r="PDO73" s="4"/>
      <c r="PDP73" s="4"/>
      <c r="PDQ73" s="4"/>
      <c r="PDR73" s="4"/>
      <c r="PDS73" s="4"/>
      <c r="PDT73" s="4"/>
      <c r="PDU73" s="4"/>
      <c r="PDV73" s="4"/>
      <c r="PDW73" s="4"/>
      <c r="PDX73" s="4"/>
      <c r="PDY73" s="4"/>
      <c r="PDZ73" s="4"/>
      <c r="PEA73" s="4"/>
      <c r="PEB73" s="4"/>
      <c r="PEC73" s="4"/>
      <c r="PED73" s="4"/>
      <c r="PEE73" s="4"/>
      <c r="PEF73" s="4"/>
      <c r="PEG73" s="4"/>
      <c r="PEH73" s="4"/>
      <c r="PEI73" s="4"/>
      <c r="PEJ73" s="4"/>
      <c r="PEK73" s="4"/>
      <c r="PEL73" s="4"/>
      <c r="PEM73" s="4"/>
      <c r="PEN73" s="4"/>
      <c r="PEO73" s="4"/>
      <c r="PEP73" s="4"/>
      <c r="PEQ73" s="4"/>
      <c r="PER73" s="4"/>
      <c r="PES73" s="4"/>
      <c r="PET73" s="4"/>
      <c r="PEU73" s="4"/>
      <c r="PEV73" s="4"/>
      <c r="PEW73" s="4"/>
      <c r="PEX73" s="4"/>
      <c r="PEY73" s="4"/>
      <c r="PEZ73" s="4"/>
      <c r="PFA73" s="4"/>
      <c r="PFB73" s="4"/>
      <c r="PFC73" s="4"/>
      <c r="PFD73" s="4"/>
      <c r="PFE73" s="4"/>
      <c r="PFF73" s="4"/>
      <c r="PFG73" s="4"/>
      <c r="PFH73" s="4"/>
      <c r="PFI73" s="4"/>
      <c r="PFJ73" s="4"/>
      <c r="PFK73" s="4"/>
      <c r="PFL73" s="4"/>
      <c r="PFM73" s="4"/>
      <c r="PFN73" s="4"/>
      <c r="PFO73" s="4"/>
      <c r="PFP73" s="4"/>
      <c r="PFQ73" s="4"/>
      <c r="PFR73" s="4"/>
      <c r="PFS73" s="4"/>
      <c r="PFT73" s="4"/>
      <c r="PFU73" s="4"/>
      <c r="PFV73" s="4"/>
      <c r="PFW73" s="4"/>
      <c r="PFX73" s="4"/>
      <c r="PFY73" s="4"/>
      <c r="PFZ73" s="4"/>
      <c r="PGA73" s="4"/>
      <c r="PGB73" s="4"/>
      <c r="PGC73" s="4"/>
      <c r="PGD73" s="4"/>
      <c r="PGE73" s="4"/>
      <c r="PGF73" s="4"/>
      <c r="PGG73" s="4"/>
      <c r="PGH73" s="4"/>
      <c r="PGI73" s="4"/>
      <c r="PGJ73" s="4"/>
      <c r="PGK73" s="4"/>
      <c r="PGL73" s="4"/>
      <c r="PGM73" s="4"/>
      <c r="PGN73" s="4"/>
      <c r="PGO73" s="4"/>
      <c r="PGP73" s="4"/>
      <c r="PGQ73" s="4"/>
      <c r="PGR73" s="4"/>
      <c r="PGS73" s="4"/>
      <c r="PGT73" s="4"/>
      <c r="PGU73" s="4"/>
      <c r="PGV73" s="4"/>
      <c r="PGW73" s="4"/>
      <c r="PGX73" s="4"/>
      <c r="PGY73" s="4"/>
      <c r="PGZ73" s="4"/>
      <c r="PHA73" s="4"/>
      <c r="PHB73" s="4"/>
      <c r="PHC73" s="4"/>
      <c r="PHD73" s="4"/>
      <c r="PHE73" s="4"/>
      <c r="PHF73" s="4"/>
      <c r="PHG73" s="4"/>
      <c r="PHH73" s="4"/>
      <c r="PHI73" s="4"/>
      <c r="PHJ73" s="4"/>
      <c r="PHK73" s="4"/>
      <c r="PHL73" s="4"/>
      <c r="PHM73" s="4"/>
      <c r="PHN73" s="4"/>
      <c r="PHO73" s="4"/>
      <c r="PHP73" s="4"/>
      <c r="PHQ73" s="4"/>
      <c r="PHR73" s="4"/>
      <c r="PHS73" s="4"/>
      <c r="PHT73" s="4"/>
      <c r="PHU73" s="4"/>
      <c r="PHV73" s="4"/>
      <c r="PHW73" s="4"/>
      <c r="PHX73" s="4"/>
      <c r="PHY73" s="4"/>
      <c r="PHZ73" s="4"/>
      <c r="PIA73" s="4"/>
      <c r="PIB73" s="4"/>
      <c r="PIC73" s="4"/>
      <c r="PID73" s="4"/>
      <c r="PIE73" s="4"/>
      <c r="PIF73" s="4"/>
      <c r="PIG73" s="4"/>
      <c r="PIH73" s="4"/>
      <c r="PII73" s="4"/>
      <c r="PIJ73" s="4"/>
      <c r="PIK73" s="4"/>
      <c r="PIL73" s="4"/>
      <c r="PIM73" s="4"/>
      <c r="PIN73" s="4"/>
      <c r="PIO73" s="4"/>
      <c r="PIP73" s="4"/>
      <c r="PIQ73" s="4"/>
      <c r="PIR73" s="4"/>
      <c r="PIS73" s="4"/>
      <c r="PIT73" s="4"/>
      <c r="PIU73" s="4"/>
      <c r="PIV73" s="4"/>
      <c r="PIW73" s="4"/>
      <c r="PIX73" s="4"/>
      <c r="PIY73" s="4"/>
      <c r="PIZ73" s="4"/>
      <c r="PJA73" s="4"/>
      <c r="PJB73" s="4"/>
      <c r="PJC73" s="4"/>
      <c r="PJD73" s="4"/>
      <c r="PJE73" s="4"/>
      <c r="PJF73" s="4"/>
      <c r="PJG73" s="4"/>
      <c r="PJH73" s="4"/>
      <c r="PJI73" s="4"/>
      <c r="PJJ73" s="4"/>
      <c r="PJK73" s="4"/>
      <c r="PJL73" s="4"/>
      <c r="PJM73" s="4"/>
      <c r="PJN73" s="4"/>
      <c r="PJO73" s="4"/>
      <c r="PJP73" s="4"/>
      <c r="PJQ73" s="4"/>
      <c r="PJR73" s="4"/>
      <c r="PJS73" s="4"/>
      <c r="PJT73" s="4"/>
      <c r="PJU73" s="4"/>
      <c r="PJV73" s="4"/>
      <c r="PJW73" s="4"/>
      <c r="PJX73" s="4"/>
      <c r="PJY73" s="4"/>
      <c r="PJZ73" s="4"/>
      <c r="PKA73" s="4"/>
      <c r="PKB73" s="4"/>
      <c r="PKC73" s="4"/>
      <c r="PKD73" s="4"/>
      <c r="PKE73" s="4"/>
      <c r="PKF73" s="4"/>
      <c r="PKG73" s="4"/>
      <c r="PKH73" s="4"/>
      <c r="PKI73" s="4"/>
      <c r="PKJ73" s="4"/>
      <c r="PKK73" s="4"/>
      <c r="PKL73" s="4"/>
      <c r="PKM73" s="4"/>
      <c r="PKN73" s="4"/>
      <c r="PKO73" s="4"/>
      <c r="PKP73" s="4"/>
      <c r="PKQ73" s="4"/>
      <c r="PKR73" s="4"/>
      <c r="PKS73" s="4"/>
      <c r="PKT73" s="4"/>
      <c r="PKU73" s="4"/>
      <c r="PKV73" s="4"/>
      <c r="PKW73" s="4"/>
      <c r="PKX73" s="4"/>
      <c r="PKY73" s="4"/>
      <c r="PKZ73" s="4"/>
      <c r="PLA73" s="4"/>
      <c r="PLB73" s="4"/>
      <c r="PLC73" s="4"/>
      <c r="PLD73" s="4"/>
      <c r="PLE73" s="4"/>
      <c r="PLF73" s="4"/>
      <c r="PLG73" s="4"/>
      <c r="PLH73" s="4"/>
      <c r="PLI73" s="4"/>
      <c r="PLJ73" s="4"/>
      <c r="PLK73" s="4"/>
      <c r="PLL73" s="4"/>
      <c r="PLM73" s="4"/>
      <c r="PLN73" s="4"/>
      <c r="PLO73" s="4"/>
      <c r="PLP73" s="4"/>
      <c r="PLQ73" s="4"/>
      <c r="PLR73" s="4"/>
      <c r="PLS73" s="4"/>
      <c r="PLT73" s="4"/>
      <c r="PLU73" s="4"/>
      <c r="PLV73" s="4"/>
      <c r="PLW73" s="4"/>
      <c r="PLX73" s="4"/>
      <c r="PLY73" s="4"/>
      <c r="PLZ73" s="4"/>
      <c r="PMA73" s="4"/>
      <c r="PMB73" s="4"/>
      <c r="PMC73" s="4"/>
      <c r="PMD73" s="4"/>
      <c r="PME73" s="4"/>
      <c r="PMF73" s="4"/>
      <c r="PMG73" s="4"/>
      <c r="PMH73" s="4"/>
      <c r="PMI73" s="4"/>
      <c r="PMJ73" s="4"/>
      <c r="PMK73" s="4"/>
      <c r="PML73" s="4"/>
      <c r="PMM73" s="4"/>
      <c r="PMN73" s="4"/>
      <c r="PMO73" s="4"/>
      <c r="PMP73" s="4"/>
      <c r="PMQ73" s="4"/>
      <c r="PMR73" s="4"/>
      <c r="PMS73" s="4"/>
      <c r="PMT73" s="4"/>
      <c r="PMU73" s="4"/>
      <c r="PMV73" s="4"/>
      <c r="PMW73" s="4"/>
      <c r="PMX73" s="4"/>
      <c r="PMY73" s="4"/>
      <c r="PMZ73" s="4"/>
      <c r="PNA73" s="4"/>
      <c r="PNB73" s="4"/>
      <c r="PNC73" s="4"/>
      <c r="PND73" s="4"/>
      <c r="PNE73" s="4"/>
      <c r="PNF73" s="4"/>
      <c r="PNG73" s="4"/>
      <c r="PNH73" s="4"/>
      <c r="PNI73" s="4"/>
      <c r="PNJ73" s="4"/>
      <c r="PNK73" s="4"/>
      <c r="PNL73" s="4"/>
      <c r="PNM73" s="4"/>
      <c r="PNN73" s="4"/>
      <c r="PNO73" s="4"/>
      <c r="PNP73" s="4"/>
      <c r="PNQ73" s="4"/>
      <c r="PNR73" s="4"/>
      <c r="PNS73" s="4"/>
      <c r="PNT73" s="4"/>
      <c r="PNU73" s="4"/>
      <c r="PNV73" s="4"/>
      <c r="PNW73" s="4"/>
      <c r="PNX73" s="4"/>
      <c r="PNY73" s="4"/>
      <c r="PNZ73" s="4"/>
      <c r="POA73" s="4"/>
      <c r="POB73" s="4"/>
      <c r="POC73" s="4"/>
      <c r="POD73" s="4"/>
      <c r="POE73" s="4"/>
      <c r="POF73" s="4"/>
      <c r="POG73" s="4"/>
      <c r="POH73" s="4"/>
      <c r="POI73" s="4"/>
      <c r="POJ73" s="4"/>
      <c r="POK73" s="4"/>
      <c r="POL73" s="4"/>
      <c r="POM73" s="4"/>
      <c r="PON73" s="4"/>
      <c r="POO73" s="4"/>
      <c r="POP73" s="4"/>
      <c r="POQ73" s="4"/>
      <c r="POR73" s="4"/>
      <c r="POS73" s="4"/>
      <c r="POT73" s="4"/>
      <c r="POU73" s="4"/>
      <c r="POV73" s="4"/>
      <c r="POW73" s="4"/>
      <c r="POX73" s="4"/>
      <c r="POY73" s="4"/>
      <c r="POZ73" s="4"/>
      <c r="PPA73" s="4"/>
      <c r="PPB73" s="4"/>
      <c r="PPC73" s="4"/>
      <c r="PPD73" s="4"/>
      <c r="PPE73" s="4"/>
      <c r="PPF73" s="4"/>
      <c r="PPG73" s="4"/>
      <c r="PPH73" s="4"/>
      <c r="PPI73" s="4"/>
      <c r="PPJ73" s="4"/>
      <c r="PPK73" s="4"/>
      <c r="PPL73" s="4"/>
      <c r="PPM73" s="4"/>
      <c r="PPN73" s="4"/>
      <c r="PPO73" s="4"/>
      <c r="PPP73" s="4"/>
      <c r="PPQ73" s="4"/>
      <c r="PPR73" s="4"/>
      <c r="PPS73" s="4"/>
      <c r="PPT73" s="4"/>
      <c r="PPU73" s="4"/>
      <c r="PPV73" s="4"/>
      <c r="PPW73" s="4"/>
      <c r="PPX73" s="4"/>
      <c r="PPY73" s="4"/>
      <c r="PPZ73" s="4"/>
      <c r="PQA73" s="4"/>
      <c r="PQB73" s="4"/>
      <c r="PQC73" s="4"/>
      <c r="PQD73" s="4"/>
      <c r="PQE73" s="4"/>
      <c r="PQF73" s="4"/>
      <c r="PQG73" s="4"/>
      <c r="PQH73" s="4"/>
      <c r="PQI73" s="4"/>
      <c r="PQJ73" s="4"/>
      <c r="PQK73" s="4"/>
      <c r="PQL73" s="4"/>
      <c r="PQM73" s="4"/>
      <c r="PQN73" s="4"/>
      <c r="PQO73" s="4"/>
      <c r="PQP73" s="4"/>
      <c r="PQQ73" s="4"/>
      <c r="PQR73" s="4"/>
      <c r="PQS73" s="4"/>
      <c r="PQT73" s="4"/>
      <c r="PQU73" s="4"/>
      <c r="PQV73" s="4"/>
      <c r="PQW73" s="4"/>
      <c r="PQX73" s="4"/>
      <c r="PQY73" s="4"/>
      <c r="PQZ73" s="4"/>
      <c r="PRA73" s="4"/>
      <c r="PRB73" s="4"/>
      <c r="PRC73" s="4"/>
      <c r="PRD73" s="4"/>
      <c r="PRE73" s="4"/>
      <c r="PRF73" s="4"/>
      <c r="PRG73" s="4"/>
      <c r="PRH73" s="4"/>
      <c r="PRI73" s="4"/>
      <c r="PRJ73" s="4"/>
      <c r="PRK73" s="4"/>
      <c r="PRL73" s="4"/>
      <c r="PRM73" s="4"/>
      <c r="PRN73" s="4"/>
      <c r="PRO73" s="4"/>
      <c r="PRP73" s="4"/>
      <c r="PRQ73" s="4"/>
      <c r="PRR73" s="4"/>
      <c r="PRS73" s="4"/>
      <c r="PRT73" s="4"/>
      <c r="PRU73" s="4"/>
      <c r="PRV73" s="4"/>
      <c r="PRW73" s="4"/>
      <c r="PRX73" s="4"/>
      <c r="PRY73" s="4"/>
      <c r="PRZ73" s="4"/>
      <c r="PSA73" s="4"/>
      <c r="PSB73" s="4"/>
      <c r="PSC73" s="4"/>
      <c r="PSD73" s="4"/>
      <c r="PSE73" s="4"/>
      <c r="PSF73" s="4"/>
      <c r="PSG73" s="4"/>
      <c r="PSH73" s="4"/>
      <c r="PSI73" s="4"/>
      <c r="PSJ73" s="4"/>
      <c r="PSK73" s="4"/>
      <c r="PSL73" s="4"/>
      <c r="PSM73" s="4"/>
      <c r="PSN73" s="4"/>
      <c r="PSO73" s="4"/>
      <c r="PSP73" s="4"/>
      <c r="PSQ73" s="4"/>
      <c r="PSR73" s="4"/>
      <c r="PSS73" s="4"/>
      <c r="PST73" s="4"/>
      <c r="PSU73" s="4"/>
      <c r="PSV73" s="4"/>
      <c r="PSW73" s="4"/>
      <c r="PSX73" s="4"/>
      <c r="PSY73" s="4"/>
      <c r="PSZ73" s="4"/>
      <c r="PTA73" s="4"/>
      <c r="PTB73" s="4"/>
      <c r="PTC73" s="4"/>
      <c r="PTD73" s="4"/>
      <c r="PTE73" s="4"/>
      <c r="PTF73" s="4"/>
      <c r="PTG73" s="4"/>
      <c r="PTH73" s="4"/>
      <c r="PTI73" s="4"/>
      <c r="PTJ73" s="4"/>
      <c r="PTK73" s="4"/>
      <c r="PTL73" s="4"/>
      <c r="PTM73" s="4"/>
      <c r="PTN73" s="4"/>
      <c r="PTO73" s="4"/>
      <c r="PTP73" s="4"/>
      <c r="PTQ73" s="4"/>
      <c r="PTR73" s="4"/>
      <c r="PTS73" s="4"/>
      <c r="PTT73" s="4"/>
      <c r="PTU73" s="4"/>
      <c r="PTV73" s="4"/>
      <c r="PTW73" s="4"/>
      <c r="PTX73" s="4"/>
      <c r="PTY73" s="4"/>
      <c r="PTZ73" s="4"/>
      <c r="PUA73" s="4"/>
      <c r="PUB73" s="4"/>
      <c r="PUC73" s="4"/>
      <c r="PUD73" s="4"/>
      <c r="PUE73" s="4"/>
      <c r="PUF73" s="4"/>
      <c r="PUG73" s="4"/>
      <c r="PUH73" s="4"/>
      <c r="PUI73" s="4"/>
      <c r="PUJ73" s="4"/>
      <c r="PUK73" s="4"/>
      <c r="PUL73" s="4"/>
      <c r="PUM73" s="4"/>
      <c r="PUN73" s="4"/>
      <c r="PUO73" s="4"/>
      <c r="PUP73" s="4"/>
      <c r="PUQ73" s="4"/>
      <c r="PUR73" s="4"/>
      <c r="PUS73" s="4"/>
      <c r="PUT73" s="4"/>
      <c r="PUU73" s="4"/>
      <c r="PUV73" s="4"/>
      <c r="PUW73" s="4"/>
      <c r="PUX73" s="4"/>
      <c r="PUY73" s="4"/>
      <c r="PUZ73" s="4"/>
      <c r="PVA73" s="4"/>
      <c r="PVB73" s="4"/>
      <c r="PVC73" s="4"/>
      <c r="PVD73" s="4"/>
      <c r="PVE73" s="4"/>
      <c r="PVF73" s="4"/>
      <c r="PVG73" s="4"/>
      <c r="PVH73" s="4"/>
      <c r="PVI73" s="4"/>
      <c r="PVJ73" s="4"/>
      <c r="PVK73" s="4"/>
      <c r="PVL73" s="4"/>
      <c r="PVM73" s="4"/>
      <c r="PVN73" s="4"/>
      <c r="PVO73" s="4"/>
      <c r="PVP73" s="4"/>
      <c r="PVQ73" s="4"/>
      <c r="PVR73" s="4"/>
      <c r="PVS73" s="4"/>
      <c r="PVT73" s="4"/>
      <c r="PVU73" s="4"/>
      <c r="PVV73" s="4"/>
      <c r="PVW73" s="4"/>
      <c r="PVX73" s="4"/>
      <c r="PVY73" s="4"/>
      <c r="PVZ73" s="4"/>
      <c r="PWA73" s="4"/>
      <c r="PWB73" s="4"/>
      <c r="PWC73" s="4"/>
      <c r="PWD73" s="4"/>
      <c r="PWE73" s="4"/>
      <c r="PWF73" s="4"/>
      <c r="PWG73" s="4"/>
      <c r="PWH73" s="4"/>
      <c r="PWI73" s="4"/>
      <c r="PWJ73" s="4"/>
      <c r="PWK73" s="4"/>
      <c r="PWL73" s="4"/>
      <c r="PWM73" s="4"/>
      <c r="PWN73" s="4"/>
      <c r="PWO73" s="4"/>
      <c r="PWP73" s="4"/>
      <c r="PWQ73" s="4"/>
      <c r="PWR73" s="4"/>
      <c r="PWS73" s="4"/>
      <c r="PWT73" s="4"/>
      <c r="PWU73" s="4"/>
      <c r="PWV73" s="4"/>
      <c r="PWW73" s="4"/>
      <c r="PWX73" s="4"/>
      <c r="PWY73" s="4"/>
      <c r="PWZ73" s="4"/>
      <c r="PXA73" s="4"/>
      <c r="PXB73" s="4"/>
      <c r="PXC73" s="4"/>
      <c r="PXD73" s="4"/>
      <c r="PXE73" s="4"/>
      <c r="PXF73" s="4"/>
      <c r="PXG73" s="4"/>
      <c r="PXH73" s="4"/>
      <c r="PXI73" s="4"/>
      <c r="PXJ73" s="4"/>
      <c r="PXK73" s="4"/>
      <c r="PXL73" s="4"/>
      <c r="PXM73" s="4"/>
      <c r="PXN73" s="4"/>
      <c r="PXO73" s="4"/>
      <c r="PXP73" s="4"/>
      <c r="PXQ73" s="4"/>
      <c r="PXR73" s="4"/>
      <c r="PXS73" s="4"/>
      <c r="PXT73" s="4"/>
      <c r="PXU73" s="4"/>
      <c r="PXV73" s="4"/>
      <c r="PXW73" s="4"/>
      <c r="PXX73" s="4"/>
      <c r="PXY73" s="4"/>
      <c r="PXZ73" s="4"/>
      <c r="PYA73" s="4"/>
      <c r="PYB73" s="4"/>
      <c r="PYC73" s="4"/>
      <c r="PYD73" s="4"/>
      <c r="PYE73" s="4"/>
      <c r="PYF73" s="4"/>
      <c r="PYG73" s="4"/>
      <c r="PYH73" s="4"/>
      <c r="PYI73" s="4"/>
      <c r="PYJ73" s="4"/>
      <c r="PYK73" s="4"/>
      <c r="PYL73" s="4"/>
      <c r="PYM73" s="4"/>
      <c r="PYN73" s="4"/>
      <c r="PYO73" s="4"/>
      <c r="PYP73" s="4"/>
      <c r="PYQ73" s="4"/>
      <c r="PYR73" s="4"/>
      <c r="PYS73" s="4"/>
      <c r="PYT73" s="4"/>
      <c r="PYU73" s="4"/>
      <c r="PYV73" s="4"/>
      <c r="PYW73" s="4"/>
      <c r="PYX73" s="4"/>
      <c r="PYY73" s="4"/>
      <c r="PYZ73" s="4"/>
      <c r="PZA73" s="4"/>
      <c r="PZB73" s="4"/>
      <c r="PZC73" s="4"/>
      <c r="PZD73" s="4"/>
      <c r="PZE73" s="4"/>
      <c r="PZF73" s="4"/>
      <c r="PZG73" s="4"/>
      <c r="PZH73" s="4"/>
      <c r="PZI73" s="4"/>
      <c r="PZJ73" s="4"/>
      <c r="PZK73" s="4"/>
      <c r="PZL73" s="4"/>
      <c r="PZM73" s="4"/>
      <c r="PZN73" s="4"/>
      <c r="PZO73" s="4"/>
      <c r="PZP73" s="4"/>
      <c r="PZQ73" s="4"/>
      <c r="PZR73" s="4"/>
      <c r="PZS73" s="4"/>
      <c r="PZT73" s="4"/>
      <c r="PZU73" s="4"/>
      <c r="PZV73" s="4"/>
      <c r="PZW73" s="4"/>
      <c r="PZX73" s="4"/>
      <c r="PZY73" s="4"/>
      <c r="PZZ73" s="4"/>
      <c r="QAA73" s="4"/>
      <c r="QAB73" s="4"/>
      <c r="QAC73" s="4"/>
      <c r="QAD73" s="4"/>
      <c r="QAE73" s="4"/>
      <c r="QAF73" s="4"/>
      <c r="QAG73" s="4"/>
      <c r="QAH73" s="4"/>
      <c r="QAI73" s="4"/>
      <c r="QAJ73" s="4"/>
      <c r="QAK73" s="4"/>
      <c r="QAL73" s="4"/>
      <c r="QAM73" s="4"/>
      <c r="QAN73" s="4"/>
      <c r="QAO73" s="4"/>
      <c r="QAP73" s="4"/>
      <c r="QAQ73" s="4"/>
      <c r="QAR73" s="4"/>
      <c r="QAS73" s="4"/>
      <c r="QAT73" s="4"/>
      <c r="QAU73" s="4"/>
      <c r="QAV73" s="4"/>
      <c r="QAW73" s="4"/>
      <c r="QAX73" s="4"/>
      <c r="QAY73" s="4"/>
      <c r="QAZ73" s="4"/>
      <c r="QBA73" s="4"/>
      <c r="QBB73" s="4"/>
      <c r="QBC73" s="4"/>
      <c r="QBD73" s="4"/>
      <c r="QBE73" s="4"/>
      <c r="QBF73" s="4"/>
      <c r="QBG73" s="4"/>
      <c r="QBH73" s="4"/>
      <c r="QBI73" s="4"/>
      <c r="QBJ73" s="4"/>
      <c r="QBK73" s="4"/>
      <c r="QBL73" s="4"/>
      <c r="QBM73" s="4"/>
      <c r="QBN73" s="4"/>
      <c r="QBO73" s="4"/>
      <c r="QBP73" s="4"/>
      <c r="QBQ73" s="4"/>
      <c r="QBR73" s="4"/>
      <c r="QBS73" s="4"/>
      <c r="QBT73" s="4"/>
      <c r="QBU73" s="4"/>
      <c r="QBV73" s="4"/>
      <c r="QBW73" s="4"/>
      <c r="QBX73" s="4"/>
      <c r="QBY73" s="4"/>
      <c r="QBZ73" s="4"/>
      <c r="QCA73" s="4"/>
      <c r="QCB73" s="4"/>
      <c r="QCC73" s="4"/>
      <c r="QCD73" s="4"/>
      <c r="QCE73" s="4"/>
      <c r="QCF73" s="4"/>
      <c r="QCG73" s="4"/>
      <c r="QCH73" s="4"/>
      <c r="QCI73" s="4"/>
      <c r="QCJ73" s="4"/>
      <c r="QCK73" s="4"/>
      <c r="QCL73" s="4"/>
      <c r="QCM73" s="4"/>
      <c r="QCN73" s="4"/>
      <c r="QCO73" s="4"/>
      <c r="QCP73" s="4"/>
      <c r="QCQ73" s="4"/>
      <c r="QCR73" s="4"/>
      <c r="QCS73" s="4"/>
      <c r="QCT73" s="4"/>
      <c r="QCU73" s="4"/>
      <c r="QCV73" s="4"/>
      <c r="QCW73" s="4"/>
      <c r="QCX73" s="4"/>
      <c r="QCY73" s="4"/>
      <c r="QCZ73" s="4"/>
      <c r="QDA73" s="4"/>
      <c r="QDB73" s="4"/>
      <c r="QDC73" s="4"/>
      <c r="QDD73" s="4"/>
      <c r="QDE73" s="4"/>
      <c r="QDF73" s="4"/>
      <c r="QDG73" s="4"/>
      <c r="QDH73" s="4"/>
      <c r="QDI73" s="4"/>
      <c r="QDJ73" s="4"/>
      <c r="QDK73" s="4"/>
      <c r="QDL73" s="4"/>
      <c r="QDM73" s="4"/>
      <c r="QDN73" s="4"/>
      <c r="QDO73" s="4"/>
      <c r="QDP73" s="4"/>
      <c r="QDQ73" s="4"/>
      <c r="QDR73" s="4"/>
      <c r="QDS73" s="4"/>
      <c r="QDT73" s="4"/>
      <c r="QDU73" s="4"/>
      <c r="QDV73" s="4"/>
      <c r="QDW73" s="4"/>
      <c r="QDX73" s="4"/>
      <c r="QDY73" s="4"/>
      <c r="QDZ73" s="4"/>
      <c r="QEA73" s="4"/>
      <c r="QEB73" s="4"/>
      <c r="QEC73" s="4"/>
      <c r="QED73" s="4"/>
      <c r="QEE73" s="4"/>
      <c r="QEF73" s="4"/>
      <c r="QEG73" s="4"/>
      <c r="QEH73" s="4"/>
      <c r="QEI73" s="4"/>
      <c r="QEJ73" s="4"/>
      <c r="QEK73" s="4"/>
      <c r="QEL73" s="4"/>
      <c r="QEM73" s="4"/>
      <c r="QEN73" s="4"/>
      <c r="QEO73" s="4"/>
      <c r="QEP73" s="4"/>
      <c r="QEQ73" s="4"/>
      <c r="QER73" s="4"/>
      <c r="QES73" s="4"/>
      <c r="QET73" s="4"/>
      <c r="QEU73" s="4"/>
      <c r="QEV73" s="4"/>
      <c r="QEW73" s="4"/>
      <c r="QEX73" s="4"/>
      <c r="QEY73" s="4"/>
      <c r="QEZ73" s="4"/>
      <c r="QFA73" s="4"/>
      <c r="QFB73" s="4"/>
      <c r="QFC73" s="4"/>
      <c r="QFD73" s="4"/>
      <c r="QFE73" s="4"/>
      <c r="QFF73" s="4"/>
      <c r="QFG73" s="4"/>
      <c r="QFH73" s="4"/>
      <c r="QFI73" s="4"/>
      <c r="QFJ73" s="4"/>
      <c r="QFK73" s="4"/>
      <c r="QFL73" s="4"/>
      <c r="QFM73" s="4"/>
      <c r="QFN73" s="4"/>
      <c r="QFO73" s="4"/>
      <c r="QFP73" s="4"/>
      <c r="QFQ73" s="4"/>
      <c r="QFR73" s="4"/>
      <c r="QFS73" s="4"/>
      <c r="QFT73" s="4"/>
      <c r="QFU73" s="4"/>
      <c r="QFV73" s="4"/>
      <c r="QFW73" s="4"/>
      <c r="QFX73" s="4"/>
      <c r="QFY73" s="4"/>
      <c r="QFZ73" s="4"/>
      <c r="QGA73" s="4"/>
      <c r="QGB73" s="4"/>
      <c r="QGC73" s="4"/>
      <c r="QGD73" s="4"/>
      <c r="QGE73" s="4"/>
      <c r="QGF73" s="4"/>
      <c r="QGG73" s="4"/>
      <c r="QGH73" s="4"/>
      <c r="QGI73" s="4"/>
      <c r="QGJ73" s="4"/>
      <c r="QGK73" s="4"/>
      <c r="QGL73" s="4"/>
      <c r="QGM73" s="4"/>
      <c r="QGN73" s="4"/>
      <c r="QGO73" s="4"/>
      <c r="QGP73" s="4"/>
      <c r="QGQ73" s="4"/>
      <c r="QGR73" s="4"/>
      <c r="QGS73" s="4"/>
      <c r="QGT73" s="4"/>
      <c r="QGU73" s="4"/>
      <c r="QGV73" s="4"/>
      <c r="QGW73" s="4"/>
      <c r="QGX73" s="4"/>
      <c r="QGY73" s="4"/>
      <c r="QGZ73" s="4"/>
      <c r="QHA73" s="4"/>
      <c r="QHB73" s="4"/>
      <c r="QHC73" s="4"/>
      <c r="QHD73" s="4"/>
      <c r="QHE73" s="4"/>
      <c r="QHF73" s="4"/>
      <c r="QHG73" s="4"/>
      <c r="QHH73" s="4"/>
      <c r="QHI73" s="4"/>
      <c r="QHJ73" s="4"/>
      <c r="QHK73" s="4"/>
      <c r="QHL73" s="4"/>
      <c r="QHM73" s="4"/>
      <c r="QHN73" s="4"/>
      <c r="QHO73" s="4"/>
      <c r="QHP73" s="4"/>
      <c r="QHQ73" s="4"/>
      <c r="QHR73" s="4"/>
      <c r="QHS73" s="4"/>
      <c r="QHT73" s="4"/>
      <c r="QHU73" s="4"/>
      <c r="QHV73" s="4"/>
      <c r="QHW73" s="4"/>
      <c r="QHX73" s="4"/>
      <c r="QHY73" s="4"/>
      <c r="QHZ73" s="4"/>
      <c r="QIA73" s="4"/>
      <c r="QIB73" s="4"/>
      <c r="QIC73" s="4"/>
      <c r="QID73" s="4"/>
      <c r="QIE73" s="4"/>
      <c r="QIF73" s="4"/>
      <c r="QIG73" s="4"/>
      <c r="QIH73" s="4"/>
      <c r="QII73" s="4"/>
      <c r="QIJ73" s="4"/>
      <c r="QIK73" s="4"/>
      <c r="QIL73" s="4"/>
      <c r="QIM73" s="4"/>
      <c r="QIN73" s="4"/>
      <c r="QIO73" s="4"/>
      <c r="QIP73" s="4"/>
      <c r="QIQ73" s="4"/>
      <c r="QIR73" s="4"/>
      <c r="QIS73" s="4"/>
      <c r="QIT73" s="4"/>
      <c r="QIU73" s="4"/>
      <c r="QIV73" s="4"/>
      <c r="QIW73" s="4"/>
      <c r="QIX73" s="4"/>
      <c r="QIY73" s="4"/>
      <c r="QIZ73" s="4"/>
      <c r="QJA73" s="4"/>
      <c r="QJB73" s="4"/>
      <c r="QJC73" s="4"/>
      <c r="QJD73" s="4"/>
      <c r="QJE73" s="4"/>
      <c r="QJF73" s="4"/>
      <c r="QJG73" s="4"/>
      <c r="QJH73" s="4"/>
      <c r="QJI73" s="4"/>
      <c r="QJJ73" s="4"/>
      <c r="QJK73" s="4"/>
      <c r="QJL73" s="4"/>
      <c r="QJM73" s="4"/>
      <c r="QJN73" s="4"/>
      <c r="QJO73" s="4"/>
      <c r="QJP73" s="4"/>
      <c r="QJQ73" s="4"/>
      <c r="QJR73" s="4"/>
      <c r="QJS73" s="4"/>
      <c r="QJT73" s="4"/>
      <c r="QJU73" s="4"/>
      <c r="QJV73" s="4"/>
      <c r="QJW73" s="4"/>
      <c r="QJX73" s="4"/>
      <c r="QJY73" s="4"/>
      <c r="QJZ73" s="4"/>
      <c r="QKA73" s="4"/>
      <c r="QKB73" s="4"/>
      <c r="QKC73" s="4"/>
      <c r="QKD73" s="4"/>
      <c r="QKE73" s="4"/>
      <c r="QKF73" s="4"/>
      <c r="QKG73" s="4"/>
      <c r="QKH73" s="4"/>
      <c r="QKI73" s="4"/>
      <c r="QKJ73" s="4"/>
      <c r="QKK73" s="4"/>
      <c r="QKL73" s="4"/>
      <c r="QKM73" s="4"/>
      <c r="QKN73" s="4"/>
      <c r="QKO73" s="4"/>
      <c r="QKP73" s="4"/>
      <c r="QKQ73" s="4"/>
      <c r="QKR73" s="4"/>
      <c r="QKS73" s="4"/>
      <c r="QKT73" s="4"/>
      <c r="QKU73" s="4"/>
      <c r="QKV73" s="4"/>
      <c r="QKW73" s="4"/>
      <c r="QKX73" s="4"/>
      <c r="QKY73" s="4"/>
      <c r="QKZ73" s="4"/>
      <c r="QLA73" s="4"/>
      <c r="QLB73" s="4"/>
      <c r="QLC73" s="4"/>
      <c r="QLD73" s="4"/>
      <c r="QLE73" s="4"/>
      <c r="QLF73" s="4"/>
      <c r="QLG73" s="4"/>
      <c r="QLH73" s="4"/>
      <c r="QLI73" s="4"/>
      <c r="QLJ73" s="4"/>
      <c r="QLK73" s="4"/>
      <c r="QLL73" s="4"/>
      <c r="QLM73" s="4"/>
      <c r="QLN73" s="4"/>
      <c r="QLO73" s="4"/>
      <c r="QLP73" s="4"/>
      <c r="QLQ73" s="4"/>
      <c r="QLR73" s="4"/>
      <c r="QLS73" s="4"/>
      <c r="QLT73" s="4"/>
      <c r="QLU73" s="4"/>
      <c r="QLV73" s="4"/>
      <c r="QLW73" s="4"/>
      <c r="QLX73" s="4"/>
      <c r="QLY73" s="4"/>
      <c r="QLZ73" s="4"/>
      <c r="QMA73" s="4"/>
      <c r="QMB73" s="4"/>
      <c r="QMC73" s="4"/>
      <c r="QMD73" s="4"/>
      <c r="QME73" s="4"/>
      <c r="QMF73" s="4"/>
      <c r="QMG73" s="4"/>
      <c r="QMH73" s="4"/>
      <c r="QMI73" s="4"/>
      <c r="QMJ73" s="4"/>
      <c r="QMK73" s="4"/>
      <c r="QML73" s="4"/>
      <c r="QMM73" s="4"/>
      <c r="QMN73" s="4"/>
      <c r="QMO73" s="4"/>
      <c r="QMP73" s="4"/>
      <c r="QMQ73" s="4"/>
      <c r="QMR73" s="4"/>
      <c r="QMS73" s="4"/>
      <c r="QMT73" s="4"/>
      <c r="QMU73" s="4"/>
      <c r="QMV73" s="4"/>
      <c r="QMW73" s="4"/>
      <c r="QMX73" s="4"/>
      <c r="QMY73" s="4"/>
      <c r="QMZ73" s="4"/>
      <c r="QNA73" s="4"/>
      <c r="QNB73" s="4"/>
      <c r="QNC73" s="4"/>
      <c r="QND73" s="4"/>
      <c r="QNE73" s="4"/>
      <c r="QNF73" s="4"/>
      <c r="QNG73" s="4"/>
      <c r="QNH73" s="4"/>
      <c r="QNI73" s="4"/>
      <c r="QNJ73" s="4"/>
      <c r="QNK73" s="4"/>
      <c r="QNL73" s="4"/>
      <c r="QNM73" s="4"/>
      <c r="QNN73" s="4"/>
      <c r="QNO73" s="4"/>
      <c r="QNP73" s="4"/>
      <c r="QNQ73" s="4"/>
      <c r="QNR73" s="4"/>
      <c r="QNS73" s="4"/>
      <c r="QNT73" s="4"/>
      <c r="QNU73" s="4"/>
      <c r="QNV73" s="4"/>
      <c r="QNW73" s="4"/>
      <c r="QNX73" s="4"/>
      <c r="QNY73" s="4"/>
      <c r="QNZ73" s="4"/>
      <c r="QOA73" s="4"/>
      <c r="QOB73" s="4"/>
      <c r="QOC73" s="4"/>
      <c r="QOD73" s="4"/>
      <c r="QOE73" s="4"/>
      <c r="QOF73" s="4"/>
      <c r="QOG73" s="4"/>
      <c r="QOH73" s="4"/>
      <c r="QOI73" s="4"/>
      <c r="QOJ73" s="4"/>
      <c r="QOK73" s="4"/>
      <c r="QOL73" s="4"/>
      <c r="QOM73" s="4"/>
      <c r="QON73" s="4"/>
      <c r="QOO73" s="4"/>
      <c r="QOP73" s="4"/>
      <c r="QOQ73" s="4"/>
      <c r="QOR73" s="4"/>
      <c r="QOS73" s="4"/>
      <c r="QOT73" s="4"/>
      <c r="QOU73" s="4"/>
      <c r="QOV73" s="4"/>
      <c r="QOW73" s="4"/>
      <c r="QOX73" s="4"/>
      <c r="QOY73" s="4"/>
      <c r="QOZ73" s="4"/>
      <c r="QPA73" s="4"/>
      <c r="QPB73" s="4"/>
      <c r="QPC73" s="4"/>
      <c r="QPD73" s="4"/>
      <c r="QPE73" s="4"/>
      <c r="QPF73" s="4"/>
      <c r="QPG73" s="4"/>
      <c r="QPH73" s="4"/>
      <c r="QPI73" s="4"/>
      <c r="QPJ73" s="4"/>
      <c r="QPK73" s="4"/>
      <c r="QPL73" s="4"/>
      <c r="QPM73" s="4"/>
      <c r="QPN73" s="4"/>
      <c r="QPO73" s="4"/>
      <c r="QPP73" s="4"/>
      <c r="QPQ73" s="4"/>
      <c r="QPR73" s="4"/>
      <c r="QPS73" s="4"/>
      <c r="QPT73" s="4"/>
      <c r="QPU73" s="4"/>
      <c r="QPV73" s="4"/>
      <c r="QPW73" s="4"/>
      <c r="QPX73" s="4"/>
      <c r="QPY73" s="4"/>
      <c r="QPZ73" s="4"/>
      <c r="QQA73" s="4"/>
      <c r="QQB73" s="4"/>
      <c r="QQC73" s="4"/>
      <c r="QQD73" s="4"/>
      <c r="QQE73" s="4"/>
      <c r="QQF73" s="4"/>
      <c r="QQG73" s="4"/>
      <c r="QQH73" s="4"/>
      <c r="QQI73" s="4"/>
      <c r="QQJ73" s="4"/>
      <c r="QQK73" s="4"/>
      <c r="QQL73" s="4"/>
      <c r="QQM73" s="4"/>
      <c r="QQN73" s="4"/>
      <c r="QQO73" s="4"/>
      <c r="QQP73" s="4"/>
      <c r="QQQ73" s="4"/>
      <c r="QQR73" s="4"/>
      <c r="QQS73" s="4"/>
      <c r="QQT73" s="4"/>
      <c r="QQU73" s="4"/>
      <c r="QQV73" s="4"/>
      <c r="QQW73" s="4"/>
      <c r="QQX73" s="4"/>
      <c r="QQY73" s="4"/>
      <c r="QQZ73" s="4"/>
      <c r="QRA73" s="4"/>
      <c r="QRB73" s="4"/>
      <c r="QRC73" s="4"/>
      <c r="QRD73" s="4"/>
      <c r="QRE73" s="4"/>
      <c r="QRF73" s="4"/>
      <c r="QRG73" s="4"/>
      <c r="QRH73" s="4"/>
      <c r="QRI73" s="4"/>
      <c r="QRJ73" s="4"/>
      <c r="QRK73" s="4"/>
      <c r="QRL73" s="4"/>
      <c r="QRM73" s="4"/>
      <c r="QRN73" s="4"/>
      <c r="QRO73" s="4"/>
      <c r="QRP73" s="4"/>
      <c r="QRQ73" s="4"/>
      <c r="QRR73" s="4"/>
      <c r="QRS73" s="4"/>
      <c r="QRT73" s="4"/>
      <c r="QRU73" s="4"/>
      <c r="QRV73" s="4"/>
      <c r="QRW73" s="4"/>
      <c r="QRX73" s="4"/>
      <c r="QRY73" s="4"/>
      <c r="QRZ73" s="4"/>
      <c r="QSA73" s="4"/>
      <c r="QSB73" s="4"/>
      <c r="QSC73" s="4"/>
      <c r="QSD73" s="4"/>
      <c r="QSE73" s="4"/>
      <c r="QSF73" s="4"/>
      <c r="QSG73" s="4"/>
      <c r="QSH73" s="4"/>
      <c r="QSI73" s="4"/>
      <c r="QSJ73" s="4"/>
      <c r="QSK73" s="4"/>
      <c r="QSL73" s="4"/>
      <c r="QSM73" s="4"/>
      <c r="QSN73" s="4"/>
      <c r="QSO73" s="4"/>
      <c r="QSP73" s="4"/>
      <c r="QSQ73" s="4"/>
      <c r="QSR73" s="4"/>
      <c r="QSS73" s="4"/>
      <c r="QST73" s="4"/>
      <c r="QSU73" s="4"/>
      <c r="QSV73" s="4"/>
      <c r="QSW73" s="4"/>
      <c r="QSX73" s="4"/>
      <c r="QSY73" s="4"/>
      <c r="QSZ73" s="4"/>
      <c r="QTA73" s="4"/>
      <c r="QTB73" s="4"/>
      <c r="QTC73" s="4"/>
      <c r="QTD73" s="4"/>
      <c r="QTE73" s="4"/>
      <c r="QTF73" s="4"/>
      <c r="QTG73" s="4"/>
      <c r="QTH73" s="4"/>
      <c r="QTI73" s="4"/>
      <c r="QTJ73" s="4"/>
      <c r="QTK73" s="4"/>
      <c r="QTL73" s="4"/>
      <c r="QTM73" s="4"/>
      <c r="QTN73" s="4"/>
      <c r="QTO73" s="4"/>
      <c r="QTP73" s="4"/>
      <c r="QTQ73" s="4"/>
      <c r="QTR73" s="4"/>
      <c r="QTS73" s="4"/>
      <c r="QTT73" s="4"/>
      <c r="QTU73" s="4"/>
      <c r="QTV73" s="4"/>
      <c r="QTW73" s="4"/>
      <c r="QTX73" s="4"/>
      <c r="QTY73" s="4"/>
      <c r="QTZ73" s="4"/>
      <c r="QUA73" s="4"/>
      <c r="QUB73" s="4"/>
      <c r="QUC73" s="4"/>
      <c r="QUD73" s="4"/>
      <c r="QUE73" s="4"/>
      <c r="QUF73" s="4"/>
      <c r="QUG73" s="4"/>
      <c r="QUH73" s="4"/>
      <c r="QUI73" s="4"/>
      <c r="QUJ73" s="4"/>
      <c r="QUK73" s="4"/>
      <c r="QUL73" s="4"/>
      <c r="QUM73" s="4"/>
      <c r="QUN73" s="4"/>
      <c r="QUO73" s="4"/>
      <c r="QUP73" s="4"/>
      <c r="QUQ73" s="4"/>
      <c r="QUR73" s="4"/>
      <c r="QUS73" s="4"/>
      <c r="QUT73" s="4"/>
      <c r="QUU73" s="4"/>
      <c r="QUV73" s="4"/>
      <c r="QUW73" s="4"/>
      <c r="QUX73" s="4"/>
      <c r="QUY73" s="4"/>
      <c r="QUZ73" s="4"/>
      <c r="QVA73" s="4"/>
      <c r="QVB73" s="4"/>
      <c r="QVC73" s="4"/>
      <c r="QVD73" s="4"/>
      <c r="QVE73" s="4"/>
      <c r="QVF73" s="4"/>
      <c r="QVG73" s="4"/>
      <c r="QVH73" s="4"/>
      <c r="QVI73" s="4"/>
      <c r="QVJ73" s="4"/>
      <c r="QVK73" s="4"/>
      <c r="QVL73" s="4"/>
      <c r="QVM73" s="4"/>
      <c r="QVN73" s="4"/>
      <c r="QVO73" s="4"/>
      <c r="QVP73" s="4"/>
      <c r="QVQ73" s="4"/>
      <c r="QVR73" s="4"/>
      <c r="QVS73" s="4"/>
      <c r="QVT73" s="4"/>
      <c r="QVU73" s="4"/>
      <c r="QVV73" s="4"/>
      <c r="QVW73" s="4"/>
      <c r="QVX73" s="4"/>
      <c r="QVY73" s="4"/>
      <c r="QVZ73" s="4"/>
      <c r="QWA73" s="4"/>
      <c r="QWB73" s="4"/>
      <c r="QWC73" s="4"/>
      <c r="QWD73" s="4"/>
      <c r="QWE73" s="4"/>
      <c r="QWF73" s="4"/>
      <c r="QWG73" s="4"/>
      <c r="QWH73" s="4"/>
      <c r="QWI73" s="4"/>
      <c r="QWJ73" s="4"/>
      <c r="QWK73" s="4"/>
      <c r="QWL73" s="4"/>
      <c r="QWM73" s="4"/>
      <c r="QWN73" s="4"/>
      <c r="QWO73" s="4"/>
      <c r="QWP73" s="4"/>
      <c r="QWQ73" s="4"/>
      <c r="QWR73" s="4"/>
      <c r="QWS73" s="4"/>
      <c r="QWT73" s="4"/>
      <c r="QWU73" s="4"/>
      <c r="QWV73" s="4"/>
      <c r="QWW73" s="4"/>
      <c r="QWX73" s="4"/>
      <c r="QWY73" s="4"/>
      <c r="QWZ73" s="4"/>
      <c r="QXA73" s="4"/>
      <c r="QXB73" s="4"/>
      <c r="QXC73" s="4"/>
      <c r="QXD73" s="4"/>
      <c r="QXE73" s="4"/>
      <c r="QXF73" s="4"/>
      <c r="QXG73" s="4"/>
      <c r="QXH73" s="4"/>
      <c r="QXI73" s="4"/>
      <c r="QXJ73" s="4"/>
      <c r="QXK73" s="4"/>
      <c r="QXL73" s="4"/>
      <c r="QXM73" s="4"/>
      <c r="QXN73" s="4"/>
      <c r="QXO73" s="4"/>
      <c r="QXP73" s="4"/>
      <c r="QXQ73" s="4"/>
      <c r="QXR73" s="4"/>
      <c r="QXS73" s="4"/>
      <c r="QXT73" s="4"/>
      <c r="QXU73" s="4"/>
      <c r="QXV73" s="4"/>
      <c r="QXW73" s="4"/>
      <c r="QXX73" s="4"/>
      <c r="QXY73" s="4"/>
      <c r="QXZ73" s="4"/>
      <c r="QYA73" s="4"/>
      <c r="QYB73" s="4"/>
      <c r="QYC73" s="4"/>
      <c r="QYD73" s="4"/>
      <c r="QYE73" s="4"/>
      <c r="QYF73" s="4"/>
      <c r="QYG73" s="4"/>
      <c r="QYH73" s="4"/>
      <c r="QYI73" s="4"/>
      <c r="QYJ73" s="4"/>
      <c r="QYK73" s="4"/>
      <c r="QYL73" s="4"/>
      <c r="QYM73" s="4"/>
      <c r="QYN73" s="4"/>
      <c r="QYO73" s="4"/>
      <c r="QYP73" s="4"/>
      <c r="QYQ73" s="4"/>
      <c r="QYR73" s="4"/>
      <c r="QYS73" s="4"/>
      <c r="QYT73" s="4"/>
      <c r="QYU73" s="4"/>
      <c r="QYV73" s="4"/>
      <c r="QYW73" s="4"/>
      <c r="QYX73" s="4"/>
      <c r="QYY73" s="4"/>
      <c r="QYZ73" s="4"/>
      <c r="QZA73" s="4"/>
      <c r="QZB73" s="4"/>
      <c r="QZC73" s="4"/>
      <c r="QZD73" s="4"/>
      <c r="QZE73" s="4"/>
      <c r="QZF73" s="4"/>
      <c r="QZG73" s="4"/>
      <c r="QZH73" s="4"/>
      <c r="QZI73" s="4"/>
      <c r="QZJ73" s="4"/>
      <c r="QZK73" s="4"/>
      <c r="QZL73" s="4"/>
      <c r="QZM73" s="4"/>
      <c r="QZN73" s="4"/>
      <c r="QZO73" s="4"/>
      <c r="QZP73" s="4"/>
      <c r="QZQ73" s="4"/>
      <c r="QZR73" s="4"/>
      <c r="QZS73" s="4"/>
      <c r="QZT73" s="4"/>
      <c r="QZU73" s="4"/>
      <c r="QZV73" s="4"/>
      <c r="QZW73" s="4"/>
      <c r="QZX73" s="4"/>
      <c r="QZY73" s="4"/>
      <c r="QZZ73" s="4"/>
      <c r="RAA73" s="4"/>
      <c r="RAB73" s="4"/>
      <c r="RAC73" s="4"/>
      <c r="RAD73" s="4"/>
      <c r="RAE73" s="4"/>
      <c r="RAF73" s="4"/>
      <c r="RAG73" s="4"/>
      <c r="RAH73" s="4"/>
      <c r="RAI73" s="4"/>
      <c r="RAJ73" s="4"/>
      <c r="RAK73" s="4"/>
      <c r="RAL73" s="4"/>
      <c r="RAM73" s="4"/>
      <c r="RAN73" s="4"/>
      <c r="RAO73" s="4"/>
      <c r="RAP73" s="4"/>
      <c r="RAQ73" s="4"/>
      <c r="RAR73" s="4"/>
      <c r="RAS73" s="4"/>
      <c r="RAT73" s="4"/>
      <c r="RAU73" s="4"/>
      <c r="RAV73" s="4"/>
      <c r="RAW73" s="4"/>
      <c r="RAX73" s="4"/>
      <c r="RAY73" s="4"/>
      <c r="RAZ73" s="4"/>
      <c r="RBA73" s="4"/>
      <c r="RBB73" s="4"/>
      <c r="RBC73" s="4"/>
      <c r="RBD73" s="4"/>
      <c r="RBE73" s="4"/>
      <c r="RBF73" s="4"/>
      <c r="RBG73" s="4"/>
      <c r="RBH73" s="4"/>
      <c r="RBI73" s="4"/>
      <c r="RBJ73" s="4"/>
      <c r="RBK73" s="4"/>
      <c r="RBL73" s="4"/>
      <c r="RBM73" s="4"/>
      <c r="RBN73" s="4"/>
      <c r="RBO73" s="4"/>
      <c r="RBP73" s="4"/>
      <c r="RBQ73" s="4"/>
      <c r="RBR73" s="4"/>
      <c r="RBS73" s="4"/>
      <c r="RBT73" s="4"/>
      <c r="RBU73" s="4"/>
      <c r="RBV73" s="4"/>
      <c r="RBW73" s="4"/>
      <c r="RBX73" s="4"/>
      <c r="RBY73" s="4"/>
      <c r="RBZ73" s="4"/>
      <c r="RCA73" s="4"/>
      <c r="RCB73" s="4"/>
      <c r="RCC73" s="4"/>
      <c r="RCD73" s="4"/>
      <c r="RCE73" s="4"/>
      <c r="RCF73" s="4"/>
      <c r="RCG73" s="4"/>
      <c r="RCH73" s="4"/>
      <c r="RCI73" s="4"/>
      <c r="RCJ73" s="4"/>
      <c r="RCK73" s="4"/>
      <c r="RCL73" s="4"/>
      <c r="RCM73" s="4"/>
      <c r="RCN73" s="4"/>
      <c r="RCO73" s="4"/>
      <c r="RCP73" s="4"/>
      <c r="RCQ73" s="4"/>
      <c r="RCR73" s="4"/>
      <c r="RCS73" s="4"/>
      <c r="RCT73" s="4"/>
      <c r="RCU73" s="4"/>
      <c r="RCV73" s="4"/>
      <c r="RCW73" s="4"/>
      <c r="RCX73" s="4"/>
      <c r="RCY73" s="4"/>
      <c r="RCZ73" s="4"/>
      <c r="RDA73" s="4"/>
      <c r="RDB73" s="4"/>
      <c r="RDC73" s="4"/>
      <c r="RDD73" s="4"/>
      <c r="RDE73" s="4"/>
      <c r="RDF73" s="4"/>
      <c r="RDG73" s="4"/>
      <c r="RDH73" s="4"/>
      <c r="RDI73" s="4"/>
      <c r="RDJ73" s="4"/>
      <c r="RDK73" s="4"/>
      <c r="RDL73" s="4"/>
      <c r="RDM73" s="4"/>
      <c r="RDN73" s="4"/>
      <c r="RDO73" s="4"/>
      <c r="RDP73" s="4"/>
      <c r="RDQ73" s="4"/>
      <c r="RDR73" s="4"/>
      <c r="RDS73" s="4"/>
      <c r="RDT73" s="4"/>
      <c r="RDU73" s="4"/>
      <c r="RDV73" s="4"/>
      <c r="RDW73" s="4"/>
      <c r="RDX73" s="4"/>
      <c r="RDY73" s="4"/>
      <c r="RDZ73" s="4"/>
      <c r="REA73" s="4"/>
      <c r="REB73" s="4"/>
      <c r="REC73" s="4"/>
      <c r="RED73" s="4"/>
      <c r="REE73" s="4"/>
      <c r="REF73" s="4"/>
      <c r="REG73" s="4"/>
      <c r="REH73" s="4"/>
      <c r="REI73" s="4"/>
      <c r="REJ73" s="4"/>
      <c r="REK73" s="4"/>
      <c r="REL73" s="4"/>
      <c r="REM73" s="4"/>
      <c r="REN73" s="4"/>
      <c r="REO73" s="4"/>
      <c r="REP73" s="4"/>
      <c r="REQ73" s="4"/>
      <c r="RER73" s="4"/>
      <c r="RES73" s="4"/>
      <c r="RET73" s="4"/>
      <c r="REU73" s="4"/>
      <c r="REV73" s="4"/>
      <c r="REW73" s="4"/>
      <c r="REX73" s="4"/>
      <c r="REY73" s="4"/>
      <c r="REZ73" s="4"/>
      <c r="RFA73" s="4"/>
      <c r="RFB73" s="4"/>
      <c r="RFC73" s="4"/>
      <c r="RFD73" s="4"/>
      <c r="RFE73" s="4"/>
      <c r="RFF73" s="4"/>
      <c r="RFG73" s="4"/>
      <c r="RFH73" s="4"/>
      <c r="RFI73" s="4"/>
      <c r="RFJ73" s="4"/>
      <c r="RFK73" s="4"/>
      <c r="RFL73" s="4"/>
      <c r="RFM73" s="4"/>
      <c r="RFN73" s="4"/>
      <c r="RFO73" s="4"/>
      <c r="RFP73" s="4"/>
      <c r="RFQ73" s="4"/>
      <c r="RFR73" s="4"/>
      <c r="RFS73" s="4"/>
      <c r="RFT73" s="4"/>
      <c r="RFU73" s="4"/>
      <c r="RFV73" s="4"/>
      <c r="RFW73" s="4"/>
      <c r="RFX73" s="4"/>
      <c r="RFY73" s="4"/>
      <c r="RFZ73" s="4"/>
      <c r="RGA73" s="4"/>
      <c r="RGB73" s="4"/>
      <c r="RGC73" s="4"/>
      <c r="RGD73" s="4"/>
      <c r="RGE73" s="4"/>
      <c r="RGF73" s="4"/>
      <c r="RGG73" s="4"/>
      <c r="RGH73" s="4"/>
      <c r="RGI73" s="4"/>
      <c r="RGJ73" s="4"/>
      <c r="RGK73" s="4"/>
      <c r="RGL73" s="4"/>
      <c r="RGM73" s="4"/>
      <c r="RGN73" s="4"/>
      <c r="RGO73" s="4"/>
      <c r="RGP73" s="4"/>
      <c r="RGQ73" s="4"/>
      <c r="RGR73" s="4"/>
      <c r="RGS73" s="4"/>
      <c r="RGT73" s="4"/>
      <c r="RGU73" s="4"/>
      <c r="RGV73" s="4"/>
      <c r="RGW73" s="4"/>
      <c r="RGX73" s="4"/>
      <c r="RGY73" s="4"/>
      <c r="RGZ73" s="4"/>
      <c r="RHA73" s="4"/>
      <c r="RHB73" s="4"/>
      <c r="RHC73" s="4"/>
      <c r="RHD73" s="4"/>
      <c r="RHE73" s="4"/>
      <c r="RHF73" s="4"/>
      <c r="RHG73" s="4"/>
      <c r="RHH73" s="4"/>
      <c r="RHI73" s="4"/>
      <c r="RHJ73" s="4"/>
      <c r="RHK73" s="4"/>
      <c r="RHL73" s="4"/>
      <c r="RHM73" s="4"/>
      <c r="RHN73" s="4"/>
      <c r="RHO73" s="4"/>
      <c r="RHP73" s="4"/>
      <c r="RHQ73" s="4"/>
      <c r="RHR73" s="4"/>
      <c r="RHS73" s="4"/>
      <c r="RHT73" s="4"/>
      <c r="RHU73" s="4"/>
      <c r="RHV73" s="4"/>
      <c r="RHW73" s="4"/>
      <c r="RHX73" s="4"/>
      <c r="RHY73" s="4"/>
      <c r="RHZ73" s="4"/>
      <c r="RIA73" s="4"/>
      <c r="RIB73" s="4"/>
      <c r="RIC73" s="4"/>
      <c r="RID73" s="4"/>
      <c r="RIE73" s="4"/>
      <c r="RIF73" s="4"/>
      <c r="RIG73" s="4"/>
      <c r="RIH73" s="4"/>
      <c r="RII73" s="4"/>
      <c r="RIJ73" s="4"/>
      <c r="RIK73" s="4"/>
      <c r="RIL73" s="4"/>
      <c r="RIM73" s="4"/>
      <c r="RIN73" s="4"/>
      <c r="RIO73" s="4"/>
      <c r="RIP73" s="4"/>
      <c r="RIQ73" s="4"/>
      <c r="RIR73" s="4"/>
      <c r="RIS73" s="4"/>
      <c r="RIT73" s="4"/>
      <c r="RIU73" s="4"/>
      <c r="RIV73" s="4"/>
      <c r="RIW73" s="4"/>
      <c r="RIX73" s="4"/>
      <c r="RIY73" s="4"/>
      <c r="RIZ73" s="4"/>
      <c r="RJA73" s="4"/>
      <c r="RJB73" s="4"/>
      <c r="RJC73" s="4"/>
      <c r="RJD73" s="4"/>
      <c r="RJE73" s="4"/>
      <c r="RJF73" s="4"/>
      <c r="RJG73" s="4"/>
      <c r="RJH73" s="4"/>
      <c r="RJI73" s="4"/>
      <c r="RJJ73" s="4"/>
      <c r="RJK73" s="4"/>
      <c r="RJL73" s="4"/>
      <c r="RJM73" s="4"/>
      <c r="RJN73" s="4"/>
      <c r="RJO73" s="4"/>
      <c r="RJP73" s="4"/>
      <c r="RJQ73" s="4"/>
      <c r="RJR73" s="4"/>
      <c r="RJS73" s="4"/>
      <c r="RJT73" s="4"/>
      <c r="RJU73" s="4"/>
      <c r="RJV73" s="4"/>
      <c r="RJW73" s="4"/>
      <c r="RJX73" s="4"/>
      <c r="RJY73" s="4"/>
      <c r="RJZ73" s="4"/>
      <c r="RKA73" s="4"/>
      <c r="RKB73" s="4"/>
      <c r="RKC73" s="4"/>
      <c r="RKD73" s="4"/>
      <c r="RKE73" s="4"/>
      <c r="RKF73" s="4"/>
      <c r="RKG73" s="4"/>
      <c r="RKH73" s="4"/>
      <c r="RKI73" s="4"/>
      <c r="RKJ73" s="4"/>
      <c r="RKK73" s="4"/>
      <c r="RKL73" s="4"/>
      <c r="RKM73" s="4"/>
      <c r="RKN73" s="4"/>
      <c r="RKO73" s="4"/>
      <c r="RKP73" s="4"/>
      <c r="RKQ73" s="4"/>
      <c r="RKR73" s="4"/>
      <c r="RKS73" s="4"/>
      <c r="RKT73" s="4"/>
      <c r="RKU73" s="4"/>
      <c r="RKV73" s="4"/>
      <c r="RKW73" s="4"/>
      <c r="RKX73" s="4"/>
      <c r="RKY73" s="4"/>
      <c r="RKZ73" s="4"/>
      <c r="RLA73" s="4"/>
      <c r="RLB73" s="4"/>
      <c r="RLC73" s="4"/>
      <c r="RLD73" s="4"/>
      <c r="RLE73" s="4"/>
      <c r="RLF73" s="4"/>
      <c r="RLG73" s="4"/>
      <c r="RLH73" s="4"/>
      <c r="RLI73" s="4"/>
      <c r="RLJ73" s="4"/>
      <c r="RLK73" s="4"/>
      <c r="RLL73" s="4"/>
      <c r="RLM73" s="4"/>
      <c r="RLN73" s="4"/>
      <c r="RLO73" s="4"/>
      <c r="RLP73" s="4"/>
      <c r="RLQ73" s="4"/>
      <c r="RLR73" s="4"/>
      <c r="RLS73" s="4"/>
      <c r="RLT73" s="4"/>
      <c r="RLU73" s="4"/>
      <c r="RLV73" s="4"/>
      <c r="RLW73" s="4"/>
      <c r="RLX73" s="4"/>
      <c r="RLY73" s="4"/>
      <c r="RLZ73" s="4"/>
      <c r="RMA73" s="4"/>
      <c r="RMB73" s="4"/>
      <c r="RMC73" s="4"/>
      <c r="RMD73" s="4"/>
      <c r="RME73" s="4"/>
      <c r="RMF73" s="4"/>
      <c r="RMG73" s="4"/>
      <c r="RMH73" s="4"/>
      <c r="RMI73" s="4"/>
      <c r="RMJ73" s="4"/>
      <c r="RMK73" s="4"/>
      <c r="RML73" s="4"/>
      <c r="RMM73" s="4"/>
      <c r="RMN73" s="4"/>
      <c r="RMO73" s="4"/>
      <c r="RMP73" s="4"/>
      <c r="RMQ73" s="4"/>
      <c r="RMR73" s="4"/>
      <c r="RMS73" s="4"/>
      <c r="RMT73" s="4"/>
      <c r="RMU73" s="4"/>
      <c r="RMV73" s="4"/>
      <c r="RMW73" s="4"/>
      <c r="RMX73" s="4"/>
      <c r="RMY73" s="4"/>
      <c r="RMZ73" s="4"/>
      <c r="RNA73" s="4"/>
      <c r="RNB73" s="4"/>
      <c r="RNC73" s="4"/>
      <c r="RND73" s="4"/>
      <c r="RNE73" s="4"/>
      <c r="RNF73" s="4"/>
      <c r="RNG73" s="4"/>
      <c r="RNH73" s="4"/>
      <c r="RNI73" s="4"/>
      <c r="RNJ73" s="4"/>
      <c r="RNK73" s="4"/>
      <c r="RNL73" s="4"/>
      <c r="RNM73" s="4"/>
      <c r="RNN73" s="4"/>
      <c r="RNO73" s="4"/>
      <c r="RNP73" s="4"/>
      <c r="RNQ73" s="4"/>
      <c r="RNR73" s="4"/>
      <c r="RNS73" s="4"/>
      <c r="RNT73" s="4"/>
      <c r="RNU73" s="4"/>
      <c r="RNV73" s="4"/>
      <c r="RNW73" s="4"/>
      <c r="RNX73" s="4"/>
      <c r="RNY73" s="4"/>
      <c r="RNZ73" s="4"/>
      <c r="ROA73" s="4"/>
      <c r="ROB73" s="4"/>
      <c r="ROC73" s="4"/>
      <c r="ROD73" s="4"/>
      <c r="ROE73" s="4"/>
      <c r="ROF73" s="4"/>
      <c r="ROG73" s="4"/>
      <c r="ROH73" s="4"/>
      <c r="ROI73" s="4"/>
      <c r="ROJ73" s="4"/>
      <c r="ROK73" s="4"/>
      <c r="ROL73" s="4"/>
      <c r="ROM73" s="4"/>
      <c r="RON73" s="4"/>
      <c r="ROO73" s="4"/>
      <c r="ROP73" s="4"/>
      <c r="ROQ73" s="4"/>
      <c r="ROR73" s="4"/>
      <c r="ROS73" s="4"/>
      <c r="ROT73" s="4"/>
      <c r="ROU73" s="4"/>
      <c r="ROV73" s="4"/>
      <c r="ROW73" s="4"/>
      <c r="ROX73" s="4"/>
      <c r="ROY73" s="4"/>
      <c r="ROZ73" s="4"/>
      <c r="RPA73" s="4"/>
      <c r="RPB73" s="4"/>
      <c r="RPC73" s="4"/>
      <c r="RPD73" s="4"/>
      <c r="RPE73" s="4"/>
      <c r="RPF73" s="4"/>
      <c r="RPG73" s="4"/>
      <c r="RPH73" s="4"/>
      <c r="RPI73" s="4"/>
      <c r="RPJ73" s="4"/>
      <c r="RPK73" s="4"/>
      <c r="RPL73" s="4"/>
      <c r="RPM73" s="4"/>
      <c r="RPN73" s="4"/>
      <c r="RPO73" s="4"/>
      <c r="RPP73" s="4"/>
      <c r="RPQ73" s="4"/>
      <c r="RPR73" s="4"/>
      <c r="RPS73" s="4"/>
      <c r="RPT73" s="4"/>
      <c r="RPU73" s="4"/>
      <c r="RPV73" s="4"/>
      <c r="RPW73" s="4"/>
      <c r="RPX73" s="4"/>
      <c r="RPY73" s="4"/>
      <c r="RPZ73" s="4"/>
      <c r="RQA73" s="4"/>
      <c r="RQB73" s="4"/>
      <c r="RQC73" s="4"/>
      <c r="RQD73" s="4"/>
      <c r="RQE73" s="4"/>
      <c r="RQF73" s="4"/>
      <c r="RQG73" s="4"/>
      <c r="RQH73" s="4"/>
      <c r="RQI73" s="4"/>
      <c r="RQJ73" s="4"/>
      <c r="RQK73" s="4"/>
      <c r="RQL73" s="4"/>
      <c r="RQM73" s="4"/>
      <c r="RQN73" s="4"/>
      <c r="RQO73" s="4"/>
      <c r="RQP73" s="4"/>
      <c r="RQQ73" s="4"/>
      <c r="RQR73" s="4"/>
      <c r="RQS73" s="4"/>
      <c r="RQT73" s="4"/>
      <c r="RQU73" s="4"/>
      <c r="RQV73" s="4"/>
      <c r="RQW73" s="4"/>
      <c r="RQX73" s="4"/>
      <c r="RQY73" s="4"/>
      <c r="RQZ73" s="4"/>
      <c r="RRA73" s="4"/>
      <c r="RRB73" s="4"/>
      <c r="RRC73" s="4"/>
      <c r="RRD73" s="4"/>
      <c r="RRE73" s="4"/>
      <c r="RRF73" s="4"/>
      <c r="RRG73" s="4"/>
      <c r="RRH73" s="4"/>
      <c r="RRI73" s="4"/>
      <c r="RRJ73" s="4"/>
      <c r="RRK73" s="4"/>
      <c r="RRL73" s="4"/>
      <c r="RRM73" s="4"/>
      <c r="RRN73" s="4"/>
      <c r="RRO73" s="4"/>
      <c r="RRP73" s="4"/>
      <c r="RRQ73" s="4"/>
      <c r="RRR73" s="4"/>
      <c r="RRS73" s="4"/>
      <c r="RRT73" s="4"/>
      <c r="RRU73" s="4"/>
      <c r="RRV73" s="4"/>
      <c r="RRW73" s="4"/>
      <c r="RRX73" s="4"/>
      <c r="RRY73" s="4"/>
      <c r="RRZ73" s="4"/>
      <c r="RSA73" s="4"/>
      <c r="RSB73" s="4"/>
      <c r="RSC73" s="4"/>
      <c r="RSD73" s="4"/>
      <c r="RSE73" s="4"/>
      <c r="RSF73" s="4"/>
      <c r="RSG73" s="4"/>
      <c r="RSH73" s="4"/>
      <c r="RSI73" s="4"/>
      <c r="RSJ73" s="4"/>
      <c r="RSK73" s="4"/>
      <c r="RSL73" s="4"/>
      <c r="RSM73" s="4"/>
      <c r="RSN73" s="4"/>
      <c r="RSO73" s="4"/>
      <c r="RSP73" s="4"/>
      <c r="RSQ73" s="4"/>
      <c r="RSR73" s="4"/>
      <c r="RSS73" s="4"/>
      <c r="RST73" s="4"/>
      <c r="RSU73" s="4"/>
      <c r="RSV73" s="4"/>
      <c r="RSW73" s="4"/>
      <c r="RSX73" s="4"/>
      <c r="RSY73" s="4"/>
      <c r="RSZ73" s="4"/>
      <c r="RTA73" s="4"/>
      <c r="RTB73" s="4"/>
      <c r="RTC73" s="4"/>
      <c r="RTD73" s="4"/>
      <c r="RTE73" s="4"/>
      <c r="RTF73" s="4"/>
      <c r="RTG73" s="4"/>
      <c r="RTH73" s="4"/>
      <c r="RTI73" s="4"/>
      <c r="RTJ73" s="4"/>
      <c r="RTK73" s="4"/>
      <c r="RTL73" s="4"/>
      <c r="RTM73" s="4"/>
      <c r="RTN73" s="4"/>
      <c r="RTO73" s="4"/>
      <c r="RTP73" s="4"/>
      <c r="RTQ73" s="4"/>
      <c r="RTR73" s="4"/>
      <c r="RTS73" s="4"/>
      <c r="RTT73" s="4"/>
      <c r="RTU73" s="4"/>
      <c r="RTV73" s="4"/>
      <c r="RTW73" s="4"/>
      <c r="RTX73" s="4"/>
      <c r="RTY73" s="4"/>
      <c r="RTZ73" s="4"/>
      <c r="RUA73" s="4"/>
      <c r="RUB73" s="4"/>
      <c r="RUC73" s="4"/>
      <c r="RUD73" s="4"/>
      <c r="RUE73" s="4"/>
      <c r="RUF73" s="4"/>
      <c r="RUG73" s="4"/>
      <c r="RUH73" s="4"/>
      <c r="RUI73" s="4"/>
      <c r="RUJ73" s="4"/>
      <c r="RUK73" s="4"/>
      <c r="RUL73" s="4"/>
      <c r="RUM73" s="4"/>
      <c r="RUN73" s="4"/>
      <c r="RUO73" s="4"/>
      <c r="RUP73" s="4"/>
      <c r="RUQ73" s="4"/>
      <c r="RUR73" s="4"/>
      <c r="RUS73" s="4"/>
      <c r="RUT73" s="4"/>
      <c r="RUU73" s="4"/>
      <c r="RUV73" s="4"/>
      <c r="RUW73" s="4"/>
      <c r="RUX73" s="4"/>
      <c r="RUY73" s="4"/>
      <c r="RUZ73" s="4"/>
      <c r="RVA73" s="4"/>
      <c r="RVB73" s="4"/>
      <c r="RVC73" s="4"/>
      <c r="RVD73" s="4"/>
      <c r="RVE73" s="4"/>
      <c r="RVF73" s="4"/>
      <c r="RVG73" s="4"/>
      <c r="RVH73" s="4"/>
      <c r="RVI73" s="4"/>
      <c r="RVJ73" s="4"/>
      <c r="RVK73" s="4"/>
      <c r="RVL73" s="4"/>
      <c r="RVM73" s="4"/>
      <c r="RVN73" s="4"/>
      <c r="RVO73" s="4"/>
      <c r="RVP73" s="4"/>
      <c r="RVQ73" s="4"/>
      <c r="RVR73" s="4"/>
      <c r="RVS73" s="4"/>
      <c r="RVT73" s="4"/>
      <c r="RVU73" s="4"/>
      <c r="RVV73" s="4"/>
      <c r="RVW73" s="4"/>
      <c r="RVX73" s="4"/>
      <c r="RVY73" s="4"/>
      <c r="RVZ73" s="4"/>
      <c r="RWA73" s="4"/>
      <c r="RWB73" s="4"/>
      <c r="RWC73" s="4"/>
      <c r="RWD73" s="4"/>
      <c r="RWE73" s="4"/>
      <c r="RWF73" s="4"/>
      <c r="RWG73" s="4"/>
      <c r="RWH73" s="4"/>
      <c r="RWI73" s="4"/>
      <c r="RWJ73" s="4"/>
      <c r="RWK73" s="4"/>
      <c r="RWL73" s="4"/>
      <c r="RWM73" s="4"/>
      <c r="RWN73" s="4"/>
      <c r="RWO73" s="4"/>
      <c r="RWP73" s="4"/>
      <c r="RWQ73" s="4"/>
      <c r="RWR73" s="4"/>
      <c r="RWS73" s="4"/>
      <c r="RWT73" s="4"/>
      <c r="RWU73" s="4"/>
      <c r="RWV73" s="4"/>
      <c r="RWW73" s="4"/>
      <c r="RWX73" s="4"/>
      <c r="RWY73" s="4"/>
      <c r="RWZ73" s="4"/>
      <c r="RXA73" s="4"/>
      <c r="RXB73" s="4"/>
      <c r="RXC73" s="4"/>
      <c r="RXD73" s="4"/>
      <c r="RXE73" s="4"/>
      <c r="RXF73" s="4"/>
      <c r="RXG73" s="4"/>
      <c r="RXH73" s="4"/>
      <c r="RXI73" s="4"/>
      <c r="RXJ73" s="4"/>
      <c r="RXK73" s="4"/>
      <c r="RXL73" s="4"/>
      <c r="RXM73" s="4"/>
      <c r="RXN73" s="4"/>
      <c r="RXO73" s="4"/>
      <c r="RXP73" s="4"/>
      <c r="RXQ73" s="4"/>
      <c r="RXR73" s="4"/>
      <c r="RXS73" s="4"/>
      <c r="RXT73" s="4"/>
      <c r="RXU73" s="4"/>
      <c r="RXV73" s="4"/>
      <c r="RXW73" s="4"/>
      <c r="RXX73" s="4"/>
      <c r="RXY73" s="4"/>
      <c r="RXZ73" s="4"/>
      <c r="RYA73" s="4"/>
      <c r="RYB73" s="4"/>
      <c r="RYC73" s="4"/>
      <c r="RYD73" s="4"/>
      <c r="RYE73" s="4"/>
      <c r="RYF73" s="4"/>
      <c r="RYG73" s="4"/>
      <c r="RYH73" s="4"/>
      <c r="RYI73" s="4"/>
      <c r="RYJ73" s="4"/>
      <c r="RYK73" s="4"/>
      <c r="RYL73" s="4"/>
      <c r="RYM73" s="4"/>
      <c r="RYN73" s="4"/>
      <c r="RYO73" s="4"/>
      <c r="RYP73" s="4"/>
      <c r="RYQ73" s="4"/>
      <c r="RYR73" s="4"/>
      <c r="RYS73" s="4"/>
      <c r="RYT73" s="4"/>
      <c r="RYU73" s="4"/>
      <c r="RYV73" s="4"/>
      <c r="RYW73" s="4"/>
      <c r="RYX73" s="4"/>
      <c r="RYY73" s="4"/>
      <c r="RYZ73" s="4"/>
      <c r="RZA73" s="4"/>
      <c r="RZB73" s="4"/>
      <c r="RZC73" s="4"/>
      <c r="RZD73" s="4"/>
      <c r="RZE73" s="4"/>
      <c r="RZF73" s="4"/>
      <c r="RZG73" s="4"/>
      <c r="RZH73" s="4"/>
      <c r="RZI73" s="4"/>
      <c r="RZJ73" s="4"/>
      <c r="RZK73" s="4"/>
      <c r="RZL73" s="4"/>
      <c r="RZM73" s="4"/>
      <c r="RZN73" s="4"/>
      <c r="RZO73" s="4"/>
      <c r="RZP73" s="4"/>
      <c r="RZQ73" s="4"/>
      <c r="RZR73" s="4"/>
      <c r="RZS73" s="4"/>
      <c r="RZT73" s="4"/>
      <c r="RZU73" s="4"/>
      <c r="RZV73" s="4"/>
      <c r="RZW73" s="4"/>
      <c r="RZX73" s="4"/>
      <c r="RZY73" s="4"/>
      <c r="RZZ73" s="4"/>
      <c r="SAA73" s="4"/>
      <c r="SAB73" s="4"/>
      <c r="SAC73" s="4"/>
      <c r="SAD73" s="4"/>
      <c r="SAE73" s="4"/>
      <c r="SAF73" s="4"/>
      <c r="SAG73" s="4"/>
      <c r="SAH73" s="4"/>
      <c r="SAI73" s="4"/>
      <c r="SAJ73" s="4"/>
      <c r="SAK73" s="4"/>
      <c r="SAL73" s="4"/>
      <c r="SAM73" s="4"/>
      <c r="SAN73" s="4"/>
      <c r="SAO73" s="4"/>
      <c r="SAP73" s="4"/>
      <c r="SAQ73" s="4"/>
      <c r="SAR73" s="4"/>
      <c r="SAS73" s="4"/>
      <c r="SAT73" s="4"/>
      <c r="SAU73" s="4"/>
      <c r="SAV73" s="4"/>
      <c r="SAW73" s="4"/>
      <c r="SAX73" s="4"/>
      <c r="SAY73" s="4"/>
      <c r="SAZ73" s="4"/>
      <c r="SBA73" s="4"/>
      <c r="SBB73" s="4"/>
      <c r="SBC73" s="4"/>
      <c r="SBD73" s="4"/>
      <c r="SBE73" s="4"/>
      <c r="SBF73" s="4"/>
      <c r="SBG73" s="4"/>
      <c r="SBH73" s="4"/>
      <c r="SBI73" s="4"/>
      <c r="SBJ73" s="4"/>
      <c r="SBK73" s="4"/>
      <c r="SBL73" s="4"/>
      <c r="SBM73" s="4"/>
      <c r="SBN73" s="4"/>
      <c r="SBO73" s="4"/>
      <c r="SBP73" s="4"/>
      <c r="SBQ73" s="4"/>
      <c r="SBR73" s="4"/>
      <c r="SBS73" s="4"/>
      <c r="SBT73" s="4"/>
      <c r="SBU73" s="4"/>
      <c r="SBV73" s="4"/>
      <c r="SBW73" s="4"/>
      <c r="SBX73" s="4"/>
      <c r="SBY73" s="4"/>
      <c r="SBZ73" s="4"/>
      <c r="SCA73" s="4"/>
      <c r="SCB73" s="4"/>
      <c r="SCC73" s="4"/>
      <c r="SCD73" s="4"/>
      <c r="SCE73" s="4"/>
      <c r="SCF73" s="4"/>
      <c r="SCG73" s="4"/>
      <c r="SCH73" s="4"/>
      <c r="SCI73" s="4"/>
      <c r="SCJ73" s="4"/>
      <c r="SCK73" s="4"/>
      <c r="SCL73" s="4"/>
      <c r="SCM73" s="4"/>
      <c r="SCN73" s="4"/>
      <c r="SCO73" s="4"/>
      <c r="SCP73" s="4"/>
      <c r="SCQ73" s="4"/>
      <c r="SCR73" s="4"/>
      <c r="SCS73" s="4"/>
      <c r="SCT73" s="4"/>
      <c r="SCU73" s="4"/>
      <c r="SCV73" s="4"/>
      <c r="SCW73" s="4"/>
      <c r="SCX73" s="4"/>
      <c r="SCY73" s="4"/>
      <c r="SCZ73" s="4"/>
      <c r="SDA73" s="4"/>
      <c r="SDB73" s="4"/>
      <c r="SDC73" s="4"/>
      <c r="SDD73" s="4"/>
      <c r="SDE73" s="4"/>
      <c r="SDF73" s="4"/>
      <c r="SDG73" s="4"/>
      <c r="SDH73" s="4"/>
      <c r="SDI73" s="4"/>
      <c r="SDJ73" s="4"/>
      <c r="SDK73" s="4"/>
      <c r="SDL73" s="4"/>
      <c r="SDM73" s="4"/>
      <c r="SDN73" s="4"/>
      <c r="SDO73" s="4"/>
      <c r="SDP73" s="4"/>
      <c r="SDQ73" s="4"/>
      <c r="SDR73" s="4"/>
      <c r="SDS73" s="4"/>
      <c r="SDT73" s="4"/>
      <c r="SDU73" s="4"/>
      <c r="SDV73" s="4"/>
      <c r="SDW73" s="4"/>
      <c r="SDX73" s="4"/>
      <c r="SDY73" s="4"/>
      <c r="SDZ73" s="4"/>
      <c r="SEA73" s="4"/>
      <c r="SEB73" s="4"/>
      <c r="SEC73" s="4"/>
      <c r="SED73" s="4"/>
      <c r="SEE73" s="4"/>
      <c r="SEF73" s="4"/>
      <c r="SEG73" s="4"/>
      <c r="SEH73" s="4"/>
      <c r="SEI73" s="4"/>
      <c r="SEJ73" s="4"/>
      <c r="SEK73" s="4"/>
      <c r="SEL73" s="4"/>
      <c r="SEM73" s="4"/>
      <c r="SEN73" s="4"/>
      <c r="SEO73" s="4"/>
      <c r="SEP73" s="4"/>
      <c r="SEQ73" s="4"/>
      <c r="SER73" s="4"/>
      <c r="SES73" s="4"/>
      <c r="SET73" s="4"/>
      <c r="SEU73" s="4"/>
      <c r="SEV73" s="4"/>
      <c r="SEW73" s="4"/>
      <c r="SEX73" s="4"/>
      <c r="SEY73" s="4"/>
      <c r="SEZ73" s="4"/>
      <c r="SFA73" s="4"/>
      <c r="SFB73" s="4"/>
      <c r="SFC73" s="4"/>
      <c r="SFD73" s="4"/>
      <c r="SFE73" s="4"/>
      <c r="SFF73" s="4"/>
      <c r="SFG73" s="4"/>
      <c r="SFH73" s="4"/>
      <c r="SFI73" s="4"/>
      <c r="SFJ73" s="4"/>
      <c r="SFK73" s="4"/>
      <c r="SFL73" s="4"/>
      <c r="SFM73" s="4"/>
      <c r="SFN73" s="4"/>
      <c r="SFO73" s="4"/>
      <c r="SFP73" s="4"/>
      <c r="SFQ73" s="4"/>
      <c r="SFR73" s="4"/>
      <c r="SFS73" s="4"/>
      <c r="SFT73" s="4"/>
      <c r="SFU73" s="4"/>
      <c r="SFV73" s="4"/>
      <c r="SFW73" s="4"/>
      <c r="SFX73" s="4"/>
      <c r="SFY73" s="4"/>
      <c r="SFZ73" s="4"/>
      <c r="SGA73" s="4"/>
      <c r="SGB73" s="4"/>
      <c r="SGC73" s="4"/>
      <c r="SGD73" s="4"/>
      <c r="SGE73" s="4"/>
      <c r="SGF73" s="4"/>
      <c r="SGG73" s="4"/>
      <c r="SGH73" s="4"/>
      <c r="SGI73" s="4"/>
      <c r="SGJ73" s="4"/>
      <c r="SGK73" s="4"/>
      <c r="SGL73" s="4"/>
      <c r="SGM73" s="4"/>
      <c r="SGN73" s="4"/>
      <c r="SGO73" s="4"/>
      <c r="SGP73" s="4"/>
      <c r="SGQ73" s="4"/>
      <c r="SGR73" s="4"/>
      <c r="SGS73" s="4"/>
      <c r="SGT73" s="4"/>
      <c r="SGU73" s="4"/>
      <c r="SGV73" s="4"/>
      <c r="SGW73" s="4"/>
      <c r="SGX73" s="4"/>
      <c r="SGY73" s="4"/>
      <c r="SGZ73" s="4"/>
      <c r="SHA73" s="4"/>
      <c r="SHB73" s="4"/>
      <c r="SHC73" s="4"/>
      <c r="SHD73" s="4"/>
      <c r="SHE73" s="4"/>
      <c r="SHF73" s="4"/>
      <c r="SHG73" s="4"/>
      <c r="SHH73" s="4"/>
      <c r="SHI73" s="4"/>
      <c r="SHJ73" s="4"/>
      <c r="SHK73" s="4"/>
      <c r="SHL73" s="4"/>
      <c r="SHM73" s="4"/>
      <c r="SHN73" s="4"/>
      <c r="SHO73" s="4"/>
      <c r="SHP73" s="4"/>
      <c r="SHQ73" s="4"/>
      <c r="SHR73" s="4"/>
      <c r="SHS73" s="4"/>
      <c r="SHT73" s="4"/>
      <c r="SHU73" s="4"/>
      <c r="SHV73" s="4"/>
      <c r="SHW73" s="4"/>
      <c r="SHX73" s="4"/>
      <c r="SHY73" s="4"/>
      <c r="SHZ73" s="4"/>
      <c r="SIA73" s="4"/>
      <c r="SIB73" s="4"/>
      <c r="SIC73" s="4"/>
      <c r="SID73" s="4"/>
      <c r="SIE73" s="4"/>
      <c r="SIF73" s="4"/>
      <c r="SIG73" s="4"/>
      <c r="SIH73" s="4"/>
      <c r="SII73" s="4"/>
      <c r="SIJ73" s="4"/>
      <c r="SIK73" s="4"/>
      <c r="SIL73" s="4"/>
      <c r="SIM73" s="4"/>
      <c r="SIN73" s="4"/>
      <c r="SIO73" s="4"/>
      <c r="SIP73" s="4"/>
      <c r="SIQ73" s="4"/>
      <c r="SIR73" s="4"/>
      <c r="SIS73" s="4"/>
      <c r="SIT73" s="4"/>
      <c r="SIU73" s="4"/>
      <c r="SIV73" s="4"/>
      <c r="SIW73" s="4"/>
      <c r="SIX73" s="4"/>
      <c r="SIY73" s="4"/>
      <c r="SIZ73" s="4"/>
      <c r="SJA73" s="4"/>
      <c r="SJB73" s="4"/>
      <c r="SJC73" s="4"/>
      <c r="SJD73" s="4"/>
      <c r="SJE73" s="4"/>
      <c r="SJF73" s="4"/>
      <c r="SJG73" s="4"/>
      <c r="SJH73" s="4"/>
      <c r="SJI73" s="4"/>
      <c r="SJJ73" s="4"/>
      <c r="SJK73" s="4"/>
      <c r="SJL73" s="4"/>
      <c r="SJM73" s="4"/>
      <c r="SJN73" s="4"/>
      <c r="SJO73" s="4"/>
      <c r="SJP73" s="4"/>
      <c r="SJQ73" s="4"/>
      <c r="SJR73" s="4"/>
      <c r="SJS73" s="4"/>
      <c r="SJT73" s="4"/>
      <c r="SJU73" s="4"/>
      <c r="SJV73" s="4"/>
      <c r="SJW73" s="4"/>
      <c r="SJX73" s="4"/>
      <c r="SJY73" s="4"/>
      <c r="SJZ73" s="4"/>
      <c r="SKA73" s="4"/>
      <c r="SKB73" s="4"/>
      <c r="SKC73" s="4"/>
      <c r="SKD73" s="4"/>
      <c r="SKE73" s="4"/>
      <c r="SKF73" s="4"/>
      <c r="SKG73" s="4"/>
      <c r="SKH73" s="4"/>
      <c r="SKI73" s="4"/>
      <c r="SKJ73" s="4"/>
      <c r="SKK73" s="4"/>
      <c r="SKL73" s="4"/>
      <c r="SKM73" s="4"/>
      <c r="SKN73" s="4"/>
      <c r="SKO73" s="4"/>
      <c r="SKP73" s="4"/>
      <c r="SKQ73" s="4"/>
      <c r="SKR73" s="4"/>
      <c r="SKS73" s="4"/>
      <c r="SKT73" s="4"/>
      <c r="SKU73" s="4"/>
      <c r="SKV73" s="4"/>
      <c r="SKW73" s="4"/>
      <c r="SKX73" s="4"/>
      <c r="SKY73" s="4"/>
      <c r="SKZ73" s="4"/>
      <c r="SLA73" s="4"/>
      <c r="SLB73" s="4"/>
      <c r="SLC73" s="4"/>
      <c r="SLD73" s="4"/>
      <c r="SLE73" s="4"/>
      <c r="SLF73" s="4"/>
      <c r="SLG73" s="4"/>
      <c r="SLH73" s="4"/>
      <c r="SLI73" s="4"/>
      <c r="SLJ73" s="4"/>
      <c r="SLK73" s="4"/>
      <c r="SLL73" s="4"/>
      <c r="SLM73" s="4"/>
      <c r="SLN73" s="4"/>
      <c r="SLO73" s="4"/>
      <c r="SLP73" s="4"/>
      <c r="SLQ73" s="4"/>
      <c r="SLR73" s="4"/>
      <c r="SLS73" s="4"/>
      <c r="SLT73" s="4"/>
      <c r="SLU73" s="4"/>
      <c r="SLV73" s="4"/>
      <c r="SLW73" s="4"/>
      <c r="SLX73" s="4"/>
      <c r="SLY73" s="4"/>
      <c r="SLZ73" s="4"/>
      <c r="SMA73" s="4"/>
      <c r="SMB73" s="4"/>
      <c r="SMC73" s="4"/>
      <c r="SMD73" s="4"/>
      <c r="SME73" s="4"/>
      <c r="SMF73" s="4"/>
      <c r="SMG73" s="4"/>
      <c r="SMH73" s="4"/>
      <c r="SMI73" s="4"/>
      <c r="SMJ73" s="4"/>
      <c r="SMK73" s="4"/>
      <c r="SML73" s="4"/>
      <c r="SMM73" s="4"/>
      <c r="SMN73" s="4"/>
      <c r="SMO73" s="4"/>
      <c r="SMP73" s="4"/>
      <c r="SMQ73" s="4"/>
      <c r="SMR73" s="4"/>
      <c r="SMS73" s="4"/>
      <c r="SMT73" s="4"/>
      <c r="SMU73" s="4"/>
      <c r="SMV73" s="4"/>
      <c r="SMW73" s="4"/>
      <c r="SMX73" s="4"/>
      <c r="SMY73" s="4"/>
      <c r="SMZ73" s="4"/>
      <c r="SNA73" s="4"/>
      <c r="SNB73" s="4"/>
      <c r="SNC73" s="4"/>
      <c r="SND73" s="4"/>
      <c r="SNE73" s="4"/>
      <c r="SNF73" s="4"/>
      <c r="SNG73" s="4"/>
      <c r="SNH73" s="4"/>
      <c r="SNI73" s="4"/>
      <c r="SNJ73" s="4"/>
      <c r="SNK73" s="4"/>
      <c r="SNL73" s="4"/>
      <c r="SNM73" s="4"/>
      <c r="SNN73" s="4"/>
      <c r="SNO73" s="4"/>
      <c r="SNP73" s="4"/>
      <c r="SNQ73" s="4"/>
      <c r="SNR73" s="4"/>
      <c r="SNS73" s="4"/>
      <c r="SNT73" s="4"/>
      <c r="SNU73" s="4"/>
      <c r="SNV73" s="4"/>
      <c r="SNW73" s="4"/>
      <c r="SNX73" s="4"/>
      <c r="SNY73" s="4"/>
      <c r="SNZ73" s="4"/>
      <c r="SOA73" s="4"/>
      <c r="SOB73" s="4"/>
      <c r="SOC73" s="4"/>
      <c r="SOD73" s="4"/>
      <c r="SOE73" s="4"/>
      <c r="SOF73" s="4"/>
      <c r="SOG73" s="4"/>
      <c r="SOH73" s="4"/>
      <c r="SOI73" s="4"/>
      <c r="SOJ73" s="4"/>
      <c r="SOK73" s="4"/>
      <c r="SOL73" s="4"/>
      <c r="SOM73" s="4"/>
      <c r="SON73" s="4"/>
      <c r="SOO73" s="4"/>
      <c r="SOP73" s="4"/>
      <c r="SOQ73" s="4"/>
      <c r="SOR73" s="4"/>
      <c r="SOS73" s="4"/>
      <c r="SOT73" s="4"/>
      <c r="SOU73" s="4"/>
      <c r="SOV73" s="4"/>
      <c r="SOW73" s="4"/>
      <c r="SOX73" s="4"/>
      <c r="SOY73" s="4"/>
      <c r="SOZ73" s="4"/>
      <c r="SPA73" s="4"/>
      <c r="SPB73" s="4"/>
      <c r="SPC73" s="4"/>
      <c r="SPD73" s="4"/>
      <c r="SPE73" s="4"/>
      <c r="SPF73" s="4"/>
      <c r="SPG73" s="4"/>
      <c r="SPH73" s="4"/>
      <c r="SPI73" s="4"/>
      <c r="SPJ73" s="4"/>
      <c r="SPK73" s="4"/>
      <c r="SPL73" s="4"/>
      <c r="SPM73" s="4"/>
      <c r="SPN73" s="4"/>
      <c r="SPO73" s="4"/>
      <c r="SPP73" s="4"/>
      <c r="SPQ73" s="4"/>
      <c r="SPR73" s="4"/>
      <c r="SPS73" s="4"/>
      <c r="SPT73" s="4"/>
      <c r="SPU73" s="4"/>
      <c r="SPV73" s="4"/>
      <c r="SPW73" s="4"/>
      <c r="SPX73" s="4"/>
      <c r="SPY73" s="4"/>
      <c r="SPZ73" s="4"/>
      <c r="SQA73" s="4"/>
      <c r="SQB73" s="4"/>
      <c r="SQC73" s="4"/>
      <c r="SQD73" s="4"/>
      <c r="SQE73" s="4"/>
      <c r="SQF73" s="4"/>
      <c r="SQG73" s="4"/>
      <c r="SQH73" s="4"/>
      <c r="SQI73" s="4"/>
      <c r="SQJ73" s="4"/>
      <c r="SQK73" s="4"/>
      <c r="SQL73" s="4"/>
      <c r="SQM73" s="4"/>
      <c r="SQN73" s="4"/>
      <c r="SQO73" s="4"/>
      <c r="SQP73" s="4"/>
      <c r="SQQ73" s="4"/>
      <c r="SQR73" s="4"/>
      <c r="SQS73" s="4"/>
      <c r="SQT73" s="4"/>
      <c r="SQU73" s="4"/>
      <c r="SQV73" s="4"/>
      <c r="SQW73" s="4"/>
      <c r="SQX73" s="4"/>
      <c r="SQY73" s="4"/>
      <c r="SQZ73" s="4"/>
      <c r="SRA73" s="4"/>
      <c r="SRB73" s="4"/>
      <c r="SRC73" s="4"/>
      <c r="SRD73" s="4"/>
      <c r="SRE73" s="4"/>
      <c r="SRF73" s="4"/>
      <c r="SRG73" s="4"/>
      <c r="SRH73" s="4"/>
      <c r="SRI73" s="4"/>
      <c r="SRJ73" s="4"/>
      <c r="SRK73" s="4"/>
      <c r="SRL73" s="4"/>
      <c r="SRM73" s="4"/>
      <c r="SRN73" s="4"/>
      <c r="SRO73" s="4"/>
      <c r="SRP73" s="4"/>
      <c r="SRQ73" s="4"/>
      <c r="SRR73" s="4"/>
      <c r="SRS73" s="4"/>
      <c r="SRT73" s="4"/>
      <c r="SRU73" s="4"/>
      <c r="SRV73" s="4"/>
      <c r="SRW73" s="4"/>
      <c r="SRX73" s="4"/>
      <c r="SRY73" s="4"/>
      <c r="SRZ73" s="4"/>
      <c r="SSA73" s="4"/>
      <c r="SSB73" s="4"/>
      <c r="SSC73" s="4"/>
      <c r="SSD73" s="4"/>
      <c r="SSE73" s="4"/>
      <c r="SSF73" s="4"/>
      <c r="SSG73" s="4"/>
      <c r="SSH73" s="4"/>
      <c r="SSI73" s="4"/>
      <c r="SSJ73" s="4"/>
      <c r="SSK73" s="4"/>
      <c r="SSL73" s="4"/>
      <c r="SSM73" s="4"/>
      <c r="SSN73" s="4"/>
      <c r="SSO73" s="4"/>
      <c r="SSP73" s="4"/>
      <c r="SSQ73" s="4"/>
      <c r="SSR73" s="4"/>
      <c r="SSS73" s="4"/>
      <c r="SST73" s="4"/>
      <c r="SSU73" s="4"/>
      <c r="SSV73" s="4"/>
      <c r="SSW73" s="4"/>
      <c r="SSX73" s="4"/>
      <c r="SSY73" s="4"/>
      <c r="SSZ73" s="4"/>
      <c r="STA73" s="4"/>
      <c r="STB73" s="4"/>
      <c r="STC73" s="4"/>
      <c r="STD73" s="4"/>
      <c r="STE73" s="4"/>
      <c r="STF73" s="4"/>
      <c r="STG73" s="4"/>
      <c r="STH73" s="4"/>
      <c r="STI73" s="4"/>
      <c r="STJ73" s="4"/>
      <c r="STK73" s="4"/>
      <c r="STL73" s="4"/>
      <c r="STM73" s="4"/>
      <c r="STN73" s="4"/>
      <c r="STO73" s="4"/>
      <c r="STP73" s="4"/>
      <c r="STQ73" s="4"/>
      <c r="STR73" s="4"/>
      <c r="STS73" s="4"/>
      <c r="STT73" s="4"/>
      <c r="STU73" s="4"/>
      <c r="STV73" s="4"/>
      <c r="STW73" s="4"/>
      <c r="STX73" s="4"/>
      <c r="STY73" s="4"/>
      <c r="STZ73" s="4"/>
      <c r="SUA73" s="4"/>
      <c r="SUB73" s="4"/>
      <c r="SUC73" s="4"/>
      <c r="SUD73" s="4"/>
      <c r="SUE73" s="4"/>
      <c r="SUF73" s="4"/>
      <c r="SUG73" s="4"/>
      <c r="SUH73" s="4"/>
      <c r="SUI73" s="4"/>
      <c r="SUJ73" s="4"/>
      <c r="SUK73" s="4"/>
      <c r="SUL73" s="4"/>
      <c r="SUM73" s="4"/>
      <c r="SUN73" s="4"/>
      <c r="SUO73" s="4"/>
      <c r="SUP73" s="4"/>
      <c r="SUQ73" s="4"/>
      <c r="SUR73" s="4"/>
      <c r="SUS73" s="4"/>
      <c r="SUT73" s="4"/>
      <c r="SUU73" s="4"/>
      <c r="SUV73" s="4"/>
      <c r="SUW73" s="4"/>
      <c r="SUX73" s="4"/>
      <c r="SUY73" s="4"/>
      <c r="SUZ73" s="4"/>
      <c r="SVA73" s="4"/>
      <c r="SVB73" s="4"/>
      <c r="SVC73" s="4"/>
      <c r="SVD73" s="4"/>
      <c r="SVE73" s="4"/>
      <c r="SVF73" s="4"/>
      <c r="SVG73" s="4"/>
      <c r="SVH73" s="4"/>
      <c r="SVI73" s="4"/>
      <c r="SVJ73" s="4"/>
      <c r="SVK73" s="4"/>
      <c r="SVL73" s="4"/>
      <c r="SVM73" s="4"/>
      <c r="SVN73" s="4"/>
      <c r="SVO73" s="4"/>
      <c r="SVP73" s="4"/>
      <c r="SVQ73" s="4"/>
      <c r="SVR73" s="4"/>
      <c r="SVS73" s="4"/>
      <c r="SVT73" s="4"/>
      <c r="SVU73" s="4"/>
      <c r="SVV73" s="4"/>
      <c r="SVW73" s="4"/>
      <c r="SVX73" s="4"/>
      <c r="SVY73" s="4"/>
      <c r="SVZ73" s="4"/>
      <c r="SWA73" s="4"/>
      <c r="SWB73" s="4"/>
      <c r="SWC73" s="4"/>
      <c r="SWD73" s="4"/>
      <c r="SWE73" s="4"/>
      <c r="SWF73" s="4"/>
      <c r="SWG73" s="4"/>
      <c r="SWH73" s="4"/>
      <c r="SWI73" s="4"/>
      <c r="SWJ73" s="4"/>
      <c r="SWK73" s="4"/>
      <c r="SWL73" s="4"/>
      <c r="SWM73" s="4"/>
      <c r="SWN73" s="4"/>
      <c r="SWO73" s="4"/>
      <c r="SWP73" s="4"/>
      <c r="SWQ73" s="4"/>
      <c r="SWR73" s="4"/>
      <c r="SWS73" s="4"/>
      <c r="SWT73" s="4"/>
      <c r="SWU73" s="4"/>
      <c r="SWV73" s="4"/>
      <c r="SWW73" s="4"/>
      <c r="SWX73" s="4"/>
      <c r="SWY73" s="4"/>
      <c r="SWZ73" s="4"/>
      <c r="SXA73" s="4"/>
      <c r="SXB73" s="4"/>
      <c r="SXC73" s="4"/>
      <c r="SXD73" s="4"/>
      <c r="SXE73" s="4"/>
      <c r="SXF73" s="4"/>
      <c r="SXG73" s="4"/>
      <c r="SXH73" s="4"/>
      <c r="SXI73" s="4"/>
      <c r="SXJ73" s="4"/>
      <c r="SXK73" s="4"/>
      <c r="SXL73" s="4"/>
      <c r="SXM73" s="4"/>
      <c r="SXN73" s="4"/>
      <c r="SXO73" s="4"/>
      <c r="SXP73" s="4"/>
      <c r="SXQ73" s="4"/>
      <c r="SXR73" s="4"/>
      <c r="SXS73" s="4"/>
      <c r="SXT73" s="4"/>
      <c r="SXU73" s="4"/>
      <c r="SXV73" s="4"/>
      <c r="SXW73" s="4"/>
      <c r="SXX73" s="4"/>
      <c r="SXY73" s="4"/>
      <c r="SXZ73" s="4"/>
      <c r="SYA73" s="4"/>
      <c r="SYB73" s="4"/>
      <c r="SYC73" s="4"/>
      <c r="SYD73" s="4"/>
      <c r="SYE73" s="4"/>
      <c r="SYF73" s="4"/>
      <c r="SYG73" s="4"/>
      <c r="SYH73" s="4"/>
      <c r="SYI73" s="4"/>
      <c r="SYJ73" s="4"/>
      <c r="SYK73" s="4"/>
      <c r="SYL73" s="4"/>
      <c r="SYM73" s="4"/>
      <c r="SYN73" s="4"/>
      <c r="SYO73" s="4"/>
      <c r="SYP73" s="4"/>
      <c r="SYQ73" s="4"/>
      <c r="SYR73" s="4"/>
      <c r="SYS73" s="4"/>
      <c r="SYT73" s="4"/>
      <c r="SYU73" s="4"/>
      <c r="SYV73" s="4"/>
      <c r="SYW73" s="4"/>
      <c r="SYX73" s="4"/>
      <c r="SYY73" s="4"/>
      <c r="SYZ73" s="4"/>
      <c r="SZA73" s="4"/>
      <c r="SZB73" s="4"/>
      <c r="SZC73" s="4"/>
      <c r="SZD73" s="4"/>
      <c r="SZE73" s="4"/>
      <c r="SZF73" s="4"/>
      <c r="SZG73" s="4"/>
      <c r="SZH73" s="4"/>
      <c r="SZI73" s="4"/>
      <c r="SZJ73" s="4"/>
      <c r="SZK73" s="4"/>
      <c r="SZL73" s="4"/>
      <c r="SZM73" s="4"/>
      <c r="SZN73" s="4"/>
      <c r="SZO73" s="4"/>
      <c r="SZP73" s="4"/>
      <c r="SZQ73" s="4"/>
      <c r="SZR73" s="4"/>
      <c r="SZS73" s="4"/>
      <c r="SZT73" s="4"/>
      <c r="SZU73" s="4"/>
      <c r="SZV73" s="4"/>
      <c r="SZW73" s="4"/>
      <c r="SZX73" s="4"/>
      <c r="SZY73" s="4"/>
      <c r="SZZ73" s="4"/>
      <c r="TAA73" s="4"/>
      <c r="TAB73" s="4"/>
      <c r="TAC73" s="4"/>
      <c r="TAD73" s="4"/>
      <c r="TAE73" s="4"/>
      <c r="TAF73" s="4"/>
      <c r="TAG73" s="4"/>
      <c r="TAH73" s="4"/>
      <c r="TAI73" s="4"/>
      <c r="TAJ73" s="4"/>
      <c r="TAK73" s="4"/>
      <c r="TAL73" s="4"/>
      <c r="TAM73" s="4"/>
      <c r="TAN73" s="4"/>
      <c r="TAO73" s="4"/>
      <c r="TAP73" s="4"/>
      <c r="TAQ73" s="4"/>
      <c r="TAR73" s="4"/>
      <c r="TAS73" s="4"/>
      <c r="TAT73" s="4"/>
      <c r="TAU73" s="4"/>
      <c r="TAV73" s="4"/>
      <c r="TAW73" s="4"/>
      <c r="TAX73" s="4"/>
      <c r="TAY73" s="4"/>
      <c r="TAZ73" s="4"/>
      <c r="TBA73" s="4"/>
      <c r="TBB73" s="4"/>
      <c r="TBC73" s="4"/>
      <c r="TBD73" s="4"/>
      <c r="TBE73" s="4"/>
      <c r="TBF73" s="4"/>
      <c r="TBG73" s="4"/>
      <c r="TBH73" s="4"/>
      <c r="TBI73" s="4"/>
      <c r="TBJ73" s="4"/>
      <c r="TBK73" s="4"/>
      <c r="TBL73" s="4"/>
      <c r="TBM73" s="4"/>
      <c r="TBN73" s="4"/>
      <c r="TBO73" s="4"/>
      <c r="TBP73" s="4"/>
      <c r="TBQ73" s="4"/>
      <c r="TBR73" s="4"/>
      <c r="TBS73" s="4"/>
      <c r="TBT73" s="4"/>
      <c r="TBU73" s="4"/>
      <c r="TBV73" s="4"/>
      <c r="TBW73" s="4"/>
      <c r="TBX73" s="4"/>
      <c r="TBY73" s="4"/>
      <c r="TBZ73" s="4"/>
      <c r="TCA73" s="4"/>
      <c r="TCB73" s="4"/>
      <c r="TCC73" s="4"/>
      <c r="TCD73" s="4"/>
      <c r="TCE73" s="4"/>
      <c r="TCF73" s="4"/>
      <c r="TCG73" s="4"/>
      <c r="TCH73" s="4"/>
      <c r="TCI73" s="4"/>
      <c r="TCJ73" s="4"/>
      <c r="TCK73" s="4"/>
      <c r="TCL73" s="4"/>
      <c r="TCM73" s="4"/>
      <c r="TCN73" s="4"/>
      <c r="TCO73" s="4"/>
      <c r="TCP73" s="4"/>
      <c r="TCQ73" s="4"/>
      <c r="TCR73" s="4"/>
      <c r="TCS73" s="4"/>
      <c r="TCT73" s="4"/>
      <c r="TCU73" s="4"/>
      <c r="TCV73" s="4"/>
      <c r="TCW73" s="4"/>
      <c r="TCX73" s="4"/>
      <c r="TCY73" s="4"/>
      <c r="TCZ73" s="4"/>
      <c r="TDA73" s="4"/>
      <c r="TDB73" s="4"/>
      <c r="TDC73" s="4"/>
      <c r="TDD73" s="4"/>
      <c r="TDE73" s="4"/>
      <c r="TDF73" s="4"/>
      <c r="TDG73" s="4"/>
      <c r="TDH73" s="4"/>
      <c r="TDI73" s="4"/>
      <c r="TDJ73" s="4"/>
      <c r="TDK73" s="4"/>
      <c r="TDL73" s="4"/>
      <c r="TDM73" s="4"/>
      <c r="TDN73" s="4"/>
      <c r="TDO73" s="4"/>
      <c r="TDP73" s="4"/>
      <c r="TDQ73" s="4"/>
      <c r="TDR73" s="4"/>
      <c r="TDS73" s="4"/>
      <c r="TDT73" s="4"/>
      <c r="TDU73" s="4"/>
      <c r="TDV73" s="4"/>
      <c r="TDW73" s="4"/>
      <c r="TDX73" s="4"/>
      <c r="TDY73" s="4"/>
      <c r="TDZ73" s="4"/>
      <c r="TEA73" s="4"/>
      <c r="TEB73" s="4"/>
      <c r="TEC73" s="4"/>
      <c r="TED73" s="4"/>
      <c r="TEE73" s="4"/>
      <c r="TEF73" s="4"/>
      <c r="TEG73" s="4"/>
      <c r="TEH73" s="4"/>
      <c r="TEI73" s="4"/>
      <c r="TEJ73" s="4"/>
      <c r="TEK73" s="4"/>
      <c r="TEL73" s="4"/>
      <c r="TEM73" s="4"/>
      <c r="TEN73" s="4"/>
      <c r="TEO73" s="4"/>
      <c r="TEP73" s="4"/>
      <c r="TEQ73" s="4"/>
      <c r="TER73" s="4"/>
      <c r="TES73" s="4"/>
      <c r="TET73" s="4"/>
      <c r="TEU73" s="4"/>
      <c r="TEV73" s="4"/>
      <c r="TEW73" s="4"/>
      <c r="TEX73" s="4"/>
      <c r="TEY73" s="4"/>
      <c r="TEZ73" s="4"/>
      <c r="TFA73" s="4"/>
      <c r="TFB73" s="4"/>
      <c r="TFC73" s="4"/>
      <c r="TFD73" s="4"/>
      <c r="TFE73" s="4"/>
      <c r="TFF73" s="4"/>
      <c r="TFG73" s="4"/>
      <c r="TFH73" s="4"/>
      <c r="TFI73" s="4"/>
      <c r="TFJ73" s="4"/>
      <c r="TFK73" s="4"/>
      <c r="TFL73" s="4"/>
      <c r="TFM73" s="4"/>
      <c r="TFN73" s="4"/>
      <c r="TFO73" s="4"/>
      <c r="TFP73" s="4"/>
      <c r="TFQ73" s="4"/>
      <c r="TFR73" s="4"/>
      <c r="TFS73" s="4"/>
      <c r="TFT73" s="4"/>
      <c r="TFU73" s="4"/>
      <c r="TFV73" s="4"/>
      <c r="TFW73" s="4"/>
      <c r="TFX73" s="4"/>
      <c r="TFY73" s="4"/>
      <c r="TFZ73" s="4"/>
      <c r="TGA73" s="4"/>
      <c r="TGB73" s="4"/>
      <c r="TGC73" s="4"/>
      <c r="TGD73" s="4"/>
      <c r="TGE73" s="4"/>
      <c r="TGF73" s="4"/>
      <c r="TGG73" s="4"/>
      <c r="TGH73" s="4"/>
      <c r="TGI73" s="4"/>
      <c r="TGJ73" s="4"/>
      <c r="TGK73" s="4"/>
      <c r="TGL73" s="4"/>
      <c r="TGM73" s="4"/>
      <c r="TGN73" s="4"/>
      <c r="TGO73" s="4"/>
      <c r="TGP73" s="4"/>
      <c r="TGQ73" s="4"/>
      <c r="TGR73" s="4"/>
      <c r="TGS73" s="4"/>
      <c r="TGT73" s="4"/>
      <c r="TGU73" s="4"/>
      <c r="TGV73" s="4"/>
      <c r="TGW73" s="4"/>
      <c r="TGX73" s="4"/>
      <c r="TGY73" s="4"/>
      <c r="TGZ73" s="4"/>
      <c r="THA73" s="4"/>
      <c r="THB73" s="4"/>
      <c r="THC73" s="4"/>
      <c r="THD73" s="4"/>
      <c r="THE73" s="4"/>
      <c r="THF73" s="4"/>
      <c r="THG73" s="4"/>
      <c r="THH73" s="4"/>
      <c r="THI73" s="4"/>
      <c r="THJ73" s="4"/>
      <c r="THK73" s="4"/>
      <c r="THL73" s="4"/>
      <c r="THM73" s="4"/>
      <c r="THN73" s="4"/>
      <c r="THO73" s="4"/>
      <c r="THP73" s="4"/>
      <c r="THQ73" s="4"/>
      <c r="THR73" s="4"/>
      <c r="THS73" s="4"/>
      <c r="THT73" s="4"/>
      <c r="THU73" s="4"/>
      <c r="THV73" s="4"/>
      <c r="THW73" s="4"/>
      <c r="THX73" s="4"/>
      <c r="THY73" s="4"/>
      <c r="THZ73" s="4"/>
      <c r="TIA73" s="4"/>
      <c r="TIB73" s="4"/>
      <c r="TIC73" s="4"/>
      <c r="TID73" s="4"/>
      <c r="TIE73" s="4"/>
      <c r="TIF73" s="4"/>
      <c r="TIG73" s="4"/>
      <c r="TIH73" s="4"/>
      <c r="TII73" s="4"/>
      <c r="TIJ73" s="4"/>
      <c r="TIK73" s="4"/>
      <c r="TIL73" s="4"/>
      <c r="TIM73" s="4"/>
      <c r="TIN73" s="4"/>
      <c r="TIO73" s="4"/>
      <c r="TIP73" s="4"/>
      <c r="TIQ73" s="4"/>
      <c r="TIR73" s="4"/>
      <c r="TIS73" s="4"/>
      <c r="TIT73" s="4"/>
      <c r="TIU73" s="4"/>
      <c r="TIV73" s="4"/>
      <c r="TIW73" s="4"/>
      <c r="TIX73" s="4"/>
      <c r="TIY73" s="4"/>
      <c r="TIZ73" s="4"/>
      <c r="TJA73" s="4"/>
      <c r="TJB73" s="4"/>
      <c r="TJC73" s="4"/>
      <c r="TJD73" s="4"/>
      <c r="TJE73" s="4"/>
      <c r="TJF73" s="4"/>
      <c r="TJG73" s="4"/>
      <c r="TJH73" s="4"/>
      <c r="TJI73" s="4"/>
      <c r="TJJ73" s="4"/>
      <c r="TJK73" s="4"/>
      <c r="TJL73" s="4"/>
      <c r="TJM73" s="4"/>
      <c r="TJN73" s="4"/>
      <c r="TJO73" s="4"/>
      <c r="TJP73" s="4"/>
      <c r="TJQ73" s="4"/>
      <c r="TJR73" s="4"/>
      <c r="TJS73" s="4"/>
      <c r="TJT73" s="4"/>
      <c r="TJU73" s="4"/>
      <c r="TJV73" s="4"/>
      <c r="TJW73" s="4"/>
      <c r="TJX73" s="4"/>
      <c r="TJY73" s="4"/>
      <c r="TJZ73" s="4"/>
      <c r="TKA73" s="4"/>
      <c r="TKB73" s="4"/>
      <c r="TKC73" s="4"/>
      <c r="TKD73" s="4"/>
      <c r="TKE73" s="4"/>
      <c r="TKF73" s="4"/>
      <c r="TKG73" s="4"/>
      <c r="TKH73" s="4"/>
      <c r="TKI73" s="4"/>
      <c r="TKJ73" s="4"/>
      <c r="TKK73" s="4"/>
      <c r="TKL73" s="4"/>
      <c r="TKM73" s="4"/>
      <c r="TKN73" s="4"/>
      <c r="TKO73" s="4"/>
      <c r="TKP73" s="4"/>
      <c r="TKQ73" s="4"/>
      <c r="TKR73" s="4"/>
      <c r="TKS73" s="4"/>
      <c r="TKT73" s="4"/>
      <c r="TKU73" s="4"/>
      <c r="TKV73" s="4"/>
      <c r="TKW73" s="4"/>
      <c r="TKX73" s="4"/>
      <c r="TKY73" s="4"/>
      <c r="TKZ73" s="4"/>
      <c r="TLA73" s="4"/>
      <c r="TLB73" s="4"/>
      <c r="TLC73" s="4"/>
      <c r="TLD73" s="4"/>
      <c r="TLE73" s="4"/>
      <c r="TLF73" s="4"/>
      <c r="TLG73" s="4"/>
      <c r="TLH73" s="4"/>
      <c r="TLI73" s="4"/>
      <c r="TLJ73" s="4"/>
      <c r="TLK73" s="4"/>
      <c r="TLL73" s="4"/>
      <c r="TLM73" s="4"/>
      <c r="TLN73" s="4"/>
      <c r="TLO73" s="4"/>
      <c r="TLP73" s="4"/>
      <c r="TLQ73" s="4"/>
      <c r="TLR73" s="4"/>
      <c r="TLS73" s="4"/>
      <c r="TLT73" s="4"/>
      <c r="TLU73" s="4"/>
      <c r="TLV73" s="4"/>
      <c r="TLW73" s="4"/>
      <c r="TLX73" s="4"/>
      <c r="TLY73" s="4"/>
      <c r="TLZ73" s="4"/>
      <c r="TMA73" s="4"/>
      <c r="TMB73" s="4"/>
      <c r="TMC73" s="4"/>
      <c r="TMD73" s="4"/>
      <c r="TME73" s="4"/>
      <c r="TMF73" s="4"/>
      <c r="TMG73" s="4"/>
      <c r="TMH73" s="4"/>
      <c r="TMI73" s="4"/>
      <c r="TMJ73" s="4"/>
      <c r="TMK73" s="4"/>
      <c r="TML73" s="4"/>
      <c r="TMM73" s="4"/>
      <c r="TMN73" s="4"/>
      <c r="TMO73" s="4"/>
      <c r="TMP73" s="4"/>
      <c r="TMQ73" s="4"/>
      <c r="TMR73" s="4"/>
      <c r="TMS73" s="4"/>
      <c r="TMT73" s="4"/>
      <c r="TMU73" s="4"/>
      <c r="TMV73" s="4"/>
      <c r="TMW73" s="4"/>
      <c r="TMX73" s="4"/>
      <c r="TMY73" s="4"/>
      <c r="TMZ73" s="4"/>
      <c r="TNA73" s="4"/>
      <c r="TNB73" s="4"/>
      <c r="TNC73" s="4"/>
      <c r="TND73" s="4"/>
      <c r="TNE73" s="4"/>
      <c r="TNF73" s="4"/>
      <c r="TNG73" s="4"/>
      <c r="TNH73" s="4"/>
      <c r="TNI73" s="4"/>
      <c r="TNJ73" s="4"/>
      <c r="TNK73" s="4"/>
      <c r="TNL73" s="4"/>
      <c r="TNM73" s="4"/>
      <c r="TNN73" s="4"/>
      <c r="TNO73" s="4"/>
      <c r="TNP73" s="4"/>
      <c r="TNQ73" s="4"/>
      <c r="TNR73" s="4"/>
      <c r="TNS73" s="4"/>
      <c r="TNT73" s="4"/>
      <c r="TNU73" s="4"/>
      <c r="TNV73" s="4"/>
      <c r="TNW73" s="4"/>
      <c r="TNX73" s="4"/>
      <c r="TNY73" s="4"/>
      <c r="TNZ73" s="4"/>
      <c r="TOA73" s="4"/>
      <c r="TOB73" s="4"/>
      <c r="TOC73" s="4"/>
      <c r="TOD73" s="4"/>
      <c r="TOE73" s="4"/>
      <c r="TOF73" s="4"/>
      <c r="TOG73" s="4"/>
      <c r="TOH73" s="4"/>
      <c r="TOI73" s="4"/>
      <c r="TOJ73" s="4"/>
      <c r="TOK73" s="4"/>
      <c r="TOL73" s="4"/>
      <c r="TOM73" s="4"/>
      <c r="TON73" s="4"/>
      <c r="TOO73" s="4"/>
      <c r="TOP73" s="4"/>
      <c r="TOQ73" s="4"/>
      <c r="TOR73" s="4"/>
      <c r="TOS73" s="4"/>
      <c r="TOT73" s="4"/>
      <c r="TOU73" s="4"/>
      <c r="TOV73" s="4"/>
      <c r="TOW73" s="4"/>
      <c r="TOX73" s="4"/>
      <c r="TOY73" s="4"/>
      <c r="TOZ73" s="4"/>
      <c r="TPA73" s="4"/>
      <c r="TPB73" s="4"/>
      <c r="TPC73" s="4"/>
      <c r="TPD73" s="4"/>
      <c r="TPE73" s="4"/>
      <c r="TPF73" s="4"/>
      <c r="TPG73" s="4"/>
      <c r="TPH73" s="4"/>
      <c r="TPI73" s="4"/>
      <c r="TPJ73" s="4"/>
      <c r="TPK73" s="4"/>
      <c r="TPL73" s="4"/>
      <c r="TPM73" s="4"/>
      <c r="TPN73" s="4"/>
      <c r="TPO73" s="4"/>
      <c r="TPP73" s="4"/>
      <c r="TPQ73" s="4"/>
      <c r="TPR73" s="4"/>
      <c r="TPS73" s="4"/>
      <c r="TPT73" s="4"/>
      <c r="TPU73" s="4"/>
      <c r="TPV73" s="4"/>
      <c r="TPW73" s="4"/>
      <c r="TPX73" s="4"/>
      <c r="TPY73" s="4"/>
      <c r="TPZ73" s="4"/>
      <c r="TQA73" s="4"/>
      <c r="TQB73" s="4"/>
      <c r="TQC73" s="4"/>
      <c r="TQD73" s="4"/>
      <c r="TQE73" s="4"/>
      <c r="TQF73" s="4"/>
      <c r="TQG73" s="4"/>
      <c r="TQH73" s="4"/>
      <c r="TQI73" s="4"/>
      <c r="TQJ73" s="4"/>
      <c r="TQK73" s="4"/>
      <c r="TQL73" s="4"/>
      <c r="TQM73" s="4"/>
      <c r="TQN73" s="4"/>
      <c r="TQO73" s="4"/>
      <c r="TQP73" s="4"/>
      <c r="TQQ73" s="4"/>
      <c r="TQR73" s="4"/>
      <c r="TQS73" s="4"/>
      <c r="TQT73" s="4"/>
      <c r="TQU73" s="4"/>
      <c r="TQV73" s="4"/>
      <c r="TQW73" s="4"/>
      <c r="TQX73" s="4"/>
      <c r="TQY73" s="4"/>
      <c r="TQZ73" s="4"/>
      <c r="TRA73" s="4"/>
      <c r="TRB73" s="4"/>
      <c r="TRC73" s="4"/>
      <c r="TRD73" s="4"/>
      <c r="TRE73" s="4"/>
      <c r="TRF73" s="4"/>
      <c r="TRG73" s="4"/>
      <c r="TRH73" s="4"/>
      <c r="TRI73" s="4"/>
      <c r="TRJ73" s="4"/>
      <c r="TRK73" s="4"/>
      <c r="TRL73" s="4"/>
      <c r="TRM73" s="4"/>
      <c r="TRN73" s="4"/>
      <c r="TRO73" s="4"/>
      <c r="TRP73" s="4"/>
      <c r="TRQ73" s="4"/>
      <c r="TRR73" s="4"/>
      <c r="TRS73" s="4"/>
      <c r="TRT73" s="4"/>
      <c r="TRU73" s="4"/>
      <c r="TRV73" s="4"/>
      <c r="TRW73" s="4"/>
      <c r="TRX73" s="4"/>
      <c r="TRY73" s="4"/>
      <c r="TRZ73" s="4"/>
      <c r="TSA73" s="4"/>
      <c r="TSB73" s="4"/>
      <c r="TSC73" s="4"/>
      <c r="TSD73" s="4"/>
      <c r="TSE73" s="4"/>
      <c r="TSF73" s="4"/>
      <c r="TSG73" s="4"/>
      <c r="TSH73" s="4"/>
      <c r="TSI73" s="4"/>
      <c r="TSJ73" s="4"/>
      <c r="TSK73" s="4"/>
      <c r="TSL73" s="4"/>
      <c r="TSM73" s="4"/>
      <c r="TSN73" s="4"/>
      <c r="TSO73" s="4"/>
      <c r="TSP73" s="4"/>
      <c r="TSQ73" s="4"/>
      <c r="TSR73" s="4"/>
      <c r="TSS73" s="4"/>
      <c r="TST73" s="4"/>
      <c r="TSU73" s="4"/>
      <c r="TSV73" s="4"/>
      <c r="TSW73" s="4"/>
      <c r="TSX73" s="4"/>
      <c r="TSY73" s="4"/>
      <c r="TSZ73" s="4"/>
      <c r="TTA73" s="4"/>
      <c r="TTB73" s="4"/>
      <c r="TTC73" s="4"/>
      <c r="TTD73" s="4"/>
      <c r="TTE73" s="4"/>
      <c r="TTF73" s="4"/>
      <c r="TTG73" s="4"/>
      <c r="TTH73" s="4"/>
      <c r="TTI73" s="4"/>
      <c r="TTJ73" s="4"/>
      <c r="TTK73" s="4"/>
      <c r="TTL73" s="4"/>
      <c r="TTM73" s="4"/>
      <c r="TTN73" s="4"/>
      <c r="TTO73" s="4"/>
      <c r="TTP73" s="4"/>
      <c r="TTQ73" s="4"/>
      <c r="TTR73" s="4"/>
      <c r="TTS73" s="4"/>
      <c r="TTT73" s="4"/>
      <c r="TTU73" s="4"/>
      <c r="TTV73" s="4"/>
      <c r="TTW73" s="4"/>
      <c r="TTX73" s="4"/>
      <c r="TTY73" s="4"/>
      <c r="TTZ73" s="4"/>
      <c r="TUA73" s="4"/>
      <c r="TUB73" s="4"/>
      <c r="TUC73" s="4"/>
      <c r="TUD73" s="4"/>
      <c r="TUE73" s="4"/>
      <c r="TUF73" s="4"/>
      <c r="TUG73" s="4"/>
      <c r="TUH73" s="4"/>
      <c r="TUI73" s="4"/>
      <c r="TUJ73" s="4"/>
      <c r="TUK73" s="4"/>
      <c r="TUL73" s="4"/>
      <c r="TUM73" s="4"/>
      <c r="TUN73" s="4"/>
      <c r="TUO73" s="4"/>
      <c r="TUP73" s="4"/>
      <c r="TUQ73" s="4"/>
      <c r="TUR73" s="4"/>
      <c r="TUS73" s="4"/>
      <c r="TUT73" s="4"/>
      <c r="TUU73" s="4"/>
      <c r="TUV73" s="4"/>
      <c r="TUW73" s="4"/>
      <c r="TUX73" s="4"/>
      <c r="TUY73" s="4"/>
      <c r="TUZ73" s="4"/>
      <c r="TVA73" s="4"/>
      <c r="TVB73" s="4"/>
      <c r="TVC73" s="4"/>
      <c r="TVD73" s="4"/>
      <c r="TVE73" s="4"/>
      <c r="TVF73" s="4"/>
      <c r="TVG73" s="4"/>
      <c r="TVH73" s="4"/>
      <c r="TVI73" s="4"/>
      <c r="TVJ73" s="4"/>
      <c r="TVK73" s="4"/>
      <c r="TVL73" s="4"/>
      <c r="TVM73" s="4"/>
      <c r="TVN73" s="4"/>
      <c r="TVO73" s="4"/>
      <c r="TVP73" s="4"/>
      <c r="TVQ73" s="4"/>
      <c r="TVR73" s="4"/>
      <c r="TVS73" s="4"/>
      <c r="TVT73" s="4"/>
      <c r="TVU73" s="4"/>
      <c r="TVV73" s="4"/>
      <c r="TVW73" s="4"/>
      <c r="TVX73" s="4"/>
      <c r="TVY73" s="4"/>
      <c r="TVZ73" s="4"/>
      <c r="TWA73" s="4"/>
      <c r="TWB73" s="4"/>
      <c r="TWC73" s="4"/>
      <c r="TWD73" s="4"/>
      <c r="TWE73" s="4"/>
      <c r="TWF73" s="4"/>
      <c r="TWG73" s="4"/>
      <c r="TWH73" s="4"/>
      <c r="TWI73" s="4"/>
      <c r="TWJ73" s="4"/>
      <c r="TWK73" s="4"/>
      <c r="TWL73" s="4"/>
      <c r="TWM73" s="4"/>
      <c r="TWN73" s="4"/>
      <c r="TWO73" s="4"/>
      <c r="TWP73" s="4"/>
      <c r="TWQ73" s="4"/>
      <c r="TWR73" s="4"/>
      <c r="TWS73" s="4"/>
      <c r="TWT73" s="4"/>
      <c r="TWU73" s="4"/>
      <c r="TWV73" s="4"/>
      <c r="TWW73" s="4"/>
      <c r="TWX73" s="4"/>
      <c r="TWY73" s="4"/>
      <c r="TWZ73" s="4"/>
      <c r="TXA73" s="4"/>
      <c r="TXB73" s="4"/>
      <c r="TXC73" s="4"/>
      <c r="TXD73" s="4"/>
      <c r="TXE73" s="4"/>
      <c r="TXF73" s="4"/>
      <c r="TXG73" s="4"/>
      <c r="TXH73" s="4"/>
      <c r="TXI73" s="4"/>
      <c r="TXJ73" s="4"/>
      <c r="TXK73" s="4"/>
      <c r="TXL73" s="4"/>
      <c r="TXM73" s="4"/>
      <c r="TXN73" s="4"/>
      <c r="TXO73" s="4"/>
      <c r="TXP73" s="4"/>
      <c r="TXQ73" s="4"/>
      <c r="TXR73" s="4"/>
      <c r="TXS73" s="4"/>
      <c r="TXT73" s="4"/>
      <c r="TXU73" s="4"/>
      <c r="TXV73" s="4"/>
      <c r="TXW73" s="4"/>
      <c r="TXX73" s="4"/>
      <c r="TXY73" s="4"/>
      <c r="TXZ73" s="4"/>
      <c r="TYA73" s="4"/>
      <c r="TYB73" s="4"/>
      <c r="TYC73" s="4"/>
      <c r="TYD73" s="4"/>
      <c r="TYE73" s="4"/>
      <c r="TYF73" s="4"/>
      <c r="TYG73" s="4"/>
      <c r="TYH73" s="4"/>
      <c r="TYI73" s="4"/>
      <c r="TYJ73" s="4"/>
      <c r="TYK73" s="4"/>
      <c r="TYL73" s="4"/>
      <c r="TYM73" s="4"/>
      <c r="TYN73" s="4"/>
      <c r="TYO73" s="4"/>
      <c r="TYP73" s="4"/>
      <c r="TYQ73" s="4"/>
      <c r="TYR73" s="4"/>
      <c r="TYS73" s="4"/>
      <c r="TYT73" s="4"/>
      <c r="TYU73" s="4"/>
      <c r="TYV73" s="4"/>
      <c r="TYW73" s="4"/>
      <c r="TYX73" s="4"/>
      <c r="TYY73" s="4"/>
      <c r="TYZ73" s="4"/>
      <c r="TZA73" s="4"/>
      <c r="TZB73" s="4"/>
      <c r="TZC73" s="4"/>
      <c r="TZD73" s="4"/>
      <c r="TZE73" s="4"/>
      <c r="TZF73" s="4"/>
      <c r="TZG73" s="4"/>
      <c r="TZH73" s="4"/>
      <c r="TZI73" s="4"/>
      <c r="TZJ73" s="4"/>
      <c r="TZK73" s="4"/>
      <c r="TZL73" s="4"/>
      <c r="TZM73" s="4"/>
      <c r="TZN73" s="4"/>
      <c r="TZO73" s="4"/>
      <c r="TZP73" s="4"/>
      <c r="TZQ73" s="4"/>
      <c r="TZR73" s="4"/>
      <c r="TZS73" s="4"/>
      <c r="TZT73" s="4"/>
      <c r="TZU73" s="4"/>
      <c r="TZV73" s="4"/>
      <c r="TZW73" s="4"/>
      <c r="TZX73" s="4"/>
      <c r="TZY73" s="4"/>
      <c r="TZZ73" s="4"/>
      <c r="UAA73" s="4"/>
      <c r="UAB73" s="4"/>
      <c r="UAC73" s="4"/>
      <c r="UAD73" s="4"/>
      <c r="UAE73" s="4"/>
      <c r="UAF73" s="4"/>
      <c r="UAG73" s="4"/>
      <c r="UAH73" s="4"/>
      <c r="UAI73" s="4"/>
      <c r="UAJ73" s="4"/>
      <c r="UAK73" s="4"/>
      <c r="UAL73" s="4"/>
      <c r="UAM73" s="4"/>
      <c r="UAN73" s="4"/>
      <c r="UAO73" s="4"/>
      <c r="UAP73" s="4"/>
      <c r="UAQ73" s="4"/>
      <c r="UAR73" s="4"/>
      <c r="UAS73" s="4"/>
      <c r="UAT73" s="4"/>
      <c r="UAU73" s="4"/>
      <c r="UAV73" s="4"/>
      <c r="UAW73" s="4"/>
      <c r="UAX73" s="4"/>
      <c r="UAY73" s="4"/>
      <c r="UAZ73" s="4"/>
      <c r="UBA73" s="4"/>
      <c r="UBB73" s="4"/>
      <c r="UBC73" s="4"/>
      <c r="UBD73" s="4"/>
      <c r="UBE73" s="4"/>
      <c r="UBF73" s="4"/>
      <c r="UBG73" s="4"/>
      <c r="UBH73" s="4"/>
      <c r="UBI73" s="4"/>
      <c r="UBJ73" s="4"/>
      <c r="UBK73" s="4"/>
      <c r="UBL73" s="4"/>
      <c r="UBM73" s="4"/>
      <c r="UBN73" s="4"/>
      <c r="UBO73" s="4"/>
      <c r="UBP73" s="4"/>
      <c r="UBQ73" s="4"/>
      <c r="UBR73" s="4"/>
      <c r="UBS73" s="4"/>
      <c r="UBT73" s="4"/>
      <c r="UBU73" s="4"/>
      <c r="UBV73" s="4"/>
      <c r="UBW73" s="4"/>
      <c r="UBX73" s="4"/>
      <c r="UBY73" s="4"/>
      <c r="UBZ73" s="4"/>
      <c r="UCA73" s="4"/>
      <c r="UCB73" s="4"/>
      <c r="UCC73" s="4"/>
      <c r="UCD73" s="4"/>
      <c r="UCE73" s="4"/>
      <c r="UCF73" s="4"/>
      <c r="UCG73" s="4"/>
      <c r="UCH73" s="4"/>
      <c r="UCI73" s="4"/>
      <c r="UCJ73" s="4"/>
      <c r="UCK73" s="4"/>
      <c r="UCL73" s="4"/>
      <c r="UCM73" s="4"/>
      <c r="UCN73" s="4"/>
      <c r="UCO73" s="4"/>
      <c r="UCP73" s="4"/>
      <c r="UCQ73" s="4"/>
      <c r="UCR73" s="4"/>
      <c r="UCS73" s="4"/>
      <c r="UCT73" s="4"/>
      <c r="UCU73" s="4"/>
      <c r="UCV73" s="4"/>
      <c r="UCW73" s="4"/>
      <c r="UCX73" s="4"/>
      <c r="UCY73" s="4"/>
      <c r="UCZ73" s="4"/>
      <c r="UDA73" s="4"/>
      <c r="UDB73" s="4"/>
      <c r="UDC73" s="4"/>
      <c r="UDD73" s="4"/>
      <c r="UDE73" s="4"/>
      <c r="UDF73" s="4"/>
      <c r="UDG73" s="4"/>
      <c r="UDH73" s="4"/>
      <c r="UDI73" s="4"/>
      <c r="UDJ73" s="4"/>
      <c r="UDK73" s="4"/>
      <c r="UDL73" s="4"/>
      <c r="UDM73" s="4"/>
      <c r="UDN73" s="4"/>
      <c r="UDO73" s="4"/>
      <c r="UDP73" s="4"/>
      <c r="UDQ73" s="4"/>
      <c r="UDR73" s="4"/>
      <c r="UDS73" s="4"/>
      <c r="UDT73" s="4"/>
      <c r="UDU73" s="4"/>
      <c r="UDV73" s="4"/>
      <c r="UDW73" s="4"/>
      <c r="UDX73" s="4"/>
      <c r="UDY73" s="4"/>
      <c r="UDZ73" s="4"/>
      <c r="UEA73" s="4"/>
      <c r="UEB73" s="4"/>
      <c r="UEC73" s="4"/>
      <c r="UED73" s="4"/>
      <c r="UEE73" s="4"/>
      <c r="UEF73" s="4"/>
      <c r="UEG73" s="4"/>
      <c r="UEH73" s="4"/>
      <c r="UEI73" s="4"/>
      <c r="UEJ73" s="4"/>
      <c r="UEK73" s="4"/>
      <c r="UEL73" s="4"/>
      <c r="UEM73" s="4"/>
      <c r="UEN73" s="4"/>
      <c r="UEO73" s="4"/>
      <c r="UEP73" s="4"/>
      <c r="UEQ73" s="4"/>
      <c r="UER73" s="4"/>
      <c r="UES73" s="4"/>
      <c r="UET73" s="4"/>
      <c r="UEU73" s="4"/>
      <c r="UEV73" s="4"/>
      <c r="UEW73" s="4"/>
      <c r="UEX73" s="4"/>
      <c r="UEY73" s="4"/>
      <c r="UEZ73" s="4"/>
      <c r="UFA73" s="4"/>
      <c r="UFB73" s="4"/>
      <c r="UFC73" s="4"/>
      <c r="UFD73" s="4"/>
      <c r="UFE73" s="4"/>
      <c r="UFF73" s="4"/>
      <c r="UFG73" s="4"/>
      <c r="UFH73" s="4"/>
      <c r="UFI73" s="4"/>
      <c r="UFJ73" s="4"/>
      <c r="UFK73" s="4"/>
      <c r="UFL73" s="4"/>
      <c r="UFM73" s="4"/>
      <c r="UFN73" s="4"/>
      <c r="UFO73" s="4"/>
      <c r="UFP73" s="4"/>
      <c r="UFQ73" s="4"/>
      <c r="UFR73" s="4"/>
      <c r="UFS73" s="4"/>
      <c r="UFT73" s="4"/>
      <c r="UFU73" s="4"/>
      <c r="UFV73" s="4"/>
      <c r="UFW73" s="4"/>
      <c r="UFX73" s="4"/>
      <c r="UFY73" s="4"/>
      <c r="UFZ73" s="4"/>
      <c r="UGA73" s="4"/>
      <c r="UGB73" s="4"/>
      <c r="UGC73" s="4"/>
      <c r="UGD73" s="4"/>
      <c r="UGE73" s="4"/>
      <c r="UGF73" s="4"/>
      <c r="UGG73" s="4"/>
      <c r="UGH73" s="4"/>
      <c r="UGI73" s="4"/>
      <c r="UGJ73" s="4"/>
      <c r="UGK73" s="4"/>
      <c r="UGL73" s="4"/>
      <c r="UGM73" s="4"/>
      <c r="UGN73" s="4"/>
      <c r="UGO73" s="4"/>
      <c r="UGP73" s="4"/>
      <c r="UGQ73" s="4"/>
      <c r="UGR73" s="4"/>
      <c r="UGS73" s="4"/>
      <c r="UGT73" s="4"/>
      <c r="UGU73" s="4"/>
      <c r="UGV73" s="4"/>
      <c r="UGW73" s="4"/>
      <c r="UGX73" s="4"/>
      <c r="UGY73" s="4"/>
      <c r="UGZ73" s="4"/>
      <c r="UHA73" s="4"/>
      <c r="UHB73" s="4"/>
      <c r="UHC73" s="4"/>
      <c r="UHD73" s="4"/>
      <c r="UHE73" s="4"/>
      <c r="UHF73" s="4"/>
      <c r="UHG73" s="4"/>
      <c r="UHH73" s="4"/>
      <c r="UHI73" s="4"/>
      <c r="UHJ73" s="4"/>
      <c r="UHK73" s="4"/>
      <c r="UHL73" s="4"/>
      <c r="UHM73" s="4"/>
      <c r="UHN73" s="4"/>
      <c r="UHO73" s="4"/>
      <c r="UHP73" s="4"/>
      <c r="UHQ73" s="4"/>
      <c r="UHR73" s="4"/>
      <c r="UHS73" s="4"/>
      <c r="UHT73" s="4"/>
      <c r="UHU73" s="4"/>
      <c r="UHV73" s="4"/>
      <c r="UHW73" s="4"/>
      <c r="UHX73" s="4"/>
      <c r="UHY73" s="4"/>
      <c r="UHZ73" s="4"/>
      <c r="UIA73" s="4"/>
      <c r="UIB73" s="4"/>
      <c r="UIC73" s="4"/>
      <c r="UID73" s="4"/>
      <c r="UIE73" s="4"/>
      <c r="UIF73" s="4"/>
      <c r="UIG73" s="4"/>
      <c r="UIH73" s="4"/>
      <c r="UII73" s="4"/>
      <c r="UIJ73" s="4"/>
      <c r="UIK73" s="4"/>
      <c r="UIL73" s="4"/>
      <c r="UIM73" s="4"/>
      <c r="UIN73" s="4"/>
      <c r="UIO73" s="4"/>
      <c r="UIP73" s="4"/>
      <c r="UIQ73" s="4"/>
      <c r="UIR73" s="4"/>
      <c r="UIS73" s="4"/>
      <c r="UIT73" s="4"/>
      <c r="UIU73" s="4"/>
      <c r="UIV73" s="4"/>
      <c r="UIW73" s="4"/>
      <c r="UIX73" s="4"/>
      <c r="UIY73" s="4"/>
      <c r="UIZ73" s="4"/>
      <c r="UJA73" s="4"/>
      <c r="UJB73" s="4"/>
      <c r="UJC73" s="4"/>
      <c r="UJD73" s="4"/>
      <c r="UJE73" s="4"/>
      <c r="UJF73" s="4"/>
      <c r="UJG73" s="4"/>
      <c r="UJH73" s="4"/>
      <c r="UJI73" s="4"/>
      <c r="UJJ73" s="4"/>
      <c r="UJK73" s="4"/>
      <c r="UJL73" s="4"/>
      <c r="UJM73" s="4"/>
      <c r="UJN73" s="4"/>
      <c r="UJO73" s="4"/>
      <c r="UJP73" s="4"/>
      <c r="UJQ73" s="4"/>
      <c r="UJR73" s="4"/>
      <c r="UJS73" s="4"/>
      <c r="UJT73" s="4"/>
      <c r="UJU73" s="4"/>
      <c r="UJV73" s="4"/>
      <c r="UJW73" s="4"/>
      <c r="UJX73" s="4"/>
      <c r="UJY73" s="4"/>
      <c r="UJZ73" s="4"/>
      <c r="UKA73" s="4"/>
      <c r="UKB73" s="4"/>
      <c r="UKC73" s="4"/>
      <c r="UKD73" s="4"/>
      <c r="UKE73" s="4"/>
      <c r="UKF73" s="4"/>
      <c r="UKG73" s="4"/>
      <c r="UKH73" s="4"/>
      <c r="UKI73" s="4"/>
      <c r="UKJ73" s="4"/>
      <c r="UKK73" s="4"/>
      <c r="UKL73" s="4"/>
      <c r="UKM73" s="4"/>
      <c r="UKN73" s="4"/>
      <c r="UKO73" s="4"/>
      <c r="UKP73" s="4"/>
      <c r="UKQ73" s="4"/>
      <c r="UKR73" s="4"/>
      <c r="UKS73" s="4"/>
      <c r="UKT73" s="4"/>
      <c r="UKU73" s="4"/>
      <c r="UKV73" s="4"/>
      <c r="UKW73" s="4"/>
      <c r="UKX73" s="4"/>
      <c r="UKY73" s="4"/>
      <c r="UKZ73" s="4"/>
      <c r="ULA73" s="4"/>
      <c r="ULB73" s="4"/>
      <c r="ULC73" s="4"/>
      <c r="ULD73" s="4"/>
      <c r="ULE73" s="4"/>
      <c r="ULF73" s="4"/>
      <c r="ULG73" s="4"/>
      <c r="ULH73" s="4"/>
      <c r="ULI73" s="4"/>
      <c r="ULJ73" s="4"/>
      <c r="ULK73" s="4"/>
      <c r="ULL73" s="4"/>
      <c r="ULM73" s="4"/>
      <c r="ULN73" s="4"/>
      <c r="ULO73" s="4"/>
      <c r="ULP73" s="4"/>
      <c r="ULQ73" s="4"/>
      <c r="ULR73" s="4"/>
      <c r="ULS73" s="4"/>
      <c r="ULT73" s="4"/>
      <c r="ULU73" s="4"/>
      <c r="ULV73" s="4"/>
      <c r="ULW73" s="4"/>
      <c r="ULX73" s="4"/>
      <c r="ULY73" s="4"/>
      <c r="ULZ73" s="4"/>
      <c r="UMA73" s="4"/>
      <c r="UMB73" s="4"/>
      <c r="UMC73" s="4"/>
      <c r="UMD73" s="4"/>
      <c r="UME73" s="4"/>
      <c r="UMF73" s="4"/>
      <c r="UMG73" s="4"/>
      <c r="UMH73" s="4"/>
      <c r="UMI73" s="4"/>
      <c r="UMJ73" s="4"/>
      <c r="UMK73" s="4"/>
      <c r="UML73" s="4"/>
      <c r="UMM73" s="4"/>
      <c r="UMN73" s="4"/>
      <c r="UMO73" s="4"/>
      <c r="UMP73" s="4"/>
      <c r="UMQ73" s="4"/>
      <c r="UMR73" s="4"/>
      <c r="UMS73" s="4"/>
      <c r="UMT73" s="4"/>
      <c r="UMU73" s="4"/>
      <c r="UMV73" s="4"/>
      <c r="UMW73" s="4"/>
      <c r="UMX73" s="4"/>
      <c r="UMY73" s="4"/>
      <c r="UMZ73" s="4"/>
      <c r="UNA73" s="4"/>
      <c r="UNB73" s="4"/>
      <c r="UNC73" s="4"/>
      <c r="UND73" s="4"/>
      <c r="UNE73" s="4"/>
      <c r="UNF73" s="4"/>
      <c r="UNG73" s="4"/>
      <c r="UNH73" s="4"/>
      <c r="UNI73" s="4"/>
      <c r="UNJ73" s="4"/>
      <c r="UNK73" s="4"/>
      <c r="UNL73" s="4"/>
      <c r="UNM73" s="4"/>
      <c r="UNN73" s="4"/>
      <c r="UNO73" s="4"/>
      <c r="UNP73" s="4"/>
      <c r="UNQ73" s="4"/>
      <c r="UNR73" s="4"/>
      <c r="UNS73" s="4"/>
      <c r="UNT73" s="4"/>
      <c r="UNU73" s="4"/>
      <c r="UNV73" s="4"/>
      <c r="UNW73" s="4"/>
      <c r="UNX73" s="4"/>
      <c r="UNY73" s="4"/>
      <c r="UNZ73" s="4"/>
      <c r="UOA73" s="4"/>
      <c r="UOB73" s="4"/>
      <c r="UOC73" s="4"/>
      <c r="UOD73" s="4"/>
      <c r="UOE73" s="4"/>
      <c r="UOF73" s="4"/>
      <c r="UOG73" s="4"/>
      <c r="UOH73" s="4"/>
      <c r="UOI73" s="4"/>
      <c r="UOJ73" s="4"/>
      <c r="UOK73" s="4"/>
      <c r="UOL73" s="4"/>
      <c r="UOM73" s="4"/>
      <c r="UON73" s="4"/>
      <c r="UOO73" s="4"/>
      <c r="UOP73" s="4"/>
      <c r="UOQ73" s="4"/>
      <c r="UOR73" s="4"/>
      <c r="UOS73" s="4"/>
      <c r="UOT73" s="4"/>
      <c r="UOU73" s="4"/>
      <c r="UOV73" s="4"/>
      <c r="UOW73" s="4"/>
      <c r="UOX73" s="4"/>
      <c r="UOY73" s="4"/>
      <c r="UOZ73" s="4"/>
      <c r="UPA73" s="4"/>
      <c r="UPB73" s="4"/>
      <c r="UPC73" s="4"/>
      <c r="UPD73" s="4"/>
      <c r="UPE73" s="4"/>
      <c r="UPF73" s="4"/>
      <c r="UPG73" s="4"/>
      <c r="UPH73" s="4"/>
      <c r="UPI73" s="4"/>
      <c r="UPJ73" s="4"/>
      <c r="UPK73" s="4"/>
      <c r="UPL73" s="4"/>
      <c r="UPM73" s="4"/>
      <c r="UPN73" s="4"/>
      <c r="UPO73" s="4"/>
      <c r="UPP73" s="4"/>
      <c r="UPQ73" s="4"/>
      <c r="UPR73" s="4"/>
      <c r="UPS73" s="4"/>
      <c r="UPT73" s="4"/>
      <c r="UPU73" s="4"/>
      <c r="UPV73" s="4"/>
      <c r="UPW73" s="4"/>
      <c r="UPX73" s="4"/>
      <c r="UPY73" s="4"/>
      <c r="UPZ73" s="4"/>
      <c r="UQA73" s="4"/>
      <c r="UQB73" s="4"/>
      <c r="UQC73" s="4"/>
      <c r="UQD73" s="4"/>
      <c r="UQE73" s="4"/>
      <c r="UQF73" s="4"/>
      <c r="UQG73" s="4"/>
      <c r="UQH73" s="4"/>
      <c r="UQI73" s="4"/>
      <c r="UQJ73" s="4"/>
      <c r="UQK73" s="4"/>
      <c r="UQL73" s="4"/>
      <c r="UQM73" s="4"/>
      <c r="UQN73" s="4"/>
      <c r="UQO73" s="4"/>
      <c r="UQP73" s="4"/>
      <c r="UQQ73" s="4"/>
      <c r="UQR73" s="4"/>
      <c r="UQS73" s="4"/>
      <c r="UQT73" s="4"/>
      <c r="UQU73" s="4"/>
      <c r="UQV73" s="4"/>
      <c r="UQW73" s="4"/>
      <c r="UQX73" s="4"/>
      <c r="UQY73" s="4"/>
      <c r="UQZ73" s="4"/>
      <c r="URA73" s="4"/>
      <c r="URB73" s="4"/>
      <c r="URC73" s="4"/>
      <c r="URD73" s="4"/>
      <c r="URE73" s="4"/>
      <c r="URF73" s="4"/>
      <c r="URG73" s="4"/>
      <c r="URH73" s="4"/>
      <c r="URI73" s="4"/>
      <c r="URJ73" s="4"/>
      <c r="URK73" s="4"/>
      <c r="URL73" s="4"/>
      <c r="URM73" s="4"/>
      <c r="URN73" s="4"/>
      <c r="URO73" s="4"/>
      <c r="URP73" s="4"/>
      <c r="URQ73" s="4"/>
      <c r="URR73" s="4"/>
      <c r="URS73" s="4"/>
      <c r="URT73" s="4"/>
      <c r="URU73" s="4"/>
      <c r="URV73" s="4"/>
      <c r="URW73" s="4"/>
      <c r="URX73" s="4"/>
      <c r="URY73" s="4"/>
      <c r="URZ73" s="4"/>
      <c r="USA73" s="4"/>
      <c r="USB73" s="4"/>
      <c r="USC73" s="4"/>
      <c r="USD73" s="4"/>
      <c r="USE73" s="4"/>
      <c r="USF73" s="4"/>
      <c r="USG73" s="4"/>
      <c r="USH73" s="4"/>
      <c r="USI73" s="4"/>
      <c r="USJ73" s="4"/>
      <c r="USK73" s="4"/>
      <c r="USL73" s="4"/>
      <c r="USM73" s="4"/>
      <c r="USN73" s="4"/>
      <c r="USO73" s="4"/>
      <c r="USP73" s="4"/>
      <c r="USQ73" s="4"/>
      <c r="USR73" s="4"/>
      <c r="USS73" s="4"/>
      <c r="UST73" s="4"/>
      <c r="USU73" s="4"/>
      <c r="USV73" s="4"/>
      <c r="USW73" s="4"/>
      <c r="USX73" s="4"/>
      <c r="USY73" s="4"/>
      <c r="USZ73" s="4"/>
      <c r="UTA73" s="4"/>
      <c r="UTB73" s="4"/>
      <c r="UTC73" s="4"/>
      <c r="UTD73" s="4"/>
      <c r="UTE73" s="4"/>
      <c r="UTF73" s="4"/>
      <c r="UTG73" s="4"/>
      <c r="UTH73" s="4"/>
      <c r="UTI73" s="4"/>
      <c r="UTJ73" s="4"/>
      <c r="UTK73" s="4"/>
      <c r="UTL73" s="4"/>
      <c r="UTM73" s="4"/>
      <c r="UTN73" s="4"/>
      <c r="UTO73" s="4"/>
      <c r="UTP73" s="4"/>
      <c r="UTQ73" s="4"/>
      <c r="UTR73" s="4"/>
      <c r="UTS73" s="4"/>
      <c r="UTT73" s="4"/>
      <c r="UTU73" s="4"/>
      <c r="UTV73" s="4"/>
      <c r="UTW73" s="4"/>
      <c r="UTX73" s="4"/>
      <c r="UTY73" s="4"/>
      <c r="UTZ73" s="4"/>
      <c r="UUA73" s="4"/>
      <c r="UUB73" s="4"/>
      <c r="UUC73" s="4"/>
      <c r="UUD73" s="4"/>
      <c r="UUE73" s="4"/>
      <c r="UUF73" s="4"/>
      <c r="UUG73" s="4"/>
      <c r="UUH73" s="4"/>
      <c r="UUI73" s="4"/>
      <c r="UUJ73" s="4"/>
      <c r="UUK73" s="4"/>
      <c r="UUL73" s="4"/>
      <c r="UUM73" s="4"/>
      <c r="UUN73" s="4"/>
      <c r="UUO73" s="4"/>
      <c r="UUP73" s="4"/>
      <c r="UUQ73" s="4"/>
      <c r="UUR73" s="4"/>
      <c r="UUS73" s="4"/>
      <c r="UUT73" s="4"/>
      <c r="UUU73" s="4"/>
      <c r="UUV73" s="4"/>
      <c r="UUW73" s="4"/>
      <c r="UUX73" s="4"/>
      <c r="UUY73" s="4"/>
      <c r="UUZ73" s="4"/>
      <c r="UVA73" s="4"/>
      <c r="UVB73" s="4"/>
      <c r="UVC73" s="4"/>
      <c r="UVD73" s="4"/>
      <c r="UVE73" s="4"/>
      <c r="UVF73" s="4"/>
      <c r="UVG73" s="4"/>
      <c r="UVH73" s="4"/>
      <c r="UVI73" s="4"/>
      <c r="UVJ73" s="4"/>
      <c r="UVK73" s="4"/>
      <c r="UVL73" s="4"/>
      <c r="UVM73" s="4"/>
      <c r="UVN73" s="4"/>
      <c r="UVO73" s="4"/>
      <c r="UVP73" s="4"/>
      <c r="UVQ73" s="4"/>
      <c r="UVR73" s="4"/>
      <c r="UVS73" s="4"/>
      <c r="UVT73" s="4"/>
      <c r="UVU73" s="4"/>
      <c r="UVV73" s="4"/>
      <c r="UVW73" s="4"/>
      <c r="UVX73" s="4"/>
      <c r="UVY73" s="4"/>
      <c r="UVZ73" s="4"/>
      <c r="UWA73" s="4"/>
      <c r="UWB73" s="4"/>
      <c r="UWC73" s="4"/>
      <c r="UWD73" s="4"/>
      <c r="UWE73" s="4"/>
      <c r="UWF73" s="4"/>
      <c r="UWG73" s="4"/>
      <c r="UWH73" s="4"/>
      <c r="UWI73" s="4"/>
      <c r="UWJ73" s="4"/>
      <c r="UWK73" s="4"/>
      <c r="UWL73" s="4"/>
      <c r="UWM73" s="4"/>
      <c r="UWN73" s="4"/>
      <c r="UWO73" s="4"/>
      <c r="UWP73" s="4"/>
      <c r="UWQ73" s="4"/>
      <c r="UWR73" s="4"/>
      <c r="UWS73" s="4"/>
      <c r="UWT73" s="4"/>
      <c r="UWU73" s="4"/>
      <c r="UWV73" s="4"/>
      <c r="UWW73" s="4"/>
      <c r="UWX73" s="4"/>
      <c r="UWY73" s="4"/>
      <c r="UWZ73" s="4"/>
      <c r="UXA73" s="4"/>
      <c r="UXB73" s="4"/>
      <c r="UXC73" s="4"/>
      <c r="UXD73" s="4"/>
      <c r="UXE73" s="4"/>
      <c r="UXF73" s="4"/>
      <c r="UXG73" s="4"/>
      <c r="UXH73" s="4"/>
      <c r="UXI73" s="4"/>
      <c r="UXJ73" s="4"/>
      <c r="UXK73" s="4"/>
      <c r="UXL73" s="4"/>
      <c r="UXM73" s="4"/>
      <c r="UXN73" s="4"/>
      <c r="UXO73" s="4"/>
      <c r="UXP73" s="4"/>
      <c r="UXQ73" s="4"/>
      <c r="UXR73" s="4"/>
      <c r="UXS73" s="4"/>
      <c r="UXT73" s="4"/>
      <c r="UXU73" s="4"/>
      <c r="UXV73" s="4"/>
      <c r="UXW73" s="4"/>
      <c r="UXX73" s="4"/>
      <c r="UXY73" s="4"/>
      <c r="UXZ73" s="4"/>
      <c r="UYA73" s="4"/>
      <c r="UYB73" s="4"/>
      <c r="UYC73" s="4"/>
      <c r="UYD73" s="4"/>
      <c r="UYE73" s="4"/>
      <c r="UYF73" s="4"/>
      <c r="UYG73" s="4"/>
      <c r="UYH73" s="4"/>
      <c r="UYI73" s="4"/>
      <c r="UYJ73" s="4"/>
      <c r="UYK73" s="4"/>
      <c r="UYL73" s="4"/>
      <c r="UYM73" s="4"/>
      <c r="UYN73" s="4"/>
      <c r="UYO73" s="4"/>
      <c r="UYP73" s="4"/>
      <c r="UYQ73" s="4"/>
      <c r="UYR73" s="4"/>
      <c r="UYS73" s="4"/>
      <c r="UYT73" s="4"/>
      <c r="UYU73" s="4"/>
      <c r="UYV73" s="4"/>
      <c r="UYW73" s="4"/>
      <c r="UYX73" s="4"/>
      <c r="UYY73" s="4"/>
      <c r="UYZ73" s="4"/>
      <c r="UZA73" s="4"/>
      <c r="UZB73" s="4"/>
      <c r="UZC73" s="4"/>
      <c r="UZD73" s="4"/>
      <c r="UZE73" s="4"/>
      <c r="UZF73" s="4"/>
      <c r="UZG73" s="4"/>
      <c r="UZH73" s="4"/>
      <c r="UZI73" s="4"/>
      <c r="UZJ73" s="4"/>
      <c r="UZK73" s="4"/>
      <c r="UZL73" s="4"/>
      <c r="UZM73" s="4"/>
      <c r="UZN73" s="4"/>
      <c r="UZO73" s="4"/>
      <c r="UZP73" s="4"/>
      <c r="UZQ73" s="4"/>
      <c r="UZR73" s="4"/>
      <c r="UZS73" s="4"/>
      <c r="UZT73" s="4"/>
      <c r="UZU73" s="4"/>
      <c r="UZV73" s="4"/>
      <c r="UZW73" s="4"/>
      <c r="UZX73" s="4"/>
      <c r="UZY73" s="4"/>
      <c r="UZZ73" s="4"/>
      <c r="VAA73" s="4"/>
      <c r="VAB73" s="4"/>
      <c r="VAC73" s="4"/>
      <c r="VAD73" s="4"/>
      <c r="VAE73" s="4"/>
      <c r="VAF73" s="4"/>
      <c r="VAG73" s="4"/>
      <c r="VAH73" s="4"/>
      <c r="VAI73" s="4"/>
      <c r="VAJ73" s="4"/>
      <c r="VAK73" s="4"/>
      <c r="VAL73" s="4"/>
      <c r="VAM73" s="4"/>
      <c r="VAN73" s="4"/>
      <c r="VAO73" s="4"/>
      <c r="VAP73" s="4"/>
      <c r="VAQ73" s="4"/>
      <c r="VAR73" s="4"/>
      <c r="VAS73" s="4"/>
      <c r="VAT73" s="4"/>
      <c r="VAU73" s="4"/>
      <c r="VAV73" s="4"/>
      <c r="VAW73" s="4"/>
      <c r="VAX73" s="4"/>
      <c r="VAY73" s="4"/>
      <c r="VAZ73" s="4"/>
      <c r="VBA73" s="4"/>
      <c r="VBB73" s="4"/>
      <c r="VBC73" s="4"/>
      <c r="VBD73" s="4"/>
      <c r="VBE73" s="4"/>
      <c r="VBF73" s="4"/>
      <c r="VBG73" s="4"/>
      <c r="VBH73" s="4"/>
      <c r="VBI73" s="4"/>
      <c r="VBJ73" s="4"/>
      <c r="VBK73" s="4"/>
      <c r="VBL73" s="4"/>
      <c r="VBM73" s="4"/>
      <c r="VBN73" s="4"/>
      <c r="VBO73" s="4"/>
      <c r="VBP73" s="4"/>
      <c r="VBQ73" s="4"/>
      <c r="VBR73" s="4"/>
      <c r="VBS73" s="4"/>
      <c r="VBT73" s="4"/>
      <c r="VBU73" s="4"/>
      <c r="VBV73" s="4"/>
      <c r="VBW73" s="4"/>
      <c r="VBX73" s="4"/>
      <c r="VBY73" s="4"/>
      <c r="VBZ73" s="4"/>
      <c r="VCA73" s="4"/>
      <c r="VCB73" s="4"/>
      <c r="VCC73" s="4"/>
      <c r="VCD73" s="4"/>
      <c r="VCE73" s="4"/>
      <c r="VCF73" s="4"/>
      <c r="VCG73" s="4"/>
      <c r="VCH73" s="4"/>
      <c r="VCI73" s="4"/>
      <c r="VCJ73" s="4"/>
      <c r="VCK73" s="4"/>
      <c r="VCL73" s="4"/>
      <c r="VCM73" s="4"/>
      <c r="VCN73" s="4"/>
      <c r="VCO73" s="4"/>
      <c r="VCP73" s="4"/>
      <c r="VCQ73" s="4"/>
      <c r="VCR73" s="4"/>
      <c r="VCS73" s="4"/>
      <c r="VCT73" s="4"/>
      <c r="VCU73" s="4"/>
      <c r="VCV73" s="4"/>
      <c r="VCW73" s="4"/>
      <c r="VCX73" s="4"/>
      <c r="VCY73" s="4"/>
      <c r="VCZ73" s="4"/>
      <c r="VDA73" s="4"/>
      <c r="VDB73" s="4"/>
      <c r="VDC73" s="4"/>
      <c r="VDD73" s="4"/>
      <c r="VDE73" s="4"/>
      <c r="VDF73" s="4"/>
      <c r="VDG73" s="4"/>
      <c r="VDH73" s="4"/>
      <c r="VDI73" s="4"/>
      <c r="VDJ73" s="4"/>
      <c r="VDK73" s="4"/>
      <c r="VDL73" s="4"/>
      <c r="VDM73" s="4"/>
      <c r="VDN73" s="4"/>
      <c r="VDO73" s="4"/>
      <c r="VDP73" s="4"/>
      <c r="VDQ73" s="4"/>
      <c r="VDR73" s="4"/>
      <c r="VDS73" s="4"/>
      <c r="VDT73" s="4"/>
      <c r="VDU73" s="4"/>
      <c r="VDV73" s="4"/>
      <c r="VDW73" s="4"/>
      <c r="VDX73" s="4"/>
      <c r="VDY73" s="4"/>
      <c r="VDZ73" s="4"/>
      <c r="VEA73" s="4"/>
      <c r="VEB73" s="4"/>
      <c r="VEC73" s="4"/>
      <c r="VED73" s="4"/>
      <c r="VEE73" s="4"/>
      <c r="VEF73" s="4"/>
      <c r="VEG73" s="4"/>
      <c r="VEH73" s="4"/>
      <c r="VEI73" s="4"/>
      <c r="VEJ73" s="4"/>
      <c r="VEK73" s="4"/>
      <c r="VEL73" s="4"/>
      <c r="VEM73" s="4"/>
      <c r="VEN73" s="4"/>
      <c r="VEO73" s="4"/>
      <c r="VEP73" s="4"/>
      <c r="VEQ73" s="4"/>
      <c r="VER73" s="4"/>
      <c r="VES73" s="4"/>
      <c r="VET73" s="4"/>
      <c r="VEU73" s="4"/>
      <c r="VEV73" s="4"/>
      <c r="VEW73" s="4"/>
      <c r="VEX73" s="4"/>
      <c r="VEY73" s="4"/>
      <c r="VEZ73" s="4"/>
      <c r="VFA73" s="4"/>
      <c r="VFB73" s="4"/>
      <c r="VFC73" s="4"/>
      <c r="VFD73" s="4"/>
      <c r="VFE73" s="4"/>
      <c r="VFF73" s="4"/>
      <c r="VFG73" s="4"/>
      <c r="VFH73" s="4"/>
      <c r="VFI73" s="4"/>
      <c r="VFJ73" s="4"/>
      <c r="VFK73" s="4"/>
      <c r="VFL73" s="4"/>
      <c r="VFM73" s="4"/>
      <c r="VFN73" s="4"/>
      <c r="VFO73" s="4"/>
      <c r="VFP73" s="4"/>
      <c r="VFQ73" s="4"/>
      <c r="VFR73" s="4"/>
      <c r="VFS73" s="4"/>
      <c r="VFT73" s="4"/>
      <c r="VFU73" s="4"/>
      <c r="VFV73" s="4"/>
      <c r="VFW73" s="4"/>
      <c r="VFX73" s="4"/>
      <c r="VFY73" s="4"/>
      <c r="VFZ73" s="4"/>
      <c r="VGA73" s="4"/>
      <c r="VGB73" s="4"/>
      <c r="VGC73" s="4"/>
      <c r="VGD73" s="4"/>
      <c r="VGE73" s="4"/>
      <c r="VGF73" s="4"/>
      <c r="VGG73" s="4"/>
      <c r="VGH73" s="4"/>
      <c r="VGI73" s="4"/>
      <c r="VGJ73" s="4"/>
      <c r="VGK73" s="4"/>
      <c r="VGL73" s="4"/>
      <c r="VGM73" s="4"/>
      <c r="VGN73" s="4"/>
      <c r="VGO73" s="4"/>
      <c r="VGP73" s="4"/>
      <c r="VGQ73" s="4"/>
      <c r="VGR73" s="4"/>
      <c r="VGS73" s="4"/>
      <c r="VGT73" s="4"/>
      <c r="VGU73" s="4"/>
      <c r="VGV73" s="4"/>
      <c r="VGW73" s="4"/>
      <c r="VGX73" s="4"/>
      <c r="VGY73" s="4"/>
      <c r="VGZ73" s="4"/>
      <c r="VHA73" s="4"/>
      <c r="VHB73" s="4"/>
      <c r="VHC73" s="4"/>
      <c r="VHD73" s="4"/>
      <c r="VHE73" s="4"/>
      <c r="VHF73" s="4"/>
      <c r="VHG73" s="4"/>
      <c r="VHH73" s="4"/>
      <c r="VHI73" s="4"/>
      <c r="VHJ73" s="4"/>
      <c r="VHK73" s="4"/>
      <c r="VHL73" s="4"/>
      <c r="VHM73" s="4"/>
      <c r="VHN73" s="4"/>
      <c r="VHO73" s="4"/>
      <c r="VHP73" s="4"/>
      <c r="VHQ73" s="4"/>
      <c r="VHR73" s="4"/>
      <c r="VHS73" s="4"/>
      <c r="VHT73" s="4"/>
      <c r="VHU73" s="4"/>
      <c r="VHV73" s="4"/>
      <c r="VHW73" s="4"/>
      <c r="VHX73" s="4"/>
      <c r="VHY73" s="4"/>
      <c r="VHZ73" s="4"/>
      <c r="VIA73" s="4"/>
      <c r="VIB73" s="4"/>
      <c r="VIC73" s="4"/>
      <c r="VID73" s="4"/>
      <c r="VIE73" s="4"/>
      <c r="VIF73" s="4"/>
      <c r="VIG73" s="4"/>
      <c r="VIH73" s="4"/>
      <c r="VII73" s="4"/>
      <c r="VIJ73" s="4"/>
      <c r="VIK73" s="4"/>
      <c r="VIL73" s="4"/>
      <c r="VIM73" s="4"/>
      <c r="VIN73" s="4"/>
      <c r="VIO73" s="4"/>
      <c r="VIP73" s="4"/>
      <c r="VIQ73" s="4"/>
      <c r="VIR73" s="4"/>
      <c r="VIS73" s="4"/>
      <c r="VIT73" s="4"/>
      <c r="VIU73" s="4"/>
      <c r="VIV73" s="4"/>
      <c r="VIW73" s="4"/>
      <c r="VIX73" s="4"/>
      <c r="VIY73" s="4"/>
      <c r="VIZ73" s="4"/>
      <c r="VJA73" s="4"/>
      <c r="VJB73" s="4"/>
      <c r="VJC73" s="4"/>
      <c r="VJD73" s="4"/>
      <c r="VJE73" s="4"/>
      <c r="VJF73" s="4"/>
      <c r="VJG73" s="4"/>
      <c r="VJH73" s="4"/>
      <c r="VJI73" s="4"/>
      <c r="VJJ73" s="4"/>
      <c r="VJK73" s="4"/>
      <c r="VJL73" s="4"/>
      <c r="VJM73" s="4"/>
      <c r="VJN73" s="4"/>
      <c r="VJO73" s="4"/>
      <c r="VJP73" s="4"/>
      <c r="VJQ73" s="4"/>
      <c r="VJR73" s="4"/>
      <c r="VJS73" s="4"/>
      <c r="VJT73" s="4"/>
      <c r="VJU73" s="4"/>
      <c r="VJV73" s="4"/>
      <c r="VJW73" s="4"/>
      <c r="VJX73" s="4"/>
      <c r="VJY73" s="4"/>
      <c r="VJZ73" s="4"/>
      <c r="VKA73" s="4"/>
      <c r="VKB73" s="4"/>
      <c r="VKC73" s="4"/>
      <c r="VKD73" s="4"/>
      <c r="VKE73" s="4"/>
      <c r="VKF73" s="4"/>
      <c r="VKG73" s="4"/>
      <c r="VKH73" s="4"/>
      <c r="VKI73" s="4"/>
      <c r="VKJ73" s="4"/>
      <c r="VKK73" s="4"/>
      <c r="VKL73" s="4"/>
      <c r="VKM73" s="4"/>
      <c r="VKN73" s="4"/>
      <c r="VKO73" s="4"/>
      <c r="VKP73" s="4"/>
      <c r="VKQ73" s="4"/>
      <c r="VKR73" s="4"/>
      <c r="VKS73" s="4"/>
      <c r="VKT73" s="4"/>
      <c r="VKU73" s="4"/>
      <c r="VKV73" s="4"/>
      <c r="VKW73" s="4"/>
      <c r="VKX73" s="4"/>
      <c r="VKY73" s="4"/>
      <c r="VKZ73" s="4"/>
      <c r="VLA73" s="4"/>
      <c r="VLB73" s="4"/>
      <c r="VLC73" s="4"/>
      <c r="VLD73" s="4"/>
      <c r="VLE73" s="4"/>
      <c r="VLF73" s="4"/>
      <c r="VLG73" s="4"/>
      <c r="VLH73" s="4"/>
      <c r="VLI73" s="4"/>
      <c r="VLJ73" s="4"/>
      <c r="VLK73" s="4"/>
      <c r="VLL73" s="4"/>
      <c r="VLM73" s="4"/>
      <c r="VLN73" s="4"/>
      <c r="VLO73" s="4"/>
      <c r="VLP73" s="4"/>
      <c r="VLQ73" s="4"/>
      <c r="VLR73" s="4"/>
      <c r="VLS73" s="4"/>
      <c r="VLT73" s="4"/>
      <c r="VLU73" s="4"/>
      <c r="VLV73" s="4"/>
      <c r="VLW73" s="4"/>
      <c r="VLX73" s="4"/>
      <c r="VLY73" s="4"/>
      <c r="VLZ73" s="4"/>
      <c r="VMA73" s="4"/>
      <c r="VMB73" s="4"/>
      <c r="VMC73" s="4"/>
      <c r="VMD73" s="4"/>
      <c r="VME73" s="4"/>
      <c r="VMF73" s="4"/>
      <c r="VMG73" s="4"/>
      <c r="VMH73" s="4"/>
      <c r="VMI73" s="4"/>
      <c r="VMJ73" s="4"/>
      <c r="VMK73" s="4"/>
      <c r="VML73" s="4"/>
      <c r="VMM73" s="4"/>
      <c r="VMN73" s="4"/>
      <c r="VMO73" s="4"/>
      <c r="VMP73" s="4"/>
      <c r="VMQ73" s="4"/>
      <c r="VMR73" s="4"/>
      <c r="VMS73" s="4"/>
      <c r="VMT73" s="4"/>
      <c r="VMU73" s="4"/>
      <c r="VMV73" s="4"/>
      <c r="VMW73" s="4"/>
      <c r="VMX73" s="4"/>
      <c r="VMY73" s="4"/>
      <c r="VMZ73" s="4"/>
      <c r="VNA73" s="4"/>
      <c r="VNB73" s="4"/>
      <c r="VNC73" s="4"/>
      <c r="VND73" s="4"/>
      <c r="VNE73" s="4"/>
      <c r="VNF73" s="4"/>
      <c r="VNG73" s="4"/>
      <c r="VNH73" s="4"/>
      <c r="VNI73" s="4"/>
      <c r="VNJ73" s="4"/>
      <c r="VNK73" s="4"/>
      <c r="VNL73" s="4"/>
      <c r="VNM73" s="4"/>
      <c r="VNN73" s="4"/>
      <c r="VNO73" s="4"/>
      <c r="VNP73" s="4"/>
      <c r="VNQ73" s="4"/>
      <c r="VNR73" s="4"/>
      <c r="VNS73" s="4"/>
      <c r="VNT73" s="4"/>
      <c r="VNU73" s="4"/>
      <c r="VNV73" s="4"/>
      <c r="VNW73" s="4"/>
      <c r="VNX73" s="4"/>
      <c r="VNY73" s="4"/>
      <c r="VNZ73" s="4"/>
      <c r="VOA73" s="4"/>
      <c r="VOB73" s="4"/>
      <c r="VOC73" s="4"/>
      <c r="VOD73" s="4"/>
      <c r="VOE73" s="4"/>
      <c r="VOF73" s="4"/>
      <c r="VOG73" s="4"/>
      <c r="VOH73" s="4"/>
      <c r="VOI73" s="4"/>
      <c r="VOJ73" s="4"/>
      <c r="VOK73" s="4"/>
      <c r="VOL73" s="4"/>
      <c r="VOM73" s="4"/>
      <c r="VON73" s="4"/>
      <c r="VOO73" s="4"/>
      <c r="VOP73" s="4"/>
      <c r="VOQ73" s="4"/>
      <c r="VOR73" s="4"/>
      <c r="VOS73" s="4"/>
      <c r="VOT73" s="4"/>
      <c r="VOU73" s="4"/>
      <c r="VOV73" s="4"/>
      <c r="VOW73" s="4"/>
      <c r="VOX73" s="4"/>
      <c r="VOY73" s="4"/>
      <c r="VOZ73" s="4"/>
      <c r="VPA73" s="4"/>
      <c r="VPB73" s="4"/>
      <c r="VPC73" s="4"/>
      <c r="VPD73" s="4"/>
      <c r="VPE73" s="4"/>
      <c r="VPF73" s="4"/>
      <c r="VPG73" s="4"/>
      <c r="VPH73" s="4"/>
      <c r="VPI73" s="4"/>
      <c r="VPJ73" s="4"/>
      <c r="VPK73" s="4"/>
      <c r="VPL73" s="4"/>
      <c r="VPM73" s="4"/>
      <c r="VPN73" s="4"/>
      <c r="VPO73" s="4"/>
      <c r="VPP73" s="4"/>
      <c r="VPQ73" s="4"/>
      <c r="VPR73" s="4"/>
      <c r="VPS73" s="4"/>
      <c r="VPT73" s="4"/>
      <c r="VPU73" s="4"/>
      <c r="VPV73" s="4"/>
      <c r="VPW73" s="4"/>
      <c r="VPX73" s="4"/>
      <c r="VPY73" s="4"/>
      <c r="VPZ73" s="4"/>
      <c r="VQA73" s="4"/>
      <c r="VQB73" s="4"/>
      <c r="VQC73" s="4"/>
      <c r="VQD73" s="4"/>
      <c r="VQE73" s="4"/>
      <c r="VQF73" s="4"/>
      <c r="VQG73" s="4"/>
      <c r="VQH73" s="4"/>
      <c r="VQI73" s="4"/>
      <c r="VQJ73" s="4"/>
      <c r="VQK73" s="4"/>
      <c r="VQL73" s="4"/>
      <c r="VQM73" s="4"/>
      <c r="VQN73" s="4"/>
      <c r="VQO73" s="4"/>
      <c r="VQP73" s="4"/>
      <c r="VQQ73" s="4"/>
      <c r="VQR73" s="4"/>
      <c r="VQS73" s="4"/>
      <c r="VQT73" s="4"/>
      <c r="VQU73" s="4"/>
      <c r="VQV73" s="4"/>
      <c r="VQW73" s="4"/>
      <c r="VQX73" s="4"/>
      <c r="VQY73" s="4"/>
      <c r="VQZ73" s="4"/>
      <c r="VRA73" s="4"/>
      <c r="VRB73" s="4"/>
      <c r="VRC73" s="4"/>
      <c r="VRD73" s="4"/>
      <c r="VRE73" s="4"/>
      <c r="VRF73" s="4"/>
      <c r="VRG73" s="4"/>
      <c r="VRH73" s="4"/>
      <c r="VRI73" s="4"/>
      <c r="VRJ73" s="4"/>
      <c r="VRK73" s="4"/>
      <c r="VRL73" s="4"/>
      <c r="VRM73" s="4"/>
      <c r="VRN73" s="4"/>
      <c r="VRO73" s="4"/>
      <c r="VRP73" s="4"/>
      <c r="VRQ73" s="4"/>
      <c r="VRR73" s="4"/>
      <c r="VRS73" s="4"/>
      <c r="VRT73" s="4"/>
      <c r="VRU73" s="4"/>
      <c r="VRV73" s="4"/>
      <c r="VRW73" s="4"/>
      <c r="VRX73" s="4"/>
      <c r="VRY73" s="4"/>
      <c r="VRZ73" s="4"/>
      <c r="VSA73" s="4"/>
      <c r="VSB73" s="4"/>
      <c r="VSC73" s="4"/>
      <c r="VSD73" s="4"/>
      <c r="VSE73" s="4"/>
      <c r="VSF73" s="4"/>
      <c r="VSG73" s="4"/>
      <c r="VSH73" s="4"/>
      <c r="VSI73" s="4"/>
      <c r="VSJ73" s="4"/>
      <c r="VSK73" s="4"/>
      <c r="VSL73" s="4"/>
      <c r="VSM73" s="4"/>
      <c r="VSN73" s="4"/>
      <c r="VSO73" s="4"/>
      <c r="VSP73" s="4"/>
      <c r="VSQ73" s="4"/>
      <c r="VSR73" s="4"/>
      <c r="VSS73" s="4"/>
      <c r="VST73" s="4"/>
      <c r="VSU73" s="4"/>
      <c r="VSV73" s="4"/>
      <c r="VSW73" s="4"/>
      <c r="VSX73" s="4"/>
      <c r="VSY73" s="4"/>
      <c r="VSZ73" s="4"/>
      <c r="VTA73" s="4"/>
      <c r="VTB73" s="4"/>
      <c r="VTC73" s="4"/>
      <c r="VTD73" s="4"/>
      <c r="VTE73" s="4"/>
      <c r="VTF73" s="4"/>
      <c r="VTG73" s="4"/>
      <c r="VTH73" s="4"/>
      <c r="VTI73" s="4"/>
      <c r="VTJ73" s="4"/>
      <c r="VTK73" s="4"/>
      <c r="VTL73" s="4"/>
      <c r="VTM73" s="4"/>
      <c r="VTN73" s="4"/>
      <c r="VTO73" s="4"/>
      <c r="VTP73" s="4"/>
      <c r="VTQ73" s="4"/>
      <c r="VTR73" s="4"/>
      <c r="VTS73" s="4"/>
      <c r="VTT73" s="4"/>
      <c r="VTU73" s="4"/>
      <c r="VTV73" s="4"/>
      <c r="VTW73" s="4"/>
      <c r="VTX73" s="4"/>
      <c r="VTY73" s="4"/>
      <c r="VTZ73" s="4"/>
      <c r="VUA73" s="4"/>
      <c r="VUB73" s="4"/>
      <c r="VUC73" s="4"/>
      <c r="VUD73" s="4"/>
      <c r="VUE73" s="4"/>
      <c r="VUF73" s="4"/>
      <c r="VUG73" s="4"/>
      <c r="VUH73" s="4"/>
      <c r="VUI73" s="4"/>
      <c r="VUJ73" s="4"/>
      <c r="VUK73" s="4"/>
      <c r="VUL73" s="4"/>
      <c r="VUM73" s="4"/>
      <c r="VUN73" s="4"/>
      <c r="VUO73" s="4"/>
      <c r="VUP73" s="4"/>
      <c r="VUQ73" s="4"/>
      <c r="VUR73" s="4"/>
      <c r="VUS73" s="4"/>
      <c r="VUT73" s="4"/>
      <c r="VUU73" s="4"/>
      <c r="VUV73" s="4"/>
      <c r="VUW73" s="4"/>
      <c r="VUX73" s="4"/>
      <c r="VUY73" s="4"/>
      <c r="VUZ73" s="4"/>
      <c r="VVA73" s="4"/>
      <c r="VVB73" s="4"/>
      <c r="VVC73" s="4"/>
      <c r="VVD73" s="4"/>
      <c r="VVE73" s="4"/>
      <c r="VVF73" s="4"/>
      <c r="VVG73" s="4"/>
      <c r="VVH73" s="4"/>
      <c r="VVI73" s="4"/>
      <c r="VVJ73" s="4"/>
      <c r="VVK73" s="4"/>
      <c r="VVL73" s="4"/>
      <c r="VVM73" s="4"/>
      <c r="VVN73" s="4"/>
      <c r="VVO73" s="4"/>
      <c r="VVP73" s="4"/>
      <c r="VVQ73" s="4"/>
      <c r="VVR73" s="4"/>
      <c r="VVS73" s="4"/>
      <c r="VVT73" s="4"/>
      <c r="VVU73" s="4"/>
      <c r="VVV73" s="4"/>
      <c r="VVW73" s="4"/>
      <c r="VVX73" s="4"/>
      <c r="VVY73" s="4"/>
      <c r="VVZ73" s="4"/>
      <c r="VWA73" s="4"/>
      <c r="VWB73" s="4"/>
      <c r="VWC73" s="4"/>
      <c r="VWD73" s="4"/>
      <c r="VWE73" s="4"/>
      <c r="VWF73" s="4"/>
      <c r="VWG73" s="4"/>
      <c r="VWH73" s="4"/>
      <c r="VWI73" s="4"/>
      <c r="VWJ73" s="4"/>
      <c r="VWK73" s="4"/>
      <c r="VWL73" s="4"/>
      <c r="VWM73" s="4"/>
      <c r="VWN73" s="4"/>
      <c r="VWO73" s="4"/>
      <c r="VWP73" s="4"/>
      <c r="VWQ73" s="4"/>
      <c r="VWR73" s="4"/>
      <c r="VWS73" s="4"/>
      <c r="VWT73" s="4"/>
      <c r="VWU73" s="4"/>
      <c r="VWV73" s="4"/>
      <c r="VWW73" s="4"/>
      <c r="VWX73" s="4"/>
      <c r="VWY73" s="4"/>
      <c r="VWZ73" s="4"/>
      <c r="VXA73" s="4"/>
      <c r="VXB73" s="4"/>
      <c r="VXC73" s="4"/>
      <c r="VXD73" s="4"/>
      <c r="VXE73" s="4"/>
      <c r="VXF73" s="4"/>
      <c r="VXG73" s="4"/>
      <c r="VXH73" s="4"/>
      <c r="VXI73" s="4"/>
      <c r="VXJ73" s="4"/>
      <c r="VXK73" s="4"/>
      <c r="VXL73" s="4"/>
      <c r="VXM73" s="4"/>
      <c r="VXN73" s="4"/>
      <c r="VXO73" s="4"/>
      <c r="VXP73" s="4"/>
      <c r="VXQ73" s="4"/>
      <c r="VXR73" s="4"/>
      <c r="VXS73" s="4"/>
      <c r="VXT73" s="4"/>
      <c r="VXU73" s="4"/>
      <c r="VXV73" s="4"/>
      <c r="VXW73" s="4"/>
      <c r="VXX73" s="4"/>
      <c r="VXY73" s="4"/>
      <c r="VXZ73" s="4"/>
      <c r="VYA73" s="4"/>
      <c r="VYB73" s="4"/>
      <c r="VYC73" s="4"/>
      <c r="VYD73" s="4"/>
      <c r="VYE73" s="4"/>
      <c r="VYF73" s="4"/>
      <c r="VYG73" s="4"/>
      <c r="VYH73" s="4"/>
      <c r="VYI73" s="4"/>
      <c r="VYJ73" s="4"/>
      <c r="VYK73" s="4"/>
      <c r="VYL73" s="4"/>
      <c r="VYM73" s="4"/>
      <c r="VYN73" s="4"/>
      <c r="VYO73" s="4"/>
      <c r="VYP73" s="4"/>
      <c r="VYQ73" s="4"/>
      <c r="VYR73" s="4"/>
      <c r="VYS73" s="4"/>
      <c r="VYT73" s="4"/>
      <c r="VYU73" s="4"/>
      <c r="VYV73" s="4"/>
      <c r="VYW73" s="4"/>
      <c r="VYX73" s="4"/>
      <c r="VYY73" s="4"/>
      <c r="VYZ73" s="4"/>
      <c r="VZA73" s="4"/>
      <c r="VZB73" s="4"/>
      <c r="VZC73" s="4"/>
      <c r="VZD73" s="4"/>
      <c r="VZE73" s="4"/>
      <c r="VZF73" s="4"/>
      <c r="VZG73" s="4"/>
      <c r="VZH73" s="4"/>
      <c r="VZI73" s="4"/>
      <c r="VZJ73" s="4"/>
      <c r="VZK73" s="4"/>
      <c r="VZL73" s="4"/>
      <c r="VZM73" s="4"/>
      <c r="VZN73" s="4"/>
      <c r="VZO73" s="4"/>
      <c r="VZP73" s="4"/>
      <c r="VZQ73" s="4"/>
      <c r="VZR73" s="4"/>
      <c r="VZS73" s="4"/>
      <c r="VZT73" s="4"/>
      <c r="VZU73" s="4"/>
      <c r="VZV73" s="4"/>
      <c r="VZW73" s="4"/>
      <c r="VZX73" s="4"/>
      <c r="VZY73" s="4"/>
      <c r="VZZ73" s="4"/>
      <c r="WAA73" s="4"/>
      <c r="WAB73" s="4"/>
      <c r="WAC73" s="4"/>
      <c r="WAD73" s="4"/>
      <c r="WAE73" s="4"/>
      <c r="WAF73" s="4"/>
      <c r="WAG73" s="4"/>
      <c r="WAH73" s="4"/>
      <c r="WAI73" s="4"/>
      <c r="WAJ73" s="4"/>
      <c r="WAK73" s="4"/>
      <c r="WAL73" s="4"/>
      <c r="WAM73" s="4"/>
      <c r="WAN73" s="4"/>
      <c r="WAO73" s="4"/>
      <c r="WAP73" s="4"/>
      <c r="WAQ73" s="4"/>
      <c r="WAR73" s="4"/>
      <c r="WAS73" s="4"/>
      <c r="WAT73" s="4"/>
      <c r="WAU73" s="4"/>
      <c r="WAV73" s="4"/>
      <c r="WAW73" s="4"/>
      <c r="WAX73" s="4"/>
      <c r="WAY73" s="4"/>
      <c r="WAZ73" s="4"/>
      <c r="WBA73" s="4"/>
      <c r="WBB73" s="4"/>
      <c r="WBC73" s="4"/>
      <c r="WBD73" s="4"/>
      <c r="WBE73" s="4"/>
      <c r="WBF73" s="4"/>
      <c r="WBG73" s="4"/>
      <c r="WBH73" s="4"/>
      <c r="WBI73" s="4"/>
      <c r="WBJ73" s="4"/>
      <c r="WBK73" s="4"/>
      <c r="WBL73" s="4"/>
      <c r="WBM73" s="4"/>
      <c r="WBN73" s="4"/>
      <c r="WBO73" s="4"/>
      <c r="WBP73" s="4"/>
      <c r="WBQ73" s="4"/>
      <c r="WBR73" s="4"/>
      <c r="WBS73" s="4"/>
      <c r="WBT73" s="4"/>
      <c r="WBU73" s="4"/>
      <c r="WBV73" s="4"/>
      <c r="WBW73" s="4"/>
      <c r="WBX73" s="4"/>
      <c r="WBY73" s="4"/>
      <c r="WBZ73" s="4"/>
      <c r="WCA73" s="4"/>
      <c r="WCB73" s="4"/>
      <c r="WCC73" s="4"/>
      <c r="WCD73" s="4"/>
      <c r="WCE73" s="4"/>
      <c r="WCF73" s="4"/>
      <c r="WCG73" s="4"/>
      <c r="WCH73" s="4"/>
      <c r="WCI73" s="4"/>
      <c r="WCJ73" s="4"/>
      <c r="WCK73" s="4"/>
      <c r="WCL73" s="4"/>
      <c r="WCM73" s="4"/>
      <c r="WCN73" s="4"/>
      <c r="WCO73" s="4"/>
      <c r="WCP73" s="4"/>
      <c r="WCQ73" s="4"/>
      <c r="WCR73" s="4"/>
      <c r="WCS73" s="4"/>
      <c r="WCT73" s="4"/>
      <c r="WCU73" s="4"/>
      <c r="WCV73" s="4"/>
      <c r="WCW73" s="4"/>
      <c r="WCX73" s="4"/>
      <c r="WCY73" s="4"/>
      <c r="WCZ73" s="4"/>
      <c r="WDA73" s="4"/>
      <c r="WDB73" s="4"/>
      <c r="WDC73" s="4"/>
      <c r="WDD73" s="4"/>
      <c r="WDE73" s="4"/>
      <c r="WDF73" s="4"/>
      <c r="WDG73" s="4"/>
      <c r="WDH73" s="4"/>
      <c r="WDI73" s="4"/>
      <c r="WDJ73" s="4"/>
      <c r="WDK73" s="4"/>
      <c r="WDL73" s="4"/>
      <c r="WDM73" s="4"/>
      <c r="WDN73" s="4"/>
      <c r="WDO73" s="4"/>
      <c r="WDP73" s="4"/>
      <c r="WDQ73" s="4"/>
      <c r="WDR73" s="4"/>
      <c r="WDS73" s="4"/>
      <c r="WDT73" s="4"/>
      <c r="WDU73" s="4"/>
      <c r="WDV73" s="4"/>
      <c r="WDW73" s="4"/>
      <c r="WDX73" s="4"/>
      <c r="WDY73" s="4"/>
      <c r="WDZ73" s="4"/>
      <c r="WEA73" s="4"/>
      <c r="WEB73" s="4"/>
      <c r="WEC73" s="4"/>
      <c r="WED73" s="4"/>
      <c r="WEE73" s="4"/>
      <c r="WEF73" s="4"/>
      <c r="WEG73" s="4"/>
      <c r="WEH73" s="4"/>
      <c r="WEI73" s="4"/>
      <c r="WEJ73" s="4"/>
      <c r="WEK73" s="4"/>
      <c r="WEL73" s="4"/>
      <c r="WEM73" s="4"/>
      <c r="WEN73" s="4"/>
      <c r="WEO73" s="4"/>
      <c r="WEP73" s="4"/>
      <c r="WEQ73" s="4"/>
      <c r="WER73" s="4"/>
      <c r="WES73" s="4"/>
      <c r="WET73" s="4"/>
      <c r="WEU73" s="4"/>
      <c r="WEV73" s="4"/>
      <c r="WEW73" s="4"/>
      <c r="WEX73" s="4"/>
      <c r="WEY73" s="4"/>
      <c r="WEZ73" s="4"/>
      <c r="WFA73" s="4"/>
      <c r="WFB73" s="4"/>
      <c r="WFC73" s="4"/>
      <c r="WFD73" s="4"/>
      <c r="WFE73" s="4"/>
      <c r="WFF73" s="4"/>
      <c r="WFG73" s="4"/>
      <c r="WFH73" s="4"/>
      <c r="WFI73" s="4"/>
      <c r="WFJ73" s="4"/>
      <c r="WFK73" s="4"/>
      <c r="WFL73" s="4"/>
      <c r="WFM73" s="4"/>
      <c r="WFN73" s="4"/>
      <c r="WFO73" s="4"/>
      <c r="WFP73" s="4"/>
      <c r="WFQ73" s="4"/>
      <c r="WFR73" s="4"/>
      <c r="WFS73" s="4"/>
      <c r="WFT73" s="4"/>
      <c r="WFU73" s="4"/>
      <c r="WFV73" s="4"/>
      <c r="WFW73" s="4"/>
      <c r="WFX73" s="4"/>
      <c r="WFY73" s="4"/>
      <c r="WFZ73" s="4"/>
      <c r="WGA73" s="4"/>
      <c r="WGB73" s="4"/>
      <c r="WGC73" s="4"/>
      <c r="WGD73" s="4"/>
      <c r="WGE73" s="4"/>
      <c r="WGF73" s="4"/>
      <c r="WGG73" s="4"/>
      <c r="WGH73" s="4"/>
      <c r="WGI73" s="4"/>
      <c r="WGJ73" s="4"/>
      <c r="WGK73" s="4"/>
      <c r="WGL73" s="4"/>
      <c r="WGM73" s="4"/>
      <c r="WGN73" s="4"/>
      <c r="WGO73" s="4"/>
      <c r="WGP73" s="4"/>
      <c r="WGQ73" s="4"/>
      <c r="WGR73" s="4"/>
      <c r="WGS73" s="4"/>
      <c r="WGT73" s="4"/>
      <c r="WGU73" s="4"/>
      <c r="WGV73" s="4"/>
      <c r="WGW73" s="4"/>
      <c r="WGX73" s="4"/>
      <c r="WGY73" s="4"/>
      <c r="WGZ73" s="4"/>
      <c r="WHA73" s="4"/>
      <c r="WHB73" s="4"/>
      <c r="WHC73" s="4"/>
      <c r="WHD73" s="4"/>
      <c r="WHE73" s="4"/>
      <c r="WHF73" s="4"/>
      <c r="WHG73" s="4"/>
      <c r="WHH73" s="4"/>
      <c r="WHI73" s="4"/>
      <c r="WHJ73" s="4"/>
      <c r="WHK73" s="4"/>
      <c r="WHL73" s="4"/>
      <c r="WHM73" s="4"/>
      <c r="WHN73" s="4"/>
      <c r="WHO73" s="4"/>
      <c r="WHP73" s="4"/>
      <c r="WHQ73" s="4"/>
      <c r="WHR73" s="4"/>
      <c r="WHS73" s="4"/>
      <c r="WHT73" s="4"/>
      <c r="WHU73" s="4"/>
      <c r="WHV73" s="4"/>
      <c r="WHW73" s="4"/>
      <c r="WHX73" s="4"/>
      <c r="WHY73" s="4"/>
      <c r="WHZ73" s="4"/>
      <c r="WIA73" s="4"/>
      <c r="WIB73" s="4"/>
      <c r="WIC73" s="4"/>
      <c r="WID73" s="4"/>
      <c r="WIE73" s="4"/>
      <c r="WIF73" s="4"/>
      <c r="WIG73" s="4"/>
      <c r="WIH73" s="4"/>
      <c r="WII73" s="4"/>
      <c r="WIJ73" s="4"/>
      <c r="WIK73" s="4"/>
      <c r="WIL73" s="4"/>
      <c r="WIM73" s="4"/>
      <c r="WIN73" s="4"/>
      <c r="WIO73" s="4"/>
      <c r="WIP73" s="4"/>
      <c r="WIQ73" s="4"/>
      <c r="WIR73" s="4"/>
      <c r="WIS73" s="4"/>
      <c r="WIT73" s="4"/>
      <c r="WIU73" s="4"/>
      <c r="WIV73" s="4"/>
      <c r="WIW73" s="4"/>
      <c r="WIX73" s="4"/>
      <c r="WIY73" s="4"/>
      <c r="WIZ73" s="4"/>
      <c r="WJA73" s="4"/>
      <c r="WJB73" s="4"/>
      <c r="WJC73" s="4"/>
      <c r="WJD73" s="4"/>
      <c r="WJE73" s="4"/>
      <c r="WJF73" s="4"/>
      <c r="WJG73" s="4"/>
      <c r="WJH73" s="4"/>
      <c r="WJI73" s="4"/>
      <c r="WJJ73" s="4"/>
      <c r="WJK73" s="4"/>
      <c r="WJL73" s="4"/>
      <c r="WJM73" s="4"/>
      <c r="WJN73" s="4"/>
      <c r="WJO73" s="4"/>
      <c r="WJP73" s="4"/>
      <c r="WJQ73" s="4"/>
      <c r="WJR73" s="4"/>
      <c r="WJS73" s="4"/>
      <c r="WJT73" s="4"/>
      <c r="WJU73" s="4"/>
      <c r="WJV73" s="4"/>
      <c r="WJW73" s="4"/>
      <c r="WJX73" s="4"/>
      <c r="WJY73" s="4"/>
      <c r="WJZ73" s="4"/>
      <c r="WKA73" s="4"/>
      <c r="WKB73" s="4"/>
      <c r="WKC73" s="4"/>
      <c r="WKD73" s="4"/>
      <c r="WKE73" s="4"/>
      <c r="WKF73" s="4"/>
      <c r="WKG73" s="4"/>
      <c r="WKH73" s="4"/>
      <c r="WKI73" s="4"/>
      <c r="WKJ73" s="4"/>
      <c r="WKK73" s="4"/>
      <c r="WKL73" s="4"/>
      <c r="WKM73" s="4"/>
      <c r="WKN73" s="4"/>
      <c r="WKO73" s="4"/>
      <c r="WKP73" s="4"/>
      <c r="WKQ73" s="4"/>
      <c r="WKR73" s="4"/>
      <c r="WKS73" s="4"/>
      <c r="WKT73" s="4"/>
      <c r="WKU73" s="4"/>
      <c r="WKV73" s="4"/>
      <c r="WKW73" s="4"/>
      <c r="WKX73" s="4"/>
      <c r="WKY73" s="4"/>
      <c r="WKZ73" s="4"/>
      <c r="WLA73" s="4"/>
      <c r="WLB73" s="4"/>
      <c r="WLC73" s="4"/>
      <c r="WLD73" s="4"/>
      <c r="WLE73" s="4"/>
      <c r="WLF73" s="4"/>
      <c r="WLG73" s="4"/>
      <c r="WLH73" s="4"/>
      <c r="WLI73" s="4"/>
      <c r="WLJ73" s="4"/>
      <c r="WLK73" s="4"/>
      <c r="WLL73" s="4"/>
      <c r="WLM73" s="4"/>
      <c r="WLN73" s="4"/>
      <c r="WLO73" s="4"/>
      <c r="WLP73" s="4"/>
      <c r="WLQ73" s="4"/>
      <c r="WLR73" s="4"/>
      <c r="WLS73" s="4"/>
      <c r="WLT73" s="4"/>
      <c r="WLU73" s="4"/>
      <c r="WLV73" s="4"/>
      <c r="WLW73" s="4"/>
      <c r="WLX73" s="4"/>
      <c r="WLY73" s="4"/>
      <c r="WLZ73" s="4"/>
      <c r="WMA73" s="4"/>
      <c r="WMB73" s="4"/>
      <c r="WMC73" s="4"/>
      <c r="WMD73" s="4"/>
      <c r="WME73" s="4"/>
      <c r="WMF73" s="4"/>
      <c r="WMG73" s="4"/>
      <c r="WMH73" s="4"/>
      <c r="WMI73" s="4"/>
      <c r="WMJ73" s="4"/>
      <c r="WMK73" s="4"/>
      <c r="WML73" s="4"/>
      <c r="WMM73" s="4"/>
      <c r="WMN73" s="4"/>
      <c r="WMO73" s="4"/>
      <c r="WMP73" s="4"/>
      <c r="WMQ73" s="4"/>
      <c r="WMR73" s="4"/>
      <c r="WMS73" s="4"/>
      <c r="WMT73" s="4"/>
      <c r="WMU73" s="4"/>
      <c r="WMV73" s="4"/>
      <c r="WMW73" s="4"/>
      <c r="WMX73" s="4"/>
      <c r="WMY73" s="4"/>
      <c r="WMZ73" s="4"/>
      <c r="WNA73" s="4"/>
      <c r="WNB73" s="4"/>
      <c r="WNC73" s="4"/>
      <c r="WND73" s="4"/>
      <c r="WNE73" s="4"/>
      <c r="WNF73" s="4"/>
      <c r="WNG73" s="4"/>
      <c r="WNH73" s="4"/>
      <c r="WNI73" s="4"/>
      <c r="WNJ73" s="4"/>
      <c r="WNK73" s="4"/>
      <c r="WNL73" s="4"/>
      <c r="WNM73" s="4"/>
      <c r="WNN73" s="4"/>
      <c r="WNO73" s="4"/>
      <c r="WNP73" s="4"/>
      <c r="WNQ73" s="4"/>
      <c r="WNR73" s="4"/>
      <c r="WNS73" s="4"/>
      <c r="WNT73" s="4"/>
      <c r="WNU73" s="4"/>
      <c r="WNV73" s="4"/>
      <c r="WNW73" s="4"/>
      <c r="WNX73" s="4"/>
      <c r="WNY73" s="4"/>
      <c r="WNZ73" s="4"/>
      <c r="WOA73" s="4"/>
      <c r="WOB73" s="4"/>
      <c r="WOC73" s="4"/>
      <c r="WOD73" s="4"/>
      <c r="WOE73" s="4"/>
      <c r="WOF73" s="4"/>
      <c r="WOG73" s="4"/>
      <c r="WOH73" s="4"/>
      <c r="WOI73" s="4"/>
      <c r="WOJ73" s="4"/>
      <c r="WOK73" s="4"/>
      <c r="WOL73" s="4"/>
      <c r="WOM73" s="4"/>
      <c r="WON73" s="4"/>
      <c r="WOO73" s="4"/>
      <c r="WOP73" s="4"/>
      <c r="WOQ73" s="4"/>
      <c r="WOR73" s="4"/>
      <c r="WOS73" s="4"/>
      <c r="WOT73" s="4"/>
      <c r="WOU73" s="4"/>
      <c r="WOV73" s="4"/>
      <c r="WOW73" s="4"/>
      <c r="WOX73" s="4"/>
      <c r="WOY73" s="4"/>
      <c r="WOZ73" s="4"/>
      <c r="WPA73" s="4"/>
      <c r="WPB73" s="4"/>
      <c r="WPC73" s="4"/>
      <c r="WPD73" s="4"/>
      <c r="WPE73" s="4"/>
      <c r="WPF73" s="4"/>
      <c r="WPG73" s="4"/>
      <c r="WPH73" s="4"/>
      <c r="WPI73" s="4"/>
      <c r="WPJ73" s="4"/>
      <c r="WPK73" s="4"/>
      <c r="WPL73" s="4"/>
      <c r="WPM73" s="4"/>
      <c r="WPN73" s="4"/>
      <c r="WPO73" s="4"/>
      <c r="WPP73" s="4"/>
      <c r="WPQ73" s="4"/>
      <c r="WPR73" s="4"/>
      <c r="WPS73" s="4"/>
      <c r="WPT73" s="4"/>
      <c r="WPU73" s="4"/>
      <c r="WPV73" s="4"/>
      <c r="WPW73" s="4"/>
      <c r="WPX73" s="4"/>
      <c r="WPY73" s="4"/>
      <c r="WPZ73" s="4"/>
      <c r="WQA73" s="4"/>
      <c r="WQB73" s="4"/>
      <c r="WQC73" s="4"/>
      <c r="WQD73" s="4"/>
      <c r="WQE73" s="4"/>
      <c r="WQF73" s="4"/>
      <c r="WQG73" s="4"/>
      <c r="WQH73" s="4"/>
      <c r="WQI73" s="4"/>
      <c r="WQJ73" s="4"/>
      <c r="WQK73" s="4"/>
      <c r="WQL73" s="4"/>
      <c r="WQM73" s="4"/>
      <c r="WQN73" s="4"/>
      <c r="WQO73" s="4"/>
      <c r="WQP73" s="4"/>
      <c r="WQQ73" s="4"/>
      <c r="WQR73" s="4"/>
      <c r="WQS73" s="4"/>
      <c r="WQT73" s="4"/>
      <c r="WQU73" s="4"/>
      <c r="WQV73" s="4"/>
      <c r="WQW73" s="4"/>
      <c r="WQX73" s="4"/>
      <c r="WQY73" s="4"/>
      <c r="WQZ73" s="4"/>
      <c r="WRA73" s="4"/>
      <c r="WRB73" s="4"/>
      <c r="WRC73" s="4"/>
      <c r="WRD73" s="4"/>
      <c r="WRE73" s="4"/>
      <c r="WRF73" s="4"/>
      <c r="WRG73" s="4"/>
      <c r="WRH73" s="4"/>
      <c r="WRI73" s="4"/>
      <c r="WRJ73" s="4"/>
      <c r="WRK73" s="4"/>
      <c r="WRL73" s="4"/>
      <c r="WRM73" s="4"/>
      <c r="WRN73" s="4"/>
      <c r="WRO73" s="4"/>
      <c r="WRP73" s="4"/>
      <c r="WRQ73" s="4"/>
      <c r="WRR73" s="4"/>
      <c r="WRS73" s="4"/>
      <c r="WRT73" s="4"/>
      <c r="WRU73" s="4"/>
      <c r="WRV73" s="4"/>
      <c r="WRW73" s="4"/>
      <c r="WRX73" s="4"/>
      <c r="WRY73" s="4"/>
      <c r="WRZ73" s="4"/>
      <c r="WSA73" s="4"/>
      <c r="WSB73" s="4"/>
      <c r="WSC73" s="4"/>
      <c r="WSD73" s="4"/>
      <c r="WSE73" s="4"/>
      <c r="WSF73" s="4"/>
      <c r="WSG73" s="4"/>
      <c r="WSH73" s="4"/>
      <c r="WSI73" s="4"/>
      <c r="WSJ73" s="4"/>
      <c r="WSK73" s="4"/>
      <c r="WSL73" s="4"/>
      <c r="WSM73" s="4"/>
      <c r="WSN73" s="4"/>
      <c r="WSO73" s="4"/>
      <c r="WSP73" s="4"/>
      <c r="WSQ73" s="4"/>
      <c r="WSR73" s="4"/>
      <c r="WSS73" s="4"/>
      <c r="WST73" s="4"/>
      <c r="WSU73" s="4"/>
      <c r="WSV73" s="4"/>
      <c r="WSW73" s="4"/>
      <c r="WSX73" s="4"/>
      <c r="WSY73" s="4"/>
      <c r="WSZ73" s="4"/>
      <c r="WTA73" s="4"/>
      <c r="WTB73" s="4"/>
      <c r="WTC73" s="4"/>
      <c r="WTD73" s="4"/>
      <c r="WTE73" s="4"/>
      <c r="WTF73" s="4"/>
      <c r="WTG73" s="4"/>
      <c r="WTH73" s="4"/>
      <c r="WTI73" s="4"/>
      <c r="WTJ73" s="4"/>
      <c r="WTK73" s="4"/>
      <c r="WTL73" s="4"/>
      <c r="WTM73" s="4"/>
      <c r="WTN73" s="4"/>
      <c r="WTO73" s="4"/>
      <c r="WTP73" s="4"/>
      <c r="WTQ73" s="4"/>
      <c r="WTR73" s="4"/>
      <c r="WTS73" s="4"/>
      <c r="WTT73" s="4"/>
      <c r="WTU73" s="4"/>
      <c r="WTV73" s="4"/>
      <c r="WTW73" s="4"/>
      <c r="WTX73" s="4"/>
      <c r="WTY73" s="4"/>
      <c r="WTZ73" s="4"/>
      <c r="WUA73" s="4"/>
      <c r="WUB73" s="4"/>
      <c r="WUC73" s="4"/>
      <c r="WUD73" s="4"/>
      <c r="WUE73" s="4"/>
      <c r="WUF73" s="4"/>
      <c r="WUG73" s="4"/>
      <c r="WUH73" s="4"/>
      <c r="WUI73" s="4"/>
      <c r="WUJ73" s="4"/>
      <c r="WUK73" s="4"/>
      <c r="WUL73" s="4"/>
      <c r="WUM73" s="4"/>
      <c r="WUN73" s="4"/>
      <c r="WUO73" s="4"/>
      <c r="WUP73" s="4"/>
      <c r="WUQ73" s="4"/>
      <c r="WUR73" s="4"/>
      <c r="WUS73" s="4"/>
      <c r="WUT73" s="4"/>
      <c r="WUU73" s="4"/>
      <c r="WUV73" s="4"/>
      <c r="WUW73" s="4"/>
      <c r="WUX73" s="4"/>
      <c r="WUY73" s="4"/>
      <c r="WUZ73" s="4"/>
      <c r="WVA73" s="4"/>
      <c r="WVB73" s="4"/>
      <c r="WVC73" s="4"/>
      <c r="WVD73" s="4"/>
      <c r="WVE73" s="4"/>
      <c r="WVF73" s="4"/>
      <c r="WVG73" s="4"/>
      <c r="WVH73" s="4"/>
      <c r="WVI73" s="4"/>
      <c r="WVJ73" s="4"/>
      <c r="WVK73" s="4"/>
      <c r="WVL73" s="4"/>
      <c r="WVM73" s="4"/>
      <c r="WVN73" s="4"/>
      <c r="WVO73" s="4"/>
      <c r="WVP73" s="4"/>
      <c r="WVQ73" s="4"/>
      <c r="WVR73" s="4"/>
      <c r="WVS73" s="4"/>
      <c r="WVT73" s="4"/>
      <c r="WVU73" s="4"/>
      <c r="WVV73" s="4"/>
      <c r="WVW73" s="4"/>
      <c r="WVX73" s="4"/>
      <c r="WVY73" s="4"/>
      <c r="WVZ73" s="4"/>
      <c r="WWA73" s="4"/>
      <c r="WWB73" s="4"/>
      <c r="WWC73" s="4"/>
      <c r="WWD73" s="4"/>
      <c r="WWE73" s="4"/>
      <c r="WWF73" s="4"/>
      <c r="WWG73" s="4"/>
      <c r="WWH73" s="4"/>
      <c r="WWI73" s="4"/>
      <c r="WWJ73" s="4"/>
      <c r="WWK73" s="4"/>
      <c r="WWL73" s="4"/>
      <c r="WWM73" s="4"/>
      <c r="WWN73" s="4"/>
      <c r="WWO73" s="4"/>
      <c r="WWP73" s="4"/>
      <c r="WWQ73" s="4"/>
      <c r="WWR73" s="4"/>
      <c r="WWS73" s="4"/>
      <c r="WWT73" s="4"/>
      <c r="WWU73" s="4"/>
      <c r="WWV73" s="4"/>
      <c r="WWW73" s="4"/>
      <c r="WWX73" s="4"/>
      <c r="WWY73" s="4"/>
      <c r="WWZ73" s="4"/>
      <c r="WXA73" s="4"/>
      <c r="WXB73" s="4"/>
      <c r="WXC73" s="4"/>
      <c r="WXD73" s="4"/>
      <c r="WXE73" s="4"/>
      <c r="WXF73" s="4"/>
      <c r="WXG73" s="4"/>
      <c r="WXH73" s="4"/>
      <c r="WXI73" s="4"/>
      <c r="WXJ73" s="4"/>
      <c r="WXK73" s="4"/>
      <c r="WXL73" s="4"/>
      <c r="WXM73" s="4"/>
      <c r="WXN73" s="4"/>
      <c r="WXO73" s="4"/>
      <c r="WXP73" s="4"/>
      <c r="WXQ73" s="4"/>
      <c r="WXR73" s="4"/>
      <c r="WXS73" s="4"/>
      <c r="WXT73" s="4"/>
      <c r="WXU73" s="4"/>
      <c r="WXV73" s="4"/>
      <c r="WXW73" s="4"/>
      <c r="WXX73" s="4"/>
      <c r="WXY73" s="4"/>
      <c r="WXZ73" s="4"/>
      <c r="WYA73" s="4"/>
      <c r="WYB73" s="4"/>
      <c r="WYC73" s="4"/>
      <c r="WYD73" s="4"/>
      <c r="WYE73" s="4"/>
      <c r="WYF73" s="4"/>
      <c r="WYG73" s="4"/>
      <c r="WYH73" s="4"/>
      <c r="WYI73" s="4"/>
      <c r="WYJ73" s="4"/>
      <c r="WYK73" s="4"/>
      <c r="WYL73" s="4"/>
      <c r="WYM73" s="4"/>
      <c r="WYN73" s="4"/>
      <c r="WYO73" s="4"/>
      <c r="WYP73" s="4"/>
      <c r="WYQ73" s="4"/>
      <c r="WYR73" s="4"/>
      <c r="WYS73" s="4"/>
      <c r="WYT73" s="4"/>
      <c r="WYU73" s="4"/>
      <c r="WYV73" s="4"/>
      <c r="WYW73" s="4"/>
      <c r="WYX73" s="4"/>
      <c r="WYY73" s="4"/>
      <c r="WYZ73" s="4"/>
      <c r="WZA73" s="4"/>
      <c r="WZB73" s="4"/>
      <c r="WZC73" s="4"/>
      <c r="WZD73" s="4"/>
      <c r="WZE73" s="4"/>
      <c r="WZF73" s="4"/>
      <c r="WZG73" s="4"/>
      <c r="WZH73" s="4"/>
      <c r="WZI73" s="4"/>
      <c r="WZJ73" s="4"/>
      <c r="WZK73" s="4"/>
      <c r="WZL73" s="4"/>
      <c r="WZM73" s="4"/>
      <c r="WZN73" s="4"/>
      <c r="WZO73" s="4"/>
      <c r="WZP73" s="4"/>
      <c r="WZQ73" s="4"/>
      <c r="WZR73" s="4"/>
      <c r="WZS73" s="4"/>
      <c r="WZT73" s="4"/>
      <c r="WZU73" s="4"/>
      <c r="WZV73" s="4"/>
      <c r="WZW73" s="4"/>
      <c r="WZX73" s="4"/>
      <c r="WZY73" s="4"/>
      <c r="WZZ73" s="4"/>
      <c r="XAA73" s="4"/>
      <c r="XAB73" s="4"/>
      <c r="XAC73" s="4"/>
      <c r="XAD73" s="4"/>
      <c r="XAE73" s="4"/>
      <c r="XAF73" s="4"/>
      <c r="XAG73" s="4"/>
      <c r="XAH73" s="4"/>
      <c r="XAI73" s="4"/>
      <c r="XAJ73" s="4"/>
      <c r="XAK73" s="4"/>
      <c r="XAL73" s="4"/>
      <c r="XAM73" s="4"/>
      <c r="XAN73" s="4"/>
      <c r="XAO73" s="4"/>
      <c r="XAP73" s="4"/>
      <c r="XAQ73" s="4"/>
      <c r="XAR73" s="4"/>
      <c r="XAS73" s="4"/>
      <c r="XAT73" s="4"/>
      <c r="XAU73" s="4"/>
      <c r="XAV73" s="4"/>
      <c r="XAW73" s="4"/>
      <c r="XAX73" s="4"/>
      <c r="XAY73" s="4"/>
      <c r="XAZ73" s="4"/>
      <c r="XBA73" s="4"/>
      <c r="XBB73" s="4"/>
      <c r="XBC73" s="4"/>
      <c r="XBD73" s="4"/>
      <c r="XBE73" s="4"/>
      <c r="XBF73" s="4"/>
      <c r="XBG73" s="4"/>
      <c r="XBH73" s="4"/>
      <c r="XBI73" s="4"/>
      <c r="XBJ73" s="4"/>
      <c r="XBK73" s="4"/>
      <c r="XBL73" s="4"/>
      <c r="XBM73" s="4"/>
      <c r="XBN73" s="4"/>
      <c r="XBO73" s="4"/>
      <c r="XBP73" s="4"/>
      <c r="XBQ73" s="4"/>
      <c r="XBR73" s="4"/>
      <c r="XBS73" s="4"/>
      <c r="XBT73" s="4"/>
      <c r="XBU73" s="4"/>
      <c r="XBV73" s="4"/>
      <c r="XBW73" s="4"/>
      <c r="XBX73" s="4"/>
      <c r="XBY73" s="4"/>
      <c r="XBZ73" s="4"/>
      <c r="XCA73" s="4"/>
      <c r="XCB73" s="4"/>
      <c r="XCC73" s="4"/>
      <c r="XCD73" s="4"/>
      <c r="XCE73" s="4"/>
      <c r="XCF73" s="4"/>
      <c r="XCG73" s="4"/>
      <c r="XCH73" s="4"/>
      <c r="XCI73" s="4"/>
      <c r="XCJ73" s="4"/>
      <c r="XCK73" s="4"/>
      <c r="XCL73" s="4"/>
      <c r="XCM73" s="4"/>
      <c r="XCN73" s="4"/>
      <c r="XCO73" s="4"/>
      <c r="XCP73" s="4"/>
      <c r="XCQ73" s="4"/>
      <c r="XCR73" s="4"/>
      <c r="XCS73" s="4"/>
      <c r="XCT73" s="4"/>
      <c r="XCU73" s="4"/>
      <c r="XCV73" s="4"/>
      <c r="XCW73" s="4"/>
      <c r="XCX73" s="4"/>
      <c r="XCY73" s="4"/>
      <c r="XCZ73" s="4"/>
      <c r="XDA73" s="4"/>
      <c r="XDB73" s="4"/>
      <c r="XDC73" s="4"/>
      <c r="XDD73" s="4"/>
      <c r="XDE73" s="4"/>
      <c r="XDF73" s="4"/>
      <c r="XDG73" s="4"/>
      <c r="XDH73" s="4"/>
      <c r="XDI73" s="4"/>
      <c r="XDJ73" s="4"/>
      <c r="XDK73" s="4"/>
      <c r="XDL73" s="4"/>
      <c r="XDM73" s="4"/>
      <c r="XDN73" s="4"/>
      <c r="XDO73" s="4"/>
      <c r="XDP73" s="4"/>
      <c r="XDQ73" s="4"/>
      <c r="XDR73" s="4"/>
      <c r="XDS73" s="4"/>
      <c r="XDT73" s="4"/>
      <c r="XDU73" s="4"/>
      <c r="XDV73" s="4"/>
      <c r="XDW73" s="4"/>
      <c r="XDX73" s="4"/>
      <c r="XDY73" s="4"/>
      <c r="XDZ73" s="4"/>
      <c r="XEA73" s="4"/>
      <c r="XEB73" s="4"/>
      <c r="XEC73" s="4"/>
      <c r="XED73" s="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1"/>
      <c r="XFA73" s="1"/>
      <c r="XFB73" s="1"/>
      <c r="XFC73" s="1"/>
    </row>
    <row r="74" s="1" customFormat="1" ht="71.25" spans="1:26">
      <c r="A74" s="34">
        <v>42</v>
      </c>
      <c r="B74" s="20" t="s">
        <v>324</v>
      </c>
      <c r="C74" s="16">
        <v>440282</v>
      </c>
      <c r="D74" s="20" t="s">
        <v>331</v>
      </c>
      <c r="E74" s="20" t="s">
        <v>32</v>
      </c>
      <c r="F74" s="20" t="s">
        <v>76</v>
      </c>
      <c r="G74" s="16" t="s">
        <v>77</v>
      </c>
      <c r="H74" s="16" t="s">
        <v>35</v>
      </c>
      <c r="I74" s="20">
        <v>13640197755</v>
      </c>
      <c r="J74" s="20" t="s">
        <v>332</v>
      </c>
      <c r="K74" s="20" t="s">
        <v>35</v>
      </c>
      <c r="L74" s="16" t="s">
        <v>35</v>
      </c>
      <c r="M74" s="20">
        <v>3320</v>
      </c>
      <c r="N74" s="20" t="s">
        <v>35</v>
      </c>
      <c r="O74" s="20" t="s">
        <v>333</v>
      </c>
      <c r="P74" s="20" t="s">
        <v>39</v>
      </c>
      <c r="Q74" s="20">
        <v>770</v>
      </c>
      <c r="R74" s="20" t="s">
        <v>35</v>
      </c>
      <c r="S74" s="20" t="s">
        <v>131</v>
      </c>
      <c r="T74" s="20">
        <v>290</v>
      </c>
      <c r="U74" s="20" t="s">
        <v>84</v>
      </c>
      <c r="V74" s="20" t="s">
        <v>334</v>
      </c>
      <c r="W74" s="20" t="s">
        <v>86</v>
      </c>
      <c r="X74" s="20" t="s">
        <v>35</v>
      </c>
      <c r="Y74" s="20"/>
      <c r="Z74" s="72" t="s">
        <v>46</v>
      </c>
    </row>
    <row r="75" s="1" customFormat="1" ht="57" spans="1:26">
      <c r="A75" s="34">
        <v>43</v>
      </c>
      <c r="B75" s="20" t="s">
        <v>324</v>
      </c>
      <c r="C75" s="16">
        <v>440282</v>
      </c>
      <c r="D75" s="20" t="s">
        <v>335</v>
      </c>
      <c r="E75" s="20" t="s">
        <v>32</v>
      </c>
      <c r="F75" s="20" t="s">
        <v>55</v>
      </c>
      <c r="G75" s="20" t="s">
        <v>34</v>
      </c>
      <c r="H75" s="20" t="s">
        <v>35</v>
      </c>
      <c r="I75" s="20" t="s">
        <v>336</v>
      </c>
      <c r="J75" s="20" t="s">
        <v>337</v>
      </c>
      <c r="K75" s="20" t="s">
        <v>35</v>
      </c>
      <c r="L75" s="20" t="s">
        <v>35</v>
      </c>
      <c r="M75" s="20">
        <v>3870</v>
      </c>
      <c r="N75" s="20" t="s">
        <v>35</v>
      </c>
      <c r="O75" s="20" t="s">
        <v>338</v>
      </c>
      <c r="P75" s="20" t="s">
        <v>39</v>
      </c>
      <c r="Q75" s="20">
        <v>999</v>
      </c>
      <c r="R75" s="20" t="s">
        <v>35</v>
      </c>
      <c r="S75" s="20" t="s">
        <v>131</v>
      </c>
      <c r="T75" s="20" t="s">
        <v>132</v>
      </c>
      <c r="U75" s="20" t="s">
        <v>339</v>
      </c>
      <c r="V75" s="20" t="s">
        <v>340</v>
      </c>
      <c r="W75" s="20" t="s">
        <v>44</v>
      </c>
      <c r="X75" s="20" t="s">
        <v>35</v>
      </c>
      <c r="Y75" s="20" t="s">
        <v>341</v>
      </c>
      <c r="Z75" s="72" t="s">
        <v>46</v>
      </c>
    </row>
    <row r="76" s="1" customFormat="1" ht="57" spans="1:26">
      <c r="A76" s="34">
        <v>44</v>
      </c>
      <c r="B76" s="20" t="s">
        <v>324</v>
      </c>
      <c r="C76" s="16">
        <v>440282</v>
      </c>
      <c r="D76" s="20" t="s">
        <v>342</v>
      </c>
      <c r="E76" s="20" t="s">
        <v>32</v>
      </c>
      <c r="F76" s="20" t="s">
        <v>76</v>
      </c>
      <c r="G76" s="16" t="s">
        <v>77</v>
      </c>
      <c r="H76" s="16" t="s">
        <v>35</v>
      </c>
      <c r="I76" s="20">
        <v>18033195286</v>
      </c>
      <c r="J76" s="20" t="s">
        <v>343</v>
      </c>
      <c r="K76" s="20" t="s">
        <v>35</v>
      </c>
      <c r="L76" s="16" t="s">
        <v>81</v>
      </c>
      <c r="M76" s="20">
        <v>3800</v>
      </c>
      <c r="N76" s="20" t="s">
        <v>35</v>
      </c>
      <c r="O76" s="20" t="s">
        <v>333</v>
      </c>
      <c r="P76" s="20" t="s">
        <v>39</v>
      </c>
      <c r="Q76" s="20">
        <v>1595</v>
      </c>
      <c r="R76" s="20" t="s">
        <v>35</v>
      </c>
      <c r="S76" s="20" t="s">
        <v>344</v>
      </c>
      <c r="T76" s="20">
        <v>450</v>
      </c>
      <c r="U76" s="20" t="s">
        <v>339</v>
      </c>
      <c r="V76" s="20" t="s">
        <v>345</v>
      </c>
      <c r="W76" s="20" t="s">
        <v>44</v>
      </c>
      <c r="X76" s="20" t="s">
        <v>35</v>
      </c>
      <c r="Y76" s="20"/>
      <c r="Z76" s="114" t="s">
        <v>87</v>
      </c>
    </row>
    <row r="77" s="1" customFormat="1" ht="189" customHeight="1" spans="1:26">
      <c r="A77" s="34">
        <v>45</v>
      </c>
      <c r="B77" s="20" t="s">
        <v>324</v>
      </c>
      <c r="C77" s="16">
        <v>440282</v>
      </c>
      <c r="D77" s="20" t="s">
        <v>346</v>
      </c>
      <c r="E77" s="20" t="s">
        <v>32</v>
      </c>
      <c r="F77" s="20" t="s">
        <v>76</v>
      </c>
      <c r="G77" s="16" t="s">
        <v>77</v>
      </c>
      <c r="H77" s="16" t="s">
        <v>81</v>
      </c>
      <c r="I77" s="20">
        <v>13927800920</v>
      </c>
      <c r="J77" s="20" t="s">
        <v>347</v>
      </c>
      <c r="K77" s="20" t="s">
        <v>35</v>
      </c>
      <c r="L77" s="16" t="s">
        <v>81</v>
      </c>
      <c r="M77" s="20">
        <v>4128</v>
      </c>
      <c r="N77" s="20" t="s">
        <v>35</v>
      </c>
      <c r="O77" s="20" t="s">
        <v>348</v>
      </c>
      <c r="P77" s="20" t="s">
        <v>39</v>
      </c>
      <c r="Q77" s="20">
        <v>630</v>
      </c>
      <c r="R77" s="20" t="s">
        <v>81</v>
      </c>
      <c r="S77" s="20" t="s">
        <v>349</v>
      </c>
      <c r="T77" s="20" t="s">
        <v>124</v>
      </c>
      <c r="U77" s="20" t="s">
        <v>84</v>
      </c>
      <c r="V77" s="20" t="s">
        <v>350</v>
      </c>
      <c r="W77" s="20" t="s">
        <v>86</v>
      </c>
      <c r="X77" s="20" t="s">
        <v>35</v>
      </c>
      <c r="Y77" s="20"/>
      <c r="Z77" s="95" t="s">
        <v>96</v>
      </c>
    </row>
    <row r="78" s="1" customFormat="1" ht="99.75" spans="1:26">
      <c r="A78" s="34">
        <v>46</v>
      </c>
      <c r="B78" s="20" t="s">
        <v>324</v>
      </c>
      <c r="C78" s="16">
        <v>440282</v>
      </c>
      <c r="D78" s="20" t="s">
        <v>351</v>
      </c>
      <c r="E78" s="20" t="s">
        <v>32</v>
      </c>
      <c r="F78" s="20" t="s">
        <v>55</v>
      </c>
      <c r="G78" s="20" t="s">
        <v>34</v>
      </c>
      <c r="H78" s="20" t="s">
        <v>35</v>
      </c>
      <c r="I78" s="20" t="s">
        <v>352</v>
      </c>
      <c r="J78" s="20" t="s">
        <v>353</v>
      </c>
      <c r="K78" s="20" t="s">
        <v>35</v>
      </c>
      <c r="L78" s="20" t="s">
        <v>35</v>
      </c>
      <c r="M78" s="20">
        <v>3780</v>
      </c>
      <c r="N78" s="20" t="s">
        <v>35</v>
      </c>
      <c r="O78" s="20" t="s">
        <v>354</v>
      </c>
      <c r="P78" s="20" t="s">
        <v>39</v>
      </c>
      <c r="Q78" s="20">
        <v>1855</v>
      </c>
      <c r="R78" s="20" t="s">
        <v>35</v>
      </c>
      <c r="S78" s="20" t="s">
        <v>355</v>
      </c>
      <c r="T78" s="20" t="s">
        <v>356</v>
      </c>
      <c r="U78" s="20" t="s">
        <v>339</v>
      </c>
      <c r="V78" s="20" t="s">
        <v>357</v>
      </c>
      <c r="W78" s="20" t="s">
        <v>44</v>
      </c>
      <c r="X78" s="20" t="s">
        <v>35</v>
      </c>
      <c r="Y78" s="20"/>
      <c r="Z78" s="72" t="s">
        <v>46</v>
      </c>
    </row>
    <row r="79" s="1" customFormat="1" ht="114" spans="1:26">
      <c r="A79" s="34">
        <v>47</v>
      </c>
      <c r="B79" s="20" t="s">
        <v>324</v>
      </c>
      <c r="C79" s="16">
        <v>440282</v>
      </c>
      <c r="D79" s="20" t="s">
        <v>358</v>
      </c>
      <c r="E79" s="20" t="s">
        <v>32</v>
      </c>
      <c r="F79" s="20" t="s">
        <v>76</v>
      </c>
      <c r="G79" s="16" t="s">
        <v>77</v>
      </c>
      <c r="H79" s="16" t="s">
        <v>81</v>
      </c>
      <c r="I79" s="20">
        <v>13411147005</v>
      </c>
      <c r="J79" s="20" t="s">
        <v>359</v>
      </c>
      <c r="K79" s="20" t="s">
        <v>35</v>
      </c>
      <c r="L79" s="16" t="s">
        <v>35</v>
      </c>
      <c r="M79" s="20">
        <v>3300</v>
      </c>
      <c r="N79" s="20" t="s">
        <v>35</v>
      </c>
      <c r="O79" s="20" t="s">
        <v>360</v>
      </c>
      <c r="P79" s="20" t="s">
        <v>39</v>
      </c>
      <c r="Q79" s="20">
        <v>600</v>
      </c>
      <c r="R79" s="20" t="s">
        <v>35</v>
      </c>
      <c r="S79" s="20" t="s">
        <v>131</v>
      </c>
      <c r="T79" s="20">
        <v>226</v>
      </c>
      <c r="U79" s="20" t="s">
        <v>339</v>
      </c>
      <c r="V79" s="20" t="s">
        <v>361</v>
      </c>
      <c r="W79" s="20" t="s">
        <v>44</v>
      </c>
      <c r="X79" s="20" t="s">
        <v>35</v>
      </c>
      <c r="Y79" s="20"/>
      <c r="Z79" s="72" t="s">
        <v>46</v>
      </c>
    </row>
    <row r="80" s="1" customFormat="1" ht="40" customHeight="1" spans="1:26">
      <c r="A80" s="36">
        <v>48</v>
      </c>
      <c r="B80" s="22" t="s">
        <v>362</v>
      </c>
      <c r="C80" s="17">
        <v>440224</v>
      </c>
      <c r="D80" s="22" t="s">
        <v>363</v>
      </c>
      <c r="E80" s="22" t="s">
        <v>32</v>
      </c>
      <c r="F80" s="22" t="s">
        <v>76</v>
      </c>
      <c r="G80" s="17" t="s">
        <v>77</v>
      </c>
      <c r="H80" s="17" t="s">
        <v>35</v>
      </c>
      <c r="I80" s="17">
        <v>13420515002</v>
      </c>
      <c r="J80" s="22" t="s">
        <v>364</v>
      </c>
      <c r="K80" s="22" t="s">
        <v>35</v>
      </c>
      <c r="L80" s="17" t="s">
        <v>35</v>
      </c>
      <c r="M80" s="22">
        <v>3440</v>
      </c>
      <c r="N80" s="22" t="s">
        <v>35</v>
      </c>
      <c r="O80" s="20" t="s">
        <v>114</v>
      </c>
      <c r="P80" s="16" t="s">
        <v>39</v>
      </c>
      <c r="Q80" s="20">
        <v>770</v>
      </c>
      <c r="R80" s="22" t="s">
        <v>81</v>
      </c>
      <c r="S80" s="22" t="s">
        <v>40</v>
      </c>
      <c r="T80" s="22" t="s">
        <v>365</v>
      </c>
      <c r="U80" s="22" t="s">
        <v>366</v>
      </c>
      <c r="V80" s="22" t="s">
        <v>367</v>
      </c>
      <c r="W80" s="22" t="s">
        <v>303</v>
      </c>
      <c r="X80" s="22" t="s">
        <v>81</v>
      </c>
      <c r="Y80" s="22"/>
      <c r="Z80" s="87" t="s">
        <v>96</v>
      </c>
    </row>
    <row r="81" s="1" customFormat="1" ht="40" customHeight="1" spans="1:26">
      <c r="A81" s="28"/>
      <c r="B81" s="24"/>
      <c r="C81" s="25"/>
      <c r="D81" s="24"/>
      <c r="E81" s="24"/>
      <c r="F81" s="24"/>
      <c r="G81" s="25"/>
      <c r="H81" s="25"/>
      <c r="I81" s="25"/>
      <c r="J81" s="24"/>
      <c r="K81" s="24"/>
      <c r="L81" s="25"/>
      <c r="M81" s="24"/>
      <c r="N81" s="24"/>
      <c r="O81" s="20" t="s">
        <v>230</v>
      </c>
      <c r="P81" s="16" t="s">
        <v>39</v>
      </c>
      <c r="Q81" s="20">
        <v>771</v>
      </c>
      <c r="R81" s="24"/>
      <c r="S81" s="24"/>
      <c r="T81" s="24"/>
      <c r="U81" s="24"/>
      <c r="V81" s="24"/>
      <c r="W81" s="24"/>
      <c r="X81" s="24"/>
      <c r="Y81" s="24"/>
      <c r="Z81" s="88"/>
    </row>
    <row r="82" s="1" customFormat="1" ht="40" customHeight="1" spans="1:26">
      <c r="A82" s="31"/>
      <c r="B82" s="27"/>
      <c r="C82" s="19"/>
      <c r="D82" s="27"/>
      <c r="E82" s="27"/>
      <c r="F82" s="27"/>
      <c r="G82" s="19"/>
      <c r="H82" s="19"/>
      <c r="I82" s="19"/>
      <c r="J82" s="27"/>
      <c r="K82" s="27"/>
      <c r="L82" s="19"/>
      <c r="M82" s="27"/>
      <c r="N82" s="27"/>
      <c r="O82" s="20" t="s">
        <v>163</v>
      </c>
      <c r="P82" s="16" t="s">
        <v>39</v>
      </c>
      <c r="Q82" s="20">
        <v>1855</v>
      </c>
      <c r="R82" s="27"/>
      <c r="S82" s="27"/>
      <c r="T82" s="27"/>
      <c r="U82" s="27"/>
      <c r="V82" s="27"/>
      <c r="W82" s="27"/>
      <c r="X82" s="27"/>
      <c r="Y82" s="27"/>
      <c r="Z82" s="89"/>
    </row>
    <row r="83" s="5" customFormat="1" ht="40" customHeight="1" spans="1:16379">
      <c r="A83" s="36">
        <v>49</v>
      </c>
      <c r="B83" s="22" t="s">
        <v>362</v>
      </c>
      <c r="C83" s="17">
        <v>440224</v>
      </c>
      <c r="D83" s="22" t="s">
        <v>368</v>
      </c>
      <c r="E83" s="22" t="s">
        <v>32</v>
      </c>
      <c r="F83" s="22" t="s">
        <v>76</v>
      </c>
      <c r="G83" s="17" t="s">
        <v>77</v>
      </c>
      <c r="H83" s="17" t="s">
        <v>35</v>
      </c>
      <c r="I83" s="22">
        <v>13802816800</v>
      </c>
      <c r="J83" s="22" t="s">
        <v>369</v>
      </c>
      <c r="K83" s="22" t="s">
        <v>35</v>
      </c>
      <c r="L83" s="17" t="s">
        <v>35</v>
      </c>
      <c r="M83" s="22">
        <v>3440</v>
      </c>
      <c r="N83" s="22" t="s">
        <v>81</v>
      </c>
      <c r="O83" s="20" t="s">
        <v>230</v>
      </c>
      <c r="P83" s="20" t="s">
        <v>39</v>
      </c>
      <c r="Q83" s="22" t="s">
        <v>370</v>
      </c>
      <c r="R83" s="22" t="s">
        <v>81</v>
      </c>
      <c r="S83" s="22" t="s">
        <v>371</v>
      </c>
      <c r="T83" s="22" t="s">
        <v>277</v>
      </c>
      <c r="U83" s="22" t="s">
        <v>84</v>
      </c>
      <c r="V83" s="22" t="s">
        <v>372</v>
      </c>
      <c r="W83" s="22" t="s">
        <v>86</v>
      </c>
      <c r="X83" s="22" t="s">
        <v>35</v>
      </c>
      <c r="Y83" s="22"/>
      <c r="Z83" s="87" t="s">
        <v>96</v>
      </c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  <c r="GF83" s="93"/>
      <c r="GG83" s="93"/>
      <c r="GH83" s="93"/>
      <c r="GI83" s="93"/>
      <c r="GJ83" s="93"/>
      <c r="GK83" s="93"/>
      <c r="GL83" s="93"/>
      <c r="GM83" s="93"/>
      <c r="GN83" s="93"/>
      <c r="GO83" s="93"/>
      <c r="GP83" s="93"/>
      <c r="GQ83" s="93"/>
      <c r="GR83" s="93"/>
      <c r="GS83" s="93"/>
      <c r="GT83" s="93"/>
      <c r="GU83" s="93"/>
      <c r="GV83" s="93"/>
      <c r="GW83" s="93"/>
      <c r="GX83" s="93"/>
      <c r="GY83" s="93"/>
      <c r="GZ83" s="93"/>
      <c r="HA83" s="93"/>
      <c r="HB83" s="93"/>
      <c r="HC83" s="93"/>
      <c r="HD83" s="93"/>
      <c r="HE83" s="93"/>
      <c r="HF83" s="93"/>
      <c r="HG83" s="93"/>
      <c r="HH83" s="93"/>
      <c r="HI83" s="93"/>
      <c r="HJ83" s="93"/>
      <c r="HK83" s="93"/>
      <c r="HL83" s="93"/>
      <c r="HM83" s="93"/>
      <c r="HN83" s="93"/>
      <c r="HO83" s="93"/>
      <c r="HP83" s="93"/>
      <c r="HQ83" s="93"/>
      <c r="HR83" s="93"/>
      <c r="HS83" s="93"/>
      <c r="HT83" s="93"/>
      <c r="HU83" s="93"/>
      <c r="HV83" s="93"/>
      <c r="HW83" s="93"/>
      <c r="HX83" s="93"/>
      <c r="HY83" s="93"/>
      <c r="HZ83" s="93"/>
      <c r="IA83" s="93"/>
      <c r="IB83" s="93"/>
      <c r="IC83" s="93"/>
      <c r="ID83" s="93"/>
      <c r="IE83" s="93"/>
      <c r="IF83" s="93"/>
      <c r="IG83" s="93"/>
      <c r="IH83" s="93"/>
      <c r="II83" s="93"/>
      <c r="IJ83" s="93"/>
      <c r="IK83" s="93"/>
      <c r="IL83" s="93"/>
      <c r="IM83" s="93"/>
      <c r="IN83" s="93"/>
      <c r="IO83" s="93"/>
      <c r="IP83" s="93"/>
      <c r="IQ83" s="93"/>
      <c r="IR83" s="93"/>
      <c r="IS83" s="93"/>
      <c r="IT83" s="93"/>
      <c r="IU83" s="93"/>
      <c r="IV83" s="93"/>
      <c r="IW83" s="93"/>
      <c r="IX83" s="93"/>
      <c r="IY83" s="93"/>
      <c r="IZ83" s="93"/>
      <c r="JA83" s="93"/>
      <c r="JB83" s="93"/>
      <c r="JC83" s="93"/>
      <c r="JD83" s="93"/>
      <c r="JE83" s="93"/>
      <c r="JF83" s="93"/>
      <c r="JG83" s="93"/>
      <c r="JH83" s="93"/>
      <c r="JI83" s="93"/>
      <c r="JJ83" s="93"/>
      <c r="JK83" s="93"/>
      <c r="JL83" s="93"/>
      <c r="JM83" s="93"/>
      <c r="JN83" s="93"/>
      <c r="JO83" s="93"/>
      <c r="JP83" s="93"/>
      <c r="JQ83" s="93"/>
      <c r="JR83" s="93"/>
      <c r="JS83" s="93"/>
      <c r="JT83" s="93"/>
      <c r="JU83" s="93"/>
      <c r="JV83" s="93"/>
      <c r="JW83" s="93"/>
      <c r="JX83" s="93"/>
      <c r="JY83" s="93"/>
      <c r="JZ83" s="93"/>
      <c r="KA83" s="93"/>
      <c r="KB83" s="93"/>
      <c r="KC83" s="93"/>
      <c r="KD83" s="93"/>
      <c r="KE83" s="93"/>
      <c r="KF83" s="93"/>
      <c r="KG83" s="93"/>
      <c r="KH83" s="93"/>
      <c r="KI83" s="93"/>
      <c r="KJ83" s="93"/>
      <c r="KK83" s="93"/>
      <c r="KL83" s="93"/>
      <c r="KM83" s="93"/>
      <c r="KN83" s="93"/>
      <c r="KO83" s="93"/>
      <c r="KP83" s="93"/>
      <c r="KQ83" s="93"/>
      <c r="KR83" s="93"/>
      <c r="KS83" s="93"/>
      <c r="KT83" s="93"/>
      <c r="KU83" s="93"/>
      <c r="KV83" s="93"/>
      <c r="KW83" s="93"/>
      <c r="KX83" s="93"/>
      <c r="KY83" s="93"/>
      <c r="KZ83" s="93"/>
      <c r="LA83" s="93"/>
      <c r="LB83" s="93"/>
      <c r="LC83" s="93"/>
      <c r="LD83" s="93"/>
      <c r="LE83" s="93"/>
      <c r="LF83" s="93"/>
      <c r="LG83" s="93"/>
      <c r="LH83" s="93"/>
      <c r="LI83" s="93"/>
      <c r="LJ83" s="93"/>
      <c r="LK83" s="93"/>
      <c r="LL83" s="93"/>
      <c r="LM83" s="93"/>
      <c r="LN83" s="93"/>
      <c r="LO83" s="93"/>
      <c r="LP83" s="93"/>
      <c r="LQ83" s="93"/>
      <c r="LR83" s="93"/>
      <c r="LS83" s="93"/>
      <c r="LT83" s="93"/>
      <c r="LU83" s="93"/>
      <c r="LV83" s="93"/>
      <c r="LW83" s="93"/>
      <c r="LX83" s="93"/>
      <c r="LY83" s="93"/>
      <c r="LZ83" s="93"/>
      <c r="MA83" s="93"/>
      <c r="MB83" s="93"/>
      <c r="MC83" s="93"/>
      <c r="MD83" s="93"/>
      <c r="ME83" s="93"/>
      <c r="MF83" s="93"/>
      <c r="MG83" s="93"/>
      <c r="MH83" s="93"/>
      <c r="MI83" s="93"/>
      <c r="MJ83" s="93"/>
      <c r="MK83" s="93"/>
      <c r="ML83" s="93"/>
      <c r="MM83" s="93"/>
      <c r="MN83" s="93"/>
      <c r="MO83" s="93"/>
      <c r="MP83" s="93"/>
      <c r="MQ83" s="93"/>
      <c r="MR83" s="93"/>
      <c r="MS83" s="93"/>
      <c r="MT83" s="93"/>
      <c r="MU83" s="93"/>
      <c r="MV83" s="93"/>
      <c r="MW83" s="93"/>
      <c r="MX83" s="93"/>
      <c r="MY83" s="93"/>
      <c r="MZ83" s="93"/>
      <c r="NA83" s="93"/>
      <c r="NB83" s="93"/>
      <c r="NC83" s="93"/>
      <c r="ND83" s="93"/>
      <c r="NE83" s="93"/>
      <c r="NF83" s="93"/>
      <c r="NG83" s="93"/>
      <c r="NH83" s="93"/>
      <c r="NI83" s="93"/>
      <c r="NJ83" s="93"/>
      <c r="NK83" s="93"/>
      <c r="NL83" s="93"/>
      <c r="NM83" s="93"/>
      <c r="NN83" s="93"/>
      <c r="NO83" s="93"/>
      <c r="NP83" s="93"/>
      <c r="NQ83" s="93"/>
      <c r="NR83" s="93"/>
      <c r="NS83" s="93"/>
      <c r="NT83" s="93"/>
      <c r="NU83" s="93"/>
      <c r="NV83" s="93"/>
      <c r="NW83" s="93"/>
      <c r="NX83" s="93"/>
      <c r="NY83" s="93"/>
      <c r="NZ83" s="93"/>
      <c r="OA83" s="93"/>
      <c r="OB83" s="93"/>
      <c r="OC83" s="93"/>
      <c r="OD83" s="93"/>
      <c r="OE83" s="93"/>
      <c r="OF83" s="93"/>
      <c r="OG83" s="93"/>
      <c r="OH83" s="93"/>
      <c r="OI83" s="93"/>
      <c r="OJ83" s="93"/>
      <c r="OK83" s="93"/>
      <c r="OL83" s="93"/>
      <c r="OM83" s="93"/>
      <c r="ON83" s="93"/>
      <c r="OO83" s="93"/>
      <c r="OP83" s="93"/>
      <c r="OQ83" s="93"/>
      <c r="OR83" s="93"/>
      <c r="OS83" s="93"/>
      <c r="OT83" s="93"/>
      <c r="OU83" s="93"/>
      <c r="OV83" s="93"/>
      <c r="OW83" s="93"/>
      <c r="OX83" s="93"/>
      <c r="OY83" s="93"/>
      <c r="OZ83" s="93"/>
      <c r="PA83" s="93"/>
      <c r="PB83" s="93"/>
      <c r="PC83" s="93"/>
      <c r="PD83" s="93"/>
      <c r="PE83" s="93"/>
      <c r="PF83" s="93"/>
      <c r="PG83" s="93"/>
      <c r="PH83" s="93"/>
      <c r="PI83" s="93"/>
      <c r="PJ83" s="93"/>
      <c r="PK83" s="93"/>
      <c r="PL83" s="93"/>
      <c r="PM83" s="93"/>
      <c r="PN83" s="93"/>
      <c r="PO83" s="93"/>
      <c r="PP83" s="93"/>
      <c r="PQ83" s="93"/>
      <c r="PR83" s="93"/>
      <c r="PS83" s="93"/>
      <c r="PT83" s="93"/>
      <c r="PU83" s="93"/>
      <c r="PV83" s="93"/>
      <c r="PW83" s="93"/>
      <c r="PX83" s="93"/>
      <c r="PY83" s="93"/>
      <c r="PZ83" s="93"/>
      <c r="QA83" s="93"/>
      <c r="QB83" s="93"/>
      <c r="QC83" s="93"/>
      <c r="QD83" s="93"/>
      <c r="QE83" s="93"/>
      <c r="QF83" s="93"/>
      <c r="QG83" s="93"/>
      <c r="QH83" s="93"/>
      <c r="QI83" s="93"/>
      <c r="QJ83" s="93"/>
      <c r="QK83" s="93"/>
      <c r="QL83" s="93"/>
      <c r="QM83" s="93"/>
      <c r="QN83" s="93"/>
      <c r="QO83" s="93"/>
      <c r="QP83" s="93"/>
      <c r="QQ83" s="93"/>
      <c r="QR83" s="93"/>
      <c r="QS83" s="93"/>
      <c r="QT83" s="93"/>
      <c r="QU83" s="93"/>
      <c r="QV83" s="93"/>
      <c r="QW83" s="93"/>
      <c r="QX83" s="93"/>
      <c r="QY83" s="93"/>
      <c r="QZ83" s="93"/>
      <c r="RA83" s="93"/>
      <c r="RB83" s="93"/>
      <c r="RC83" s="93"/>
      <c r="RD83" s="93"/>
      <c r="RE83" s="93"/>
      <c r="RF83" s="93"/>
      <c r="RG83" s="93"/>
      <c r="RH83" s="93"/>
      <c r="RI83" s="93"/>
      <c r="RJ83" s="93"/>
      <c r="RK83" s="93"/>
      <c r="RL83" s="93"/>
      <c r="RM83" s="93"/>
      <c r="RN83" s="93"/>
      <c r="RO83" s="93"/>
      <c r="RP83" s="93"/>
      <c r="RQ83" s="93"/>
      <c r="RR83" s="93"/>
      <c r="RS83" s="93"/>
      <c r="RT83" s="93"/>
      <c r="RU83" s="93"/>
      <c r="RV83" s="93"/>
      <c r="RW83" s="93"/>
      <c r="RX83" s="93"/>
      <c r="RY83" s="93"/>
      <c r="RZ83" s="93"/>
      <c r="SA83" s="93"/>
      <c r="SB83" s="93"/>
      <c r="SC83" s="93"/>
      <c r="SD83" s="93"/>
      <c r="SE83" s="93"/>
      <c r="SF83" s="93"/>
      <c r="SG83" s="93"/>
      <c r="SH83" s="93"/>
      <c r="SI83" s="93"/>
      <c r="SJ83" s="93"/>
      <c r="SK83" s="93"/>
      <c r="SL83" s="93"/>
      <c r="SM83" s="93"/>
      <c r="SN83" s="93"/>
      <c r="SO83" s="93"/>
      <c r="SP83" s="93"/>
      <c r="SQ83" s="93"/>
      <c r="SR83" s="93"/>
      <c r="SS83" s="93"/>
      <c r="ST83" s="93"/>
      <c r="SU83" s="93"/>
      <c r="SV83" s="93"/>
      <c r="SW83" s="93"/>
      <c r="SX83" s="93"/>
      <c r="SY83" s="93"/>
      <c r="SZ83" s="93"/>
      <c r="TA83" s="93"/>
      <c r="TB83" s="93"/>
      <c r="TC83" s="93"/>
      <c r="TD83" s="93"/>
      <c r="TE83" s="93"/>
      <c r="TF83" s="93"/>
      <c r="TG83" s="93"/>
      <c r="TH83" s="93"/>
      <c r="TI83" s="93"/>
      <c r="TJ83" s="93"/>
      <c r="TK83" s="93"/>
      <c r="TL83" s="93"/>
      <c r="TM83" s="93"/>
      <c r="TN83" s="93"/>
      <c r="TO83" s="93"/>
      <c r="TP83" s="93"/>
      <c r="TQ83" s="93"/>
      <c r="TR83" s="93"/>
      <c r="TS83" s="93"/>
      <c r="TT83" s="93"/>
      <c r="TU83" s="93"/>
      <c r="TV83" s="93"/>
      <c r="TW83" s="93"/>
      <c r="TX83" s="93"/>
      <c r="TY83" s="93"/>
      <c r="TZ83" s="93"/>
      <c r="UA83" s="93"/>
      <c r="UB83" s="93"/>
      <c r="UC83" s="93"/>
      <c r="UD83" s="93"/>
      <c r="UE83" s="93"/>
      <c r="UF83" s="93"/>
      <c r="UG83" s="93"/>
      <c r="UH83" s="93"/>
      <c r="UI83" s="93"/>
      <c r="UJ83" s="93"/>
      <c r="UK83" s="93"/>
      <c r="UL83" s="93"/>
      <c r="UM83" s="93"/>
      <c r="UN83" s="93"/>
      <c r="UO83" s="93"/>
      <c r="UP83" s="93"/>
      <c r="UQ83" s="93"/>
      <c r="UR83" s="93"/>
      <c r="US83" s="93"/>
      <c r="UT83" s="93"/>
      <c r="UU83" s="93"/>
      <c r="UV83" s="93"/>
      <c r="UW83" s="93"/>
      <c r="UX83" s="93"/>
      <c r="UY83" s="93"/>
      <c r="UZ83" s="93"/>
      <c r="VA83" s="93"/>
      <c r="VB83" s="93"/>
      <c r="VC83" s="93"/>
      <c r="VD83" s="93"/>
      <c r="VE83" s="93"/>
      <c r="VF83" s="93"/>
      <c r="VG83" s="93"/>
      <c r="VH83" s="93"/>
      <c r="VI83" s="93"/>
      <c r="VJ83" s="93"/>
      <c r="VK83" s="93"/>
      <c r="VL83" s="93"/>
      <c r="VM83" s="93"/>
      <c r="VN83" s="93"/>
      <c r="VO83" s="93"/>
      <c r="VP83" s="93"/>
      <c r="VQ83" s="93"/>
      <c r="VR83" s="93"/>
      <c r="VS83" s="93"/>
      <c r="VT83" s="93"/>
      <c r="VU83" s="93"/>
      <c r="VV83" s="93"/>
      <c r="VW83" s="93"/>
      <c r="VX83" s="93"/>
      <c r="VY83" s="93"/>
      <c r="VZ83" s="93"/>
      <c r="WA83" s="93"/>
      <c r="WB83" s="93"/>
      <c r="WC83" s="93"/>
      <c r="WD83" s="93"/>
      <c r="WE83" s="93"/>
      <c r="WF83" s="93"/>
      <c r="WG83" s="93"/>
      <c r="WH83" s="93"/>
      <c r="WI83" s="93"/>
      <c r="WJ83" s="93"/>
      <c r="WK83" s="93"/>
      <c r="WL83" s="93"/>
      <c r="WM83" s="93"/>
      <c r="WN83" s="93"/>
      <c r="WO83" s="93"/>
      <c r="WP83" s="93"/>
      <c r="WQ83" s="93"/>
      <c r="WR83" s="93"/>
      <c r="WS83" s="93"/>
      <c r="WT83" s="93"/>
      <c r="WU83" s="93"/>
      <c r="WV83" s="93"/>
      <c r="WW83" s="93"/>
      <c r="WX83" s="93"/>
      <c r="WY83" s="93"/>
      <c r="WZ83" s="93"/>
      <c r="XA83" s="93"/>
      <c r="XB83" s="93"/>
      <c r="XC83" s="93"/>
      <c r="XD83" s="93"/>
      <c r="XE83" s="93"/>
      <c r="XF83" s="93"/>
      <c r="XG83" s="93"/>
      <c r="XH83" s="93"/>
      <c r="XI83" s="93"/>
      <c r="XJ83" s="93"/>
      <c r="XK83" s="93"/>
      <c r="XL83" s="93"/>
      <c r="XM83" s="93"/>
      <c r="XN83" s="93"/>
      <c r="XO83" s="93"/>
      <c r="XP83" s="93"/>
      <c r="XQ83" s="93"/>
      <c r="XR83" s="93"/>
      <c r="XS83" s="93"/>
      <c r="XT83" s="93"/>
      <c r="XU83" s="93"/>
      <c r="XV83" s="93"/>
      <c r="XW83" s="93"/>
      <c r="XX83" s="93"/>
      <c r="XY83" s="93"/>
      <c r="XZ83" s="93"/>
      <c r="YA83" s="93"/>
      <c r="YB83" s="93"/>
      <c r="YC83" s="93"/>
      <c r="YD83" s="93"/>
      <c r="YE83" s="93"/>
      <c r="YF83" s="93"/>
      <c r="YG83" s="93"/>
      <c r="YH83" s="93"/>
      <c r="YI83" s="93"/>
      <c r="YJ83" s="93"/>
      <c r="YK83" s="93"/>
      <c r="YL83" s="93"/>
      <c r="YM83" s="93"/>
      <c r="YN83" s="93"/>
      <c r="YO83" s="93"/>
      <c r="YP83" s="93"/>
      <c r="YQ83" s="93"/>
      <c r="YR83" s="93"/>
      <c r="YS83" s="93"/>
      <c r="YT83" s="93"/>
      <c r="YU83" s="93"/>
      <c r="YV83" s="93"/>
      <c r="YW83" s="93"/>
      <c r="YX83" s="93"/>
      <c r="YY83" s="93"/>
      <c r="YZ83" s="93"/>
      <c r="ZA83" s="93"/>
      <c r="ZB83" s="93"/>
      <c r="ZC83" s="93"/>
      <c r="ZD83" s="93"/>
      <c r="ZE83" s="93"/>
      <c r="ZF83" s="93"/>
      <c r="ZG83" s="93"/>
      <c r="ZH83" s="93"/>
      <c r="ZI83" s="93"/>
      <c r="ZJ83" s="93"/>
      <c r="ZK83" s="93"/>
      <c r="ZL83" s="93"/>
      <c r="ZM83" s="93"/>
      <c r="ZN83" s="93"/>
      <c r="ZO83" s="93"/>
      <c r="ZP83" s="93"/>
      <c r="ZQ83" s="93"/>
      <c r="ZR83" s="93"/>
      <c r="ZS83" s="93"/>
      <c r="ZT83" s="93"/>
      <c r="ZU83" s="93"/>
      <c r="ZV83" s="93"/>
      <c r="ZW83" s="93"/>
      <c r="ZX83" s="93"/>
      <c r="ZY83" s="93"/>
      <c r="ZZ83" s="93"/>
      <c r="AAA83" s="93"/>
      <c r="AAB83" s="93"/>
      <c r="AAC83" s="93"/>
      <c r="AAD83" s="93"/>
      <c r="AAE83" s="93"/>
      <c r="AAF83" s="93"/>
      <c r="AAG83" s="93"/>
      <c r="AAH83" s="93"/>
      <c r="AAI83" s="93"/>
      <c r="AAJ83" s="93"/>
      <c r="AAK83" s="93"/>
      <c r="AAL83" s="93"/>
      <c r="AAM83" s="93"/>
      <c r="AAN83" s="93"/>
      <c r="AAO83" s="93"/>
      <c r="AAP83" s="93"/>
      <c r="AAQ83" s="93"/>
      <c r="AAR83" s="93"/>
      <c r="AAS83" s="93"/>
      <c r="AAT83" s="93"/>
      <c r="AAU83" s="93"/>
      <c r="AAV83" s="93"/>
      <c r="AAW83" s="93"/>
      <c r="AAX83" s="93"/>
      <c r="AAY83" s="93"/>
      <c r="AAZ83" s="93"/>
      <c r="ABA83" s="93"/>
      <c r="ABB83" s="93"/>
      <c r="ABC83" s="93"/>
      <c r="ABD83" s="93"/>
      <c r="ABE83" s="93"/>
      <c r="ABF83" s="93"/>
      <c r="ABG83" s="93"/>
      <c r="ABH83" s="93"/>
      <c r="ABI83" s="93"/>
      <c r="ABJ83" s="93"/>
      <c r="ABK83" s="93"/>
      <c r="ABL83" s="93"/>
      <c r="ABM83" s="93"/>
      <c r="ABN83" s="93"/>
      <c r="ABO83" s="93"/>
      <c r="ABP83" s="93"/>
      <c r="ABQ83" s="93"/>
      <c r="ABR83" s="93"/>
      <c r="ABS83" s="93"/>
      <c r="ABT83" s="93"/>
      <c r="ABU83" s="93"/>
      <c r="ABV83" s="93"/>
      <c r="ABW83" s="93"/>
      <c r="ABX83" s="93"/>
      <c r="ABY83" s="93"/>
      <c r="ABZ83" s="93"/>
      <c r="ACA83" s="93"/>
      <c r="ACB83" s="93"/>
      <c r="ACC83" s="93"/>
      <c r="ACD83" s="93"/>
      <c r="ACE83" s="93"/>
      <c r="ACF83" s="93"/>
      <c r="ACG83" s="93"/>
      <c r="ACH83" s="93"/>
      <c r="ACI83" s="93"/>
      <c r="ACJ83" s="93"/>
      <c r="ACK83" s="93"/>
      <c r="ACL83" s="93"/>
      <c r="ACM83" s="93"/>
      <c r="ACN83" s="93"/>
      <c r="ACO83" s="93"/>
      <c r="ACP83" s="93"/>
      <c r="ACQ83" s="93"/>
      <c r="ACR83" s="93"/>
      <c r="ACS83" s="93"/>
      <c r="ACT83" s="93"/>
      <c r="ACU83" s="93"/>
      <c r="ACV83" s="93"/>
      <c r="ACW83" s="93"/>
      <c r="ACX83" s="93"/>
      <c r="ACY83" s="93"/>
      <c r="ACZ83" s="93"/>
      <c r="ADA83" s="93"/>
      <c r="ADB83" s="93"/>
      <c r="ADC83" s="93"/>
      <c r="ADD83" s="93"/>
      <c r="ADE83" s="93"/>
      <c r="ADF83" s="93"/>
      <c r="ADG83" s="93"/>
      <c r="ADH83" s="93"/>
      <c r="ADI83" s="93"/>
      <c r="ADJ83" s="93"/>
      <c r="ADK83" s="93"/>
      <c r="ADL83" s="93"/>
      <c r="ADM83" s="93"/>
      <c r="ADN83" s="93"/>
      <c r="ADO83" s="93"/>
      <c r="ADP83" s="93"/>
      <c r="ADQ83" s="93"/>
      <c r="ADR83" s="93"/>
      <c r="ADS83" s="93"/>
      <c r="ADT83" s="93"/>
      <c r="ADU83" s="93"/>
      <c r="ADV83" s="93"/>
      <c r="ADW83" s="93"/>
      <c r="ADX83" s="93"/>
      <c r="ADY83" s="93"/>
      <c r="ADZ83" s="93"/>
      <c r="AEA83" s="93"/>
      <c r="AEB83" s="93"/>
      <c r="AEC83" s="93"/>
      <c r="AED83" s="93"/>
      <c r="AEE83" s="93"/>
      <c r="AEF83" s="93"/>
      <c r="AEG83" s="93"/>
      <c r="AEH83" s="93"/>
      <c r="AEI83" s="93"/>
      <c r="AEJ83" s="93"/>
      <c r="AEK83" s="93"/>
      <c r="AEL83" s="93"/>
      <c r="AEM83" s="93"/>
      <c r="AEN83" s="93"/>
      <c r="AEO83" s="93"/>
      <c r="AEP83" s="93"/>
      <c r="AEQ83" s="93"/>
      <c r="AER83" s="93"/>
      <c r="AES83" s="93"/>
      <c r="AET83" s="93"/>
      <c r="AEU83" s="93"/>
      <c r="AEV83" s="93"/>
      <c r="AEW83" s="93"/>
      <c r="AEX83" s="93"/>
      <c r="AEY83" s="93"/>
      <c r="AEZ83" s="93"/>
      <c r="AFA83" s="93"/>
      <c r="AFB83" s="93"/>
      <c r="AFC83" s="93"/>
      <c r="AFD83" s="93"/>
      <c r="AFE83" s="93"/>
      <c r="AFF83" s="93"/>
      <c r="AFG83" s="93"/>
      <c r="AFH83" s="93"/>
      <c r="AFI83" s="93"/>
      <c r="AFJ83" s="93"/>
      <c r="AFK83" s="93"/>
      <c r="AFL83" s="93"/>
      <c r="AFM83" s="93"/>
      <c r="AFN83" s="93"/>
      <c r="AFO83" s="93"/>
      <c r="AFP83" s="93"/>
      <c r="AFQ83" s="93"/>
      <c r="AFR83" s="93"/>
      <c r="AFS83" s="93"/>
      <c r="AFT83" s="93"/>
      <c r="AFU83" s="93"/>
      <c r="AFV83" s="93"/>
      <c r="AFW83" s="93"/>
      <c r="AFX83" s="93"/>
      <c r="AFY83" s="93"/>
      <c r="AFZ83" s="93"/>
      <c r="AGA83" s="93"/>
      <c r="AGB83" s="93"/>
      <c r="AGC83" s="93"/>
      <c r="AGD83" s="93"/>
      <c r="AGE83" s="93"/>
      <c r="AGF83" s="93"/>
      <c r="AGG83" s="93"/>
      <c r="AGH83" s="93"/>
      <c r="AGI83" s="93"/>
      <c r="AGJ83" s="93"/>
      <c r="AGK83" s="93"/>
      <c r="AGL83" s="93"/>
      <c r="AGM83" s="93"/>
      <c r="AGN83" s="93"/>
      <c r="AGO83" s="93"/>
      <c r="AGP83" s="93"/>
      <c r="AGQ83" s="93"/>
      <c r="AGR83" s="93"/>
      <c r="AGS83" s="93"/>
      <c r="AGT83" s="93"/>
      <c r="AGU83" s="93"/>
      <c r="AGV83" s="93"/>
      <c r="AGW83" s="93"/>
      <c r="AGX83" s="93"/>
      <c r="AGY83" s="93"/>
      <c r="AGZ83" s="93"/>
      <c r="AHA83" s="93"/>
      <c r="AHB83" s="93"/>
      <c r="AHC83" s="93"/>
      <c r="AHD83" s="93"/>
      <c r="AHE83" s="93"/>
      <c r="AHF83" s="93"/>
      <c r="AHG83" s="93"/>
      <c r="AHH83" s="93"/>
      <c r="AHI83" s="93"/>
      <c r="AHJ83" s="93"/>
      <c r="AHK83" s="93"/>
      <c r="AHL83" s="93"/>
      <c r="AHM83" s="93"/>
      <c r="AHN83" s="93"/>
      <c r="AHO83" s="93"/>
      <c r="AHP83" s="93"/>
      <c r="AHQ83" s="93"/>
      <c r="AHR83" s="93"/>
      <c r="AHS83" s="93"/>
      <c r="AHT83" s="93"/>
      <c r="AHU83" s="93"/>
      <c r="AHV83" s="93"/>
      <c r="AHW83" s="93"/>
      <c r="AHX83" s="93"/>
      <c r="AHY83" s="93"/>
      <c r="AHZ83" s="93"/>
      <c r="AIA83" s="93"/>
      <c r="AIB83" s="93"/>
      <c r="AIC83" s="93"/>
      <c r="AID83" s="93"/>
      <c r="AIE83" s="93"/>
      <c r="AIF83" s="93"/>
      <c r="AIG83" s="93"/>
      <c r="AIH83" s="93"/>
      <c r="AII83" s="93"/>
      <c r="AIJ83" s="93"/>
      <c r="AIK83" s="93"/>
      <c r="AIL83" s="93"/>
      <c r="AIM83" s="93"/>
      <c r="AIN83" s="93"/>
      <c r="AIO83" s="93"/>
      <c r="AIP83" s="93"/>
      <c r="AIQ83" s="93"/>
      <c r="AIR83" s="93"/>
      <c r="AIS83" s="93"/>
      <c r="AIT83" s="93"/>
      <c r="AIU83" s="93"/>
      <c r="AIV83" s="93"/>
      <c r="AIW83" s="93"/>
      <c r="AIX83" s="93"/>
      <c r="AIY83" s="93"/>
      <c r="AIZ83" s="93"/>
      <c r="AJA83" s="93"/>
      <c r="AJB83" s="93"/>
      <c r="AJC83" s="93"/>
      <c r="AJD83" s="93"/>
      <c r="AJE83" s="93"/>
      <c r="AJF83" s="93"/>
      <c r="AJG83" s="93"/>
      <c r="AJH83" s="93"/>
      <c r="AJI83" s="93"/>
      <c r="AJJ83" s="93"/>
      <c r="AJK83" s="93"/>
      <c r="AJL83" s="93"/>
      <c r="AJM83" s="93"/>
      <c r="AJN83" s="93"/>
      <c r="AJO83" s="93"/>
      <c r="AJP83" s="93"/>
      <c r="AJQ83" s="93"/>
      <c r="AJR83" s="93"/>
      <c r="AJS83" s="93"/>
      <c r="AJT83" s="93"/>
      <c r="AJU83" s="93"/>
      <c r="AJV83" s="93"/>
      <c r="AJW83" s="93"/>
      <c r="AJX83" s="93"/>
      <c r="AJY83" s="93"/>
      <c r="AJZ83" s="93"/>
      <c r="AKA83" s="93"/>
      <c r="AKB83" s="93"/>
      <c r="AKC83" s="93"/>
      <c r="AKD83" s="93"/>
      <c r="AKE83" s="93"/>
      <c r="AKF83" s="93"/>
      <c r="AKG83" s="93"/>
      <c r="AKH83" s="93"/>
      <c r="AKI83" s="93"/>
      <c r="AKJ83" s="93"/>
      <c r="AKK83" s="93"/>
      <c r="AKL83" s="93"/>
      <c r="AKM83" s="93"/>
      <c r="AKN83" s="93"/>
      <c r="AKO83" s="93"/>
      <c r="AKP83" s="93"/>
      <c r="AKQ83" s="93"/>
      <c r="AKR83" s="93"/>
      <c r="AKS83" s="93"/>
      <c r="AKT83" s="93"/>
      <c r="AKU83" s="93"/>
      <c r="AKV83" s="93"/>
      <c r="AKW83" s="93"/>
      <c r="AKX83" s="93"/>
      <c r="AKY83" s="93"/>
      <c r="AKZ83" s="93"/>
      <c r="ALA83" s="93"/>
      <c r="ALB83" s="93"/>
      <c r="ALC83" s="93"/>
      <c r="ALD83" s="93"/>
      <c r="ALE83" s="93"/>
      <c r="ALF83" s="93"/>
      <c r="ALG83" s="93"/>
      <c r="ALH83" s="93"/>
      <c r="ALI83" s="93"/>
      <c r="ALJ83" s="93"/>
      <c r="ALK83" s="93"/>
      <c r="ALL83" s="93"/>
      <c r="ALM83" s="93"/>
      <c r="ALN83" s="93"/>
      <c r="ALO83" s="93"/>
      <c r="ALP83" s="93"/>
      <c r="ALQ83" s="93"/>
      <c r="ALR83" s="93"/>
      <c r="ALS83" s="93"/>
      <c r="ALT83" s="93"/>
      <c r="ALU83" s="93"/>
      <c r="ALV83" s="93"/>
      <c r="ALW83" s="93"/>
      <c r="ALX83" s="93"/>
      <c r="ALY83" s="93"/>
      <c r="ALZ83" s="93"/>
      <c r="AMA83" s="93"/>
      <c r="AMB83" s="93"/>
      <c r="AMC83" s="93"/>
      <c r="AMD83" s="93"/>
      <c r="AME83" s="93"/>
      <c r="AMF83" s="93"/>
      <c r="AMG83" s="93"/>
      <c r="AMH83" s="93"/>
      <c r="AMI83" s="93"/>
      <c r="AMJ83" s="93"/>
      <c r="AMK83" s="93"/>
      <c r="AML83" s="93"/>
      <c r="AMM83" s="93"/>
      <c r="AMN83" s="93"/>
      <c r="AMO83" s="93"/>
      <c r="AMP83" s="93"/>
      <c r="AMQ83" s="93"/>
      <c r="AMR83" s="93"/>
      <c r="AMS83" s="93"/>
      <c r="AMT83" s="93"/>
      <c r="AMU83" s="93"/>
      <c r="AMV83" s="93"/>
      <c r="AMW83" s="93"/>
      <c r="AMX83" s="93"/>
      <c r="AMY83" s="93"/>
      <c r="AMZ83" s="93"/>
      <c r="ANA83" s="93"/>
      <c r="ANB83" s="93"/>
      <c r="ANC83" s="93"/>
      <c r="AND83" s="93"/>
      <c r="ANE83" s="93"/>
      <c r="ANF83" s="93"/>
      <c r="ANG83" s="93"/>
      <c r="ANH83" s="93"/>
      <c r="ANI83" s="93"/>
      <c r="ANJ83" s="93"/>
      <c r="ANK83" s="93"/>
      <c r="ANL83" s="93"/>
      <c r="ANM83" s="93"/>
      <c r="ANN83" s="93"/>
      <c r="ANO83" s="93"/>
      <c r="ANP83" s="93"/>
      <c r="ANQ83" s="93"/>
      <c r="ANR83" s="93"/>
      <c r="ANS83" s="93"/>
      <c r="ANT83" s="93"/>
      <c r="ANU83" s="93"/>
      <c r="ANV83" s="93"/>
      <c r="ANW83" s="93"/>
      <c r="ANX83" s="93"/>
      <c r="ANY83" s="93"/>
      <c r="ANZ83" s="93"/>
      <c r="AOA83" s="93"/>
      <c r="AOB83" s="93"/>
      <c r="AOC83" s="93"/>
      <c r="AOD83" s="93"/>
      <c r="AOE83" s="93"/>
      <c r="AOF83" s="93"/>
      <c r="AOG83" s="93"/>
      <c r="AOH83" s="93"/>
      <c r="AOI83" s="93"/>
      <c r="AOJ83" s="93"/>
      <c r="AOK83" s="93"/>
      <c r="AOL83" s="93"/>
      <c r="AOM83" s="93"/>
      <c r="AON83" s="93"/>
      <c r="AOO83" s="93"/>
      <c r="AOP83" s="93"/>
      <c r="AOQ83" s="93"/>
      <c r="AOR83" s="93"/>
      <c r="AOS83" s="93"/>
      <c r="AOT83" s="93"/>
      <c r="AOU83" s="93"/>
      <c r="AOV83" s="93"/>
      <c r="AOW83" s="93"/>
      <c r="AOX83" s="93"/>
      <c r="AOY83" s="93"/>
      <c r="AOZ83" s="93"/>
      <c r="APA83" s="93"/>
      <c r="APB83" s="93"/>
      <c r="APC83" s="93"/>
      <c r="APD83" s="93"/>
      <c r="APE83" s="93"/>
      <c r="APF83" s="93"/>
      <c r="APG83" s="93"/>
      <c r="APH83" s="93"/>
      <c r="API83" s="93"/>
      <c r="APJ83" s="93"/>
      <c r="APK83" s="93"/>
      <c r="APL83" s="93"/>
      <c r="APM83" s="93"/>
      <c r="APN83" s="93"/>
      <c r="APO83" s="93"/>
      <c r="APP83" s="93"/>
      <c r="APQ83" s="93"/>
      <c r="APR83" s="93"/>
      <c r="APS83" s="93"/>
      <c r="APT83" s="93"/>
      <c r="APU83" s="93"/>
      <c r="APV83" s="93"/>
      <c r="APW83" s="93"/>
      <c r="APX83" s="93"/>
      <c r="APY83" s="93"/>
      <c r="APZ83" s="93"/>
      <c r="AQA83" s="93"/>
      <c r="AQB83" s="93"/>
      <c r="AQC83" s="93"/>
      <c r="AQD83" s="93"/>
      <c r="AQE83" s="93"/>
      <c r="AQF83" s="93"/>
      <c r="AQG83" s="93"/>
      <c r="AQH83" s="93"/>
      <c r="AQI83" s="93"/>
      <c r="AQJ83" s="93"/>
      <c r="AQK83" s="93"/>
      <c r="AQL83" s="93"/>
      <c r="AQM83" s="93"/>
      <c r="AQN83" s="93"/>
      <c r="AQO83" s="93"/>
      <c r="AQP83" s="93"/>
      <c r="AQQ83" s="93"/>
      <c r="AQR83" s="93"/>
      <c r="AQS83" s="93"/>
      <c r="AQT83" s="93"/>
      <c r="AQU83" s="93"/>
      <c r="AQV83" s="93"/>
      <c r="AQW83" s="93"/>
      <c r="AQX83" s="93"/>
      <c r="AQY83" s="93"/>
      <c r="AQZ83" s="93"/>
      <c r="ARA83" s="93"/>
      <c r="ARB83" s="93"/>
      <c r="ARC83" s="93"/>
      <c r="ARD83" s="93"/>
      <c r="ARE83" s="93"/>
      <c r="ARF83" s="93"/>
      <c r="ARG83" s="93"/>
      <c r="ARH83" s="93"/>
      <c r="ARI83" s="93"/>
      <c r="ARJ83" s="93"/>
      <c r="ARK83" s="93"/>
      <c r="ARL83" s="93"/>
      <c r="ARM83" s="93"/>
      <c r="ARN83" s="93"/>
      <c r="ARO83" s="93"/>
      <c r="ARP83" s="93"/>
      <c r="ARQ83" s="93"/>
      <c r="ARR83" s="93"/>
      <c r="ARS83" s="93"/>
      <c r="ART83" s="93"/>
      <c r="ARU83" s="93"/>
      <c r="ARV83" s="93"/>
      <c r="ARW83" s="93"/>
      <c r="ARX83" s="93"/>
      <c r="ARY83" s="93"/>
      <c r="ARZ83" s="93"/>
      <c r="ASA83" s="93"/>
      <c r="ASB83" s="93"/>
      <c r="ASC83" s="93"/>
      <c r="ASD83" s="93"/>
      <c r="ASE83" s="93"/>
      <c r="ASF83" s="93"/>
      <c r="ASG83" s="93"/>
      <c r="ASH83" s="93"/>
      <c r="ASI83" s="93"/>
      <c r="ASJ83" s="93"/>
      <c r="ASK83" s="93"/>
      <c r="ASL83" s="93"/>
      <c r="ASM83" s="93"/>
      <c r="ASN83" s="93"/>
      <c r="ASO83" s="93"/>
      <c r="ASP83" s="93"/>
      <c r="ASQ83" s="93"/>
      <c r="ASR83" s="93"/>
      <c r="ASS83" s="93"/>
      <c r="AST83" s="93"/>
      <c r="ASU83" s="93"/>
      <c r="ASV83" s="93"/>
      <c r="ASW83" s="93"/>
      <c r="ASX83" s="93"/>
      <c r="ASY83" s="93"/>
      <c r="ASZ83" s="93"/>
      <c r="ATA83" s="93"/>
      <c r="ATB83" s="93"/>
      <c r="ATC83" s="93"/>
      <c r="ATD83" s="93"/>
      <c r="ATE83" s="93"/>
      <c r="ATF83" s="93"/>
      <c r="ATG83" s="93"/>
      <c r="ATH83" s="93"/>
      <c r="ATI83" s="93"/>
      <c r="ATJ83" s="93"/>
      <c r="ATK83" s="93"/>
      <c r="ATL83" s="93"/>
      <c r="ATM83" s="93"/>
      <c r="ATN83" s="93"/>
      <c r="ATO83" s="93"/>
      <c r="ATP83" s="93"/>
      <c r="ATQ83" s="93"/>
      <c r="ATR83" s="93"/>
      <c r="ATS83" s="93"/>
      <c r="ATT83" s="93"/>
      <c r="ATU83" s="93"/>
      <c r="ATV83" s="93"/>
      <c r="ATW83" s="93"/>
      <c r="ATX83" s="93"/>
      <c r="ATY83" s="93"/>
      <c r="ATZ83" s="93"/>
      <c r="AUA83" s="93"/>
      <c r="AUB83" s="93"/>
      <c r="AUC83" s="93"/>
      <c r="AUD83" s="93"/>
      <c r="AUE83" s="93"/>
      <c r="AUF83" s="93"/>
      <c r="AUG83" s="93"/>
      <c r="AUH83" s="93"/>
      <c r="AUI83" s="93"/>
      <c r="AUJ83" s="93"/>
      <c r="AUK83" s="93"/>
      <c r="AUL83" s="93"/>
      <c r="AUM83" s="93"/>
      <c r="AUN83" s="93"/>
      <c r="AUO83" s="93"/>
      <c r="AUP83" s="93"/>
      <c r="AUQ83" s="93"/>
      <c r="AUR83" s="93"/>
      <c r="AUS83" s="93"/>
      <c r="AUT83" s="93"/>
      <c r="AUU83" s="93"/>
      <c r="AUV83" s="93"/>
      <c r="AUW83" s="93"/>
      <c r="AUX83" s="93"/>
      <c r="AUY83" s="93"/>
      <c r="AUZ83" s="93"/>
      <c r="AVA83" s="93"/>
      <c r="AVB83" s="93"/>
      <c r="AVC83" s="93"/>
      <c r="AVD83" s="93"/>
      <c r="AVE83" s="93"/>
      <c r="AVF83" s="93"/>
      <c r="AVG83" s="93"/>
      <c r="AVH83" s="93"/>
      <c r="AVI83" s="93"/>
      <c r="AVJ83" s="93"/>
      <c r="AVK83" s="93"/>
      <c r="AVL83" s="93"/>
      <c r="AVM83" s="93"/>
      <c r="AVN83" s="93"/>
      <c r="AVO83" s="93"/>
      <c r="AVP83" s="93"/>
      <c r="AVQ83" s="93"/>
      <c r="AVR83" s="93"/>
      <c r="AVS83" s="93"/>
      <c r="AVT83" s="93"/>
      <c r="AVU83" s="93"/>
      <c r="AVV83" s="93"/>
      <c r="AVW83" s="93"/>
      <c r="AVX83" s="93"/>
      <c r="AVY83" s="93"/>
      <c r="AVZ83" s="93"/>
      <c r="AWA83" s="93"/>
      <c r="AWB83" s="93"/>
      <c r="AWC83" s="93"/>
      <c r="AWD83" s="93"/>
      <c r="AWE83" s="93"/>
      <c r="AWF83" s="93"/>
      <c r="AWG83" s="93"/>
      <c r="AWH83" s="93"/>
      <c r="AWI83" s="93"/>
      <c r="AWJ83" s="93"/>
      <c r="AWK83" s="93"/>
      <c r="AWL83" s="93"/>
      <c r="AWM83" s="93"/>
      <c r="AWN83" s="93"/>
      <c r="AWO83" s="93"/>
      <c r="AWP83" s="93"/>
      <c r="AWQ83" s="93"/>
      <c r="AWR83" s="93"/>
      <c r="AWS83" s="93"/>
      <c r="AWT83" s="93"/>
      <c r="AWU83" s="93"/>
      <c r="AWV83" s="93"/>
      <c r="AWW83" s="93"/>
      <c r="AWX83" s="93"/>
      <c r="AWY83" s="93"/>
      <c r="AWZ83" s="93"/>
      <c r="AXA83" s="93"/>
      <c r="AXB83" s="93"/>
      <c r="AXC83" s="93"/>
      <c r="AXD83" s="93"/>
      <c r="AXE83" s="93"/>
      <c r="AXF83" s="93"/>
      <c r="AXG83" s="93"/>
      <c r="AXH83" s="93"/>
      <c r="AXI83" s="93"/>
      <c r="AXJ83" s="93"/>
      <c r="AXK83" s="93"/>
      <c r="AXL83" s="93"/>
      <c r="AXM83" s="93"/>
      <c r="AXN83" s="93"/>
      <c r="AXO83" s="93"/>
      <c r="AXP83" s="93"/>
      <c r="AXQ83" s="93"/>
      <c r="AXR83" s="93"/>
      <c r="AXS83" s="93"/>
      <c r="AXT83" s="93"/>
      <c r="AXU83" s="93"/>
      <c r="AXV83" s="93"/>
      <c r="AXW83" s="93"/>
      <c r="AXX83" s="93"/>
      <c r="AXY83" s="93"/>
      <c r="AXZ83" s="93"/>
      <c r="AYA83" s="93"/>
      <c r="AYB83" s="93"/>
      <c r="AYC83" s="93"/>
      <c r="AYD83" s="93"/>
      <c r="AYE83" s="93"/>
      <c r="AYF83" s="93"/>
      <c r="AYG83" s="93"/>
      <c r="AYH83" s="93"/>
      <c r="AYI83" s="93"/>
      <c r="AYJ83" s="93"/>
      <c r="AYK83" s="93"/>
      <c r="AYL83" s="93"/>
      <c r="AYM83" s="93"/>
      <c r="AYN83" s="93"/>
      <c r="AYO83" s="93"/>
      <c r="AYP83" s="93"/>
      <c r="AYQ83" s="93"/>
      <c r="AYR83" s="93"/>
      <c r="AYS83" s="93"/>
      <c r="AYT83" s="93"/>
      <c r="AYU83" s="93"/>
      <c r="AYV83" s="93"/>
      <c r="AYW83" s="93"/>
      <c r="AYX83" s="93"/>
      <c r="AYY83" s="93"/>
      <c r="AYZ83" s="93"/>
      <c r="AZA83" s="93"/>
      <c r="AZB83" s="93"/>
      <c r="AZC83" s="93"/>
      <c r="AZD83" s="93"/>
      <c r="AZE83" s="93"/>
      <c r="AZF83" s="93"/>
      <c r="AZG83" s="93"/>
      <c r="AZH83" s="93"/>
      <c r="AZI83" s="93"/>
      <c r="AZJ83" s="93"/>
      <c r="AZK83" s="93"/>
      <c r="AZL83" s="93"/>
      <c r="AZM83" s="93"/>
      <c r="AZN83" s="93"/>
      <c r="AZO83" s="93"/>
      <c r="AZP83" s="93"/>
      <c r="AZQ83" s="93"/>
      <c r="AZR83" s="93"/>
      <c r="AZS83" s="93"/>
      <c r="AZT83" s="93"/>
      <c r="AZU83" s="93"/>
      <c r="AZV83" s="93"/>
      <c r="AZW83" s="93"/>
      <c r="AZX83" s="93"/>
      <c r="AZY83" s="93"/>
      <c r="AZZ83" s="93"/>
      <c r="BAA83" s="93"/>
      <c r="BAB83" s="93"/>
      <c r="BAC83" s="93"/>
      <c r="BAD83" s="93"/>
      <c r="BAE83" s="93"/>
      <c r="BAF83" s="93"/>
      <c r="BAG83" s="93"/>
      <c r="BAH83" s="93"/>
      <c r="BAI83" s="93"/>
      <c r="BAJ83" s="93"/>
      <c r="BAK83" s="93"/>
      <c r="BAL83" s="93"/>
      <c r="BAM83" s="93"/>
      <c r="BAN83" s="93"/>
      <c r="BAO83" s="93"/>
      <c r="BAP83" s="93"/>
      <c r="BAQ83" s="93"/>
      <c r="BAR83" s="93"/>
      <c r="BAS83" s="93"/>
      <c r="BAT83" s="93"/>
      <c r="BAU83" s="93"/>
      <c r="BAV83" s="93"/>
      <c r="BAW83" s="93"/>
      <c r="BAX83" s="93"/>
      <c r="BAY83" s="93"/>
      <c r="BAZ83" s="93"/>
      <c r="BBA83" s="93"/>
      <c r="BBB83" s="93"/>
      <c r="BBC83" s="93"/>
      <c r="BBD83" s="93"/>
      <c r="BBE83" s="93"/>
      <c r="BBF83" s="93"/>
      <c r="BBG83" s="93"/>
      <c r="BBH83" s="93"/>
      <c r="BBI83" s="93"/>
      <c r="BBJ83" s="93"/>
      <c r="BBK83" s="93"/>
      <c r="BBL83" s="93"/>
      <c r="BBM83" s="93"/>
      <c r="BBN83" s="93"/>
      <c r="BBO83" s="93"/>
      <c r="BBP83" s="93"/>
      <c r="BBQ83" s="93"/>
      <c r="BBR83" s="93"/>
      <c r="BBS83" s="93"/>
      <c r="BBT83" s="93"/>
      <c r="BBU83" s="93"/>
      <c r="BBV83" s="93"/>
      <c r="BBW83" s="93"/>
      <c r="BBX83" s="93"/>
      <c r="BBY83" s="93"/>
      <c r="BBZ83" s="93"/>
      <c r="BCA83" s="93"/>
      <c r="BCB83" s="93"/>
      <c r="BCC83" s="93"/>
      <c r="BCD83" s="93"/>
      <c r="BCE83" s="93"/>
      <c r="BCF83" s="93"/>
      <c r="BCG83" s="93"/>
      <c r="BCH83" s="93"/>
      <c r="BCI83" s="93"/>
      <c r="BCJ83" s="93"/>
      <c r="BCK83" s="93"/>
      <c r="BCL83" s="93"/>
      <c r="BCM83" s="93"/>
      <c r="BCN83" s="93"/>
      <c r="BCO83" s="93"/>
      <c r="BCP83" s="93"/>
      <c r="BCQ83" s="93"/>
      <c r="BCR83" s="93"/>
      <c r="BCS83" s="93"/>
      <c r="BCT83" s="93"/>
      <c r="BCU83" s="93"/>
      <c r="BCV83" s="93"/>
      <c r="BCW83" s="93"/>
      <c r="BCX83" s="93"/>
      <c r="BCY83" s="93"/>
      <c r="BCZ83" s="93"/>
      <c r="BDA83" s="93"/>
      <c r="BDB83" s="93"/>
      <c r="BDC83" s="93"/>
      <c r="BDD83" s="93"/>
      <c r="BDE83" s="93"/>
      <c r="BDF83" s="93"/>
      <c r="BDG83" s="93"/>
      <c r="BDH83" s="93"/>
      <c r="BDI83" s="93"/>
      <c r="BDJ83" s="93"/>
      <c r="BDK83" s="93"/>
      <c r="BDL83" s="93"/>
      <c r="BDM83" s="93"/>
      <c r="BDN83" s="93"/>
      <c r="BDO83" s="93"/>
      <c r="BDP83" s="93"/>
      <c r="BDQ83" s="93"/>
      <c r="BDR83" s="93"/>
      <c r="BDS83" s="93"/>
      <c r="BDT83" s="93"/>
      <c r="BDU83" s="93"/>
      <c r="BDV83" s="93"/>
      <c r="BDW83" s="93"/>
      <c r="BDX83" s="93"/>
      <c r="BDY83" s="93"/>
      <c r="BDZ83" s="93"/>
      <c r="BEA83" s="93"/>
      <c r="BEB83" s="93"/>
      <c r="BEC83" s="93"/>
      <c r="BED83" s="93"/>
      <c r="BEE83" s="93"/>
      <c r="BEF83" s="93"/>
      <c r="BEG83" s="93"/>
      <c r="BEH83" s="93"/>
      <c r="BEI83" s="93"/>
      <c r="BEJ83" s="93"/>
      <c r="BEK83" s="93"/>
      <c r="BEL83" s="93"/>
      <c r="BEM83" s="93"/>
      <c r="BEN83" s="93"/>
      <c r="BEO83" s="93"/>
      <c r="BEP83" s="93"/>
      <c r="BEQ83" s="93"/>
      <c r="BER83" s="93"/>
      <c r="BES83" s="93"/>
      <c r="BET83" s="93"/>
      <c r="BEU83" s="93"/>
      <c r="BEV83" s="93"/>
      <c r="BEW83" s="93"/>
      <c r="BEX83" s="93"/>
      <c r="BEY83" s="93"/>
      <c r="BEZ83" s="93"/>
      <c r="BFA83" s="93"/>
      <c r="BFB83" s="93"/>
      <c r="BFC83" s="93"/>
      <c r="BFD83" s="93"/>
      <c r="BFE83" s="93"/>
      <c r="BFF83" s="93"/>
      <c r="BFG83" s="93"/>
      <c r="BFH83" s="93"/>
      <c r="BFI83" s="93"/>
      <c r="BFJ83" s="93"/>
      <c r="BFK83" s="93"/>
      <c r="BFL83" s="93"/>
      <c r="BFM83" s="93"/>
      <c r="BFN83" s="93"/>
      <c r="BFO83" s="93"/>
      <c r="BFP83" s="93"/>
      <c r="BFQ83" s="93"/>
      <c r="BFR83" s="93"/>
      <c r="BFS83" s="93"/>
      <c r="BFT83" s="93"/>
      <c r="BFU83" s="93"/>
      <c r="BFV83" s="93"/>
      <c r="BFW83" s="93"/>
      <c r="BFX83" s="93"/>
      <c r="BFY83" s="93"/>
      <c r="BFZ83" s="93"/>
      <c r="BGA83" s="93"/>
      <c r="BGB83" s="93"/>
      <c r="BGC83" s="93"/>
      <c r="BGD83" s="93"/>
      <c r="BGE83" s="93"/>
      <c r="BGF83" s="93"/>
      <c r="BGG83" s="93"/>
      <c r="BGH83" s="93"/>
      <c r="BGI83" s="93"/>
      <c r="BGJ83" s="93"/>
      <c r="BGK83" s="93"/>
      <c r="BGL83" s="93"/>
      <c r="BGM83" s="93"/>
      <c r="BGN83" s="93"/>
      <c r="BGO83" s="93"/>
      <c r="BGP83" s="93"/>
      <c r="BGQ83" s="93"/>
      <c r="BGR83" s="93"/>
      <c r="BGS83" s="93"/>
      <c r="BGT83" s="93"/>
      <c r="BGU83" s="93"/>
      <c r="BGV83" s="93"/>
      <c r="BGW83" s="93"/>
      <c r="BGX83" s="93"/>
      <c r="BGY83" s="93"/>
      <c r="BGZ83" s="93"/>
      <c r="BHA83" s="93"/>
      <c r="BHB83" s="93"/>
      <c r="BHC83" s="93"/>
      <c r="BHD83" s="93"/>
      <c r="BHE83" s="93"/>
      <c r="BHF83" s="93"/>
      <c r="BHG83" s="93"/>
      <c r="BHH83" s="93"/>
      <c r="BHI83" s="93"/>
      <c r="BHJ83" s="93"/>
      <c r="BHK83" s="93"/>
      <c r="BHL83" s="93"/>
      <c r="BHM83" s="93"/>
      <c r="BHN83" s="93"/>
      <c r="BHO83" s="93"/>
      <c r="BHP83" s="93"/>
      <c r="BHQ83" s="93"/>
      <c r="BHR83" s="93"/>
      <c r="BHS83" s="93"/>
      <c r="BHT83" s="93"/>
      <c r="BHU83" s="93"/>
      <c r="BHV83" s="93"/>
      <c r="BHW83" s="93"/>
      <c r="BHX83" s="93"/>
      <c r="BHY83" s="93"/>
      <c r="BHZ83" s="93"/>
      <c r="BIA83" s="93"/>
      <c r="BIB83" s="93"/>
      <c r="BIC83" s="93"/>
      <c r="BID83" s="93"/>
      <c r="BIE83" s="93"/>
      <c r="BIF83" s="93"/>
      <c r="BIG83" s="93"/>
      <c r="BIH83" s="93"/>
      <c r="BII83" s="93"/>
      <c r="BIJ83" s="93"/>
      <c r="BIK83" s="93"/>
      <c r="BIL83" s="93"/>
      <c r="BIM83" s="93"/>
      <c r="BIN83" s="93"/>
      <c r="BIO83" s="93"/>
      <c r="BIP83" s="93"/>
      <c r="BIQ83" s="93"/>
      <c r="BIR83" s="93"/>
      <c r="BIS83" s="93"/>
      <c r="BIT83" s="93"/>
      <c r="BIU83" s="93"/>
      <c r="BIV83" s="93"/>
      <c r="BIW83" s="93"/>
      <c r="BIX83" s="93"/>
      <c r="BIY83" s="93"/>
      <c r="BIZ83" s="93"/>
      <c r="BJA83" s="93"/>
      <c r="BJB83" s="93"/>
      <c r="BJC83" s="93"/>
      <c r="BJD83" s="93"/>
      <c r="BJE83" s="93"/>
      <c r="BJF83" s="93"/>
      <c r="BJG83" s="93"/>
      <c r="BJH83" s="93"/>
      <c r="BJI83" s="93"/>
      <c r="BJJ83" s="93"/>
      <c r="BJK83" s="93"/>
      <c r="BJL83" s="93"/>
      <c r="BJM83" s="93"/>
      <c r="BJN83" s="93"/>
      <c r="BJO83" s="93"/>
      <c r="BJP83" s="93"/>
      <c r="BJQ83" s="93"/>
      <c r="BJR83" s="93"/>
      <c r="BJS83" s="93"/>
      <c r="BJT83" s="93"/>
      <c r="BJU83" s="93"/>
      <c r="BJV83" s="93"/>
      <c r="BJW83" s="93"/>
      <c r="BJX83" s="93"/>
      <c r="BJY83" s="93"/>
      <c r="BJZ83" s="93"/>
      <c r="BKA83" s="93"/>
      <c r="BKB83" s="93"/>
      <c r="BKC83" s="93"/>
      <c r="BKD83" s="93"/>
      <c r="BKE83" s="93"/>
      <c r="BKF83" s="93"/>
      <c r="BKG83" s="93"/>
      <c r="BKH83" s="93"/>
      <c r="BKI83" s="93"/>
      <c r="BKJ83" s="93"/>
      <c r="BKK83" s="93"/>
      <c r="BKL83" s="93"/>
      <c r="BKM83" s="93"/>
      <c r="BKN83" s="93"/>
      <c r="BKO83" s="93"/>
      <c r="BKP83" s="93"/>
      <c r="BKQ83" s="93"/>
      <c r="BKR83" s="93"/>
      <c r="BKS83" s="93"/>
      <c r="BKT83" s="93"/>
      <c r="BKU83" s="93"/>
      <c r="BKV83" s="93"/>
      <c r="BKW83" s="93"/>
      <c r="BKX83" s="93"/>
      <c r="BKY83" s="93"/>
      <c r="BKZ83" s="93"/>
      <c r="BLA83" s="93"/>
      <c r="BLB83" s="93"/>
      <c r="BLC83" s="93"/>
      <c r="BLD83" s="93"/>
      <c r="BLE83" s="93"/>
      <c r="BLF83" s="93"/>
      <c r="BLG83" s="93"/>
      <c r="BLH83" s="93"/>
      <c r="BLI83" s="93"/>
      <c r="BLJ83" s="93"/>
      <c r="BLK83" s="93"/>
      <c r="BLL83" s="93"/>
      <c r="BLM83" s="93"/>
      <c r="BLN83" s="93"/>
      <c r="BLO83" s="93"/>
      <c r="BLP83" s="93"/>
      <c r="BLQ83" s="93"/>
      <c r="BLR83" s="93"/>
      <c r="BLS83" s="93"/>
      <c r="BLT83" s="93"/>
      <c r="BLU83" s="93"/>
      <c r="BLV83" s="93"/>
      <c r="BLW83" s="93"/>
      <c r="BLX83" s="93"/>
      <c r="BLY83" s="93"/>
      <c r="BLZ83" s="93"/>
      <c r="BMA83" s="93"/>
      <c r="BMB83" s="93"/>
      <c r="BMC83" s="93"/>
      <c r="BMD83" s="93"/>
      <c r="BME83" s="93"/>
      <c r="BMF83" s="93"/>
      <c r="BMG83" s="93"/>
      <c r="BMH83" s="93"/>
      <c r="BMI83" s="93"/>
      <c r="BMJ83" s="93"/>
      <c r="BMK83" s="93"/>
      <c r="BML83" s="93"/>
      <c r="BMM83" s="93"/>
      <c r="BMN83" s="93"/>
      <c r="BMO83" s="93"/>
      <c r="BMP83" s="93"/>
      <c r="BMQ83" s="93"/>
      <c r="BMR83" s="93"/>
      <c r="BMS83" s="93"/>
      <c r="BMT83" s="93"/>
      <c r="BMU83" s="93"/>
      <c r="BMV83" s="93"/>
      <c r="BMW83" s="93"/>
      <c r="BMX83" s="93"/>
      <c r="BMY83" s="93"/>
      <c r="BMZ83" s="93"/>
      <c r="BNA83" s="93"/>
      <c r="BNB83" s="93"/>
      <c r="BNC83" s="93"/>
      <c r="BND83" s="93"/>
      <c r="BNE83" s="93"/>
      <c r="BNF83" s="93"/>
      <c r="BNG83" s="93"/>
      <c r="BNH83" s="93"/>
      <c r="BNI83" s="93"/>
      <c r="BNJ83" s="93"/>
      <c r="BNK83" s="93"/>
      <c r="BNL83" s="93"/>
      <c r="BNM83" s="93"/>
      <c r="BNN83" s="93"/>
      <c r="BNO83" s="93"/>
      <c r="BNP83" s="93"/>
      <c r="BNQ83" s="93"/>
      <c r="BNR83" s="93"/>
      <c r="BNS83" s="93"/>
      <c r="BNT83" s="93"/>
      <c r="BNU83" s="93"/>
      <c r="BNV83" s="93"/>
      <c r="BNW83" s="93"/>
      <c r="BNX83" s="93"/>
      <c r="BNY83" s="93"/>
      <c r="BNZ83" s="93"/>
      <c r="BOA83" s="93"/>
      <c r="BOB83" s="93"/>
      <c r="BOC83" s="93"/>
      <c r="BOD83" s="93"/>
      <c r="BOE83" s="93"/>
      <c r="BOF83" s="93"/>
      <c r="BOG83" s="93"/>
      <c r="BOH83" s="93"/>
      <c r="BOI83" s="93"/>
      <c r="BOJ83" s="93"/>
      <c r="BOK83" s="93"/>
      <c r="BOL83" s="93"/>
      <c r="BOM83" s="93"/>
      <c r="BON83" s="93"/>
      <c r="BOO83" s="93"/>
      <c r="BOP83" s="93"/>
      <c r="BOQ83" s="93"/>
      <c r="BOR83" s="93"/>
      <c r="BOS83" s="93"/>
      <c r="BOT83" s="93"/>
      <c r="BOU83" s="93"/>
      <c r="BOV83" s="93"/>
      <c r="BOW83" s="93"/>
      <c r="BOX83" s="93"/>
      <c r="BOY83" s="93"/>
      <c r="BOZ83" s="93"/>
      <c r="BPA83" s="93"/>
      <c r="BPB83" s="93"/>
      <c r="BPC83" s="93"/>
      <c r="BPD83" s="93"/>
      <c r="BPE83" s="93"/>
      <c r="BPF83" s="93"/>
      <c r="BPG83" s="93"/>
      <c r="BPH83" s="93"/>
      <c r="BPI83" s="93"/>
      <c r="BPJ83" s="93"/>
      <c r="BPK83" s="93"/>
      <c r="BPL83" s="93"/>
      <c r="BPM83" s="93"/>
      <c r="BPN83" s="93"/>
      <c r="BPO83" s="93"/>
      <c r="BPP83" s="93"/>
      <c r="BPQ83" s="93"/>
      <c r="BPR83" s="93"/>
      <c r="BPS83" s="93"/>
      <c r="BPT83" s="93"/>
      <c r="BPU83" s="93"/>
      <c r="BPV83" s="93"/>
      <c r="BPW83" s="93"/>
      <c r="BPX83" s="93"/>
      <c r="BPY83" s="93"/>
      <c r="BPZ83" s="93"/>
      <c r="BQA83" s="93"/>
      <c r="BQB83" s="93"/>
      <c r="BQC83" s="93"/>
      <c r="BQD83" s="93"/>
      <c r="BQE83" s="93"/>
      <c r="BQF83" s="93"/>
      <c r="BQG83" s="93"/>
      <c r="BQH83" s="93"/>
      <c r="BQI83" s="93"/>
      <c r="BQJ83" s="93"/>
      <c r="BQK83" s="93"/>
      <c r="BQL83" s="93"/>
      <c r="BQM83" s="93"/>
      <c r="BQN83" s="93"/>
      <c r="BQO83" s="93"/>
      <c r="BQP83" s="93"/>
      <c r="BQQ83" s="93"/>
      <c r="BQR83" s="93"/>
      <c r="BQS83" s="93"/>
      <c r="BQT83" s="93"/>
      <c r="BQU83" s="93"/>
      <c r="BQV83" s="93"/>
      <c r="BQW83" s="93"/>
      <c r="BQX83" s="93"/>
      <c r="BQY83" s="93"/>
      <c r="BQZ83" s="93"/>
      <c r="BRA83" s="93"/>
      <c r="BRB83" s="93"/>
      <c r="BRC83" s="93"/>
      <c r="BRD83" s="93"/>
      <c r="BRE83" s="93"/>
      <c r="BRF83" s="93"/>
      <c r="BRG83" s="93"/>
      <c r="BRH83" s="93"/>
      <c r="BRI83" s="93"/>
      <c r="BRJ83" s="93"/>
      <c r="BRK83" s="93"/>
      <c r="BRL83" s="93"/>
      <c r="BRM83" s="93"/>
      <c r="BRN83" s="93"/>
      <c r="BRO83" s="93"/>
      <c r="BRP83" s="93"/>
      <c r="BRQ83" s="93"/>
      <c r="BRR83" s="93"/>
      <c r="BRS83" s="93"/>
      <c r="BRT83" s="93"/>
      <c r="BRU83" s="93"/>
      <c r="BRV83" s="93"/>
      <c r="BRW83" s="93"/>
      <c r="BRX83" s="93"/>
      <c r="BRY83" s="93"/>
      <c r="BRZ83" s="93"/>
      <c r="BSA83" s="93"/>
      <c r="BSB83" s="93"/>
      <c r="BSC83" s="93"/>
      <c r="BSD83" s="93"/>
      <c r="BSE83" s="93"/>
      <c r="BSF83" s="93"/>
      <c r="BSG83" s="93"/>
      <c r="BSH83" s="93"/>
      <c r="BSI83" s="93"/>
      <c r="BSJ83" s="93"/>
      <c r="BSK83" s="93"/>
      <c r="BSL83" s="93"/>
      <c r="BSM83" s="93"/>
      <c r="BSN83" s="93"/>
      <c r="BSO83" s="93"/>
      <c r="BSP83" s="93"/>
      <c r="BSQ83" s="93"/>
      <c r="BSR83" s="93"/>
      <c r="BSS83" s="93"/>
      <c r="BST83" s="93"/>
      <c r="BSU83" s="93"/>
      <c r="BSV83" s="93"/>
      <c r="BSW83" s="93"/>
      <c r="BSX83" s="93"/>
      <c r="BSY83" s="93"/>
      <c r="BSZ83" s="93"/>
      <c r="BTA83" s="93"/>
      <c r="BTB83" s="93"/>
      <c r="BTC83" s="93"/>
      <c r="BTD83" s="93"/>
      <c r="BTE83" s="93"/>
      <c r="BTF83" s="93"/>
      <c r="BTG83" s="93"/>
      <c r="BTH83" s="93"/>
      <c r="BTI83" s="93"/>
      <c r="BTJ83" s="93"/>
      <c r="BTK83" s="93"/>
      <c r="BTL83" s="93"/>
      <c r="BTM83" s="93"/>
      <c r="BTN83" s="93"/>
      <c r="BTO83" s="93"/>
      <c r="BTP83" s="93"/>
      <c r="BTQ83" s="93"/>
      <c r="BTR83" s="93"/>
      <c r="BTS83" s="93"/>
      <c r="BTT83" s="93"/>
      <c r="BTU83" s="93"/>
      <c r="BTV83" s="93"/>
      <c r="BTW83" s="93"/>
      <c r="BTX83" s="93"/>
      <c r="BTY83" s="93"/>
      <c r="BTZ83" s="93"/>
      <c r="BUA83" s="93"/>
      <c r="BUB83" s="93"/>
      <c r="BUC83" s="93"/>
      <c r="BUD83" s="93"/>
      <c r="BUE83" s="93"/>
      <c r="BUF83" s="93"/>
      <c r="BUG83" s="93"/>
      <c r="BUH83" s="93"/>
      <c r="BUI83" s="93"/>
      <c r="BUJ83" s="93"/>
      <c r="BUK83" s="93"/>
      <c r="BUL83" s="93"/>
      <c r="BUM83" s="93"/>
      <c r="BUN83" s="93"/>
      <c r="BUO83" s="93"/>
      <c r="BUP83" s="93"/>
      <c r="BUQ83" s="93"/>
      <c r="BUR83" s="93"/>
      <c r="BUS83" s="93"/>
      <c r="BUT83" s="93"/>
      <c r="BUU83" s="93"/>
      <c r="BUV83" s="93"/>
      <c r="BUW83" s="93"/>
      <c r="BUX83" s="93"/>
      <c r="BUY83" s="93"/>
      <c r="BUZ83" s="93"/>
      <c r="BVA83" s="93"/>
      <c r="BVB83" s="93"/>
      <c r="BVC83" s="93"/>
      <c r="BVD83" s="93"/>
      <c r="BVE83" s="93"/>
      <c r="BVF83" s="93"/>
      <c r="BVG83" s="93"/>
      <c r="BVH83" s="93"/>
      <c r="BVI83" s="93"/>
      <c r="BVJ83" s="93"/>
      <c r="BVK83" s="93"/>
      <c r="BVL83" s="93"/>
      <c r="BVM83" s="93"/>
      <c r="BVN83" s="93"/>
      <c r="BVO83" s="93"/>
      <c r="BVP83" s="93"/>
      <c r="BVQ83" s="93"/>
      <c r="BVR83" s="93"/>
      <c r="BVS83" s="93"/>
      <c r="BVT83" s="93"/>
      <c r="BVU83" s="93"/>
      <c r="BVV83" s="93"/>
      <c r="BVW83" s="93"/>
      <c r="BVX83" s="93"/>
      <c r="BVY83" s="93"/>
      <c r="BVZ83" s="93"/>
      <c r="BWA83" s="93"/>
      <c r="BWB83" s="93"/>
      <c r="BWC83" s="93"/>
      <c r="BWD83" s="93"/>
      <c r="BWE83" s="93"/>
      <c r="BWF83" s="93"/>
      <c r="BWG83" s="93"/>
      <c r="BWH83" s="93"/>
      <c r="BWI83" s="93"/>
      <c r="BWJ83" s="93"/>
      <c r="BWK83" s="93"/>
      <c r="BWL83" s="93"/>
      <c r="BWM83" s="93"/>
      <c r="BWN83" s="93"/>
      <c r="BWO83" s="93"/>
      <c r="BWP83" s="93"/>
      <c r="BWQ83" s="93"/>
      <c r="BWR83" s="93"/>
      <c r="BWS83" s="93"/>
      <c r="BWT83" s="93"/>
      <c r="BWU83" s="93"/>
      <c r="BWV83" s="93"/>
      <c r="BWW83" s="93"/>
      <c r="BWX83" s="93"/>
      <c r="BWY83" s="93"/>
      <c r="BWZ83" s="93"/>
      <c r="BXA83" s="93"/>
      <c r="BXB83" s="93"/>
      <c r="BXC83" s="93"/>
      <c r="BXD83" s="93"/>
      <c r="BXE83" s="93"/>
      <c r="BXF83" s="93"/>
      <c r="BXG83" s="93"/>
      <c r="BXH83" s="93"/>
      <c r="BXI83" s="93"/>
      <c r="BXJ83" s="93"/>
      <c r="BXK83" s="93"/>
      <c r="BXL83" s="93"/>
      <c r="BXM83" s="93"/>
      <c r="BXN83" s="93"/>
      <c r="BXO83" s="93"/>
      <c r="BXP83" s="93"/>
      <c r="BXQ83" s="93"/>
      <c r="BXR83" s="93"/>
      <c r="BXS83" s="93"/>
      <c r="BXT83" s="93"/>
      <c r="BXU83" s="93"/>
      <c r="BXV83" s="93"/>
      <c r="BXW83" s="93"/>
      <c r="BXX83" s="93"/>
      <c r="BXY83" s="93"/>
      <c r="BXZ83" s="93"/>
      <c r="BYA83" s="93"/>
      <c r="BYB83" s="93"/>
      <c r="BYC83" s="93"/>
      <c r="BYD83" s="93"/>
      <c r="BYE83" s="93"/>
      <c r="BYF83" s="93"/>
      <c r="BYG83" s="93"/>
      <c r="BYH83" s="93"/>
      <c r="BYI83" s="93"/>
      <c r="BYJ83" s="93"/>
      <c r="BYK83" s="93"/>
      <c r="BYL83" s="93"/>
      <c r="BYM83" s="93"/>
      <c r="BYN83" s="93"/>
      <c r="BYO83" s="93"/>
      <c r="BYP83" s="93"/>
      <c r="BYQ83" s="93"/>
      <c r="BYR83" s="93"/>
      <c r="BYS83" s="93"/>
      <c r="BYT83" s="93"/>
      <c r="BYU83" s="93"/>
      <c r="BYV83" s="93"/>
      <c r="BYW83" s="93"/>
      <c r="BYX83" s="93"/>
      <c r="BYY83" s="93"/>
      <c r="BYZ83" s="93"/>
      <c r="BZA83" s="93"/>
      <c r="BZB83" s="93"/>
      <c r="BZC83" s="93"/>
      <c r="BZD83" s="93"/>
      <c r="BZE83" s="93"/>
      <c r="BZF83" s="93"/>
      <c r="BZG83" s="93"/>
      <c r="BZH83" s="93"/>
      <c r="BZI83" s="93"/>
      <c r="BZJ83" s="93"/>
      <c r="BZK83" s="93"/>
      <c r="BZL83" s="93"/>
      <c r="BZM83" s="93"/>
      <c r="BZN83" s="93"/>
      <c r="BZO83" s="93"/>
      <c r="BZP83" s="93"/>
      <c r="BZQ83" s="93"/>
      <c r="BZR83" s="93"/>
      <c r="BZS83" s="93"/>
      <c r="BZT83" s="93"/>
      <c r="BZU83" s="93"/>
      <c r="BZV83" s="93"/>
      <c r="BZW83" s="93"/>
      <c r="BZX83" s="93"/>
      <c r="BZY83" s="93"/>
      <c r="BZZ83" s="93"/>
      <c r="CAA83" s="93"/>
      <c r="CAB83" s="93"/>
      <c r="CAC83" s="93"/>
      <c r="CAD83" s="93"/>
      <c r="CAE83" s="93"/>
      <c r="CAF83" s="93"/>
      <c r="CAG83" s="93"/>
      <c r="CAH83" s="93"/>
      <c r="CAI83" s="93"/>
      <c r="CAJ83" s="93"/>
      <c r="CAK83" s="93"/>
      <c r="CAL83" s="93"/>
      <c r="CAM83" s="93"/>
      <c r="CAN83" s="93"/>
      <c r="CAO83" s="93"/>
      <c r="CAP83" s="93"/>
      <c r="CAQ83" s="93"/>
      <c r="CAR83" s="93"/>
      <c r="CAS83" s="93"/>
      <c r="CAT83" s="93"/>
      <c r="CAU83" s="93"/>
      <c r="CAV83" s="93"/>
      <c r="CAW83" s="93"/>
      <c r="CAX83" s="93"/>
      <c r="CAY83" s="93"/>
      <c r="CAZ83" s="93"/>
      <c r="CBA83" s="93"/>
      <c r="CBB83" s="93"/>
      <c r="CBC83" s="93"/>
      <c r="CBD83" s="93"/>
      <c r="CBE83" s="93"/>
      <c r="CBF83" s="93"/>
      <c r="CBG83" s="93"/>
      <c r="CBH83" s="93"/>
      <c r="CBI83" s="93"/>
      <c r="CBJ83" s="93"/>
      <c r="CBK83" s="93"/>
      <c r="CBL83" s="93"/>
      <c r="CBM83" s="93"/>
      <c r="CBN83" s="93"/>
      <c r="CBO83" s="93"/>
      <c r="CBP83" s="93"/>
      <c r="CBQ83" s="93"/>
      <c r="CBR83" s="93"/>
      <c r="CBS83" s="93"/>
      <c r="CBT83" s="93"/>
      <c r="CBU83" s="93"/>
      <c r="CBV83" s="93"/>
      <c r="CBW83" s="93"/>
      <c r="CBX83" s="93"/>
      <c r="CBY83" s="93"/>
      <c r="CBZ83" s="93"/>
      <c r="CCA83" s="93"/>
      <c r="CCB83" s="93"/>
      <c r="CCC83" s="93"/>
      <c r="CCD83" s="93"/>
      <c r="CCE83" s="93"/>
      <c r="CCF83" s="93"/>
      <c r="CCG83" s="93"/>
      <c r="CCH83" s="93"/>
      <c r="CCI83" s="93"/>
      <c r="CCJ83" s="93"/>
      <c r="CCK83" s="93"/>
      <c r="CCL83" s="93"/>
      <c r="CCM83" s="93"/>
      <c r="CCN83" s="93"/>
      <c r="CCO83" s="93"/>
      <c r="CCP83" s="93"/>
      <c r="CCQ83" s="93"/>
      <c r="CCR83" s="93"/>
      <c r="CCS83" s="93"/>
      <c r="CCT83" s="93"/>
      <c r="CCU83" s="93"/>
      <c r="CCV83" s="93"/>
      <c r="CCW83" s="93"/>
      <c r="CCX83" s="93"/>
      <c r="CCY83" s="93"/>
      <c r="CCZ83" s="93"/>
      <c r="CDA83" s="93"/>
      <c r="CDB83" s="93"/>
      <c r="CDC83" s="93"/>
      <c r="CDD83" s="93"/>
      <c r="CDE83" s="93"/>
      <c r="CDF83" s="93"/>
      <c r="CDG83" s="93"/>
      <c r="CDH83" s="93"/>
      <c r="CDI83" s="93"/>
      <c r="CDJ83" s="93"/>
      <c r="CDK83" s="93"/>
      <c r="CDL83" s="93"/>
      <c r="CDM83" s="93"/>
      <c r="CDN83" s="93"/>
      <c r="CDO83" s="93"/>
      <c r="CDP83" s="93"/>
      <c r="CDQ83" s="93"/>
      <c r="CDR83" s="93"/>
      <c r="CDS83" s="93"/>
      <c r="CDT83" s="93"/>
      <c r="CDU83" s="93"/>
      <c r="CDV83" s="93"/>
      <c r="CDW83" s="93"/>
      <c r="CDX83" s="93"/>
      <c r="CDY83" s="93"/>
      <c r="CDZ83" s="93"/>
      <c r="CEA83" s="93"/>
      <c r="CEB83" s="93"/>
      <c r="CEC83" s="93"/>
      <c r="CED83" s="93"/>
      <c r="CEE83" s="93"/>
      <c r="CEF83" s="93"/>
      <c r="CEG83" s="93"/>
      <c r="CEH83" s="93"/>
      <c r="CEI83" s="93"/>
      <c r="CEJ83" s="93"/>
      <c r="CEK83" s="93"/>
      <c r="CEL83" s="93"/>
      <c r="CEM83" s="93"/>
      <c r="CEN83" s="93"/>
      <c r="CEO83" s="93"/>
      <c r="CEP83" s="93"/>
      <c r="CEQ83" s="93"/>
      <c r="CER83" s="93"/>
      <c r="CES83" s="93"/>
      <c r="CET83" s="93"/>
      <c r="CEU83" s="93"/>
      <c r="CEV83" s="93"/>
      <c r="CEW83" s="93"/>
      <c r="CEX83" s="93"/>
      <c r="CEY83" s="93"/>
      <c r="CEZ83" s="93"/>
      <c r="CFA83" s="93"/>
      <c r="CFB83" s="93"/>
      <c r="CFC83" s="93"/>
      <c r="CFD83" s="93"/>
      <c r="CFE83" s="93"/>
      <c r="CFF83" s="93"/>
      <c r="CFG83" s="93"/>
      <c r="CFH83" s="93"/>
      <c r="CFI83" s="93"/>
      <c r="CFJ83" s="93"/>
      <c r="CFK83" s="93"/>
      <c r="CFL83" s="93"/>
      <c r="CFM83" s="93"/>
      <c r="CFN83" s="93"/>
      <c r="CFO83" s="93"/>
      <c r="CFP83" s="93"/>
      <c r="CFQ83" s="93"/>
      <c r="CFR83" s="93"/>
      <c r="CFS83" s="93"/>
      <c r="CFT83" s="93"/>
      <c r="CFU83" s="93"/>
      <c r="CFV83" s="93"/>
      <c r="CFW83" s="93"/>
      <c r="CFX83" s="93"/>
      <c r="CFY83" s="93"/>
      <c r="CFZ83" s="93"/>
      <c r="CGA83" s="93"/>
      <c r="CGB83" s="93"/>
      <c r="CGC83" s="93"/>
      <c r="CGD83" s="93"/>
      <c r="CGE83" s="93"/>
      <c r="CGF83" s="93"/>
      <c r="CGG83" s="93"/>
      <c r="CGH83" s="93"/>
      <c r="CGI83" s="93"/>
      <c r="CGJ83" s="93"/>
      <c r="CGK83" s="93"/>
      <c r="CGL83" s="93"/>
      <c r="CGM83" s="93"/>
      <c r="CGN83" s="93"/>
      <c r="CGO83" s="93"/>
      <c r="CGP83" s="93"/>
      <c r="CGQ83" s="93"/>
      <c r="CGR83" s="93"/>
      <c r="CGS83" s="93"/>
      <c r="CGT83" s="93"/>
      <c r="CGU83" s="93"/>
      <c r="CGV83" s="93"/>
      <c r="CGW83" s="93"/>
      <c r="CGX83" s="93"/>
      <c r="CGY83" s="93"/>
      <c r="CGZ83" s="93"/>
      <c r="CHA83" s="93"/>
      <c r="CHB83" s="93"/>
      <c r="CHC83" s="93"/>
      <c r="CHD83" s="93"/>
      <c r="CHE83" s="93"/>
      <c r="CHF83" s="93"/>
      <c r="CHG83" s="93"/>
      <c r="CHH83" s="93"/>
      <c r="CHI83" s="93"/>
      <c r="CHJ83" s="93"/>
      <c r="CHK83" s="93"/>
      <c r="CHL83" s="93"/>
      <c r="CHM83" s="93"/>
      <c r="CHN83" s="93"/>
      <c r="CHO83" s="93"/>
      <c r="CHP83" s="93"/>
      <c r="CHQ83" s="93"/>
      <c r="CHR83" s="93"/>
      <c r="CHS83" s="93"/>
      <c r="CHT83" s="93"/>
      <c r="CHU83" s="93"/>
      <c r="CHV83" s="93"/>
      <c r="CHW83" s="93"/>
      <c r="CHX83" s="93"/>
      <c r="CHY83" s="93"/>
      <c r="CHZ83" s="93"/>
      <c r="CIA83" s="93"/>
      <c r="CIB83" s="93"/>
      <c r="CIC83" s="93"/>
      <c r="CID83" s="93"/>
      <c r="CIE83" s="93"/>
      <c r="CIF83" s="93"/>
      <c r="CIG83" s="93"/>
      <c r="CIH83" s="93"/>
      <c r="CII83" s="93"/>
      <c r="CIJ83" s="93"/>
      <c r="CIK83" s="93"/>
      <c r="CIL83" s="93"/>
      <c r="CIM83" s="93"/>
      <c r="CIN83" s="93"/>
      <c r="CIO83" s="93"/>
      <c r="CIP83" s="93"/>
      <c r="CIQ83" s="93"/>
      <c r="CIR83" s="93"/>
      <c r="CIS83" s="93"/>
      <c r="CIT83" s="93"/>
      <c r="CIU83" s="93"/>
      <c r="CIV83" s="93"/>
      <c r="CIW83" s="93"/>
      <c r="CIX83" s="93"/>
      <c r="CIY83" s="93"/>
      <c r="CIZ83" s="93"/>
      <c r="CJA83" s="93"/>
      <c r="CJB83" s="93"/>
      <c r="CJC83" s="93"/>
      <c r="CJD83" s="93"/>
      <c r="CJE83" s="93"/>
      <c r="CJF83" s="93"/>
      <c r="CJG83" s="93"/>
      <c r="CJH83" s="93"/>
      <c r="CJI83" s="93"/>
      <c r="CJJ83" s="93"/>
      <c r="CJK83" s="93"/>
      <c r="CJL83" s="93"/>
      <c r="CJM83" s="93"/>
      <c r="CJN83" s="93"/>
      <c r="CJO83" s="93"/>
      <c r="CJP83" s="93"/>
      <c r="CJQ83" s="93"/>
      <c r="CJR83" s="93"/>
      <c r="CJS83" s="93"/>
      <c r="CJT83" s="93"/>
      <c r="CJU83" s="93"/>
      <c r="CJV83" s="93"/>
      <c r="CJW83" s="93"/>
      <c r="CJX83" s="93"/>
      <c r="CJY83" s="93"/>
      <c r="CJZ83" s="93"/>
      <c r="CKA83" s="93"/>
      <c r="CKB83" s="93"/>
      <c r="CKC83" s="93"/>
      <c r="CKD83" s="93"/>
      <c r="CKE83" s="93"/>
      <c r="CKF83" s="93"/>
      <c r="CKG83" s="93"/>
      <c r="CKH83" s="93"/>
      <c r="CKI83" s="93"/>
      <c r="CKJ83" s="93"/>
      <c r="CKK83" s="93"/>
      <c r="CKL83" s="93"/>
      <c r="CKM83" s="93"/>
      <c r="CKN83" s="93"/>
      <c r="CKO83" s="93"/>
      <c r="CKP83" s="93"/>
      <c r="CKQ83" s="93"/>
      <c r="CKR83" s="93"/>
      <c r="CKS83" s="93"/>
      <c r="CKT83" s="93"/>
      <c r="CKU83" s="93"/>
      <c r="CKV83" s="93"/>
      <c r="CKW83" s="93"/>
      <c r="CKX83" s="93"/>
      <c r="CKY83" s="93"/>
      <c r="CKZ83" s="93"/>
      <c r="CLA83" s="93"/>
      <c r="CLB83" s="93"/>
      <c r="CLC83" s="93"/>
      <c r="CLD83" s="93"/>
      <c r="CLE83" s="93"/>
      <c r="CLF83" s="93"/>
      <c r="CLG83" s="93"/>
      <c r="CLH83" s="93"/>
      <c r="CLI83" s="93"/>
      <c r="CLJ83" s="93"/>
      <c r="CLK83" s="93"/>
      <c r="CLL83" s="93"/>
      <c r="CLM83" s="93"/>
      <c r="CLN83" s="93"/>
      <c r="CLO83" s="93"/>
      <c r="CLP83" s="93"/>
      <c r="CLQ83" s="93"/>
      <c r="CLR83" s="93"/>
      <c r="CLS83" s="93"/>
      <c r="CLT83" s="93"/>
      <c r="CLU83" s="93"/>
      <c r="CLV83" s="93"/>
      <c r="CLW83" s="93"/>
      <c r="CLX83" s="93"/>
      <c r="CLY83" s="93"/>
      <c r="CLZ83" s="93"/>
      <c r="CMA83" s="93"/>
      <c r="CMB83" s="93"/>
      <c r="CMC83" s="93"/>
      <c r="CMD83" s="93"/>
      <c r="CME83" s="93"/>
      <c r="CMF83" s="93"/>
      <c r="CMG83" s="93"/>
      <c r="CMH83" s="93"/>
      <c r="CMI83" s="93"/>
      <c r="CMJ83" s="93"/>
      <c r="CMK83" s="93"/>
      <c r="CML83" s="93"/>
      <c r="CMM83" s="93"/>
      <c r="CMN83" s="93"/>
      <c r="CMO83" s="93"/>
      <c r="CMP83" s="93"/>
      <c r="CMQ83" s="93"/>
      <c r="CMR83" s="93"/>
      <c r="CMS83" s="93"/>
      <c r="CMT83" s="93"/>
      <c r="CMU83" s="93"/>
      <c r="CMV83" s="93"/>
      <c r="CMW83" s="93"/>
      <c r="CMX83" s="93"/>
      <c r="CMY83" s="93"/>
      <c r="CMZ83" s="93"/>
      <c r="CNA83" s="93"/>
      <c r="CNB83" s="93"/>
      <c r="CNC83" s="93"/>
      <c r="CND83" s="93"/>
      <c r="CNE83" s="93"/>
      <c r="CNF83" s="93"/>
      <c r="CNG83" s="93"/>
      <c r="CNH83" s="93"/>
      <c r="CNI83" s="93"/>
      <c r="CNJ83" s="93"/>
      <c r="CNK83" s="93"/>
      <c r="CNL83" s="93"/>
      <c r="CNM83" s="93"/>
      <c r="CNN83" s="93"/>
      <c r="CNO83" s="93"/>
      <c r="CNP83" s="93"/>
      <c r="CNQ83" s="93"/>
      <c r="CNR83" s="93"/>
      <c r="CNS83" s="93"/>
      <c r="CNT83" s="93"/>
      <c r="CNU83" s="93"/>
      <c r="CNV83" s="93"/>
      <c r="CNW83" s="93"/>
      <c r="CNX83" s="93"/>
      <c r="CNY83" s="93"/>
      <c r="CNZ83" s="93"/>
      <c r="COA83" s="93"/>
      <c r="COB83" s="93"/>
      <c r="COC83" s="93"/>
      <c r="COD83" s="93"/>
      <c r="COE83" s="93"/>
      <c r="COF83" s="93"/>
      <c r="COG83" s="93"/>
      <c r="COH83" s="93"/>
      <c r="COI83" s="93"/>
      <c r="COJ83" s="93"/>
      <c r="COK83" s="93"/>
      <c r="COL83" s="93"/>
      <c r="COM83" s="93"/>
      <c r="CON83" s="93"/>
      <c r="COO83" s="93"/>
      <c r="COP83" s="93"/>
      <c r="COQ83" s="93"/>
      <c r="COR83" s="93"/>
      <c r="COS83" s="93"/>
      <c r="COT83" s="93"/>
      <c r="COU83" s="93"/>
      <c r="COV83" s="93"/>
      <c r="COW83" s="93"/>
      <c r="COX83" s="93"/>
      <c r="COY83" s="93"/>
      <c r="COZ83" s="93"/>
      <c r="CPA83" s="93"/>
      <c r="CPB83" s="93"/>
      <c r="CPC83" s="93"/>
      <c r="CPD83" s="93"/>
      <c r="CPE83" s="93"/>
      <c r="CPF83" s="93"/>
      <c r="CPG83" s="93"/>
      <c r="CPH83" s="93"/>
      <c r="CPI83" s="93"/>
      <c r="CPJ83" s="93"/>
      <c r="CPK83" s="93"/>
      <c r="CPL83" s="93"/>
      <c r="CPM83" s="93"/>
      <c r="CPN83" s="93"/>
      <c r="CPO83" s="93"/>
      <c r="CPP83" s="93"/>
      <c r="CPQ83" s="93"/>
      <c r="CPR83" s="93"/>
      <c r="CPS83" s="93"/>
      <c r="CPT83" s="93"/>
      <c r="CPU83" s="93"/>
      <c r="CPV83" s="93"/>
      <c r="CPW83" s="93"/>
      <c r="CPX83" s="93"/>
      <c r="CPY83" s="93"/>
      <c r="CPZ83" s="93"/>
      <c r="CQA83" s="93"/>
      <c r="CQB83" s="93"/>
      <c r="CQC83" s="93"/>
      <c r="CQD83" s="93"/>
      <c r="CQE83" s="93"/>
      <c r="CQF83" s="93"/>
      <c r="CQG83" s="93"/>
      <c r="CQH83" s="93"/>
      <c r="CQI83" s="93"/>
      <c r="CQJ83" s="93"/>
      <c r="CQK83" s="93"/>
      <c r="CQL83" s="93"/>
      <c r="CQM83" s="93"/>
      <c r="CQN83" s="93"/>
      <c r="CQO83" s="93"/>
      <c r="CQP83" s="93"/>
      <c r="CQQ83" s="93"/>
      <c r="CQR83" s="93"/>
      <c r="CQS83" s="93"/>
      <c r="CQT83" s="93"/>
      <c r="CQU83" s="93"/>
      <c r="CQV83" s="93"/>
      <c r="CQW83" s="93"/>
      <c r="CQX83" s="93"/>
      <c r="CQY83" s="93"/>
      <c r="CQZ83" s="93"/>
      <c r="CRA83" s="93"/>
      <c r="CRB83" s="93"/>
      <c r="CRC83" s="93"/>
      <c r="CRD83" s="93"/>
      <c r="CRE83" s="93"/>
      <c r="CRF83" s="93"/>
      <c r="CRG83" s="93"/>
      <c r="CRH83" s="93"/>
      <c r="CRI83" s="93"/>
      <c r="CRJ83" s="93"/>
      <c r="CRK83" s="93"/>
      <c r="CRL83" s="93"/>
      <c r="CRM83" s="93"/>
      <c r="CRN83" s="93"/>
      <c r="CRO83" s="93"/>
      <c r="CRP83" s="93"/>
      <c r="CRQ83" s="93"/>
      <c r="CRR83" s="93"/>
      <c r="CRS83" s="93"/>
      <c r="CRT83" s="93"/>
      <c r="CRU83" s="93"/>
      <c r="CRV83" s="93"/>
      <c r="CRW83" s="93"/>
      <c r="CRX83" s="93"/>
      <c r="CRY83" s="93"/>
      <c r="CRZ83" s="93"/>
      <c r="CSA83" s="93"/>
      <c r="CSB83" s="93"/>
      <c r="CSC83" s="93"/>
      <c r="CSD83" s="93"/>
      <c r="CSE83" s="93"/>
      <c r="CSF83" s="93"/>
      <c r="CSG83" s="93"/>
      <c r="CSH83" s="93"/>
      <c r="CSI83" s="93"/>
      <c r="CSJ83" s="93"/>
      <c r="CSK83" s="93"/>
      <c r="CSL83" s="93"/>
      <c r="CSM83" s="93"/>
      <c r="CSN83" s="93"/>
      <c r="CSO83" s="93"/>
      <c r="CSP83" s="93"/>
      <c r="CSQ83" s="93"/>
      <c r="CSR83" s="93"/>
      <c r="CSS83" s="93"/>
      <c r="CST83" s="93"/>
      <c r="CSU83" s="93"/>
      <c r="CSV83" s="93"/>
      <c r="CSW83" s="93"/>
      <c r="CSX83" s="93"/>
      <c r="CSY83" s="93"/>
      <c r="CSZ83" s="93"/>
      <c r="CTA83" s="93"/>
      <c r="CTB83" s="93"/>
      <c r="CTC83" s="93"/>
      <c r="CTD83" s="93"/>
      <c r="CTE83" s="93"/>
      <c r="CTF83" s="93"/>
      <c r="CTG83" s="93"/>
      <c r="CTH83" s="93"/>
      <c r="CTI83" s="93"/>
      <c r="CTJ83" s="93"/>
      <c r="CTK83" s="93"/>
      <c r="CTL83" s="93"/>
      <c r="CTM83" s="93"/>
      <c r="CTN83" s="93"/>
      <c r="CTO83" s="93"/>
      <c r="CTP83" s="93"/>
      <c r="CTQ83" s="93"/>
      <c r="CTR83" s="93"/>
      <c r="CTS83" s="93"/>
      <c r="CTT83" s="93"/>
      <c r="CTU83" s="93"/>
      <c r="CTV83" s="93"/>
      <c r="CTW83" s="93"/>
      <c r="CTX83" s="93"/>
      <c r="CTY83" s="93"/>
      <c r="CTZ83" s="93"/>
      <c r="CUA83" s="93"/>
      <c r="CUB83" s="93"/>
      <c r="CUC83" s="93"/>
      <c r="CUD83" s="93"/>
      <c r="CUE83" s="93"/>
      <c r="CUF83" s="93"/>
      <c r="CUG83" s="93"/>
      <c r="CUH83" s="93"/>
      <c r="CUI83" s="93"/>
      <c r="CUJ83" s="93"/>
      <c r="CUK83" s="93"/>
      <c r="CUL83" s="93"/>
      <c r="CUM83" s="93"/>
      <c r="CUN83" s="93"/>
      <c r="CUO83" s="93"/>
      <c r="CUP83" s="93"/>
      <c r="CUQ83" s="93"/>
      <c r="CUR83" s="93"/>
      <c r="CUS83" s="93"/>
      <c r="CUT83" s="93"/>
      <c r="CUU83" s="93"/>
      <c r="CUV83" s="93"/>
      <c r="CUW83" s="93"/>
      <c r="CUX83" s="93"/>
      <c r="CUY83" s="93"/>
      <c r="CUZ83" s="93"/>
      <c r="CVA83" s="93"/>
      <c r="CVB83" s="93"/>
      <c r="CVC83" s="93"/>
      <c r="CVD83" s="93"/>
      <c r="CVE83" s="93"/>
      <c r="CVF83" s="93"/>
      <c r="CVG83" s="93"/>
      <c r="CVH83" s="93"/>
      <c r="CVI83" s="93"/>
      <c r="CVJ83" s="93"/>
      <c r="CVK83" s="93"/>
      <c r="CVL83" s="93"/>
      <c r="CVM83" s="93"/>
      <c r="CVN83" s="93"/>
      <c r="CVO83" s="93"/>
      <c r="CVP83" s="93"/>
      <c r="CVQ83" s="93"/>
      <c r="CVR83" s="93"/>
      <c r="CVS83" s="93"/>
      <c r="CVT83" s="93"/>
      <c r="CVU83" s="93"/>
      <c r="CVV83" s="93"/>
      <c r="CVW83" s="93"/>
      <c r="CVX83" s="93"/>
      <c r="CVY83" s="93"/>
      <c r="CVZ83" s="93"/>
      <c r="CWA83" s="93"/>
      <c r="CWB83" s="93"/>
      <c r="CWC83" s="93"/>
      <c r="CWD83" s="93"/>
      <c r="CWE83" s="93"/>
      <c r="CWF83" s="93"/>
      <c r="CWG83" s="93"/>
      <c r="CWH83" s="93"/>
      <c r="CWI83" s="93"/>
      <c r="CWJ83" s="93"/>
      <c r="CWK83" s="93"/>
      <c r="CWL83" s="93"/>
      <c r="CWM83" s="93"/>
      <c r="CWN83" s="93"/>
      <c r="CWO83" s="93"/>
      <c r="CWP83" s="93"/>
      <c r="CWQ83" s="93"/>
      <c r="CWR83" s="93"/>
      <c r="CWS83" s="93"/>
      <c r="CWT83" s="93"/>
      <c r="CWU83" s="93"/>
      <c r="CWV83" s="93"/>
      <c r="CWW83" s="93"/>
      <c r="CWX83" s="93"/>
      <c r="CWY83" s="93"/>
      <c r="CWZ83" s="93"/>
      <c r="CXA83" s="93"/>
      <c r="CXB83" s="93"/>
      <c r="CXC83" s="93"/>
      <c r="CXD83" s="93"/>
      <c r="CXE83" s="93"/>
      <c r="CXF83" s="93"/>
      <c r="CXG83" s="93"/>
      <c r="CXH83" s="93"/>
      <c r="CXI83" s="93"/>
      <c r="CXJ83" s="93"/>
      <c r="CXK83" s="93"/>
      <c r="CXL83" s="93"/>
      <c r="CXM83" s="93"/>
      <c r="CXN83" s="93"/>
      <c r="CXO83" s="93"/>
      <c r="CXP83" s="93"/>
      <c r="CXQ83" s="93"/>
      <c r="CXR83" s="93"/>
      <c r="CXS83" s="93"/>
      <c r="CXT83" s="93"/>
      <c r="CXU83" s="93"/>
      <c r="CXV83" s="93"/>
      <c r="CXW83" s="93"/>
      <c r="CXX83" s="93"/>
      <c r="CXY83" s="93"/>
      <c r="CXZ83" s="93"/>
      <c r="CYA83" s="93"/>
      <c r="CYB83" s="93"/>
      <c r="CYC83" s="93"/>
      <c r="CYD83" s="93"/>
      <c r="CYE83" s="93"/>
      <c r="CYF83" s="93"/>
      <c r="CYG83" s="93"/>
      <c r="CYH83" s="93"/>
      <c r="CYI83" s="93"/>
      <c r="CYJ83" s="93"/>
      <c r="CYK83" s="93"/>
      <c r="CYL83" s="93"/>
      <c r="CYM83" s="93"/>
      <c r="CYN83" s="93"/>
      <c r="CYO83" s="93"/>
      <c r="CYP83" s="93"/>
      <c r="CYQ83" s="93"/>
      <c r="CYR83" s="93"/>
      <c r="CYS83" s="93"/>
      <c r="CYT83" s="93"/>
      <c r="CYU83" s="93"/>
      <c r="CYV83" s="93"/>
      <c r="CYW83" s="93"/>
      <c r="CYX83" s="93"/>
      <c r="CYY83" s="93"/>
      <c r="CYZ83" s="93"/>
      <c r="CZA83" s="93"/>
      <c r="CZB83" s="93"/>
      <c r="CZC83" s="93"/>
      <c r="CZD83" s="93"/>
      <c r="CZE83" s="93"/>
      <c r="CZF83" s="93"/>
      <c r="CZG83" s="93"/>
      <c r="CZH83" s="93"/>
      <c r="CZI83" s="93"/>
      <c r="CZJ83" s="93"/>
      <c r="CZK83" s="93"/>
      <c r="CZL83" s="93"/>
      <c r="CZM83" s="93"/>
      <c r="CZN83" s="93"/>
      <c r="CZO83" s="93"/>
      <c r="CZP83" s="93"/>
      <c r="CZQ83" s="93"/>
      <c r="CZR83" s="93"/>
      <c r="CZS83" s="93"/>
      <c r="CZT83" s="93"/>
      <c r="CZU83" s="93"/>
      <c r="CZV83" s="93"/>
      <c r="CZW83" s="93"/>
      <c r="CZX83" s="93"/>
      <c r="CZY83" s="93"/>
      <c r="CZZ83" s="93"/>
      <c r="DAA83" s="93"/>
      <c r="DAB83" s="93"/>
      <c r="DAC83" s="93"/>
      <c r="DAD83" s="93"/>
      <c r="DAE83" s="93"/>
      <c r="DAF83" s="93"/>
      <c r="DAG83" s="93"/>
      <c r="DAH83" s="93"/>
      <c r="DAI83" s="93"/>
      <c r="DAJ83" s="93"/>
      <c r="DAK83" s="93"/>
      <c r="DAL83" s="93"/>
      <c r="DAM83" s="93"/>
      <c r="DAN83" s="93"/>
      <c r="DAO83" s="93"/>
      <c r="DAP83" s="93"/>
      <c r="DAQ83" s="93"/>
      <c r="DAR83" s="93"/>
      <c r="DAS83" s="93"/>
      <c r="DAT83" s="93"/>
      <c r="DAU83" s="93"/>
      <c r="DAV83" s="93"/>
      <c r="DAW83" s="93"/>
      <c r="DAX83" s="93"/>
      <c r="DAY83" s="93"/>
      <c r="DAZ83" s="93"/>
      <c r="DBA83" s="93"/>
      <c r="DBB83" s="93"/>
      <c r="DBC83" s="93"/>
      <c r="DBD83" s="93"/>
      <c r="DBE83" s="93"/>
      <c r="DBF83" s="93"/>
      <c r="DBG83" s="93"/>
      <c r="DBH83" s="93"/>
      <c r="DBI83" s="93"/>
      <c r="DBJ83" s="93"/>
      <c r="DBK83" s="93"/>
      <c r="DBL83" s="93"/>
      <c r="DBM83" s="93"/>
      <c r="DBN83" s="93"/>
      <c r="DBO83" s="93"/>
      <c r="DBP83" s="93"/>
      <c r="DBQ83" s="93"/>
      <c r="DBR83" s="93"/>
      <c r="DBS83" s="93"/>
      <c r="DBT83" s="93"/>
      <c r="DBU83" s="93"/>
      <c r="DBV83" s="93"/>
      <c r="DBW83" s="93"/>
      <c r="DBX83" s="93"/>
      <c r="DBY83" s="93"/>
      <c r="DBZ83" s="93"/>
      <c r="DCA83" s="93"/>
      <c r="DCB83" s="93"/>
      <c r="DCC83" s="93"/>
      <c r="DCD83" s="93"/>
      <c r="DCE83" s="93"/>
      <c r="DCF83" s="93"/>
      <c r="DCG83" s="93"/>
      <c r="DCH83" s="93"/>
      <c r="DCI83" s="93"/>
      <c r="DCJ83" s="93"/>
      <c r="DCK83" s="93"/>
      <c r="DCL83" s="93"/>
      <c r="DCM83" s="93"/>
      <c r="DCN83" s="93"/>
      <c r="DCO83" s="93"/>
      <c r="DCP83" s="93"/>
      <c r="DCQ83" s="93"/>
      <c r="DCR83" s="93"/>
      <c r="DCS83" s="93"/>
      <c r="DCT83" s="93"/>
      <c r="DCU83" s="93"/>
      <c r="DCV83" s="93"/>
      <c r="DCW83" s="93"/>
      <c r="DCX83" s="93"/>
      <c r="DCY83" s="93"/>
      <c r="DCZ83" s="93"/>
      <c r="DDA83" s="93"/>
      <c r="DDB83" s="93"/>
      <c r="DDC83" s="93"/>
      <c r="DDD83" s="93"/>
      <c r="DDE83" s="93"/>
      <c r="DDF83" s="93"/>
      <c r="DDG83" s="93"/>
      <c r="DDH83" s="93"/>
      <c r="DDI83" s="93"/>
      <c r="DDJ83" s="93"/>
      <c r="DDK83" s="93"/>
      <c r="DDL83" s="93"/>
      <c r="DDM83" s="93"/>
      <c r="DDN83" s="93"/>
      <c r="DDO83" s="93"/>
      <c r="DDP83" s="93"/>
      <c r="DDQ83" s="93"/>
      <c r="DDR83" s="93"/>
      <c r="DDS83" s="93"/>
      <c r="DDT83" s="93"/>
      <c r="DDU83" s="93"/>
      <c r="DDV83" s="93"/>
      <c r="DDW83" s="93"/>
      <c r="DDX83" s="93"/>
      <c r="DDY83" s="93"/>
      <c r="DDZ83" s="93"/>
      <c r="DEA83" s="93"/>
      <c r="DEB83" s="93"/>
      <c r="DEC83" s="93"/>
      <c r="DED83" s="93"/>
      <c r="DEE83" s="93"/>
      <c r="DEF83" s="93"/>
      <c r="DEG83" s="93"/>
      <c r="DEH83" s="93"/>
      <c r="DEI83" s="93"/>
      <c r="DEJ83" s="93"/>
      <c r="DEK83" s="93"/>
      <c r="DEL83" s="93"/>
      <c r="DEM83" s="93"/>
      <c r="DEN83" s="93"/>
      <c r="DEO83" s="93"/>
      <c r="DEP83" s="93"/>
      <c r="DEQ83" s="93"/>
      <c r="DER83" s="93"/>
      <c r="DES83" s="93"/>
      <c r="DET83" s="93"/>
      <c r="DEU83" s="93"/>
      <c r="DEV83" s="93"/>
      <c r="DEW83" s="93"/>
      <c r="DEX83" s="93"/>
      <c r="DEY83" s="93"/>
      <c r="DEZ83" s="93"/>
      <c r="DFA83" s="93"/>
      <c r="DFB83" s="93"/>
      <c r="DFC83" s="93"/>
      <c r="DFD83" s="93"/>
      <c r="DFE83" s="93"/>
      <c r="DFF83" s="93"/>
      <c r="DFG83" s="93"/>
      <c r="DFH83" s="93"/>
      <c r="DFI83" s="93"/>
      <c r="DFJ83" s="93"/>
      <c r="DFK83" s="93"/>
      <c r="DFL83" s="93"/>
      <c r="DFM83" s="93"/>
      <c r="DFN83" s="93"/>
      <c r="DFO83" s="93"/>
      <c r="DFP83" s="93"/>
      <c r="DFQ83" s="93"/>
      <c r="DFR83" s="93"/>
      <c r="DFS83" s="93"/>
      <c r="DFT83" s="93"/>
      <c r="DFU83" s="93"/>
      <c r="DFV83" s="93"/>
      <c r="DFW83" s="93"/>
      <c r="DFX83" s="93"/>
      <c r="DFY83" s="93"/>
      <c r="DFZ83" s="93"/>
      <c r="DGA83" s="93"/>
      <c r="DGB83" s="93"/>
      <c r="DGC83" s="93"/>
      <c r="DGD83" s="93"/>
      <c r="DGE83" s="93"/>
      <c r="DGF83" s="93"/>
      <c r="DGG83" s="93"/>
      <c r="DGH83" s="93"/>
      <c r="DGI83" s="93"/>
      <c r="DGJ83" s="93"/>
      <c r="DGK83" s="93"/>
      <c r="DGL83" s="93"/>
      <c r="DGM83" s="93"/>
      <c r="DGN83" s="93"/>
      <c r="DGO83" s="93"/>
      <c r="DGP83" s="93"/>
      <c r="DGQ83" s="93"/>
      <c r="DGR83" s="93"/>
      <c r="DGS83" s="93"/>
      <c r="DGT83" s="93"/>
      <c r="DGU83" s="93"/>
      <c r="DGV83" s="93"/>
      <c r="DGW83" s="93"/>
      <c r="DGX83" s="93"/>
      <c r="DGY83" s="93"/>
      <c r="DGZ83" s="93"/>
      <c r="DHA83" s="93"/>
      <c r="DHB83" s="93"/>
      <c r="DHC83" s="93"/>
      <c r="DHD83" s="93"/>
      <c r="DHE83" s="93"/>
      <c r="DHF83" s="93"/>
      <c r="DHG83" s="93"/>
      <c r="DHH83" s="93"/>
      <c r="DHI83" s="93"/>
      <c r="DHJ83" s="93"/>
      <c r="DHK83" s="93"/>
      <c r="DHL83" s="93"/>
      <c r="DHM83" s="93"/>
      <c r="DHN83" s="93"/>
      <c r="DHO83" s="93"/>
      <c r="DHP83" s="93"/>
      <c r="DHQ83" s="93"/>
      <c r="DHR83" s="93"/>
      <c r="DHS83" s="93"/>
      <c r="DHT83" s="93"/>
      <c r="DHU83" s="93"/>
      <c r="DHV83" s="93"/>
      <c r="DHW83" s="93"/>
      <c r="DHX83" s="93"/>
      <c r="DHY83" s="93"/>
      <c r="DHZ83" s="93"/>
      <c r="DIA83" s="93"/>
      <c r="DIB83" s="93"/>
      <c r="DIC83" s="93"/>
      <c r="DID83" s="93"/>
      <c r="DIE83" s="93"/>
      <c r="DIF83" s="93"/>
      <c r="DIG83" s="93"/>
      <c r="DIH83" s="93"/>
      <c r="DII83" s="93"/>
      <c r="DIJ83" s="93"/>
      <c r="DIK83" s="93"/>
      <c r="DIL83" s="93"/>
      <c r="DIM83" s="93"/>
      <c r="DIN83" s="93"/>
      <c r="DIO83" s="93"/>
      <c r="DIP83" s="93"/>
      <c r="DIQ83" s="93"/>
      <c r="DIR83" s="93"/>
      <c r="DIS83" s="93"/>
      <c r="DIT83" s="93"/>
      <c r="DIU83" s="93"/>
      <c r="DIV83" s="93"/>
      <c r="DIW83" s="93"/>
      <c r="DIX83" s="93"/>
      <c r="DIY83" s="93"/>
      <c r="DIZ83" s="93"/>
      <c r="DJA83" s="93"/>
      <c r="DJB83" s="93"/>
      <c r="DJC83" s="93"/>
      <c r="DJD83" s="93"/>
      <c r="DJE83" s="93"/>
      <c r="DJF83" s="93"/>
      <c r="DJG83" s="93"/>
      <c r="DJH83" s="93"/>
      <c r="DJI83" s="93"/>
      <c r="DJJ83" s="93"/>
      <c r="DJK83" s="93"/>
      <c r="DJL83" s="93"/>
      <c r="DJM83" s="93"/>
      <c r="DJN83" s="93"/>
      <c r="DJO83" s="93"/>
      <c r="DJP83" s="93"/>
      <c r="DJQ83" s="93"/>
      <c r="DJR83" s="93"/>
      <c r="DJS83" s="93"/>
      <c r="DJT83" s="93"/>
      <c r="DJU83" s="93"/>
      <c r="DJV83" s="93"/>
      <c r="DJW83" s="93"/>
      <c r="DJX83" s="93"/>
      <c r="DJY83" s="93"/>
      <c r="DJZ83" s="93"/>
      <c r="DKA83" s="93"/>
      <c r="DKB83" s="93"/>
      <c r="DKC83" s="93"/>
      <c r="DKD83" s="93"/>
      <c r="DKE83" s="93"/>
      <c r="DKF83" s="93"/>
      <c r="DKG83" s="93"/>
      <c r="DKH83" s="93"/>
      <c r="DKI83" s="93"/>
      <c r="DKJ83" s="93"/>
      <c r="DKK83" s="93"/>
      <c r="DKL83" s="93"/>
      <c r="DKM83" s="93"/>
      <c r="DKN83" s="93"/>
      <c r="DKO83" s="93"/>
      <c r="DKP83" s="93"/>
      <c r="DKQ83" s="93"/>
      <c r="DKR83" s="93"/>
      <c r="DKS83" s="93"/>
      <c r="DKT83" s="93"/>
      <c r="DKU83" s="93"/>
      <c r="DKV83" s="93"/>
      <c r="DKW83" s="93"/>
      <c r="DKX83" s="93"/>
      <c r="DKY83" s="93"/>
      <c r="DKZ83" s="93"/>
      <c r="DLA83" s="93"/>
      <c r="DLB83" s="93"/>
      <c r="DLC83" s="93"/>
      <c r="DLD83" s="93"/>
      <c r="DLE83" s="93"/>
      <c r="DLF83" s="93"/>
      <c r="DLG83" s="93"/>
      <c r="DLH83" s="93"/>
      <c r="DLI83" s="93"/>
      <c r="DLJ83" s="93"/>
      <c r="DLK83" s="93"/>
      <c r="DLL83" s="93"/>
      <c r="DLM83" s="93"/>
      <c r="DLN83" s="93"/>
      <c r="DLO83" s="93"/>
      <c r="DLP83" s="93"/>
      <c r="DLQ83" s="93"/>
      <c r="DLR83" s="93"/>
      <c r="DLS83" s="93"/>
      <c r="DLT83" s="93"/>
      <c r="DLU83" s="93"/>
      <c r="DLV83" s="93"/>
      <c r="DLW83" s="93"/>
      <c r="DLX83" s="93"/>
      <c r="DLY83" s="93"/>
      <c r="DLZ83" s="93"/>
      <c r="DMA83" s="93"/>
      <c r="DMB83" s="93"/>
      <c r="DMC83" s="93"/>
      <c r="DMD83" s="93"/>
      <c r="DME83" s="93"/>
      <c r="DMF83" s="93"/>
      <c r="DMG83" s="93"/>
      <c r="DMH83" s="93"/>
      <c r="DMI83" s="93"/>
      <c r="DMJ83" s="93"/>
      <c r="DMK83" s="93"/>
      <c r="DML83" s="93"/>
      <c r="DMM83" s="93"/>
      <c r="DMN83" s="93"/>
      <c r="DMO83" s="93"/>
      <c r="DMP83" s="93"/>
      <c r="DMQ83" s="93"/>
      <c r="DMR83" s="93"/>
      <c r="DMS83" s="93"/>
      <c r="DMT83" s="93"/>
      <c r="DMU83" s="93"/>
      <c r="DMV83" s="93"/>
      <c r="DMW83" s="93"/>
      <c r="DMX83" s="93"/>
      <c r="DMY83" s="93"/>
      <c r="DMZ83" s="93"/>
      <c r="DNA83" s="93"/>
      <c r="DNB83" s="93"/>
      <c r="DNC83" s="93"/>
      <c r="DND83" s="93"/>
      <c r="DNE83" s="93"/>
      <c r="DNF83" s="93"/>
      <c r="DNG83" s="93"/>
      <c r="DNH83" s="93"/>
      <c r="DNI83" s="93"/>
      <c r="DNJ83" s="93"/>
      <c r="DNK83" s="93"/>
      <c r="DNL83" s="93"/>
      <c r="DNM83" s="93"/>
      <c r="DNN83" s="93"/>
      <c r="DNO83" s="93"/>
      <c r="DNP83" s="93"/>
      <c r="DNQ83" s="93"/>
      <c r="DNR83" s="93"/>
      <c r="DNS83" s="93"/>
      <c r="DNT83" s="93"/>
      <c r="DNU83" s="93"/>
      <c r="DNV83" s="93"/>
      <c r="DNW83" s="93"/>
      <c r="DNX83" s="93"/>
      <c r="DNY83" s="93"/>
      <c r="DNZ83" s="93"/>
      <c r="DOA83" s="93"/>
      <c r="DOB83" s="93"/>
      <c r="DOC83" s="93"/>
      <c r="DOD83" s="93"/>
      <c r="DOE83" s="93"/>
      <c r="DOF83" s="93"/>
      <c r="DOG83" s="93"/>
      <c r="DOH83" s="93"/>
      <c r="DOI83" s="93"/>
      <c r="DOJ83" s="93"/>
      <c r="DOK83" s="93"/>
      <c r="DOL83" s="93"/>
      <c r="DOM83" s="93"/>
      <c r="DON83" s="93"/>
      <c r="DOO83" s="93"/>
      <c r="DOP83" s="93"/>
      <c r="DOQ83" s="93"/>
      <c r="DOR83" s="93"/>
      <c r="DOS83" s="93"/>
      <c r="DOT83" s="93"/>
      <c r="DOU83" s="93"/>
      <c r="DOV83" s="93"/>
      <c r="DOW83" s="93"/>
      <c r="DOX83" s="93"/>
      <c r="DOY83" s="93"/>
      <c r="DOZ83" s="93"/>
      <c r="DPA83" s="93"/>
      <c r="DPB83" s="93"/>
      <c r="DPC83" s="93"/>
      <c r="DPD83" s="93"/>
      <c r="DPE83" s="93"/>
      <c r="DPF83" s="93"/>
      <c r="DPG83" s="93"/>
      <c r="DPH83" s="93"/>
      <c r="DPI83" s="93"/>
      <c r="DPJ83" s="93"/>
      <c r="DPK83" s="93"/>
      <c r="DPL83" s="93"/>
      <c r="DPM83" s="93"/>
      <c r="DPN83" s="93"/>
      <c r="DPO83" s="93"/>
      <c r="DPP83" s="93"/>
      <c r="DPQ83" s="93"/>
      <c r="DPR83" s="93"/>
      <c r="DPS83" s="93"/>
      <c r="DPT83" s="93"/>
      <c r="DPU83" s="93"/>
      <c r="DPV83" s="93"/>
      <c r="DPW83" s="93"/>
      <c r="DPX83" s="93"/>
      <c r="DPY83" s="93"/>
      <c r="DPZ83" s="93"/>
      <c r="DQA83" s="93"/>
      <c r="DQB83" s="93"/>
      <c r="DQC83" s="93"/>
      <c r="DQD83" s="93"/>
      <c r="DQE83" s="93"/>
      <c r="DQF83" s="93"/>
      <c r="DQG83" s="93"/>
      <c r="DQH83" s="93"/>
      <c r="DQI83" s="93"/>
      <c r="DQJ83" s="93"/>
      <c r="DQK83" s="93"/>
      <c r="DQL83" s="93"/>
      <c r="DQM83" s="93"/>
      <c r="DQN83" s="93"/>
      <c r="DQO83" s="93"/>
      <c r="DQP83" s="93"/>
      <c r="DQQ83" s="93"/>
      <c r="DQR83" s="93"/>
      <c r="DQS83" s="93"/>
      <c r="DQT83" s="93"/>
      <c r="DQU83" s="93"/>
      <c r="DQV83" s="93"/>
      <c r="DQW83" s="93"/>
      <c r="DQX83" s="93"/>
      <c r="DQY83" s="93"/>
      <c r="DQZ83" s="93"/>
      <c r="DRA83" s="93"/>
      <c r="DRB83" s="93"/>
      <c r="DRC83" s="93"/>
      <c r="DRD83" s="93"/>
      <c r="DRE83" s="93"/>
      <c r="DRF83" s="93"/>
      <c r="DRG83" s="93"/>
      <c r="DRH83" s="93"/>
      <c r="DRI83" s="93"/>
      <c r="DRJ83" s="93"/>
      <c r="DRK83" s="93"/>
      <c r="DRL83" s="93"/>
      <c r="DRM83" s="93"/>
      <c r="DRN83" s="93"/>
      <c r="DRO83" s="93"/>
      <c r="DRP83" s="93"/>
      <c r="DRQ83" s="93"/>
      <c r="DRR83" s="93"/>
      <c r="DRS83" s="93"/>
      <c r="DRT83" s="93"/>
      <c r="DRU83" s="93"/>
      <c r="DRV83" s="93"/>
      <c r="DRW83" s="93"/>
      <c r="DRX83" s="93"/>
      <c r="DRY83" s="93"/>
      <c r="DRZ83" s="93"/>
      <c r="DSA83" s="93"/>
      <c r="DSB83" s="93"/>
      <c r="DSC83" s="93"/>
      <c r="DSD83" s="93"/>
      <c r="DSE83" s="93"/>
      <c r="DSF83" s="93"/>
      <c r="DSG83" s="93"/>
      <c r="DSH83" s="93"/>
      <c r="DSI83" s="93"/>
      <c r="DSJ83" s="93"/>
      <c r="DSK83" s="93"/>
      <c r="DSL83" s="93"/>
      <c r="DSM83" s="93"/>
      <c r="DSN83" s="93"/>
      <c r="DSO83" s="93"/>
      <c r="DSP83" s="93"/>
      <c r="DSQ83" s="93"/>
      <c r="DSR83" s="93"/>
      <c r="DSS83" s="93"/>
      <c r="DST83" s="93"/>
      <c r="DSU83" s="93"/>
      <c r="DSV83" s="93"/>
      <c r="DSW83" s="93"/>
      <c r="DSX83" s="93"/>
      <c r="DSY83" s="93"/>
      <c r="DSZ83" s="93"/>
      <c r="DTA83" s="93"/>
      <c r="DTB83" s="93"/>
      <c r="DTC83" s="93"/>
      <c r="DTD83" s="93"/>
      <c r="DTE83" s="93"/>
      <c r="DTF83" s="93"/>
      <c r="DTG83" s="93"/>
      <c r="DTH83" s="93"/>
      <c r="DTI83" s="93"/>
      <c r="DTJ83" s="93"/>
      <c r="DTK83" s="93"/>
      <c r="DTL83" s="93"/>
      <c r="DTM83" s="93"/>
      <c r="DTN83" s="93"/>
      <c r="DTO83" s="93"/>
      <c r="DTP83" s="93"/>
      <c r="DTQ83" s="93"/>
      <c r="DTR83" s="93"/>
      <c r="DTS83" s="93"/>
      <c r="DTT83" s="93"/>
      <c r="DTU83" s="93"/>
      <c r="DTV83" s="93"/>
      <c r="DTW83" s="93"/>
      <c r="DTX83" s="93"/>
      <c r="DTY83" s="93"/>
      <c r="DTZ83" s="93"/>
      <c r="DUA83" s="93"/>
      <c r="DUB83" s="93"/>
      <c r="DUC83" s="93"/>
      <c r="DUD83" s="93"/>
      <c r="DUE83" s="93"/>
      <c r="DUF83" s="93"/>
      <c r="DUG83" s="93"/>
      <c r="DUH83" s="93"/>
      <c r="DUI83" s="93"/>
      <c r="DUJ83" s="93"/>
      <c r="DUK83" s="93"/>
      <c r="DUL83" s="93"/>
      <c r="DUM83" s="93"/>
      <c r="DUN83" s="93"/>
      <c r="DUO83" s="93"/>
      <c r="DUP83" s="93"/>
      <c r="DUQ83" s="93"/>
      <c r="DUR83" s="93"/>
      <c r="DUS83" s="93"/>
      <c r="DUT83" s="93"/>
      <c r="DUU83" s="93"/>
      <c r="DUV83" s="93"/>
      <c r="DUW83" s="93"/>
      <c r="DUX83" s="93"/>
      <c r="DUY83" s="93"/>
      <c r="DUZ83" s="93"/>
      <c r="DVA83" s="93"/>
      <c r="DVB83" s="93"/>
      <c r="DVC83" s="93"/>
      <c r="DVD83" s="93"/>
      <c r="DVE83" s="93"/>
      <c r="DVF83" s="93"/>
      <c r="DVG83" s="93"/>
      <c r="DVH83" s="93"/>
      <c r="DVI83" s="93"/>
      <c r="DVJ83" s="93"/>
      <c r="DVK83" s="93"/>
      <c r="DVL83" s="93"/>
      <c r="DVM83" s="93"/>
      <c r="DVN83" s="93"/>
      <c r="DVO83" s="93"/>
      <c r="DVP83" s="93"/>
      <c r="DVQ83" s="93"/>
      <c r="DVR83" s="93"/>
      <c r="DVS83" s="93"/>
      <c r="DVT83" s="93"/>
      <c r="DVU83" s="93"/>
      <c r="DVV83" s="93"/>
      <c r="DVW83" s="93"/>
      <c r="DVX83" s="93"/>
      <c r="DVY83" s="93"/>
      <c r="DVZ83" s="93"/>
      <c r="DWA83" s="93"/>
      <c r="DWB83" s="93"/>
      <c r="DWC83" s="93"/>
      <c r="DWD83" s="93"/>
      <c r="DWE83" s="93"/>
      <c r="DWF83" s="93"/>
      <c r="DWG83" s="93"/>
      <c r="DWH83" s="93"/>
      <c r="DWI83" s="93"/>
      <c r="DWJ83" s="93"/>
      <c r="DWK83" s="93"/>
      <c r="DWL83" s="93"/>
      <c r="DWM83" s="93"/>
      <c r="DWN83" s="93"/>
      <c r="DWO83" s="93"/>
      <c r="DWP83" s="93"/>
      <c r="DWQ83" s="93"/>
      <c r="DWR83" s="93"/>
      <c r="DWS83" s="93"/>
      <c r="DWT83" s="93"/>
      <c r="DWU83" s="93"/>
      <c r="DWV83" s="93"/>
      <c r="DWW83" s="93"/>
      <c r="DWX83" s="93"/>
      <c r="DWY83" s="93"/>
      <c r="DWZ83" s="93"/>
      <c r="DXA83" s="93"/>
      <c r="DXB83" s="93"/>
      <c r="DXC83" s="93"/>
      <c r="DXD83" s="93"/>
      <c r="DXE83" s="93"/>
      <c r="DXF83" s="93"/>
      <c r="DXG83" s="93"/>
      <c r="DXH83" s="93"/>
      <c r="DXI83" s="93"/>
      <c r="DXJ83" s="93"/>
      <c r="DXK83" s="93"/>
      <c r="DXL83" s="93"/>
      <c r="DXM83" s="93"/>
      <c r="DXN83" s="93"/>
      <c r="DXO83" s="93"/>
      <c r="DXP83" s="93"/>
      <c r="DXQ83" s="93"/>
      <c r="DXR83" s="93"/>
      <c r="DXS83" s="93"/>
      <c r="DXT83" s="93"/>
      <c r="DXU83" s="93"/>
      <c r="DXV83" s="93"/>
      <c r="DXW83" s="93"/>
      <c r="DXX83" s="93"/>
      <c r="DXY83" s="93"/>
      <c r="DXZ83" s="93"/>
      <c r="DYA83" s="93"/>
      <c r="DYB83" s="93"/>
      <c r="DYC83" s="93"/>
      <c r="DYD83" s="93"/>
      <c r="DYE83" s="93"/>
      <c r="DYF83" s="93"/>
      <c r="DYG83" s="93"/>
      <c r="DYH83" s="93"/>
      <c r="DYI83" s="93"/>
      <c r="DYJ83" s="93"/>
      <c r="DYK83" s="93"/>
      <c r="DYL83" s="93"/>
      <c r="DYM83" s="93"/>
      <c r="DYN83" s="93"/>
      <c r="DYO83" s="93"/>
      <c r="DYP83" s="93"/>
      <c r="DYQ83" s="93"/>
      <c r="DYR83" s="93"/>
      <c r="DYS83" s="93"/>
      <c r="DYT83" s="93"/>
      <c r="DYU83" s="93"/>
      <c r="DYV83" s="93"/>
      <c r="DYW83" s="93"/>
      <c r="DYX83" s="93"/>
      <c r="DYY83" s="93"/>
      <c r="DYZ83" s="93"/>
      <c r="DZA83" s="93"/>
      <c r="DZB83" s="93"/>
      <c r="DZC83" s="93"/>
      <c r="DZD83" s="93"/>
      <c r="DZE83" s="93"/>
      <c r="DZF83" s="93"/>
      <c r="DZG83" s="93"/>
      <c r="DZH83" s="93"/>
      <c r="DZI83" s="93"/>
      <c r="DZJ83" s="93"/>
      <c r="DZK83" s="93"/>
      <c r="DZL83" s="93"/>
      <c r="DZM83" s="93"/>
      <c r="DZN83" s="93"/>
      <c r="DZO83" s="93"/>
      <c r="DZP83" s="93"/>
      <c r="DZQ83" s="93"/>
      <c r="DZR83" s="93"/>
      <c r="DZS83" s="93"/>
      <c r="DZT83" s="93"/>
      <c r="DZU83" s="93"/>
      <c r="DZV83" s="93"/>
      <c r="DZW83" s="93"/>
      <c r="DZX83" s="93"/>
      <c r="DZY83" s="93"/>
      <c r="DZZ83" s="93"/>
      <c r="EAA83" s="93"/>
      <c r="EAB83" s="93"/>
      <c r="EAC83" s="93"/>
      <c r="EAD83" s="93"/>
      <c r="EAE83" s="93"/>
      <c r="EAF83" s="93"/>
      <c r="EAG83" s="93"/>
      <c r="EAH83" s="93"/>
      <c r="EAI83" s="93"/>
      <c r="EAJ83" s="93"/>
      <c r="EAK83" s="93"/>
      <c r="EAL83" s="93"/>
      <c r="EAM83" s="93"/>
      <c r="EAN83" s="93"/>
      <c r="EAO83" s="93"/>
      <c r="EAP83" s="93"/>
      <c r="EAQ83" s="93"/>
      <c r="EAR83" s="93"/>
      <c r="EAS83" s="93"/>
      <c r="EAT83" s="93"/>
      <c r="EAU83" s="93"/>
      <c r="EAV83" s="93"/>
      <c r="EAW83" s="93"/>
      <c r="EAX83" s="93"/>
      <c r="EAY83" s="93"/>
      <c r="EAZ83" s="93"/>
      <c r="EBA83" s="93"/>
      <c r="EBB83" s="93"/>
      <c r="EBC83" s="93"/>
      <c r="EBD83" s="93"/>
      <c r="EBE83" s="93"/>
      <c r="EBF83" s="93"/>
      <c r="EBG83" s="93"/>
      <c r="EBH83" s="93"/>
      <c r="EBI83" s="93"/>
      <c r="EBJ83" s="93"/>
      <c r="EBK83" s="93"/>
      <c r="EBL83" s="93"/>
      <c r="EBM83" s="93"/>
      <c r="EBN83" s="93"/>
      <c r="EBO83" s="93"/>
      <c r="EBP83" s="93"/>
      <c r="EBQ83" s="93"/>
      <c r="EBR83" s="93"/>
      <c r="EBS83" s="93"/>
      <c r="EBT83" s="93"/>
      <c r="EBU83" s="93"/>
      <c r="EBV83" s="93"/>
      <c r="EBW83" s="93"/>
      <c r="EBX83" s="93"/>
      <c r="EBY83" s="93"/>
      <c r="EBZ83" s="93"/>
      <c r="ECA83" s="93"/>
      <c r="ECB83" s="93"/>
      <c r="ECC83" s="93"/>
      <c r="ECD83" s="93"/>
      <c r="ECE83" s="93"/>
      <c r="ECF83" s="93"/>
      <c r="ECG83" s="93"/>
      <c r="ECH83" s="93"/>
      <c r="ECI83" s="93"/>
      <c r="ECJ83" s="93"/>
      <c r="ECK83" s="93"/>
      <c r="ECL83" s="93"/>
      <c r="ECM83" s="93"/>
      <c r="ECN83" s="93"/>
      <c r="ECO83" s="93"/>
      <c r="ECP83" s="93"/>
      <c r="ECQ83" s="93"/>
      <c r="ECR83" s="93"/>
      <c r="ECS83" s="93"/>
      <c r="ECT83" s="93"/>
      <c r="ECU83" s="93"/>
      <c r="ECV83" s="93"/>
      <c r="ECW83" s="93"/>
      <c r="ECX83" s="93"/>
      <c r="ECY83" s="93"/>
      <c r="ECZ83" s="93"/>
      <c r="EDA83" s="93"/>
      <c r="EDB83" s="93"/>
      <c r="EDC83" s="93"/>
      <c r="EDD83" s="93"/>
      <c r="EDE83" s="93"/>
      <c r="EDF83" s="93"/>
      <c r="EDG83" s="93"/>
      <c r="EDH83" s="93"/>
      <c r="EDI83" s="93"/>
      <c r="EDJ83" s="93"/>
      <c r="EDK83" s="93"/>
      <c r="EDL83" s="93"/>
      <c r="EDM83" s="93"/>
      <c r="EDN83" s="93"/>
      <c r="EDO83" s="93"/>
      <c r="EDP83" s="93"/>
      <c r="EDQ83" s="93"/>
      <c r="EDR83" s="93"/>
      <c r="EDS83" s="93"/>
      <c r="EDT83" s="93"/>
      <c r="EDU83" s="93"/>
      <c r="EDV83" s="93"/>
      <c r="EDW83" s="93"/>
      <c r="EDX83" s="93"/>
      <c r="EDY83" s="93"/>
      <c r="EDZ83" s="93"/>
      <c r="EEA83" s="93"/>
      <c r="EEB83" s="93"/>
      <c r="EEC83" s="93"/>
      <c r="EED83" s="93"/>
      <c r="EEE83" s="93"/>
      <c r="EEF83" s="93"/>
      <c r="EEG83" s="93"/>
      <c r="EEH83" s="93"/>
      <c r="EEI83" s="93"/>
      <c r="EEJ83" s="93"/>
      <c r="EEK83" s="93"/>
      <c r="EEL83" s="93"/>
      <c r="EEM83" s="93"/>
      <c r="EEN83" s="93"/>
      <c r="EEO83" s="93"/>
      <c r="EEP83" s="93"/>
      <c r="EEQ83" s="93"/>
      <c r="EER83" s="93"/>
      <c r="EES83" s="93"/>
      <c r="EET83" s="93"/>
      <c r="EEU83" s="93"/>
      <c r="EEV83" s="93"/>
      <c r="EEW83" s="93"/>
      <c r="EEX83" s="93"/>
      <c r="EEY83" s="93"/>
      <c r="EEZ83" s="93"/>
      <c r="EFA83" s="93"/>
      <c r="EFB83" s="93"/>
      <c r="EFC83" s="93"/>
      <c r="EFD83" s="93"/>
      <c r="EFE83" s="93"/>
      <c r="EFF83" s="93"/>
      <c r="EFG83" s="93"/>
      <c r="EFH83" s="93"/>
      <c r="EFI83" s="93"/>
      <c r="EFJ83" s="93"/>
      <c r="EFK83" s="93"/>
      <c r="EFL83" s="93"/>
      <c r="EFM83" s="93"/>
      <c r="EFN83" s="93"/>
      <c r="EFO83" s="93"/>
      <c r="EFP83" s="93"/>
      <c r="EFQ83" s="93"/>
      <c r="EFR83" s="93"/>
      <c r="EFS83" s="93"/>
      <c r="EFT83" s="93"/>
      <c r="EFU83" s="93"/>
      <c r="EFV83" s="93"/>
      <c r="EFW83" s="93"/>
      <c r="EFX83" s="93"/>
      <c r="EFY83" s="93"/>
      <c r="EFZ83" s="93"/>
      <c r="EGA83" s="93"/>
      <c r="EGB83" s="93"/>
      <c r="EGC83" s="93"/>
      <c r="EGD83" s="93"/>
      <c r="EGE83" s="93"/>
      <c r="EGF83" s="93"/>
      <c r="EGG83" s="93"/>
      <c r="EGH83" s="93"/>
      <c r="EGI83" s="93"/>
      <c r="EGJ83" s="93"/>
      <c r="EGK83" s="93"/>
      <c r="EGL83" s="93"/>
      <c r="EGM83" s="93"/>
      <c r="EGN83" s="93"/>
      <c r="EGO83" s="93"/>
      <c r="EGP83" s="93"/>
      <c r="EGQ83" s="93"/>
      <c r="EGR83" s="93"/>
      <c r="EGS83" s="93"/>
      <c r="EGT83" s="93"/>
      <c r="EGU83" s="93"/>
      <c r="EGV83" s="93"/>
      <c r="EGW83" s="93"/>
      <c r="EGX83" s="93"/>
      <c r="EGY83" s="93"/>
      <c r="EGZ83" s="93"/>
      <c r="EHA83" s="93"/>
      <c r="EHB83" s="93"/>
      <c r="EHC83" s="93"/>
      <c r="EHD83" s="93"/>
      <c r="EHE83" s="93"/>
      <c r="EHF83" s="93"/>
      <c r="EHG83" s="93"/>
      <c r="EHH83" s="93"/>
      <c r="EHI83" s="93"/>
      <c r="EHJ83" s="93"/>
      <c r="EHK83" s="93"/>
      <c r="EHL83" s="93"/>
      <c r="EHM83" s="93"/>
      <c r="EHN83" s="93"/>
      <c r="EHO83" s="93"/>
      <c r="EHP83" s="93"/>
      <c r="EHQ83" s="93"/>
      <c r="EHR83" s="93"/>
      <c r="EHS83" s="93"/>
      <c r="EHT83" s="93"/>
      <c r="EHU83" s="93"/>
      <c r="EHV83" s="93"/>
      <c r="EHW83" s="93"/>
      <c r="EHX83" s="93"/>
      <c r="EHY83" s="93"/>
      <c r="EHZ83" s="93"/>
      <c r="EIA83" s="93"/>
      <c r="EIB83" s="93"/>
      <c r="EIC83" s="93"/>
      <c r="EID83" s="93"/>
      <c r="EIE83" s="93"/>
      <c r="EIF83" s="93"/>
      <c r="EIG83" s="93"/>
      <c r="EIH83" s="93"/>
      <c r="EII83" s="93"/>
      <c r="EIJ83" s="93"/>
      <c r="EIK83" s="93"/>
      <c r="EIL83" s="93"/>
      <c r="EIM83" s="93"/>
      <c r="EIN83" s="93"/>
      <c r="EIO83" s="93"/>
      <c r="EIP83" s="93"/>
      <c r="EIQ83" s="93"/>
      <c r="EIR83" s="93"/>
      <c r="EIS83" s="93"/>
      <c r="EIT83" s="93"/>
      <c r="EIU83" s="93"/>
      <c r="EIV83" s="93"/>
      <c r="EIW83" s="93"/>
      <c r="EIX83" s="93"/>
      <c r="EIY83" s="93"/>
      <c r="EIZ83" s="93"/>
      <c r="EJA83" s="93"/>
      <c r="EJB83" s="93"/>
      <c r="EJC83" s="93"/>
      <c r="EJD83" s="93"/>
      <c r="EJE83" s="93"/>
      <c r="EJF83" s="93"/>
      <c r="EJG83" s="93"/>
      <c r="EJH83" s="93"/>
      <c r="EJI83" s="93"/>
      <c r="EJJ83" s="93"/>
      <c r="EJK83" s="93"/>
      <c r="EJL83" s="93"/>
      <c r="EJM83" s="93"/>
      <c r="EJN83" s="93"/>
      <c r="EJO83" s="93"/>
      <c r="EJP83" s="93"/>
      <c r="EJQ83" s="93"/>
      <c r="EJR83" s="93"/>
      <c r="EJS83" s="93"/>
      <c r="EJT83" s="93"/>
      <c r="EJU83" s="93"/>
      <c r="EJV83" s="93"/>
      <c r="EJW83" s="93"/>
      <c r="EJX83" s="93"/>
      <c r="EJY83" s="93"/>
      <c r="EJZ83" s="93"/>
      <c r="EKA83" s="93"/>
      <c r="EKB83" s="93"/>
      <c r="EKC83" s="93"/>
      <c r="EKD83" s="93"/>
      <c r="EKE83" s="93"/>
      <c r="EKF83" s="93"/>
      <c r="EKG83" s="93"/>
      <c r="EKH83" s="93"/>
      <c r="EKI83" s="93"/>
      <c r="EKJ83" s="93"/>
      <c r="EKK83" s="93"/>
      <c r="EKL83" s="93"/>
      <c r="EKM83" s="93"/>
      <c r="EKN83" s="93"/>
      <c r="EKO83" s="93"/>
      <c r="EKP83" s="93"/>
      <c r="EKQ83" s="93"/>
      <c r="EKR83" s="93"/>
      <c r="EKS83" s="93"/>
      <c r="EKT83" s="93"/>
      <c r="EKU83" s="93"/>
      <c r="EKV83" s="93"/>
      <c r="EKW83" s="93"/>
      <c r="EKX83" s="93"/>
      <c r="EKY83" s="93"/>
      <c r="EKZ83" s="93"/>
      <c r="ELA83" s="93"/>
      <c r="ELB83" s="93"/>
      <c r="ELC83" s="93"/>
      <c r="ELD83" s="93"/>
      <c r="ELE83" s="93"/>
      <c r="ELF83" s="93"/>
      <c r="ELG83" s="93"/>
      <c r="ELH83" s="93"/>
      <c r="ELI83" s="93"/>
      <c r="ELJ83" s="93"/>
      <c r="ELK83" s="93"/>
      <c r="ELL83" s="93"/>
      <c r="ELM83" s="93"/>
      <c r="ELN83" s="93"/>
      <c r="ELO83" s="93"/>
      <c r="ELP83" s="93"/>
      <c r="ELQ83" s="93"/>
      <c r="ELR83" s="93"/>
      <c r="ELS83" s="93"/>
      <c r="ELT83" s="93"/>
      <c r="ELU83" s="93"/>
      <c r="ELV83" s="93"/>
      <c r="ELW83" s="93"/>
      <c r="ELX83" s="93"/>
      <c r="ELY83" s="93"/>
      <c r="ELZ83" s="93"/>
      <c r="EMA83" s="93"/>
      <c r="EMB83" s="93"/>
      <c r="EMC83" s="93"/>
      <c r="EMD83" s="93"/>
      <c r="EME83" s="93"/>
      <c r="EMF83" s="93"/>
      <c r="EMG83" s="93"/>
      <c r="EMH83" s="93"/>
      <c r="EMI83" s="93"/>
      <c r="EMJ83" s="93"/>
      <c r="EMK83" s="93"/>
      <c r="EML83" s="93"/>
      <c r="EMM83" s="93"/>
      <c r="EMN83" s="93"/>
      <c r="EMO83" s="93"/>
      <c r="EMP83" s="93"/>
      <c r="EMQ83" s="93"/>
      <c r="EMR83" s="93"/>
      <c r="EMS83" s="93"/>
      <c r="EMT83" s="93"/>
      <c r="EMU83" s="93"/>
      <c r="EMV83" s="93"/>
      <c r="EMW83" s="93"/>
      <c r="EMX83" s="93"/>
      <c r="EMY83" s="93"/>
      <c r="EMZ83" s="93"/>
      <c r="ENA83" s="93"/>
      <c r="ENB83" s="93"/>
      <c r="ENC83" s="93"/>
      <c r="END83" s="93"/>
      <c r="ENE83" s="93"/>
      <c r="ENF83" s="93"/>
      <c r="ENG83" s="93"/>
      <c r="ENH83" s="93"/>
      <c r="ENI83" s="93"/>
      <c r="ENJ83" s="93"/>
      <c r="ENK83" s="93"/>
      <c r="ENL83" s="93"/>
      <c r="ENM83" s="93"/>
      <c r="ENN83" s="93"/>
      <c r="ENO83" s="93"/>
      <c r="ENP83" s="93"/>
      <c r="ENQ83" s="93"/>
      <c r="ENR83" s="93"/>
      <c r="ENS83" s="93"/>
      <c r="ENT83" s="93"/>
      <c r="ENU83" s="93"/>
      <c r="ENV83" s="93"/>
      <c r="ENW83" s="93"/>
      <c r="ENX83" s="93"/>
      <c r="ENY83" s="93"/>
      <c r="ENZ83" s="93"/>
      <c r="EOA83" s="93"/>
      <c r="EOB83" s="93"/>
      <c r="EOC83" s="93"/>
      <c r="EOD83" s="93"/>
      <c r="EOE83" s="93"/>
      <c r="EOF83" s="93"/>
      <c r="EOG83" s="93"/>
      <c r="EOH83" s="93"/>
      <c r="EOI83" s="93"/>
      <c r="EOJ83" s="93"/>
      <c r="EOK83" s="93"/>
      <c r="EOL83" s="93"/>
      <c r="EOM83" s="93"/>
      <c r="EON83" s="93"/>
      <c r="EOO83" s="93"/>
      <c r="EOP83" s="93"/>
      <c r="EOQ83" s="93"/>
      <c r="EOR83" s="93"/>
      <c r="EOS83" s="93"/>
      <c r="EOT83" s="93"/>
      <c r="EOU83" s="93"/>
      <c r="EOV83" s="93"/>
      <c r="EOW83" s="93"/>
      <c r="EOX83" s="93"/>
      <c r="EOY83" s="93"/>
      <c r="EOZ83" s="93"/>
      <c r="EPA83" s="93"/>
      <c r="EPB83" s="93"/>
      <c r="EPC83" s="93"/>
      <c r="EPD83" s="93"/>
      <c r="EPE83" s="93"/>
      <c r="EPF83" s="93"/>
      <c r="EPG83" s="93"/>
      <c r="EPH83" s="93"/>
      <c r="EPI83" s="93"/>
      <c r="EPJ83" s="93"/>
      <c r="EPK83" s="93"/>
      <c r="EPL83" s="93"/>
      <c r="EPM83" s="93"/>
      <c r="EPN83" s="93"/>
      <c r="EPO83" s="93"/>
      <c r="EPP83" s="93"/>
      <c r="EPQ83" s="93"/>
      <c r="EPR83" s="93"/>
      <c r="EPS83" s="93"/>
      <c r="EPT83" s="93"/>
      <c r="EPU83" s="93"/>
      <c r="EPV83" s="93"/>
      <c r="EPW83" s="93"/>
      <c r="EPX83" s="93"/>
      <c r="EPY83" s="93"/>
      <c r="EPZ83" s="93"/>
      <c r="EQA83" s="93"/>
      <c r="EQB83" s="93"/>
      <c r="EQC83" s="93"/>
      <c r="EQD83" s="93"/>
      <c r="EQE83" s="93"/>
      <c r="EQF83" s="93"/>
      <c r="EQG83" s="93"/>
      <c r="EQH83" s="93"/>
      <c r="EQI83" s="93"/>
      <c r="EQJ83" s="93"/>
      <c r="EQK83" s="93"/>
      <c r="EQL83" s="93"/>
      <c r="EQM83" s="93"/>
      <c r="EQN83" s="93"/>
      <c r="EQO83" s="93"/>
      <c r="EQP83" s="93"/>
      <c r="EQQ83" s="93"/>
      <c r="EQR83" s="93"/>
      <c r="EQS83" s="93"/>
      <c r="EQT83" s="93"/>
      <c r="EQU83" s="93"/>
      <c r="EQV83" s="93"/>
      <c r="EQW83" s="93"/>
      <c r="EQX83" s="93"/>
      <c r="EQY83" s="93"/>
      <c r="EQZ83" s="93"/>
      <c r="ERA83" s="93"/>
      <c r="ERB83" s="93"/>
      <c r="ERC83" s="93"/>
      <c r="ERD83" s="93"/>
      <c r="ERE83" s="93"/>
      <c r="ERF83" s="93"/>
      <c r="ERG83" s="93"/>
      <c r="ERH83" s="93"/>
      <c r="ERI83" s="93"/>
      <c r="ERJ83" s="93"/>
      <c r="ERK83" s="93"/>
      <c r="ERL83" s="93"/>
      <c r="ERM83" s="93"/>
      <c r="ERN83" s="93"/>
      <c r="ERO83" s="93"/>
      <c r="ERP83" s="93"/>
      <c r="ERQ83" s="93"/>
      <c r="ERR83" s="93"/>
      <c r="ERS83" s="93"/>
      <c r="ERT83" s="93"/>
      <c r="ERU83" s="93"/>
      <c r="ERV83" s="93"/>
      <c r="ERW83" s="93"/>
      <c r="ERX83" s="93"/>
      <c r="ERY83" s="93"/>
      <c r="ERZ83" s="93"/>
      <c r="ESA83" s="93"/>
      <c r="ESB83" s="93"/>
      <c r="ESC83" s="93"/>
      <c r="ESD83" s="93"/>
      <c r="ESE83" s="93"/>
      <c r="ESF83" s="93"/>
      <c r="ESG83" s="93"/>
      <c r="ESH83" s="93"/>
      <c r="ESI83" s="93"/>
      <c r="ESJ83" s="93"/>
      <c r="ESK83" s="93"/>
      <c r="ESL83" s="93"/>
      <c r="ESM83" s="93"/>
      <c r="ESN83" s="93"/>
      <c r="ESO83" s="93"/>
      <c r="ESP83" s="93"/>
      <c r="ESQ83" s="93"/>
      <c r="ESR83" s="93"/>
      <c r="ESS83" s="93"/>
      <c r="EST83" s="93"/>
      <c r="ESU83" s="93"/>
      <c r="ESV83" s="93"/>
      <c r="ESW83" s="93"/>
      <c r="ESX83" s="93"/>
      <c r="ESY83" s="93"/>
      <c r="ESZ83" s="93"/>
      <c r="ETA83" s="93"/>
      <c r="ETB83" s="93"/>
      <c r="ETC83" s="93"/>
      <c r="ETD83" s="93"/>
      <c r="ETE83" s="93"/>
      <c r="ETF83" s="93"/>
      <c r="ETG83" s="93"/>
      <c r="ETH83" s="93"/>
      <c r="ETI83" s="93"/>
      <c r="ETJ83" s="93"/>
      <c r="ETK83" s="93"/>
      <c r="ETL83" s="93"/>
      <c r="ETM83" s="93"/>
      <c r="ETN83" s="93"/>
      <c r="ETO83" s="93"/>
      <c r="ETP83" s="93"/>
      <c r="ETQ83" s="93"/>
      <c r="ETR83" s="93"/>
      <c r="ETS83" s="93"/>
      <c r="ETT83" s="93"/>
      <c r="ETU83" s="93"/>
      <c r="ETV83" s="93"/>
      <c r="ETW83" s="93"/>
      <c r="ETX83" s="93"/>
      <c r="ETY83" s="93"/>
      <c r="ETZ83" s="93"/>
      <c r="EUA83" s="93"/>
      <c r="EUB83" s="93"/>
      <c r="EUC83" s="93"/>
      <c r="EUD83" s="93"/>
      <c r="EUE83" s="93"/>
      <c r="EUF83" s="93"/>
      <c r="EUG83" s="93"/>
      <c r="EUH83" s="93"/>
      <c r="EUI83" s="93"/>
      <c r="EUJ83" s="93"/>
      <c r="EUK83" s="93"/>
      <c r="EUL83" s="93"/>
      <c r="EUM83" s="93"/>
      <c r="EUN83" s="93"/>
      <c r="EUO83" s="93"/>
      <c r="EUP83" s="93"/>
      <c r="EUQ83" s="93"/>
      <c r="EUR83" s="93"/>
      <c r="EUS83" s="93"/>
      <c r="EUT83" s="93"/>
      <c r="EUU83" s="93"/>
      <c r="EUV83" s="93"/>
      <c r="EUW83" s="93"/>
      <c r="EUX83" s="93"/>
      <c r="EUY83" s="93"/>
      <c r="EUZ83" s="93"/>
      <c r="EVA83" s="93"/>
      <c r="EVB83" s="93"/>
      <c r="EVC83" s="93"/>
      <c r="EVD83" s="93"/>
      <c r="EVE83" s="93"/>
      <c r="EVF83" s="93"/>
      <c r="EVG83" s="93"/>
      <c r="EVH83" s="93"/>
      <c r="EVI83" s="93"/>
      <c r="EVJ83" s="93"/>
      <c r="EVK83" s="93"/>
      <c r="EVL83" s="93"/>
      <c r="EVM83" s="93"/>
      <c r="EVN83" s="93"/>
      <c r="EVO83" s="93"/>
      <c r="EVP83" s="93"/>
      <c r="EVQ83" s="93"/>
      <c r="EVR83" s="93"/>
      <c r="EVS83" s="93"/>
      <c r="EVT83" s="93"/>
      <c r="EVU83" s="93"/>
      <c r="EVV83" s="93"/>
      <c r="EVW83" s="93"/>
      <c r="EVX83" s="93"/>
      <c r="EVY83" s="93"/>
      <c r="EVZ83" s="93"/>
      <c r="EWA83" s="93"/>
      <c r="EWB83" s="93"/>
      <c r="EWC83" s="93"/>
      <c r="EWD83" s="93"/>
      <c r="EWE83" s="93"/>
      <c r="EWF83" s="93"/>
      <c r="EWG83" s="93"/>
      <c r="EWH83" s="93"/>
      <c r="EWI83" s="93"/>
      <c r="EWJ83" s="93"/>
      <c r="EWK83" s="93"/>
      <c r="EWL83" s="93"/>
      <c r="EWM83" s="93"/>
      <c r="EWN83" s="93"/>
      <c r="EWO83" s="93"/>
      <c r="EWP83" s="93"/>
      <c r="EWQ83" s="93"/>
      <c r="EWR83" s="93"/>
      <c r="EWS83" s="93"/>
      <c r="EWT83" s="93"/>
      <c r="EWU83" s="93"/>
      <c r="EWV83" s="93"/>
      <c r="EWW83" s="93"/>
      <c r="EWX83" s="93"/>
      <c r="EWY83" s="93"/>
      <c r="EWZ83" s="93"/>
      <c r="EXA83" s="93"/>
      <c r="EXB83" s="93"/>
      <c r="EXC83" s="93"/>
      <c r="EXD83" s="93"/>
      <c r="EXE83" s="93"/>
      <c r="EXF83" s="93"/>
      <c r="EXG83" s="93"/>
      <c r="EXH83" s="93"/>
      <c r="EXI83" s="93"/>
      <c r="EXJ83" s="93"/>
      <c r="EXK83" s="93"/>
      <c r="EXL83" s="93"/>
      <c r="EXM83" s="93"/>
      <c r="EXN83" s="93"/>
      <c r="EXO83" s="93"/>
      <c r="EXP83" s="93"/>
      <c r="EXQ83" s="93"/>
      <c r="EXR83" s="93"/>
      <c r="EXS83" s="93"/>
      <c r="EXT83" s="93"/>
      <c r="EXU83" s="93"/>
      <c r="EXV83" s="93"/>
      <c r="EXW83" s="93"/>
      <c r="EXX83" s="93"/>
      <c r="EXY83" s="93"/>
      <c r="EXZ83" s="93"/>
      <c r="EYA83" s="93"/>
      <c r="EYB83" s="93"/>
      <c r="EYC83" s="93"/>
      <c r="EYD83" s="93"/>
      <c r="EYE83" s="93"/>
      <c r="EYF83" s="93"/>
      <c r="EYG83" s="93"/>
      <c r="EYH83" s="93"/>
      <c r="EYI83" s="93"/>
      <c r="EYJ83" s="93"/>
      <c r="EYK83" s="93"/>
      <c r="EYL83" s="93"/>
      <c r="EYM83" s="93"/>
      <c r="EYN83" s="93"/>
      <c r="EYO83" s="93"/>
      <c r="EYP83" s="93"/>
      <c r="EYQ83" s="93"/>
      <c r="EYR83" s="93"/>
      <c r="EYS83" s="93"/>
      <c r="EYT83" s="93"/>
      <c r="EYU83" s="93"/>
      <c r="EYV83" s="93"/>
      <c r="EYW83" s="93"/>
      <c r="EYX83" s="93"/>
      <c r="EYY83" s="93"/>
      <c r="EYZ83" s="93"/>
      <c r="EZA83" s="93"/>
      <c r="EZB83" s="93"/>
      <c r="EZC83" s="93"/>
      <c r="EZD83" s="93"/>
      <c r="EZE83" s="93"/>
      <c r="EZF83" s="93"/>
      <c r="EZG83" s="93"/>
      <c r="EZH83" s="93"/>
      <c r="EZI83" s="93"/>
      <c r="EZJ83" s="93"/>
      <c r="EZK83" s="93"/>
      <c r="EZL83" s="93"/>
      <c r="EZM83" s="93"/>
      <c r="EZN83" s="93"/>
      <c r="EZO83" s="93"/>
      <c r="EZP83" s="93"/>
      <c r="EZQ83" s="93"/>
      <c r="EZR83" s="93"/>
      <c r="EZS83" s="93"/>
      <c r="EZT83" s="93"/>
      <c r="EZU83" s="93"/>
      <c r="EZV83" s="93"/>
      <c r="EZW83" s="93"/>
      <c r="EZX83" s="93"/>
      <c r="EZY83" s="93"/>
      <c r="EZZ83" s="93"/>
      <c r="FAA83" s="93"/>
      <c r="FAB83" s="93"/>
      <c r="FAC83" s="93"/>
      <c r="FAD83" s="93"/>
      <c r="FAE83" s="93"/>
      <c r="FAF83" s="93"/>
      <c r="FAG83" s="93"/>
      <c r="FAH83" s="93"/>
      <c r="FAI83" s="93"/>
      <c r="FAJ83" s="93"/>
      <c r="FAK83" s="93"/>
      <c r="FAL83" s="93"/>
      <c r="FAM83" s="93"/>
      <c r="FAN83" s="93"/>
      <c r="FAO83" s="93"/>
      <c r="FAP83" s="93"/>
      <c r="FAQ83" s="93"/>
      <c r="FAR83" s="93"/>
      <c r="FAS83" s="93"/>
      <c r="FAT83" s="93"/>
      <c r="FAU83" s="93"/>
      <c r="FAV83" s="93"/>
      <c r="FAW83" s="93"/>
      <c r="FAX83" s="93"/>
      <c r="FAY83" s="93"/>
      <c r="FAZ83" s="93"/>
      <c r="FBA83" s="93"/>
      <c r="FBB83" s="93"/>
      <c r="FBC83" s="93"/>
      <c r="FBD83" s="93"/>
      <c r="FBE83" s="93"/>
      <c r="FBF83" s="93"/>
      <c r="FBG83" s="93"/>
      <c r="FBH83" s="93"/>
      <c r="FBI83" s="93"/>
      <c r="FBJ83" s="93"/>
      <c r="FBK83" s="93"/>
      <c r="FBL83" s="93"/>
      <c r="FBM83" s="93"/>
      <c r="FBN83" s="93"/>
      <c r="FBO83" s="93"/>
      <c r="FBP83" s="93"/>
      <c r="FBQ83" s="93"/>
      <c r="FBR83" s="93"/>
      <c r="FBS83" s="93"/>
      <c r="FBT83" s="93"/>
      <c r="FBU83" s="93"/>
      <c r="FBV83" s="93"/>
      <c r="FBW83" s="93"/>
      <c r="FBX83" s="93"/>
      <c r="FBY83" s="93"/>
      <c r="FBZ83" s="93"/>
      <c r="FCA83" s="93"/>
      <c r="FCB83" s="93"/>
      <c r="FCC83" s="93"/>
      <c r="FCD83" s="93"/>
      <c r="FCE83" s="93"/>
      <c r="FCF83" s="93"/>
      <c r="FCG83" s="93"/>
      <c r="FCH83" s="93"/>
      <c r="FCI83" s="93"/>
      <c r="FCJ83" s="93"/>
      <c r="FCK83" s="93"/>
      <c r="FCL83" s="93"/>
      <c r="FCM83" s="93"/>
      <c r="FCN83" s="93"/>
      <c r="FCO83" s="93"/>
      <c r="FCP83" s="93"/>
      <c r="FCQ83" s="93"/>
      <c r="FCR83" s="93"/>
      <c r="FCS83" s="93"/>
      <c r="FCT83" s="93"/>
      <c r="FCU83" s="93"/>
      <c r="FCV83" s="93"/>
      <c r="FCW83" s="93"/>
      <c r="FCX83" s="93"/>
      <c r="FCY83" s="93"/>
      <c r="FCZ83" s="93"/>
      <c r="FDA83" s="93"/>
      <c r="FDB83" s="93"/>
      <c r="FDC83" s="93"/>
      <c r="FDD83" s="93"/>
      <c r="FDE83" s="93"/>
      <c r="FDF83" s="93"/>
      <c r="FDG83" s="93"/>
      <c r="FDH83" s="93"/>
      <c r="FDI83" s="93"/>
      <c r="FDJ83" s="93"/>
      <c r="FDK83" s="93"/>
      <c r="FDL83" s="93"/>
      <c r="FDM83" s="93"/>
      <c r="FDN83" s="93"/>
      <c r="FDO83" s="93"/>
      <c r="FDP83" s="93"/>
      <c r="FDQ83" s="93"/>
      <c r="FDR83" s="93"/>
      <c r="FDS83" s="93"/>
      <c r="FDT83" s="93"/>
      <c r="FDU83" s="93"/>
      <c r="FDV83" s="93"/>
      <c r="FDW83" s="93"/>
      <c r="FDX83" s="93"/>
      <c r="FDY83" s="93"/>
      <c r="FDZ83" s="93"/>
      <c r="FEA83" s="93"/>
      <c r="FEB83" s="93"/>
      <c r="FEC83" s="93"/>
      <c r="FED83" s="93"/>
      <c r="FEE83" s="93"/>
      <c r="FEF83" s="93"/>
      <c r="FEG83" s="93"/>
      <c r="FEH83" s="93"/>
      <c r="FEI83" s="93"/>
      <c r="FEJ83" s="93"/>
      <c r="FEK83" s="93"/>
      <c r="FEL83" s="93"/>
      <c r="FEM83" s="93"/>
      <c r="FEN83" s="93"/>
      <c r="FEO83" s="93"/>
      <c r="FEP83" s="93"/>
      <c r="FEQ83" s="93"/>
      <c r="FER83" s="93"/>
      <c r="FES83" s="93"/>
      <c r="FET83" s="93"/>
      <c r="FEU83" s="93"/>
      <c r="FEV83" s="93"/>
      <c r="FEW83" s="93"/>
      <c r="FEX83" s="93"/>
      <c r="FEY83" s="93"/>
      <c r="FEZ83" s="93"/>
      <c r="FFA83" s="93"/>
      <c r="FFB83" s="93"/>
      <c r="FFC83" s="93"/>
      <c r="FFD83" s="93"/>
      <c r="FFE83" s="93"/>
      <c r="FFF83" s="93"/>
      <c r="FFG83" s="93"/>
      <c r="FFH83" s="93"/>
      <c r="FFI83" s="93"/>
      <c r="FFJ83" s="93"/>
      <c r="FFK83" s="93"/>
      <c r="FFL83" s="93"/>
      <c r="FFM83" s="93"/>
      <c r="FFN83" s="93"/>
      <c r="FFO83" s="93"/>
      <c r="FFP83" s="93"/>
      <c r="FFQ83" s="93"/>
      <c r="FFR83" s="93"/>
      <c r="FFS83" s="93"/>
      <c r="FFT83" s="93"/>
      <c r="FFU83" s="93"/>
      <c r="FFV83" s="93"/>
      <c r="FFW83" s="93"/>
      <c r="FFX83" s="93"/>
      <c r="FFY83" s="93"/>
      <c r="FFZ83" s="93"/>
      <c r="FGA83" s="93"/>
      <c r="FGB83" s="93"/>
      <c r="FGC83" s="93"/>
      <c r="FGD83" s="93"/>
      <c r="FGE83" s="93"/>
      <c r="FGF83" s="93"/>
      <c r="FGG83" s="93"/>
      <c r="FGH83" s="93"/>
      <c r="FGI83" s="93"/>
      <c r="FGJ83" s="93"/>
      <c r="FGK83" s="93"/>
      <c r="FGL83" s="93"/>
      <c r="FGM83" s="93"/>
      <c r="FGN83" s="93"/>
      <c r="FGO83" s="93"/>
      <c r="FGP83" s="93"/>
      <c r="FGQ83" s="93"/>
      <c r="FGR83" s="93"/>
      <c r="FGS83" s="93"/>
      <c r="FGT83" s="93"/>
      <c r="FGU83" s="93"/>
      <c r="FGV83" s="93"/>
      <c r="FGW83" s="93"/>
      <c r="FGX83" s="93"/>
      <c r="FGY83" s="93"/>
      <c r="FGZ83" s="93"/>
      <c r="FHA83" s="93"/>
      <c r="FHB83" s="93"/>
      <c r="FHC83" s="93"/>
      <c r="FHD83" s="93"/>
      <c r="FHE83" s="93"/>
      <c r="FHF83" s="93"/>
      <c r="FHG83" s="93"/>
      <c r="FHH83" s="93"/>
      <c r="FHI83" s="93"/>
      <c r="FHJ83" s="93"/>
      <c r="FHK83" s="93"/>
      <c r="FHL83" s="93"/>
      <c r="FHM83" s="93"/>
      <c r="FHN83" s="93"/>
      <c r="FHO83" s="93"/>
      <c r="FHP83" s="93"/>
      <c r="FHQ83" s="93"/>
      <c r="FHR83" s="93"/>
      <c r="FHS83" s="93"/>
      <c r="FHT83" s="93"/>
      <c r="FHU83" s="93"/>
      <c r="FHV83" s="93"/>
      <c r="FHW83" s="93"/>
      <c r="FHX83" s="93"/>
      <c r="FHY83" s="93"/>
      <c r="FHZ83" s="93"/>
      <c r="FIA83" s="93"/>
      <c r="FIB83" s="93"/>
      <c r="FIC83" s="93"/>
      <c r="FID83" s="93"/>
      <c r="FIE83" s="93"/>
      <c r="FIF83" s="93"/>
      <c r="FIG83" s="93"/>
      <c r="FIH83" s="93"/>
      <c r="FII83" s="93"/>
      <c r="FIJ83" s="93"/>
      <c r="FIK83" s="93"/>
      <c r="FIL83" s="93"/>
      <c r="FIM83" s="93"/>
      <c r="FIN83" s="93"/>
      <c r="FIO83" s="93"/>
      <c r="FIP83" s="93"/>
      <c r="FIQ83" s="93"/>
      <c r="FIR83" s="93"/>
      <c r="FIS83" s="93"/>
      <c r="FIT83" s="93"/>
      <c r="FIU83" s="93"/>
      <c r="FIV83" s="93"/>
      <c r="FIW83" s="93"/>
      <c r="FIX83" s="93"/>
      <c r="FIY83" s="93"/>
      <c r="FIZ83" s="93"/>
      <c r="FJA83" s="93"/>
      <c r="FJB83" s="93"/>
      <c r="FJC83" s="93"/>
      <c r="FJD83" s="93"/>
      <c r="FJE83" s="93"/>
      <c r="FJF83" s="93"/>
      <c r="FJG83" s="93"/>
      <c r="FJH83" s="93"/>
      <c r="FJI83" s="93"/>
      <c r="FJJ83" s="93"/>
      <c r="FJK83" s="93"/>
      <c r="FJL83" s="93"/>
      <c r="FJM83" s="93"/>
      <c r="FJN83" s="93"/>
      <c r="FJO83" s="93"/>
      <c r="FJP83" s="93"/>
      <c r="FJQ83" s="93"/>
      <c r="FJR83" s="93"/>
      <c r="FJS83" s="93"/>
      <c r="FJT83" s="93"/>
      <c r="FJU83" s="93"/>
      <c r="FJV83" s="93"/>
      <c r="FJW83" s="93"/>
      <c r="FJX83" s="93"/>
      <c r="FJY83" s="93"/>
      <c r="FJZ83" s="93"/>
      <c r="FKA83" s="93"/>
      <c r="FKB83" s="93"/>
      <c r="FKC83" s="93"/>
      <c r="FKD83" s="93"/>
      <c r="FKE83" s="93"/>
      <c r="FKF83" s="93"/>
      <c r="FKG83" s="93"/>
      <c r="FKH83" s="93"/>
      <c r="FKI83" s="93"/>
      <c r="FKJ83" s="93"/>
      <c r="FKK83" s="93"/>
      <c r="FKL83" s="93"/>
      <c r="FKM83" s="93"/>
      <c r="FKN83" s="93"/>
      <c r="FKO83" s="93"/>
      <c r="FKP83" s="93"/>
      <c r="FKQ83" s="93"/>
      <c r="FKR83" s="93"/>
      <c r="FKS83" s="93"/>
      <c r="FKT83" s="93"/>
      <c r="FKU83" s="93"/>
      <c r="FKV83" s="93"/>
      <c r="FKW83" s="93"/>
      <c r="FKX83" s="93"/>
      <c r="FKY83" s="93"/>
      <c r="FKZ83" s="93"/>
      <c r="FLA83" s="93"/>
      <c r="FLB83" s="93"/>
      <c r="FLC83" s="93"/>
      <c r="FLD83" s="93"/>
      <c r="FLE83" s="93"/>
      <c r="FLF83" s="93"/>
      <c r="FLG83" s="93"/>
      <c r="FLH83" s="93"/>
      <c r="FLI83" s="93"/>
      <c r="FLJ83" s="93"/>
      <c r="FLK83" s="93"/>
      <c r="FLL83" s="93"/>
      <c r="FLM83" s="93"/>
      <c r="FLN83" s="93"/>
      <c r="FLO83" s="93"/>
      <c r="FLP83" s="93"/>
      <c r="FLQ83" s="93"/>
      <c r="FLR83" s="93"/>
      <c r="FLS83" s="93"/>
      <c r="FLT83" s="93"/>
      <c r="FLU83" s="93"/>
      <c r="FLV83" s="93"/>
      <c r="FLW83" s="93"/>
      <c r="FLX83" s="93"/>
      <c r="FLY83" s="93"/>
      <c r="FLZ83" s="93"/>
      <c r="FMA83" s="93"/>
      <c r="FMB83" s="93"/>
      <c r="FMC83" s="93"/>
      <c r="FMD83" s="93"/>
      <c r="FME83" s="93"/>
      <c r="FMF83" s="93"/>
      <c r="FMG83" s="93"/>
      <c r="FMH83" s="93"/>
      <c r="FMI83" s="93"/>
      <c r="FMJ83" s="93"/>
      <c r="FMK83" s="93"/>
      <c r="FML83" s="93"/>
      <c r="FMM83" s="93"/>
      <c r="FMN83" s="93"/>
      <c r="FMO83" s="93"/>
      <c r="FMP83" s="93"/>
      <c r="FMQ83" s="93"/>
      <c r="FMR83" s="93"/>
      <c r="FMS83" s="93"/>
      <c r="FMT83" s="93"/>
      <c r="FMU83" s="93"/>
      <c r="FMV83" s="93"/>
      <c r="FMW83" s="93"/>
      <c r="FMX83" s="93"/>
      <c r="FMY83" s="93"/>
      <c r="FMZ83" s="93"/>
      <c r="FNA83" s="93"/>
      <c r="FNB83" s="93"/>
      <c r="FNC83" s="93"/>
      <c r="FND83" s="93"/>
      <c r="FNE83" s="93"/>
      <c r="FNF83" s="93"/>
      <c r="FNG83" s="93"/>
      <c r="FNH83" s="93"/>
      <c r="FNI83" s="93"/>
      <c r="FNJ83" s="93"/>
      <c r="FNK83" s="93"/>
      <c r="FNL83" s="93"/>
      <c r="FNM83" s="93"/>
      <c r="FNN83" s="93"/>
      <c r="FNO83" s="93"/>
      <c r="FNP83" s="93"/>
      <c r="FNQ83" s="93"/>
      <c r="FNR83" s="93"/>
      <c r="FNS83" s="93"/>
      <c r="FNT83" s="93"/>
      <c r="FNU83" s="93"/>
      <c r="FNV83" s="93"/>
      <c r="FNW83" s="93"/>
      <c r="FNX83" s="93"/>
      <c r="FNY83" s="93"/>
      <c r="FNZ83" s="93"/>
      <c r="FOA83" s="93"/>
      <c r="FOB83" s="93"/>
      <c r="FOC83" s="93"/>
      <c r="FOD83" s="93"/>
      <c r="FOE83" s="93"/>
      <c r="FOF83" s="93"/>
      <c r="FOG83" s="93"/>
      <c r="FOH83" s="93"/>
      <c r="FOI83" s="93"/>
      <c r="FOJ83" s="93"/>
      <c r="FOK83" s="93"/>
      <c r="FOL83" s="93"/>
      <c r="FOM83" s="93"/>
      <c r="FON83" s="93"/>
      <c r="FOO83" s="93"/>
      <c r="FOP83" s="93"/>
      <c r="FOQ83" s="93"/>
      <c r="FOR83" s="93"/>
      <c r="FOS83" s="93"/>
      <c r="FOT83" s="93"/>
      <c r="FOU83" s="93"/>
      <c r="FOV83" s="93"/>
      <c r="FOW83" s="93"/>
      <c r="FOX83" s="93"/>
      <c r="FOY83" s="93"/>
      <c r="FOZ83" s="93"/>
      <c r="FPA83" s="93"/>
      <c r="FPB83" s="93"/>
      <c r="FPC83" s="93"/>
      <c r="FPD83" s="93"/>
      <c r="FPE83" s="93"/>
      <c r="FPF83" s="93"/>
      <c r="FPG83" s="93"/>
      <c r="FPH83" s="93"/>
      <c r="FPI83" s="93"/>
      <c r="FPJ83" s="93"/>
      <c r="FPK83" s="93"/>
      <c r="FPL83" s="93"/>
      <c r="FPM83" s="93"/>
      <c r="FPN83" s="93"/>
      <c r="FPO83" s="93"/>
      <c r="FPP83" s="93"/>
      <c r="FPQ83" s="93"/>
      <c r="FPR83" s="93"/>
      <c r="FPS83" s="93"/>
      <c r="FPT83" s="93"/>
      <c r="FPU83" s="93"/>
      <c r="FPV83" s="93"/>
      <c r="FPW83" s="93"/>
      <c r="FPX83" s="93"/>
      <c r="FPY83" s="93"/>
      <c r="FPZ83" s="93"/>
      <c r="FQA83" s="93"/>
      <c r="FQB83" s="93"/>
      <c r="FQC83" s="93"/>
      <c r="FQD83" s="93"/>
      <c r="FQE83" s="93"/>
      <c r="FQF83" s="93"/>
      <c r="FQG83" s="93"/>
      <c r="FQH83" s="93"/>
      <c r="FQI83" s="93"/>
      <c r="FQJ83" s="93"/>
      <c r="FQK83" s="93"/>
      <c r="FQL83" s="93"/>
      <c r="FQM83" s="93"/>
      <c r="FQN83" s="93"/>
      <c r="FQO83" s="93"/>
      <c r="FQP83" s="93"/>
      <c r="FQQ83" s="93"/>
      <c r="FQR83" s="93"/>
      <c r="FQS83" s="93"/>
      <c r="FQT83" s="93"/>
      <c r="FQU83" s="93"/>
      <c r="FQV83" s="93"/>
      <c r="FQW83" s="93"/>
      <c r="FQX83" s="93"/>
      <c r="FQY83" s="93"/>
      <c r="FQZ83" s="93"/>
      <c r="FRA83" s="93"/>
      <c r="FRB83" s="93"/>
      <c r="FRC83" s="93"/>
      <c r="FRD83" s="93"/>
      <c r="FRE83" s="93"/>
      <c r="FRF83" s="93"/>
      <c r="FRG83" s="93"/>
      <c r="FRH83" s="93"/>
      <c r="FRI83" s="93"/>
      <c r="FRJ83" s="93"/>
      <c r="FRK83" s="93"/>
      <c r="FRL83" s="93"/>
      <c r="FRM83" s="93"/>
      <c r="FRN83" s="93"/>
      <c r="FRO83" s="93"/>
      <c r="FRP83" s="93"/>
      <c r="FRQ83" s="93"/>
      <c r="FRR83" s="93"/>
      <c r="FRS83" s="93"/>
      <c r="FRT83" s="93"/>
      <c r="FRU83" s="93"/>
      <c r="FRV83" s="93"/>
      <c r="FRW83" s="93"/>
      <c r="FRX83" s="93"/>
      <c r="FRY83" s="93"/>
      <c r="FRZ83" s="93"/>
      <c r="FSA83" s="93"/>
      <c r="FSB83" s="93"/>
      <c r="FSC83" s="93"/>
      <c r="FSD83" s="93"/>
      <c r="FSE83" s="93"/>
      <c r="FSF83" s="93"/>
      <c r="FSG83" s="93"/>
      <c r="FSH83" s="93"/>
      <c r="FSI83" s="93"/>
      <c r="FSJ83" s="93"/>
      <c r="FSK83" s="93"/>
      <c r="FSL83" s="93"/>
      <c r="FSM83" s="93"/>
      <c r="FSN83" s="93"/>
      <c r="FSO83" s="93"/>
      <c r="FSP83" s="93"/>
      <c r="FSQ83" s="93"/>
      <c r="FSR83" s="93"/>
      <c r="FSS83" s="93"/>
      <c r="FST83" s="93"/>
      <c r="FSU83" s="93"/>
      <c r="FSV83" s="93"/>
      <c r="FSW83" s="93"/>
      <c r="FSX83" s="93"/>
      <c r="FSY83" s="93"/>
      <c r="FSZ83" s="93"/>
      <c r="FTA83" s="93"/>
      <c r="FTB83" s="93"/>
      <c r="FTC83" s="93"/>
      <c r="FTD83" s="93"/>
      <c r="FTE83" s="93"/>
      <c r="FTF83" s="93"/>
      <c r="FTG83" s="93"/>
      <c r="FTH83" s="93"/>
      <c r="FTI83" s="93"/>
      <c r="FTJ83" s="93"/>
      <c r="FTK83" s="93"/>
      <c r="FTL83" s="93"/>
      <c r="FTM83" s="93"/>
      <c r="FTN83" s="93"/>
      <c r="FTO83" s="93"/>
      <c r="FTP83" s="93"/>
      <c r="FTQ83" s="93"/>
      <c r="FTR83" s="93"/>
      <c r="FTS83" s="93"/>
      <c r="FTT83" s="93"/>
      <c r="FTU83" s="93"/>
      <c r="FTV83" s="93"/>
      <c r="FTW83" s="93"/>
      <c r="FTX83" s="93"/>
      <c r="FTY83" s="93"/>
      <c r="FTZ83" s="93"/>
      <c r="FUA83" s="93"/>
      <c r="FUB83" s="93"/>
      <c r="FUC83" s="93"/>
      <c r="FUD83" s="93"/>
      <c r="FUE83" s="93"/>
      <c r="FUF83" s="93"/>
      <c r="FUG83" s="93"/>
      <c r="FUH83" s="93"/>
      <c r="FUI83" s="93"/>
      <c r="FUJ83" s="93"/>
      <c r="FUK83" s="93"/>
      <c r="FUL83" s="93"/>
      <c r="FUM83" s="93"/>
      <c r="FUN83" s="93"/>
      <c r="FUO83" s="93"/>
      <c r="FUP83" s="93"/>
      <c r="FUQ83" s="93"/>
      <c r="FUR83" s="93"/>
      <c r="FUS83" s="93"/>
      <c r="FUT83" s="93"/>
      <c r="FUU83" s="93"/>
      <c r="FUV83" s="93"/>
      <c r="FUW83" s="93"/>
      <c r="FUX83" s="93"/>
      <c r="FUY83" s="93"/>
      <c r="FUZ83" s="93"/>
      <c r="FVA83" s="93"/>
      <c r="FVB83" s="93"/>
      <c r="FVC83" s="93"/>
      <c r="FVD83" s="93"/>
      <c r="FVE83" s="93"/>
      <c r="FVF83" s="93"/>
      <c r="FVG83" s="93"/>
      <c r="FVH83" s="93"/>
      <c r="FVI83" s="93"/>
      <c r="FVJ83" s="93"/>
      <c r="FVK83" s="93"/>
      <c r="FVL83" s="93"/>
      <c r="FVM83" s="93"/>
      <c r="FVN83" s="93"/>
      <c r="FVO83" s="93"/>
      <c r="FVP83" s="93"/>
      <c r="FVQ83" s="93"/>
      <c r="FVR83" s="93"/>
      <c r="FVS83" s="93"/>
      <c r="FVT83" s="93"/>
      <c r="FVU83" s="93"/>
      <c r="FVV83" s="93"/>
      <c r="FVW83" s="93"/>
      <c r="FVX83" s="93"/>
      <c r="FVY83" s="93"/>
      <c r="FVZ83" s="93"/>
      <c r="FWA83" s="93"/>
      <c r="FWB83" s="93"/>
      <c r="FWC83" s="93"/>
      <c r="FWD83" s="93"/>
      <c r="FWE83" s="93"/>
      <c r="FWF83" s="93"/>
      <c r="FWG83" s="93"/>
      <c r="FWH83" s="93"/>
      <c r="FWI83" s="93"/>
      <c r="FWJ83" s="93"/>
      <c r="FWK83" s="93"/>
      <c r="FWL83" s="93"/>
      <c r="FWM83" s="93"/>
      <c r="FWN83" s="93"/>
      <c r="FWO83" s="93"/>
      <c r="FWP83" s="93"/>
      <c r="FWQ83" s="93"/>
      <c r="FWR83" s="93"/>
      <c r="FWS83" s="93"/>
      <c r="FWT83" s="93"/>
      <c r="FWU83" s="93"/>
      <c r="FWV83" s="93"/>
      <c r="FWW83" s="93"/>
      <c r="FWX83" s="93"/>
      <c r="FWY83" s="93"/>
      <c r="FWZ83" s="93"/>
      <c r="FXA83" s="93"/>
      <c r="FXB83" s="93"/>
      <c r="FXC83" s="93"/>
      <c r="FXD83" s="93"/>
      <c r="FXE83" s="93"/>
      <c r="FXF83" s="93"/>
      <c r="FXG83" s="93"/>
      <c r="FXH83" s="93"/>
      <c r="FXI83" s="93"/>
      <c r="FXJ83" s="93"/>
      <c r="FXK83" s="93"/>
      <c r="FXL83" s="93"/>
      <c r="FXM83" s="93"/>
      <c r="FXN83" s="93"/>
      <c r="FXO83" s="93"/>
      <c r="FXP83" s="93"/>
      <c r="FXQ83" s="93"/>
      <c r="FXR83" s="93"/>
      <c r="FXS83" s="93"/>
      <c r="FXT83" s="93"/>
      <c r="FXU83" s="93"/>
      <c r="FXV83" s="93"/>
      <c r="FXW83" s="93"/>
      <c r="FXX83" s="93"/>
      <c r="FXY83" s="93"/>
      <c r="FXZ83" s="93"/>
      <c r="FYA83" s="93"/>
      <c r="FYB83" s="93"/>
      <c r="FYC83" s="93"/>
      <c r="FYD83" s="93"/>
      <c r="FYE83" s="93"/>
      <c r="FYF83" s="93"/>
      <c r="FYG83" s="93"/>
      <c r="FYH83" s="93"/>
      <c r="FYI83" s="93"/>
      <c r="FYJ83" s="93"/>
      <c r="FYK83" s="93"/>
      <c r="FYL83" s="93"/>
      <c r="FYM83" s="93"/>
      <c r="FYN83" s="93"/>
      <c r="FYO83" s="93"/>
      <c r="FYP83" s="93"/>
      <c r="FYQ83" s="93"/>
      <c r="FYR83" s="93"/>
      <c r="FYS83" s="93"/>
      <c r="FYT83" s="93"/>
      <c r="FYU83" s="93"/>
      <c r="FYV83" s="93"/>
      <c r="FYW83" s="93"/>
      <c r="FYX83" s="93"/>
      <c r="FYY83" s="93"/>
      <c r="FYZ83" s="93"/>
      <c r="FZA83" s="93"/>
      <c r="FZB83" s="93"/>
      <c r="FZC83" s="93"/>
      <c r="FZD83" s="93"/>
      <c r="FZE83" s="93"/>
      <c r="FZF83" s="93"/>
      <c r="FZG83" s="93"/>
      <c r="FZH83" s="93"/>
      <c r="FZI83" s="93"/>
      <c r="FZJ83" s="93"/>
      <c r="FZK83" s="93"/>
      <c r="FZL83" s="93"/>
      <c r="FZM83" s="93"/>
      <c r="FZN83" s="93"/>
      <c r="FZO83" s="93"/>
      <c r="FZP83" s="93"/>
      <c r="FZQ83" s="93"/>
      <c r="FZR83" s="93"/>
      <c r="FZS83" s="93"/>
      <c r="FZT83" s="93"/>
      <c r="FZU83" s="93"/>
      <c r="FZV83" s="93"/>
      <c r="FZW83" s="93"/>
      <c r="FZX83" s="93"/>
      <c r="FZY83" s="93"/>
      <c r="FZZ83" s="93"/>
      <c r="GAA83" s="93"/>
      <c r="GAB83" s="93"/>
      <c r="GAC83" s="93"/>
      <c r="GAD83" s="93"/>
      <c r="GAE83" s="93"/>
      <c r="GAF83" s="93"/>
      <c r="GAG83" s="93"/>
      <c r="GAH83" s="93"/>
      <c r="GAI83" s="93"/>
      <c r="GAJ83" s="93"/>
      <c r="GAK83" s="93"/>
      <c r="GAL83" s="93"/>
      <c r="GAM83" s="93"/>
      <c r="GAN83" s="93"/>
      <c r="GAO83" s="93"/>
      <c r="GAP83" s="93"/>
      <c r="GAQ83" s="93"/>
      <c r="GAR83" s="93"/>
      <c r="GAS83" s="93"/>
      <c r="GAT83" s="93"/>
      <c r="GAU83" s="93"/>
      <c r="GAV83" s="93"/>
      <c r="GAW83" s="93"/>
      <c r="GAX83" s="93"/>
      <c r="GAY83" s="93"/>
      <c r="GAZ83" s="93"/>
      <c r="GBA83" s="93"/>
      <c r="GBB83" s="93"/>
      <c r="GBC83" s="93"/>
      <c r="GBD83" s="93"/>
      <c r="GBE83" s="93"/>
      <c r="GBF83" s="93"/>
      <c r="GBG83" s="93"/>
      <c r="GBH83" s="93"/>
      <c r="GBI83" s="93"/>
      <c r="GBJ83" s="93"/>
      <c r="GBK83" s="93"/>
      <c r="GBL83" s="93"/>
      <c r="GBM83" s="93"/>
      <c r="GBN83" s="93"/>
      <c r="GBO83" s="93"/>
      <c r="GBP83" s="93"/>
      <c r="GBQ83" s="93"/>
      <c r="GBR83" s="93"/>
      <c r="GBS83" s="93"/>
      <c r="GBT83" s="93"/>
      <c r="GBU83" s="93"/>
      <c r="GBV83" s="93"/>
      <c r="GBW83" s="93"/>
      <c r="GBX83" s="93"/>
      <c r="GBY83" s="93"/>
      <c r="GBZ83" s="93"/>
      <c r="GCA83" s="93"/>
      <c r="GCB83" s="93"/>
      <c r="GCC83" s="93"/>
      <c r="GCD83" s="93"/>
      <c r="GCE83" s="93"/>
      <c r="GCF83" s="93"/>
      <c r="GCG83" s="93"/>
      <c r="GCH83" s="93"/>
      <c r="GCI83" s="93"/>
      <c r="GCJ83" s="93"/>
      <c r="GCK83" s="93"/>
      <c r="GCL83" s="93"/>
      <c r="GCM83" s="93"/>
      <c r="GCN83" s="93"/>
      <c r="GCO83" s="93"/>
      <c r="GCP83" s="93"/>
      <c r="GCQ83" s="93"/>
      <c r="GCR83" s="93"/>
      <c r="GCS83" s="93"/>
      <c r="GCT83" s="93"/>
      <c r="GCU83" s="93"/>
      <c r="GCV83" s="93"/>
      <c r="GCW83" s="93"/>
      <c r="GCX83" s="93"/>
      <c r="GCY83" s="93"/>
      <c r="GCZ83" s="93"/>
      <c r="GDA83" s="93"/>
      <c r="GDB83" s="93"/>
      <c r="GDC83" s="93"/>
      <c r="GDD83" s="93"/>
      <c r="GDE83" s="93"/>
      <c r="GDF83" s="93"/>
      <c r="GDG83" s="93"/>
      <c r="GDH83" s="93"/>
      <c r="GDI83" s="93"/>
      <c r="GDJ83" s="93"/>
      <c r="GDK83" s="93"/>
      <c r="GDL83" s="93"/>
      <c r="GDM83" s="93"/>
      <c r="GDN83" s="93"/>
      <c r="GDO83" s="93"/>
      <c r="GDP83" s="93"/>
      <c r="GDQ83" s="93"/>
      <c r="GDR83" s="93"/>
      <c r="GDS83" s="93"/>
      <c r="GDT83" s="93"/>
      <c r="GDU83" s="93"/>
      <c r="GDV83" s="93"/>
      <c r="GDW83" s="93"/>
      <c r="GDX83" s="93"/>
      <c r="GDY83" s="93"/>
      <c r="GDZ83" s="93"/>
      <c r="GEA83" s="93"/>
      <c r="GEB83" s="93"/>
      <c r="GEC83" s="93"/>
      <c r="GED83" s="93"/>
      <c r="GEE83" s="93"/>
      <c r="GEF83" s="93"/>
      <c r="GEG83" s="93"/>
      <c r="GEH83" s="93"/>
      <c r="GEI83" s="93"/>
      <c r="GEJ83" s="93"/>
      <c r="GEK83" s="93"/>
      <c r="GEL83" s="93"/>
      <c r="GEM83" s="93"/>
      <c r="GEN83" s="93"/>
      <c r="GEO83" s="93"/>
      <c r="GEP83" s="93"/>
      <c r="GEQ83" s="93"/>
      <c r="GER83" s="93"/>
      <c r="GES83" s="93"/>
      <c r="GET83" s="93"/>
      <c r="GEU83" s="93"/>
      <c r="GEV83" s="93"/>
      <c r="GEW83" s="93"/>
      <c r="GEX83" s="93"/>
      <c r="GEY83" s="93"/>
      <c r="GEZ83" s="93"/>
      <c r="GFA83" s="93"/>
      <c r="GFB83" s="93"/>
      <c r="GFC83" s="93"/>
      <c r="GFD83" s="93"/>
      <c r="GFE83" s="93"/>
      <c r="GFF83" s="93"/>
      <c r="GFG83" s="93"/>
      <c r="GFH83" s="93"/>
      <c r="GFI83" s="93"/>
      <c r="GFJ83" s="93"/>
      <c r="GFK83" s="93"/>
      <c r="GFL83" s="93"/>
      <c r="GFM83" s="93"/>
      <c r="GFN83" s="93"/>
      <c r="GFO83" s="93"/>
      <c r="GFP83" s="93"/>
      <c r="GFQ83" s="93"/>
      <c r="GFR83" s="93"/>
      <c r="GFS83" s="93"/>
      <c r="GFT83" s="93"/>
      <c r="GFU83" s="93"/>
      <c r="GFV83" s="93"/>
      <c r="GFW83" s="93"/>
      <c r="GFX83" s="93"/>
      <c r="GFY83" s="93"/>
      <c r="GFZ83" s="93"/>
      <c r="GGA83" s="93"/>
      <c r="GGB83" s="93"/>
      <c r="GGC83" s="93"/>
      <c r="GGD83" s="93"/>
      <c r="GGE83" s="93"/>
      <c r="GGF83" s="93"/>
      <c r="GGG83" s="93"/>
      <c r="GGH83" s="93"/>
      <c r="GGI83" s="93"/>
      <c r="GGJ83" s="93"/>
      <c r="GGK83" s="93"/>
      <c r="GGL83" s="93"/>
      <c r="GGM83" s="93"/>
      <c r="GGN83" s="93"/>
      <c r="GGO83" s="93"/>
      <c r="GGP83" s="93"/>
      <c r="GGQ83" s="93"/>
      <c r="GGR83" s="93"/>
      <c r="GGS83" s="93"/>
      <c r="GGT83" s="93"/>
      <c r="GGU83" s="93"/>
      <c r="GGV83" s="93"/>
      <c r="GGW83" s="93"/>
      <c r="GGX83" s="93"/>
      <c r="GGY83" s="93"/>
      <c r="GGZ83" s="93"/>
      <c r="GHA83" s="93"/>
      <c r="GHB83" s="93"/>
      <c r="GHC83" s="93"/>
      <c r="GHD83" s="93"/>
      <c r="GHE83" s="93"/>
      <c r="GHF83" s="93"/>
      <c r="GHG83" s="93"/>
      <c r="GHH83" s="93"/>
      <c r="GHI83" s="93"/>
      <c r="GHJ83" s="93"/>
      <c r="GHK83" s="93"/>
      <c r="GHL83" s="93"/>
      <c r="GHM83" s="93"/>
      <c r="GHN83" s="93"/>
      <c r="GHO83" s="93"/>
      <c r="GHP83" s="93"/>
      <c r="GHQ83" s="93"/>
      <c r="GHR83" s="93"/>
      <c r="GHS83" s="93"/>
      <c r="GHT83" s="93"/>
      <c r="GHU83" s="93"/>
      <c r="GHV83" s="93"/>
      <c r="GHW83" s="93"/>
      <c r="GHX83" s="93"/>
      <c r="GHY83" s="93"/>
      <c r="GHZ83" s="93"/>
      <c r="GIA83" s="93"/>
      <c r="GIB83" s="93"/>
      <c r="GIC83" s="93"/>
      <c r="GID83" s="93"/>
      <c r="GIE83" s="93"/>
      <c r="GIF83" s="93"/>
      <c r="GIG83" s="93"/>
      <c r="GIH83" s="93"/>
      <c r="GII83" s="93"/>
      <c r="GIJ83" s="93"/>
      <c r="GIK83" s="93"/>
      <c r="GIL83" s="93"/>
      <c r="GIM83" s="93"/>
      <c r="GIN83" s="93"/>
      <c r="GIO83" s="93"/>
      <c r="GIP83" s="93"/>
      <c r="GIQ83" s="93"/>
      <c r="GIR83" s="93"/>
      <c r="GIS83" s="93"/>
      <c r="GIT83" s="93"/>
      <c r="GIU83" s="93"/>
      <c r="GIV83" s="93"/>
      <c r="GIW83" s="93"/>
      <c r="GIX83" s="93"/>
      <c r="GIY83" s="93"/>
      <c r="GIZ83" s="93"/>
      <c r="GJA83" s="93"/>
      <c r="GJB83" s="93"/>
      <c r="GJC83" s="93"/>
      <c r="GJD83" s="93"/>
      <c r="GJE83" s="93"/>
      <c r="GJF83" s="93"/>
      <c r="GJG83" s="93"/>
      <c r="GJH83" s="93"/>
      <c r="GJI83" s="93"/>
      <c r="GJJ83" s="93"/>
      <c r="GJK83" s="93"/>
      <c r="GJL83" s="93"/>
      <c r="GJM83" s="93"/>
      <c r="GJN83" s="93"/>
      <c r="GJO83" s="93"/>
      <c r="GJP83" s="93"/>
      <c r="GJQ83" s="93"/>
      <c r="GJR83" s="93"/>
      <c r="GJS83" s="93"/>
      <c r="GJT83" s="93"/>
      <c r="GJU83" s="93"/>
      <c r="GJV83" s="93"/>
      <c r="GJW83" s="93"/>
      <c r="GJX83" s="93"/>
      <c r="GJY83" s="93"/>
      <c r="GJZ83" s="93"/>
      <c r="GKA83" s="93"/>
      <c r="GKB83" s="93"/>
      <c r="GKC83" s="93"/>
      <c r="GKD83" s="93"/>
      <c r="GKE83" s="93"/>
      <c r="GKF83" s="93"/>
      <c r="GKG83" s="93"/>
      <c r="GKH83" s="93"/>
      <c r="GKI83" s="93"/>
      <c r="GKJ83" s="93"/>
      <c r="GKK83" s="93"/>
      <c r="GKL83" s="93"/>
      <c r="GKM83" s="93"/>
      <c r="GKN83" s="93"/>
      <c r="GKO83" s="93"/>
      <c r="GKP83" s="93"/>
      <c r="GKQ83" s="93"/>
      <c r="GKR83" s="93"/>
      <c r="GKS83" s="93"/>
      <c r="GKT83" s="93"/>
      <c r="GKU83" s="93"/>
      <c r="GKV83" s="93"/>
      <c r="GKW83" s="93"/>
      <c r="GKX83" s="93"/>
      <c r="GKY83" s="93"/>
      <c r="GKZ83" s="93"/>
      <c r="GLA83" s="93"/>
      <c r="GLB83" s="93"/>
      <c r="GLC83" s="93"/>
      <c r="GLD83" s="93"/>
      <c r="GLE83" s="93"/>
      <c r="GLF83" s="93"/>
      <c r="GLG83" s="93"/>
      <c r="GLH83" s="93"/>
      <c r="GLI83" s="93"/>
      <c r="GLJ83" s="93"/>
      <c r="GLK83" s="93"/>
      <c r="GLL83" s="93"/>
      <c r="GLM83" s="93"/>
      <c r="GLN83" s="93"/>
      <c r="GLO83" s="93"/>
      <c r="GLP83" s="93"/>
      <c r="GLQ83" s="93"/>
      <c r="GLR83" s="93"/>
      <c r="GLS83" s="93"/>
      <c r="GLT83" s="93"/>
      <c r="GLU83" s="93"/>
      <c r="GLV83" s="93"/>
      <c r="GLW83" s="93"/>
      <c r="GLX83" s="93"/>
      <c r="GLY83" s="93"/>
      <c r="GLZ83" s="93"/>
      <c r="GMA83" s="93"/>
      <c r="GMB83" s="93"/>
      <c r="GMC83" s="93"/>
      <c r="GMD83" s="93"/>
      <c r="GME83" s="93"/>
      <c r="GMF83" s="93"/>
      <c r="GMG83" s="93"/>
      <c r="GMH83" s="93"/>
      <c r="GMI83" s="93"/>
      <c r="GMJ83" s="93"/>
      <c r="GMK83" s="93"/>
      <c r="GML83" s="93"/>
      <c r="GMM83" s="93"/>
      <c r="GMN83" s="93"/>
      <c r="GMO83" s="93"/>
      <c r="GMP83" s="93"/>
      <c r="GMQ83" s="93"/>
      <c r="GMR83" s="93"/>
      <c r="GMS83" s="93"/>
      <c r="GMT83" s="93"/>
      <c r="GMU83" s="93"/>
      <c r="GMV83" s="93"/>
      <c r="GMW83" s="93"/>
      <c r="GMX83" s="93"/>
      <c r="GMY83" s="93"/>
      <c r="GMZ83" s="93"/>
      <c r="GNA83" s="93"/>
      <c r="GNB83" s="93"/>
      <c r="GNC83" s="93"/>
      <c r="GND83" s="93"/>
      <c r="GNE83" s="93"/>
      <c r="GNF83" s="93"/>
      <c r="GNG83" s="93"/>
      <c r="GNH83" s="93"/>
      <c r="GNI83" s="93"/>
      <c r="GNJ83" s="93"/>
      <c r="GNK83" s="93"/>
      <c r="GNL83" s="93"/>
      <c r="GNM83" s="93"/>
      <c r="GNN83" s="93"/>
      <c r="GNO83" s="93"/>
      <c r="GNP83" s="93"/>
      <c r="GNQ83" s="93"/>
      <c r="GNR83" s="93"/>
      <c r="GNS83" s="93"/>
      <c r="GNT83" s="93"/>
      <c r="GNU83" s="93"/>
      <c r="GNV83" s="93"/>
      <c r="GNW83" s="93"/>
      <c r="GNX83" s="93"/>
      <c r="GNY83" s="93"/>
      <c r="GNZ83" s="93"/>
      <c r="GOA83" s="93"/>
      <c r="GOB83" s="93"/>
      <c r="GOC83" s="93"/>
      <c r="GOD83" s="93"/>
      <c r="GOE83" s="93"/>
      <c r="GOF83" s="93"/>
      <c r="GOG83" s="93"/>
      <c r="GOH83" s="93"/>
      <c r="GOI83" s="93"/>
      <c r="GOJ83" s="93"/>
      <c r="GOK83" s="93"/>
      <c r="GOL83" s="93"/>
      <c r="GOM83" s="93"/>
      <c r="GON83" s="93"/>
      <c r="GOO83" s="93"/>
      <c r="GOP83" s="93"/>
      <c r="GOQ83" s="93"/>
      <c r="GOR83" s="93"/>
      <c r="GOS83" s="93"/>
      <c r="GOT83" s="93"/>
      <c r="GOU83" s="93"/>
      <c r="GOV83" s="93"/>
      <c r="GOW83" s="93"/>
      <c r="GOX83" s="93"/>
      <c r="GOY83" s="93"/>
      <c r="GOZ83" s="93"/>
      <c r="GPA83" s="93"/>
      <c r="GPB83" s="93"/>
      <c r="GPC83" s="93"/>
      <c r="GPD83" s="93"/>
      <c r="GPE83" s="93"/>
      <c r="GPF83" s="93"/>
      <c r="GPG83" s="93"/>
      <c r="GPH83" s="93"/>
      <c r="GPI83" s="93"/>
      <c r="GPJ83" s="93"/>
      <c r="GPK83" s="93"/>
      <c r="GPL83" s="93"/>
      <c r="GPM83" s="93"/>
      <c r="GPN83" s="93"/>
      <c r="GPO83" s="93"/>
      <c r="GPP83" s="93"/>
      <c r="GPQ83" s="93"/>
      <c r="GPR83" s="93"/>
      <c r="GPS83" s="93"/>
      <c r="GPT83" s="93"/>
      <c r="GPU83" s="93"/>
      <c r="GPV83" s="93"/>
      <c r="GPW83" s="93"/>
      <c r="GPX83" s="93"/>
      <c r="GPY83" s="93"/>
      <c r="GPZ83" s="93"/>
      <c r="GQA83" s="93"/>
      <c r="GQB83" s="93"/>
      <c r="GQC83" s="93"/>
      <c r="GQD83" s="93"/>
      <c r="GQE83" s="93"/>
      <c r="GQF83" s="93"/>
      <c r="GQG83" s="93"/>
      <c r="GQH83" s="93"/>
      <c r="GQI83" s="93"/>
      <c r="GQJ83" s="93"/>
      <c r="GQK83" s="93"/>
      <c r="GQL83" s="93"/>
      <c r="GQM83" s="93"/>
      <c r="GQN83" s="93"/>
      <c r="GQO83" s="93"/>
      <c r="GQP83" s="93"/>
      <c r="GQQ83" s="93"/>
      <c r="GQR83" s="93"/>
      <c r="GQS83" s="93"/>
      <c r="GQT83" s="93"/>
      <c r="GQU83" s="93"/>
      <c r="GQV83" s="93"/>
      <c r="GQW83" s="93"/>
      <c r="GQX83" s="93"/>
      <c r="GQY83" s="93"/>
      <c r="GQZ83" s="93"/>
      <c r="GRA83" s="93"/>
      <c r="GRB83" s="93"/>
      <c r="GRC83" s="93"/>
      <c r="GRD83" s="93"/>
      <c r="GRE83" s="93"/>
      <c r="GRF83" s="93"/>
      <c r="GRG83" s="93"/>
      <c r="GRH83" s="93"/>
      <c r="GRI83" s="93"/>
      <c r="GRJ83" s="93"/>
      <c r="GRK83" s="93"/>
      <c r="GRL83" s="93"/>
      <c r="GRM83" s="93"/>
      <c r="GRN83" s="93"/>
      <c r="GRO83" s="93"/>
      <c r="GRP83" s="93"/>
      <c r="GRQ83" s="93"/>
      <c r="GRR83" s="93"/>
      <c r="GRS83" s="93"/>
      <c r="GRT83" s="93"/>
      <c r="GRU83" s="93"/>
      <c r="GRV83" s="93"/>
      <c r="GRW83" s="93"/>
      <c r="GRX83" s="93"/>
      <c r="GRY83" s="93"/>
      <c r="GRZ83" s="93"/>
      <c r="GSA83" s="93"/>
      <c r="GSB83" s="93"/>
      <c r="GSC83" s="93"/>
      <c r="GSD83" s="93"/>
      <c r="GSE83" s="93"/>
      <c r="GSF83" s="93"/>
      <c r="GSG83" s="93"/>
      <c r="GSH83" s="93"/>
      <c r="GSI83" s="93"/>
      <c r="GSJ83" s="93"/>
      <c r="GSK83" s="93"/>
      <c r="GSL83" s="93"/>
      <c r="GSM83" s="93"/>
      <c r="GSN83" s="93"/>
      <c r="GSO83" s="93"/>
      <c r="GSP83" s="93"/>
      <c r="GSQ83" s="93"/>
      <c r="GSR83" s="93"/>
      <c r="GSS83" s="93"/>
      <c r="GST83" s="93"/>
      <c r="GSU83" s="93"/>
      <c r="GSV83" s="93"/>
      <c r="GSW83" s="93"/>
      <c r="GSX83" s="93"/>
      <c r="GSY83" s="93"/>
      <c r="GSZ83" s="93"/>
      <c r="GTA83" s="93"/>
      <c r="GTB83" s="93"/>
      <c r="GTC83" s="93"/>
      <c r="GTD83" s="93"/>
      <c r="GTE83" s="93"/>
      <c r="GTF83" s="93"/>
      <c r="GTG83" s="93"/>
      <c r="GTH83" s="93"/>
      <c r="GTI83" s="93"/>
      <c r="GTJ83" s="93"/>
      <c r="GTK83" s="93"/>
      <c r="GTL83" s="93"/>
      <c r="GTM83" s="93"/>
      <c r="GTN83" s="93"/>
      <c r="GTO83" s="93"/>
      <c r="GTP83" s="93"/>
      <c r="GTQ83" s="93"/>
      <c r="GTR83" s="93"/>
      <c r="GTS83" s="93"/>
      <c r="GTT83" s="93"/>
      <c r="GTU83" s="93"/>
      <c r="GTV83" s="93"/>
      <c r="GTW83" s="93"/>
      <c r="GTX83" s="93"/>
      <c r="GTY83" s="93"/>
      <c r="GTZ83" s="93"/>
      <c r="GUA83" s="93"/>
      <c r="GUB83" s="93"/>
      <c r="GUC83" s="93"/>
      <c r="GUD83" s="93"/>
      <c r="GUE83" s="93"/>
      <c r="GUF83" s="93"/>
      <c r="GUG83" s="93"/>
      <c r="GUH83" s="93"/>
      <c r="GUI83" s="93"/>
      <c r="GUJ83" s="93"/>
      <c r="GUK83" s="93"/>
      <c r="GUL83" s="93"/>
      <c r="GUM83" s="93"/>
      <c r="GUN83" s="93"/>
      <c r="GUO83" s="93"/>
      <c r="GUP83" s="93"/>
      <c r="GUQ83" s="93"/>
      <c r="GUR83" s="93"/>
      <c r="GUS83" s="93"/>
      <c r="GUT83" s="93"/>
      <c r="GUU83" s="93"/>
      <c r="GUV83" s="93"/>
      <c r="GUW83" s="93"/>
      <c r="GUX83" s="93"/>
      <c r="GUY83" s="93"/>
      <c r="GUZ83" s="93"/>
      <c r="GVA83" s="93"/>
      <c r="GVB83" s="93"/>
      <c r="GVC83" s="93"/>
      <c r="GVD83" s="93"/>
      <c r="GVE83" s="93"/>
      <c r="GVF83" s="93"/>
      <c r="GVG83" s="93"/>
      <c r="GVH83" s="93"/>
      <c r="GVI83" s="93"/>
      <c r="GVJ83" s="93"/>
      <c r="GVK83" s="93"/>
      <c r="GVL83" s="93"/>
      <c r="GVM83" s="93"/>
      <c r="GVN83" s="93"/>
      <c r="GVO83" s="93"/>
      <c r="GVP83" s="93"/>
      <c r="GVQ83" s="93"/>
      <c r="GVR83" s="93"/>
      <c r="GVS83" s="93"/>
      <c r="GVT83" s="93"/>
      <c r="GVU83" s="93"/>
      <c r="GVV83" s="93"/>
      <c r="GVW83" s="93"/>
      <c r="GVX83" s="93"/>
      <c r="GVY83" s="93"/>
      <c r="GVZ83" s="93"/>
      <c r="GWA83" s="93"/>
      <c r="GWB83" s="93"/>
      <c r="GWC83" s="93"/>
      <c r="GWD83" s="93"/>
      <c r="GWE83" s="93"/>
      <c r="GWF83" s="93"/>
      <c r="GWG83" s="93"/>
      <c r="GWH83" s="93"/>
      <c r="GWI83" s="93"/>
      <c r="GWJ83" s="93"/>
      <c r="GWK83" s="93"/>
      <c r="GWL83" s="93"/>
      <c r="GWM83" s="93"/>
      <c r="GWN83" s="93"/>
      <c r="GWO83" s="93"/>
      <c r="GWP83" s="93"/>
      <c r="GWQ83" s="93"/>
      <c r="GWR83" s="93"/>
      <c r="GWS83" s="93"/>
      <c r="GWT83" s="93"/>
      <c r="GWU83" s="93"/>
      <c r="GWV83" s="93"/>
      <c r="GWW83" s="93"/>
      <c r="GWX83" s="93"/>
      <c r="GWY83" s="93"/>
      <c r="GWZ83" s="93"/>
      <c r="GXA83" s="93"/>
      <c r="GXB83" s="93"/>
      <c r="GXC83" s="93"/>
      <c r="GXD83" s="93"/>
      <c r="GXE83" s="93"/>
      <c r="GXF83" s="93"/>
      <c r="GXG83" s="93"/>
      <c r="GXH83" s="93"/>
      <c r="GXI83" s="93"/>
      <c r="GXJ83" s="93"/>
      <c r="GXK83" s="93"/>
      <c r="GXL83" s="93"/>
      <c r="GXM83" s="93"/>
      <c r="GXN83" s="93"/>
      <c r="GXO83" s="93"/>
      <c r="GXP83" s="93"/>
      <c r="GXQ83" s="93"/>
      <c r="GXR83" s="93"/>
      <c r="GXS83" s="93"/>
      <c r="GXT83" s="93"/>
      <c r="GXU83" s="93"/>
      <c r="GXV83" s="93"/>
      <c r="GXW83" s="93"/>
      <c r="GXX83" s="93"/>
      <c r="GXY83" s="93"/>
      <c r="GXZ83" s="93"/>
      <c r="GYA83" s="93"/>
      <c r="GYB83" s="93"/>
      <c r="GYC83" s="93"/>
      <c r="GYD83" s="93"/>
      <c r="GYE83" s="93"/>
      <c r="GYF83" s="93"/>
      <c r="GYG83" s="93"/>
      <c r="GYH83" s="93"/>
      <c r="GYI83" s="93"/>
      <c r="GYJ83" s="93"/>
      <c r="GYK83" s="93"/>
      <c r="GYL83" s="93"/>
      <c r="GYM83" s="93"/>
      <c r="GYN83" s="93"/>
      <c r="GYO83" s="93"/>
      <c r="GYP83" s="93"/>
      <c r="GYQ83" s="93"/>
      <c r="GYR83" s="93"/>
      <c r="GYS83" s="93"/>
      <c r="GYT83" s="93"/>
      <c r="GYU83" s="93"/>
      <c r="GYV83" s="93"/>
      <c r="GYW83" s="93"/>
      <c r="GYX83" s="93"/>
      <c r="GYY83" s="93"/>
      <c r="GYZ83" s="93"/>
      <c r="GZA83" s="93"/>
      <c r="GZB83" s="93"/>
      <c r="GZC83" s="93"/>
      <c r="GZD83" s="93"/>
      <c r="GZE83" s="93"/>
      <c r="GZF83" s="93"/>
      <c r="GZG83" s="93"/>
      <c r="GZH83" s="93"/>
      <c r="GZI83" s="93"/>
      <c r="GZJ83" s="93"/>
      <c r="GZK83" s="93"/>
      <c r="GZL83" s="93"/>
      <c r="GZM83" s="93"/>
      <c r="GZN83" s="93"/>
      <c r="GZO83" s="93"/>
      <c r="GZP83" s="93"/>
      <c r="GZQ83" s="93"/>
      <c r="GZR83" s="93"/>
      <c r="GZS83" s="93"/>
      <c r="GZT83" s="93"/>
      <c r="GZU83" s="93"/>
      <c r="GZV83" s="93"/>
      <c r="GZW83" s="93"/>
      <c r="GZX83" s="93"/>
      <c r="GZY83" s="93"/>
      <c r="GZZ83" s="93"/>
      <c r="HAA83" s="93"/>
      <c r="HAB83" s="93"/>
      <c r="HAC83" s="93"/>
      <c r="HAD83" s="93"/>
      <c r="HAE83" s="93"/>
      <c r="HAF83" s="93"/>
      <c r="HAG83" s="93"/>
      <c r="HAH83" s="93"/>
      <c r="HAI83" s="93"/>
      <c r="HAJ83" s="93"/>
      <c r="HAK83" s="93"/>
      <c r="HAL83" s="93"/>
      <c r="HAM83" s="93"/>
      <c r="HAN83" s="93"/>
      <c r="HAO83" s="93"/>
      <c r="HAP83" s="93"/>
      <c r="HAQ83" s="93"/>
      <c r="HAR83" s="93"/>
      <c r="HAS83" s="93"/>
      <c r="HAT83" s="93"/>
      <c r="HAU83" s="93"/>
      <c r="HAV83" s="93"/>
      <c r="HAW83" s="93"/>
      <c r="HAX83" s="93"/>
      <c r="HAY83" s="93"/>
      <c r="HAZ83" s="93"/>
      <c r="HBA83" s="93"/>
      <c r="HBB83" s="93"/>
      <c r="HBC83" s="93"/>
      <c r="HBD83" s="93"/>
      <c r="HBE83" s="93"/>
      <c r="HBF83" s="93"/>
      <c r="HBG83" s="93"/>
      <c r="HBH83" s="93"/>
      <c r="HBI83" s="93"/>
      <c r="HBJ83" s="93"/>
      <c r="HBK83" s="93"/>
      <c r="HBL83" s="93"/>
      <c r="HBM83" s="93"/>
      <c r="HBN83" s="93"/>
      <c r="HBO83" s="93"/>
      <c r="HBP83" s="93"/>
      <c r="HBQ83" s="93"/>
      <c r="HBR83" s="93"/>
      <c r="HBS83" s="93"/>
      <c r="HBT83" s="93"/>
      <c r="HBU83" s="93"/>
      <c r="HBV83" s="93"/>
      <c r="HBW83" s="93"/>
      <c r="HBX83" s="93"/>
      <c r="HBY83" s="93"/>
      <c r="HBZ83" s="93"/>
      <c r="HCA83" s="93"/>
      <c r="HCB83" s="93"/>
      <c r="HCC83" s="93"/>
      <c r="HCD83" s="93"/>
      <c r="HCE83" s="93"/>
      <c r="HCF83" s="93"/>
      <c r="HCG83" s="93"/>
      <c r="HCH83" s="93"/>
      <c r="HCI83" s="93"/>
      <c r="HCJ83" s="93"/>
      <c r="HCK83" s="93"/>
      <c r="HCL83" s="93"/>
      <c r="HCM83" s="93"/>
      <c r="HCN83" s="93"/>
      <c r="HCO83" s="93"/>
      <c r="HCP83" s="93"/>
      <c r="HCQ83" s="93"/>
      <c r="HCR83" s="93"/>
      <c r="HCS83" s="93"/>
      <c r="HCT83" s="93"/>
      <c r="HCU83" s="93"/>
      <c r="HCV83" s="93"/>
      <c r="HCW83" s="93"/>
      <c r="HCX83" s="93"/>
      <c r="HCY83" s="93"/>
      <c r="HCZ83" s="93"/>
      <c r="HDA83" s="93"/>
      <c r="HDB83" s="93"/>
      <c r="HDC83" s="93"/>
      <c r="HDD83" s="93"/>
      <c r="HDE83" s="93"/>
      <c r="HDF83" s="93"/>
      <c r="HDG83" s="93"/>
      <c r="HDH83" s="93"/>
      <c r="HDI83" s="93"/>
      <c r="HDJ83" s="93"/>
      <c r="HDK83" s="93"/>
      <c r="HDL83" s="93"/>
      <c r="HDM83" s="93"/>
      <c r="HDN83" s="93"/>
      <c r="HDO83" s="93"/>
      <c r="HDP83" s="93"/>
      <c r="HDQ83" s="93"/>
      <c r="HDR83" s="93"/>
      <c r="HDS83" s="93"/>
      <c r="HDT83" s="93"/>
      <c r="HDU83" s="93"/>
      <c r="HDV83" s="93"/>
      <c r="HDW83" s="93"/>
      <c r="HDX83" s="93"/>
      <c r="HDY83" s="93"/>
      <c r="HDZ83" s="93"/>
      <c r="HEA83" s="93"/>
      <c r="HEB83" s="93"/>
      <c r="HEC83" s="93"/>
      <c r="HED83" s="93"/>
      <c r="HEE83" s="93"/>
      <c r="HEF83" s="93"/>
      <c r="HEG83" s="93"/>
      <c r="HEH83" s="93"/>
      <c r="HEI83" s="93"/>
      <c r="HEJ83" s="93"/>
      <c r="HEK83" s="93"/>
      <c r="HEL83" s="93"/>
      <c r="HEM83" s="93"/>
      <c r="HEN83" s="93"/>
      <c r="HEO83" s="93"/>
      <c r="HEP83" s="93"/>
      <c r="HEQ83" s="93"/>
      <c r="HER83" s="93"/>
      <c r="HES83" s="93"/>
      <c r="HET83" s="93"/>
      <c r="HEU83" s="93"/>
      <c r="HEV83" s="93"/>
      <c r="HEW83" s="93"/>
      <c r="HEX83" s="93"/>
      <c r="HEY83" s="93"/>
      <c r="HEZ83" s="93"/>
      <c r="HFA83" s="93"/>
      <c r="HFB83" s="93"/>
      <c r="HFC83" s="93"/>
      <c r="HFD83" s="93"/>
      <c r="HFE83" s="93"/>
      <c r="HFF83" s="93"/>
      <c r="HFG83" s="93"/>
      <c r="HFH83" s="93"/>
      <c r="HFI83" s="93"/>
      <c r="HFJ83" s="93"/>
      <c r="HFK83" s="93"/>
      <c r="HFL83" s="93"/>
      <c r="HFM83" s="93"/>
      <c r="HFN83" s="93"/>
      <c r="HFO83" s="93"/>
      <c r="HFP83" s="93"/>
      <c r="HFQ83" s="93"/>
      <c r="HFR83" s="93"/>
      <c r="HFS83" s="93"/>
      <c r="HFT83" s="93"/>
      <c r="HFU83" s="93"/>
      <c r="HFV83" s="93"/>
      <c r="HFW83" s="93"/>
      <c r="HFX83" s="93"/>
      <c r="HFY83" s="93"/>
      <c r="HFZ83" s="93"/>
      <c r="HGA83" s="93"/>
      <c r="HGB83" s="93"/>
      <c r="HGC83" s="93"/>
      <c r="HGD83" s="93"/>
      <c r="HGE83" s="93"/>
      <c r="HGF83" s="93"/>
      <c r="HGG83" s="93"/>
      <c r="HGH83" s="93"/>
      <c r="HGI83" s="93"/>
      <c r="HGJ83" s="93"/>
      <c r="HGK83" s="93"/>
      <c r="HGL83" s="93"/>
      <c r="HGM83" s="93"/>
      <c r="HGN83" s="93"/>
      <c r="HGO83" s="93"/>
      <c r="HGP83" s="93"/>
      <c r="HGQ83" s="93"/>
      <c r="HGR83" s="93"/>
      <c r="HGS83" s="93"/>
      <c r="HGT83" s="93"/>
      <c r="HGU83" s="93"/>
      <c r="HGV83" s="93"/>
      <c r="HGW83" s="93"/>
      <c r="HGX83" s="93"/>
      <c r="HGY83" s="93"/>
      <c r="HGZ83" s="93"/>
      <c r="HHA83" s="93"/>
      <c r="HHB83" s="93"/>
      <c r="HHC83" s="93"/>
      <c r="HHD83" s="93"/>
      <c r="HHE83" s="93"/>
      <c r="HHF83" s="93"/>
      <c r="HHG83" s="93"/>
      <c r="HHH83" s="93"/>
      <c r="HHI83" s="93"/>
      <c r="HHJ83" s="93"/>
      <c r="HHK83" s="93"/>
      <c r="HHL83" s="93"/>
      <c r="HHM83" s="93"/>
      <c r="HHN83" s="93"/>
      <c r="HHO83" s="93"/>
      <c r="HHP83" s="93"/>
      <c r="HHQ83" s="93"/>
      <c r="HHR83" s="93"/>
      <c r="HHS83" s="93"/>
      <c r="HHT83" s="93"/>
      <c r="HHU83" s="93"/>
      <c r="HHV83" s="93"/>
      <c r="HHW83" s="93"/>
      <c r="HHX83" s="93"/>
      <c r="HHY83" s="93"/>
      <c r="HHZ83" s="93"/>
      <c r="HIA83" s="93"/>
      <c r="HIB83" s="93"/>
      <c r="HIC83" s="93"/>
      <c r="HID83" s="93"/>
      <c r="HIE83" s="93"/>
      <c r="HIF83" s="93"/>
      <c r="HIG83" s="93"/>
      <c r="HIH83" s="93"/>
      <c r="HII83" s="93"/>
      <c r="HIJ83" s="93"/>
      <c r="HIK83" s="93"/>
      <c r="HIL83" s="93"/>
      <c r="HIM83" s="93"/>
      <c r="HIN83" s="93"/>
      <c r="HIO83" s="93"/>
      <c r="HIP83" s="93"/>
      <c r="HIQ83" s="93"/>
      <c r="HIR83" s="93"/>
      <c r="HIS83" s="93"/>
      <c r="HIT83" s="93"/>
      <c r="HIU83" s="93"/>
      <c r="HIV83" s="93"/>
      <c r="HIW83" s="93"/>
      <c r="HIX83" s="93"/>
      <c r="HIY83" s="93"/>
      <c r="HIZ83" s="93"/>
      <c r="HJA83" s="93"/>
      <c r="HJB83" s="93"/>
      <c r="HJC83" s="93"/>
      <c r="HJD83" s="93"/>
      <c r="HJE83" s="93"/>
      <c r="HJF83" s="93"/>
      <c r="HJG83" s="93"/>
      <c r="HJH83" s="93"/>
      <c r="HJI83" s="93"/>
      <c r="HJJ83" s="93"/>
      <c r="HJK83" s="93"/>
      <c r="HJL83" s="93"/>
      <c r="HJM83" s="93"/>
      <c r="HJN83" s="93"/>
      <c r="HJO83" s="93"/>
      <c r="HJP83" s="93"/>
      <c r="HJQ83" s="93"/>
      <c r="HJR83" s="93"/>
      <c r="HJS83" s="93"/>
      <c r="HJT83" s="93"/>
      <c r="HJU83" s="93"/>
      <c r="HJV83" s="93"/>
      <c r="HJW83" s="93"/>
      <c r="HJX83" s="93"/>
      <c r="HJY83" s="93"/>
      <c r="HJZ83" s="93"/>
      <c r="HKA83" s="93"/>
      <c r="HKB83" s="93"/>
      <c r="HKC83" s="93"/>
      <c r="HKD83" s="93"/>
      <c r="HKE83" s="93"/>
      <c r="HKF83" s="93"/>
      <c r="HKG83" s="93"/>
      <c r="HKH83" s="93"/>
      <c r="HKI83" s="93"/>
      <c r="HKJ83" s="93"/>
      <c r="HKK83" s="93"/>
      <c r="HKL83" s="93"/>
      <c r="HKM83" s="93"/>
      <c r="HKN83" s="93"/>
      <c r="HKO83" s="93"/>
      <c r="HKP83" s="93"/>
      <c r="HKQ83" s="93"/>
      <c r="HKR83" s="93"/>
      <c r="HKS83" s="93"/>
      <c r="HKT83" s="93"/>
      <c r="HKU83" s="93"/>
      <c r="HKV83" s="93"/>
      <c r="HKW83" s="93"/>
      <c r="HKX83" s="93"/>
      <c r="HKY83" s="93"/>
      <c r="HKZ83" s="93"/>
      <c r="HLA83" s="93"/>
      <c r="HLB83" s="93"/>
      <c r="HLC83" s="93"/>
      <c r="HLD83" s="93"/>
      <c r="HLE83" s="93"/>
      <c r="HLF83" s="93"/>
      <c r="HLG83" s="93"/>
      <c r="HLH83" s="93"/>
      <c r="HLI83" s="93"/>
      <c r="HLJ83" s="93"/>
      <c r="HLK83" s="93"/>
      <c r="HLL83" s="93"/>
      <c r="HLM83" s="93"/>
      <c r="HLN83" s="93"/>
      <c r="HLO83" s="93"/>
      <c r="HLP83" s="93"/>
      <c r="HLQ83" s="93"/>
      <c r="HLR83" s="93"/>
      <c r="HLS83" s="93"/>
      <c r="HLT83" s="93"/>
      <c r="HLU83" s="93"/>
      <c r="HLV83" s="93"/>
      <c r="HLW83" s="93"/>
      <c r="HLX83" s="93"/>
      <c r="HLY83" s="93"/>
      <c r="HLZ83" s="93"/>
      <c r="HMA83" s="93"/>
      <c r="HMB83" s="93"/>
      <c r="HMC83" s="93"/>
      <c r="HMD83" s="93"/>
      <c r="HME83" s="93"/>
      <c r="HMF83" s="93"/>
      <c r="HMG83" s="93"/>
      <c r="HMH83" s="93"/>
      <c r="HMI83" s="93"/>
      <c r="HMJ83" s="93"/>
      <c r="HMK83" s="93"/>
      <c r="HML83" s="93"/>
      <c r="HMM83" s="93"/>
      <c r="HMN83" s="93"/>
      <c r="HMO83" s="93"/>
      <c r="HMP83" s="93"/>
      <c r="HMQ83" s="93"/>
      <c r="HMR83" s="93"/>
      <c r="HMS83" s="93"/>
      <c r="HMT83" s="93"/>
      <c r="HMU83" s="93"/>
      <c r="HMV83" s="93"/>
      <c r="HMW83" s="93"/>
      <c r="HMX83" s="93"/>
      <c r="HMY83" s="93"/>
      <c r="HMZ83" s="93"/>
      <c r="HNA83" s="93"/>
      <c r="HNB83" s="93"/>
      <c r="HNC83" s="93"/>
      <c r="HND83" s="93"/>
      <c r="HNE83" s="93"/>
      <c r="HNF83" s="93"/>
      <c r="HNG83" s="93"/>
      <c r="HNH83" s="93"/>
      <c r="HNI83" s="93"/>
      <c r="HNJ83" s="93"/>
      <c r="HNK83" s="93"/>
      <c r="HNL83" s="93"/>
      <c r="HNM83" s="93"/>
      <c r="HNN83" s="93"/>
      <c r="HNO83" s="93"/>
      <c r="HNP83" s="93"/>
      <c r="HNQ83" s="93"/>
      <c r="HNR83" s="93"/>
      <c r="HNS83" s="93"/>
      <c r="HNT83" s="93"/>
      <c r="HNU83" s="93"/>
      <c r="HNV83" s="93"/>
      <c r="HNW83" s="93"/>
      <c r="HNX83" s="93"/>
      <c r="HNY83" s="93"/>
      <c r="HNZ83" s="93"/>
      <c r="HOA83" s="93"/>
      <c r="HOB83" s="93"/>
      <c r="HOC83" s="93"/>
      <c r="HOD83" s="93"/>
      <c r="HOE83" s="93"/>
      <c r="HOF83" s="93"/>
      <c r="HOG83" s="93"/>
      <c r="HOH83" s="93"/>
      <c r="HOI83" s="93"/>
      <c r="HOJ83" s="93"/>
      <c r="HOK83" s="93"/>
      <c r="HOL83" s="93"/>
      <c r="HOM83" s="93"/>
      <c r="HON83" s="93"/>
      <c r="HOO83" s="93"/>
      <c r="HOP83" s="93"/>
      <c r="HOQ83" s="93"/>
      <c r="HOR83" s="93"/>
      <c r="HOS83" s="93"/>
      <c r="HOT83" s="93"/>
      <c r="HOU83" s="93"/>
      <c r="HOV83" s="93"/>
      <c r="HOW83" s="93"/>
      <c r="HOX83" s="93"/>
      <c r="HOY83" s="93"/>
      <c r="HOZ83" s="93"/>
      <c r="HPA83" s="93"/>
      <c r="HPB83" s="93"/>
      <c r="HPC83" s="93"/>
      <c r="HPD83" s="93"/>
      <c r="HPE83" s="93"/>
      <c r="HPF83" s="93"/>
      <c r="HPG83" s="93"/>
      <c r="HPH83" s="93"/>
      <c r="HPI83" s="93"/>
      <c r="HPJ83" s="93"/>
      <c r="HPK83" s="93"/>
      <c r="HPL83" s="93"/>
      <c r="HPM83" s="93"/>
      <c r="HPN83" s="93"/>
      <c r="HPO83" s="93"/>
      <c r="HPP83" s="93"/>
      <c r="HPQ83" s="93"/>
      <c r="HPR83" s="93"/>
      <c r="HPS83" s="93"/>
      <c r="HPT83" s="93"/>
      <c r="HPU83" s="93"/>
      <c r="HPV83" s="93"/>
      <c r="HPW83" s="93"/>
      <c r="HPX83" s="93"/>
      <c r="HPY83" s="93"/>
      <c r="HPZ83" s="93"/>
      <c r="HQA83" s="93"/>
      <c r="HQB83" s="93"/>
      <c r="HQC83" s="93"/>
      <c r="HQD83" s="93"/>
      <c r="HQE83" s="93"/>
      <c r="HQF83" s="93"/>
      <c r="HQG83" s="93"/>
      <c r="HQH83" s="93"/>
      <c r="HQI83" s="93"/>
      <c r="HQJ83" s="93"/>
      <c r="HQK83" s="93"/>
      <c r="HQL83" s="93"/>
      <c r="HQM83" s="93"/>
      <c r="HQN83" s="93"/>
      <c r="HQO83" s="93"/>
      <c r="HQP83" s="93"/>
      <c r="HQQ83" s="93"/>
      <c r="HQR83" s="93"/>
      <c r="HQS83" s="93"/>
      <c r="HQT83" s="93"/>
      <c r="HQU83" s="93"/>
      <c r="HQV83" s="93"/>
      <c r="HQW83" s="93"/>
      <c r="HQX83" s="93"/>
      <c r="HQY83" s="93"/>
      <c r="HQZ83" s="93"/>
      <c r="HRA83" s="93"/>
      <c r="HRB83" s="93"/>
      <c r="HRC83" s="93"/>
      <c r="HRD83" s="93"/>
      <c r="HRE83" s="93"/>
      <c r="HRF83" s="93"/>
      <c r="HRG83" s="93"/>
      <c r="HRH83" s="93"/>
      <c r="HRI83" s="93"/>
      <c r="HRJ83" s="93"/>
      <c r="HRK83" s="93"/>
      <c r="HRL83" s="93"/>
      <c r="HRM83" s="93"/>
      <c r="HRN83" s="93"/>
      <c r="HRO83" s="93"/>
      <c r="HRP83" s="93"/>
      <c r="HRQ83" s="93"/>
      <c r="HRR83" s="93"/>
      <c r="HRS83" s="93"/>
      <c r="HRT83" s="93"/>
      <c r="HRU83" s="93"/>
      <c r="HRV83" s="93"/>
      <c r="HRW83" s="93"/>
      <c r="HRX83" s="93"/>
      <c r="HRY83" s="93"/>
      <c r="HRZ83" s="93"/>
      <c r="HSA83" s="93"/>
      <c r="HSB83" s="93"/>
      <c r="HSC83" s="93"/>
      <c r="HSD83" s="93"/>
      <c r="HSE83" s="93"/>
      <c r="HSF83" s="93"/>
      <c r="HSG83" s="93"/>
      <c r="HSH83" s="93"/>
      <c r="HSI83" s="93"/>
      <c r="HSJ83" s="93"/>
      <c r="HSK83" s="93"/>
      <c r="HSL83" s="93"/>
      <c r="HSM83" s="93"/>
      <c r="HSN83" s="93"/>
      <c r="HSO83" s="93"/>
      <c r="HSP83" s="93"/>
      <c r="HSQ83" s="93"/>
      <c r="HSR83" s="93"/>
      <c r="HSS83" s="93"/>
      <c r="HST83" s="93"/>
      <c r="HSU83" s="93"/>
      <c r="HSV83" s="93"/>
      <c r="HSW83" s="93"/>
      <c r="HSX83" s="93"/>
      <c r="HSY83" s="93"/>
      <c r="HSZ83" s="93"/>
      <c r="HTA83" s="93"/>
      <c r="HTB83" s="93"/>
      <c r="HTC83" s="93"/>
      <c r="HTD83" s="93"/>
      <c r="HTE83" s="93"/>
      <c r="HTF83" s="93"/>
      <c r="HTG83" s="93"/>
      <c r="HTH83" s="93"/>
      <c r="HTI83" s="93"/>
      <c r="HTJ83" s="93"/>
      <c r="HTK83" s="93"/>
      <c r="HTL83" s="93"/>
      <c r="HTM83" s="93"/>
      <c r="HTN83" s="93"/>
      <c r="HTO83" s="93"/>
      <c r="HTP83" s="93"/>
      <c r="HTQ83" s="93"/>
      <c r="HTR83" s="93"/>
      <c r="HTS83" s="93"/>
      <c r="HTT83" s="93"/>
      <c r="HTU83" s="93"/>
      <c r="HTV83" s="93"/>
      <c r="HTW83" s="93"/>
      <c r="HTX83" s="93"/>
      <c r="HTY83" s="93"/>
      <c r="HTZ83" s="93"/>
      <c r="HUA83" s="93"/>
      <c r="HUB83" s="93"/>
      <c r="HUC83" s="93"/>
      <c r="HUD83" s="93"/>
      <c r="HUE83" s="93"/>
      <c r="HUF83" s="93"/>
      <c r="HUG83" s="93"/>
      <c r="HUH83" s="93"/>
      <c r="HUI83" s="93"/>
      <c r="HUJ83" s="93"/>
      <c r="HUK83" s="93"/>
      <c r="HUL83" s="93"/>
      <c r="HUM83" s="93"/>
      <c r="HUN83" s="93"/>
      <c r="HUO83" s="93"/>
      <c r="HUP83" s="93"/>
      <c r="HUQ83" s="93"/>
      <c r="HUR83" s="93"/>
      <c r="HUS83" s="93"/>
      <c r="HUT83" s="93"/>
      <c r="HUU83" s="93"/>
      <c r="HUV83" s="93"/>
      <c r="HUW83" s="93"/>
      <c r="HUX83" s="93"/>
      <c r="HUY83" s="93"/>
      <c r="HUZ83" s="93"/>
      <c r="HVA83" s="93"/>
      <c r="HVB83" s="93"/>
      <c r="HVC83" s="93"/>
      <c r="HVD83" s="93"/>
      <c r="HVE83" s="93"/>
      <c r="HVF83" s="93"/>
      <c r="HVG83" s="93"/>
      <c r="HVH83" s="93"/>
      <c r="HVI83" s="93"/>
      <c r="HVJ83" s="93"/>
      <c r="HVK83" s="93"/>
      <c r="HVL83" s="93"/>
      <c r="HVM83" s="93"/>
      <c r="HVN83" s="93"/>
      <c r="HVO83" s="93"/>
      <c r="HVP83" s="93"/>
      <c r="HVQ83" s="93"/>
      <c r="HVR83" s="93"/>
      <c r="HVS83" s="93"/>
      <c r="HVT83" s="93"/>
      <c r="HVU83" s="93"/>
      <c r="HVV83" s="93"/>
      <c r="HVW83" s="93"/>
      <c r="HVX83" s="93"/>
      <c r="HVY83" s="93"/>
      <c r="HVZ83" s="93"/>
      <c r="HWA83" s="93"/>
      <c r="HWB83" s="93"/>
      <c r="HWC83" s="93"/>
      <c r="HWD83" s="93"/>
      <c r="HWE83" s="93"/>
      <c r="HWF83" s="93"/>
      <c r="HWG83" s="93"/>
      <c r="HWH83" s="93"/>
      <c r="HWI83" s="93"/>
      <c r="HWJ83" s="93"/>
      <c r="HWK83" s="93"/>
      <c r="HWL83" s="93"/>
      <c r="HWM83" s="93"/>
      <c r="HWN83" s="93"/>
      <c r="HWO83" s="93"/>
      <c r="HWP83" s="93"/>
      <c r="HWQ83" s="93"/>
      <c r="HWR83" s="93"/>
      <c r="HWS83" s="93"/>
      <c r="HWT83" s="93"/>
      <c r="HWU83" s="93"/>
      <c r="HWV83" s="93"/>
      <c r="HWW83" s="93"/>
      <c r="HWX83" s="93"/>
      <c r="HWY83" s="93"/>
      <c r="HWZ83" s="93"/>
      <c r="HXA83" s="93"/>
      <c r="HXB83" s="93"/>
      <c r="HXC83" s="93"/>
      <c r="HXD83" s="93"/>
      <c r="HXE83" s="93"/>
      <c r="HXF83" s="93"/>
      <c r="HXG83" s="93"/>
      <c r="HXH83" s="93"/>
      <c r="HXI83" s="93"/>
      <c r="HXJ83" s="93"/>
      <c r="HXK83" s="93"/>
      <c r="HXL83" s="93"/>
      <c r="HXM83" s="93"/>
      <c r="HXN83" s="93"/>
      <c r="HXO83" s="93"/>
      <c r="HXP83" s="93"/>
      <c r="HXQ83" s="93"/>
      <c r="HXR83" s="93"/>
      <c r="HXS83" s="93"/>
      <c r="HXT83" s="93"/>
      <c r="HXU83" s="93"/>
      <c r="HXV83" s="93"/>
      <c r="HXW83" s="93"/>
      <c r="HXX83" s="93"/>
      <c r="HXY83" s="93"/>
      <c r="HXZ83" s="93"/>
      <c r="HYA83" s="93"/>
      <c r="HYB83" s="93"/>
      <c r="HYC83" s="93"/>
      <c r="HYD83" s="93"/>
      <c r="HYE83" s="93"/>
      <c r="HYF83" s="93"/>
      <c r="HYG83" s="93"/>
      <c r="HYH83" s="93"/>
      <c r="HYI83" s="93"/>
      <c r="HYJ83" s="93"/>
      <c r="HYK83" s="93"/>
      <c r="HYL83" s="93"/>
      <c r="HYM83" s="93"/>
      <c r="HYN83" s="93"/>
      <c r="HYO83" s="93"/>
      <c r="HYP83" s="93"/>
      <c r="HYQ83" s="93"/>
      <c r="HYR83" s="93"/>
      <c r="HYS83" s="93"/>
      <c r="HYT83" s="93"/>
      <c r="HYU83" s="93"/>
      <c r="HYV83" s="93"/>
      <c r="HYW83" s="93"/>
      <c r="HYX83" s="93"/>
      <c r="HYY83" s="93"/>
      <c r="HYZ83" s="93"/>
      <c r="HZA83" s="93"/>
      <c r="HZB83" s="93"/>
      <c r="HZC83" s="93"/>
      <c r="HZD83" s="93"/>
      <c r="HZE83" s="93"/>
      <c r="HZF83" s="93"/>
      <c r="HZG83" s="93"/>
      <c r="HZH83" s="93"/>
      <c r="HZI83" s="93"/>
      <c r="HZJ83" s="93"/>
      <c r="HZK83" s="93"/>
      <c r="HZL83" s="93"/>
      <c r="HZM83" s="93"/>
      <c r="HZN83" s="93"/>
      <c r="HZO83" s="93"/>
      <c r="HZP83" s="93"/>
      <c r="HZQ83" s="93"/>
      <c r="HZR83" s="93"/>
      <c r="HZS83" s="93"/>
      <c r="HZT83" s="93"/>
      <c r="HZU83" s="93"/>
      <c r="HZV83" s="93"/>
      <c r="HZW83" s="93"/>
      <c r="HZX83" s="93"/>
      <c r="HZY83" s="93"/>
      <c r="HZZ83" s="93"/>
      <c r="IAA83" s="93"/>
      <c r="IAB83" s="93"/>
      <c r="IAC83" s="93"/>
      <c r="IAD83" s="93"/>
      <c r="IAE83" s="93"/>
      <c r="IAF83" s="93"/>
      <c r="IAG83" s="93"/>
      <c r="IAH83" s="93"/>
      <c r="IAI83" s="93"/>
      <c r="IAJ83" s="93"/>
      <c r="IAK83" s="93"/>
      <c r="IAL83" s="93"/>
      <c r="IAM83" s="93"/>
      <c r="IAN83" s="93"/>
      <c r="IAO83" s="93"/>
      <c r="IAP83" s="93"/>
      <c r="IAQ83" s="93"/>
      <c r="IAR83" s="93"/>
      <c r="IAS83" s="93"/>
      <c r="IAT83" s="93"/>
      <c r="IAU83" s="93"/>
      <c r="IAV83" s="93"/>
      <c r="IAW83" s="93"/>
      <c r="IAX83" s="93"/>
      <c r="IAY83" s="93"/>
      <c r="IAZ83" s="93"/>
      <c r="IBA83" s="93"/>
      <c r="IBB83" s="93"/>
      <c r="IBC83" s="93"/>
      <c r="IBD83" s="93"/>
      <c r="IBE83" s="93"/>
      <c r="IBF83" s="93"/>
      <c r="IBG83" s="93"/>
      <c r="IBH83" s="93"/>
      <c r="IBI83" s="93"/>
      <c r="IBJ83" s="93"/>
      <c r="IBK83" s="93"/>
      <c r="IBL83" s="93"/>
      <c r="IBM83" s="93"/>
      <c r="IBN83" s="93"/>
      <c r="IBO83" s="93"/>
      <c r="IBP83" s="93"/>
      <c r="IBQ83" s="93"/>
      <c r="IBR83" s="93"/>
      <c r="IBS83" s="93"/>
      <c r="IBT83" s="93"/>
      <c r="IBU83" s="93"/>
      <c r="IBV83" s="93"/>
      <c r="IBW83" s="93"/>
      <c r="IBX83" s="93"/>
      <c r="IBY83" s="93"/>
      <c r="IBZ83" s="93"/>
      <c r="ICA83" s="93"/>
      <c r="ICB83" s="93"/>
      <c r="ICC83" s="93"/>
      <c r="ICD83" s="93"/>
      <c r="ICE83" s="93"/>
      <c r="ICF83" s="93"/>
      <c r="ICG83" s="93"/>
      <c r="ICH83" s="93"/>
      <c r="ICI83" s="93"/>
      <c r="ICJ83" s="93"/>
      <c r="ICK83" s="93"/>
      <c r="ICL83" s="93"/>
      <c r="ICM83" s="93"/>
      <c r="ICN83" s="93"/>
      <c r="ICO83" s="93"/>
      <c r="ICP83" s="93"/>
      <c r="ICQ83" s="93"/>
      <c r="ICR83" s="93"/>
      <c r="ICS83" s="93"/>
      <c r="ICT83" s="93"/>
      <c r="ICU83" s="93"/>
      <c r="ICV83" s="93"/>
      <c r="ICW83" s="93"/>
      <c r="ICX83" s="93"/>
      <c r="ICY83" s="93"/>
      <c r="ICZ83" s="93"/>
      <c r="IDA83" s="93"/>
      <c r="IDB83" s="93"/>
      <c r="IDC83" s="93"/>
      <c r="IDD83" s="93"/>
      <c r="IDE83" s="93"/>
      <c r="IDF83" s="93"/>
      <c r="IDG83" s="93"/>
      <c r="IDH83" s="93"/>
      <c r="IDI83" s="93"/>
      <c r="IDJ83" s="93"/>
      <c r="IDK83" s="93"/>
      <c r="IDL83" s="93"/>
      <c r="IDM83" s="93"/>
      <c r="IDN83" s="93"/>
      <c r="IDO83" s="93"/>
      <c r="IDP83" s="93"/>
      <c r="IDQ83" s="93"/>
      <c r="IDR83" s="93"/>
      <c r="IDS83" s="93"/>
      <c r="IDT83" s="93"/>
      <c r="IDU83" s="93"/>
      <c r="IDV83" s="93"/>
      <c r="IDW83" s="93"/>
      <c r="IDX83" s="93"/>
      <c r="IDY83" s="93"/>
      <c r="IDZ83" s="93"/>
      <c r="IEA83" s="93"/>
      <c r="IEB83" s="93"/>
      <c r="IEC83" s="93"/>
      <c r="IED83" s="93"/>
      <c r="IEE83" s="93"/>
      <c r="IEF83" s="93"/>
      <c r="IEG83" s="93"/>
      <c r="IEH83" s="93"/>
      <c r="IEI83" s="93"/>
      <c r="IEJ83" s="93"/>
      <c r="IEK83" s="93"/>
      <c r="IEL83" s="93"/>
      <c r="IEM83" s="93"/>
      <c r="IEN83" s="93"/>
      <c r="IEO83" s="93"/>
      <c r="IEP83" s="93"/>
      <c r="IEQ83" s="93"/>
      <c r="IER83" s="93"/>
      <c r="IES83" s="93"/>
      <c r="IET83" s="93"/>
      <c r="IEU83" s="93"/>
      <c r="IEV83" s="93"/>
      <c r="IEW83" s="93"/>
      <c r="IEX83" s="93"/>
      <c r="IEY83" s="93"/>
      <c r="IEZ83" s="93"/>
      <c r="IFA83" s="93"/>
      <c r="IFB83" s="93"/>
      <c r="IFC83" s="93"/>
      <c r="IFD83" s="93"/>
      <c r="IFE83" s="93"/>
      <c r="IFF83" s="93"/>
      <c r="IFG83" s="93"/>
      <c r="IFH83" s="93"/>
      <c r="IFI83" s="93"/>
      <c r="IFJ83" s="93"/>
      <c r="IFK83" s="93"/>
      <c r="IFL83" s="93"/>
      <c r="IFM83" s="93"/>
      <c r="IFN83" s="93"/>
      <c r="IFO83" s="93"/>
      <c r="IFP83" s="93"/>
      <c r="IFQ83" s="93"/>
      <c r="IFR83" s="93"/>
      <c r="IFS83" s="93"/>
      <c r="IFT83" s="93"/>
      <c r="IFU83" s="93"/>
      <c r="IFV83" s="93"/>
      <c r="IFW83" s="93"/>
      <c r="IFX83" s="93"/>
      <c r="IFY83" s="93"/>
      <c r="IFZ83" s="93"/>
      <c r="IGA83" s="93"/>
      <c r="IGB83" s="93"/>
      <c r="IGC83" s="93"/>
      <c r="IGD83" s="93"/>
      <c r="IGE83" s="93"/>
      <c r="IGF83" s="93"/>
      <c r="IGG83" s="93"/>
      <c r="IGH83" s="93"/>
      <c r="IGI83" s="93"/>
      <c r="IGJ83" s="93"/>
      <c r="IGK83" s="93"/>
      <c r="IGL83" s="93"/>
      <c r="IGM83" s="93"/>
      <c r="IGN83" s="93"/>
      <c r="IGO83" s="93"/>
      <c r="IGP83" s="93"/>
      <c r="IGQ83" s="93"/>
      <c r="IGR83" s="93"/>
      <c r="IGS83" s="93"/>
      <c r="IGT83" s="93"/>
      <c r="IGU83" s="93"/>
      <c r="IGV83" s="93"/>
      <c r="IGW83" s="93"/>
      <c r="IGX83" s="93"/>
      <c r="IGY83" s="93"/>
      <c r="IGZ83" s="93"/>
      <c r="IHA83" s="93"/>
      <c r="IHB83" s="93"/>
      <c r="IHC83" s="93"/>
      <c r="IHD83" s="93"/>
      <c r="IHE83" s="93"/>
      <c r="IHF83" s="93"/>
      <c r="IHG83" s="93"/>
      <c r="IHH83" s="93"/>
      <c r="IHI83" s="93"/>
      <c r="IHJ83" s="93"/>
      <c r="IHK83" s="93"/>
      <c r="IHL83" s="93"/>
      <c r="IHM83" s="93"/>
      <c r="IHN83" s="93"/>
      <c r="IHO83" s="93"/>
      <c r="IHP83" s="93"/>
      <c r="IHQ83" s="93"/>
      <c r="IHR83" s="93"/>
      <c r="IHS83" s="93"/>
      <c r="IHT83" s="93"/>
      <c r="IHU83" s="93"/>
      <c r="IHV83" s="93"/>
      <c r="IHW83" s="93"/>
      <c r="IHX83" s="93"/>
      <c r="IHY83" s="93"/>
      <c r="IHZ83" s="93"/>
      <c r="IIA83" s="93"/>
      <c r="IIB83" s="93"/>
      <c r="IIC83" s="93"/>
      <c r="IID83" s="93"/>
      <c r="IIE83" s="93"/>
      <c r="IIF83" s="93"/>
      <c r="IIG83" s="93"/>
      <c r="IIH83" s="93"/>
      <c r="III83" s="93"/>
      <c r="IIJ83" s="93"/>
      <c r="IIK83" s="93"/>
      <c r="IIL83" s="93"/>
      <c r="IIM83" s="93"/>
      <c r="IIN83" s="93"/>
      <c r="IIO83" s="93"/>
      <c r="IIP83" s="93"/>
      <c r="IIQ83" s="93"/>
      <c r="IIR83" s="93"/>
      <c r="IIS83" s="93"/>
      <c r="IIT83" s="93"/>
      <c r="IIU83" s="93"/>
      <c r="IIV83" s="93"/>
      <c r="IIW83" s="93"/>
      <c r="IIX83" s="93"/>
      <c r="IIY83" s="93"/>
      <c r="IIZ83" s="93"/>
      <c r="IJA83" s="93"/>
      <c r="IJB83" s="93"/>
      <c r="IJC83" s="93"/>
      <c r="IJD83" s="93"/>
      <c r="IJE83" s="93"/>
      <c r="IJF83" s="93"/>
      <c r="IJG83" s="93"/>
      <c r="IJH83" s="93"/>
      <c r="IJI83" s="93"/>
      <c r="IJJ83" s="93"/>
      <c r="IJK83" s="93"/>
      <c r="IJL83" s="93"/>
      <c r="IJM83" s="93"/>
      <c r="IJN83" s="93"/>
      <c r="IJO83" s="93"/>
      <c r="IJP83" s="93"/>
      <c r="IJQ83" s="93"/>
      <c r="IJR83" s="93"/>
      <c r="IJS83" s="93"/>
      <c r="IJT83" s="93"/>
      <c r="IJU83" s="93"/>
      <c r="IJV83" s="93"/>
      <c r="IJW83" s="93"/>
      <c r="IJX83" s="93"/>
      <c r="IJY83" s="93"/>
      <c r="IJZ83" s="93"/>
      <c r="IKA83" s="93"/>
      <c r="IKB83" s="93"/>
      <c r="IKC83" s="93"/>
      <c r="IKD83" s="93"/>
      <c r="IKE83" s="93"/>
      <c r="IKF83" s="93"/>
      <c r="IKG83" s="93"/>
      <c r="IKH83" s="93"/>
      <c r="IKI83" s="93"/>
      <c r="IKJ83" s="93"/>
      <c r="IKK83" s="93"/>
      <c r="IKL83" s="93"/>
      <c r="IKM83" s="93"/>
      <c r="IKN83" s="93"/>
      <c r="IKO83" s="93"/>
      <c r="IKP83" s="93"/>
      <c r="IKQ83" s="93"/>
      <c r="IKR83" s="93"/>
      <c r="IKS83" s="93"/>
      <c r="IKT83" s="93"/>
      <c r="IKU83" s="93"/>
      <c r="IKV83" s="93"/>
      <c r="IKW83" s="93"/>
      <c r="IKX83" s="93"/>
      <c r="IKY83" s="93"/>
      <c r="IKZ83" s="93"/>
      <c r="ILA83" s="93"/>
      <c r="ILB83" s="93"/>
      <c r="ILC83" s="93"/>
      <c r="ILD83" s="93"/>
      <c r="ILE83" s="93"/>
      <c r="ILF83" s="93"/>
      <c r="ILG83" s="93"/>
      <c r="ILH83" s="93"/>
      <c r="ILI83" s="93"/>
      <c r="ILJ83" s="93"/>
      <c r="ILK83" s="93"/>
      <c r="ILL83" s="93"/>
      <c r="ILM83" s="93"/>
      <c r="ILN83" s="93"/>
      <c r="ILO83" s="93"/>
      <c r="ILP83" s="93"/>
      <c r="ILQ83" s="93"/>
      <c r="ILR83" s="93"/>
      <c r="ILS83" s="93"/>
      <c r="ILT83" s="93"/>
      <c r="ILU83" s="93"/>
      <c r="ILV83" s="93"/>
      <c r="ILW83" s="93"/>
      <c r="ILX83" s="93"/>
      <c r="ILY83" s="93"/>
      <c r="ILZ83" s="93"/>
      <c r="IMA83" s="93"/>
      <c r="IMB83" s="93"/>
      <c r="IMC83" s="93"/>
      <c r="IMD83" s="93"/>
      <c r="IME83" s="93"/>
      <c r="IMF83" s="93"/>
      <c r="IMG83" s="93"/>
      <c r="IMH83" s="93"/>
      <c r="IMI83" s="93"/>
      <c r="IMJ83" s="93"/>
      <c r="IMK83" s="93"/>
      <c r="IML83" s="93"/>
      <c r="IMM83" s="93"/>
      <c r="IMN83" s="93"/>
      <c r="IMO83" s="93"/>
      <c r="IMP83" s="93"/>
      <c r="IMQ83" s="93"/>
      <c r="IMR83" s="93"/>
      <c r="IMS83" s="93"/>
      <c r="IMT83" s="93"/>
      <c r="IMU83" s="93"/>
      <c r="IMV83" s="93"/>
      <c r="IMW83" s="93"/>
      <c r="IMX83" s="93"/>
      <c r="IMY83" s="93"/>
      <c r="IMZ83" s="93"/>
      <c r="INA83" s="93"/>
      <c r="INB83" s="93"/>
      <c r="INC83" s="93"/>
      <c r="IND83" s="93"/>
      <c r="INE83" s="93"/>
      <c r="INF83" s="93"/>
      <c r="ING83" s="93"/>
      <c r="INH83" s="93"/>
      <c r="INI83" s="93"/>
      <c r="INJ83" s="93"/>
      <c r="INK83" s="93"/>
      <c r="INL83" s="93"/>
      <c r="INM83" s="93"/>
      <c r="INN83" s="93"/>
      <c r="INO83" s="93"/>
      <c r="INP83" s="93"/>
      <c r="INQ83" s="93"/>
      <c r="INR83" s="93"/>
      <c r="INS83" s="93"/>
      <c r="INT83" s="93"/>
      <c r="INU83" s="93"/>
      <c r="INV83" s="93"/>
      <c r="INW83" s="93"/>
      <c r="INX83" s="93"/>
      <c r="INY83" s="93"/>
      <c r="INZ83" s="93"/>
      <c r="IOA83" s="93"/>
      <c r="IOB83" s="93"/>
      <c r="IOC83" s="93"/>
      <c r="IOD83" s="93"/>
      <c r="IOE83" s="93"/>
      <c r="IOF83" s="93"/>
      <c r="IOG83" s="93"/>
      <c r="IOH83" s="93"/>
      <c r="IOI83" s="93"/>
      <c r="IOJ83" s="93"/>
      <c r="IOK83" s="93"/>
      <c r="IOL83" s="93"/>
      <c r="IOM83" s="93"/>
      <c r="ION83" s="93"/>
      <c r="IOO83" s="93"/>
      <c r="IOP83" s="93"/>
      <c r="IOQ83" s="93"/>
      <c r="IOR83" s="93"/>
      <c r="IOS83" s="93"/>
      <c r="IOT83" s="93"/>
      <c r="IOU83" s="93"/>
      <c r="IOV83" s="93"/>
      <c r="IOW83" s="93"/>
      <c r="IOX83" s="93"/>
      <c r="IOY83" s="93"/>
      <c r="IOZ83" s="93"/>
      <c r="IPA83" s="93"/>
      <c r="IPB83" s="93"/>
      <c r="IPC83" s="93"/>
      <c r="IPD83" s="93"/>
      <c r="IPE83" s="93"/>
      <c r="IPF83" s="93"/>
      <c r="IPG83" s="93"/>
      <c r="IPH83" s="93"/>
      <c r="IPI83" s="93"/>
      <c r="IPJ83" s="93"/>
      <c r="IPK83" s="93"/>
      <c r="IPL83" s="93"/>
      <c r="IPM83" s="93"/>
      <c r="IPN83" s="93"/>
      <c r="IPO83" s="93"/>
      <c r="IPP83" s="93"/>
      <c r="IPQ83" s="93"/>
      <c r="IPR83" s="93"/>
      <c r="IPS83" s="93"/>
      <c r="IPT83" s="93"/>
      <c r="IPU83" s="93"/>
      <c r="IPV83" s="93"/>
      <c r="IPW83" s="93"/>
      <c r="IPX83" s="93"/>
      <c r="IPY83" s="93"/>
      <c r="IPZ83" s="93"/>
      <c r="IQA83" s="93"/>
      <c r="IQB83" s="93"/>
      <c r="IQC83" s="93"/>
      <c r="IQD83" s="93"/>
      <c r="IQE83" s="93"/>
      <c r="IQF83" s="93"/>
      <c r="IQG83" s="93"/>
      <c r="IQH83" s="93"/>
      <c r="IQI83" s="93"/>
      <c r="IQJ83" s="93"/>
      <c r="IQK83" s="93"/>
      <c r="IQL83" s="93"/>
      <c r="IQM83" s="93"/>
      <c r="IQN83" s="93"/>
      <c r="IQO83" s="93"/>
      <c r="IQP83" s="93"/>
      <c r="IQQ83" s="93"/>
      <c r="IQR83" s="93"/>
      <c r="IQS83" s="93"/>
      <c r="IQT83" s="93"/>
      <c r="IQU83" s="93"/>
      <c r="IQV83" s="93"/>
      <c r="IQW83" s="93"/>
      <c r="IQX83" s="93"/>
      <c r="IQY83" s="93"/>
      <c r="IQZ83" s="93"/>
      <c r="IRA83" s="93"/>
      <c r="IRB83" s="93"/>
      <c r="IRC83" s="93"/>
      <c r="IRD83" s="93"/>
      <c r="IRE83" s="93"/>
      <c r="IRF83" s="93"/>
      <c r="IRG83" s="93"/>
      <c r="IRH83" s="93"/>
      <c r="IRI83" s="93"/>
      <c r="IRJ83" s="93"/>
      <c r="IRK83" s="93"/>
      <c r="IRL83" s="93"/>
      <c r="IRM83" s="93"/>
      <c r="IRN83" s="93"/>
      <c r="IRO83" s="93"/>
      <c r="IRP83" s="93"/>
      <c r="IRQ83" s="93"/>
      <c r="IRR83" s="93"/>
      <c r="IRS83" s="93"/>
      <c r="IRT83" s="93"/>
      <c r="IRU83" s="93"/>
      <c r="IRV83" s="93"/>
      <c r="IRW83" s="93"/>
      <c r="IRX83" s="93"/>
      <c r="IRY83" s="93"/>
      <c r="IRZ83" s="93"/>
      <c r="ISA83" s="93"/>
      <c r="ISB83" s="93"/>
      <c r="ISC83" s="93"/>
      <c r="ISD83" s="93"/>
      <c r="ISE83" s="93"/>
      <c r="ISF83" s="93"/>
      <c r="ISG83" s="93"/>
      <c r="ISH83" s="93"/>
      <c r="ISI83" s="93"/>
      <c r="ISJ83" s="93"/>
      <c r="ISK83" s="93"/>
      <c r="ISL83" s="93"/>
      <c r="ISM83" s="93"/>
      <c r="ISN83" s="93"/>
      <c r="ISO83" s="93"/>
      <c r="ISP83" s="93"/>
      <c r="ISQ83" s="93"/>
      <c r="ISR83" s="93"/>
      <c r="ISS83" s="93"/>
      <c r="IST83" s="93"/>
      <c r="ISU83" s="93"/>
      <c r="ISV83" s="93"/>
      <c r="ISW83" s="93"/>
      <c r="ISX83" s="93"/>
      <c r="ISY83" s="93"/>
      <c r="ISZ83" s="93"/>
      <c r="ITA83" s="93"/>
      <c r="ITB83" s="93"/>
      <c r="ITC83" s="93"/>
      <c r="ITD83" s="93"/>
      <c r="ITE83" s="93"/>
      <c r="ITF83" s="93"/>
      <c r="ITG83" s="93"/>
      <c r="ITH83" s="93"/>
      <c r="ITI83" s="93"/>
      <c r="ITJ83" s="93"/>
      <c r="ITK83" s="93"/>
      <c r="ITL83" s="93"/>
      <c r="ITM83" s="93"/>
      <c r="ITN83" s="93"/>
      <c r="ITO83" s="93"/>
      <c r="ITP83" s="93"/>
      <c r="ITQ83" s="93"/>
      <c r="ITR83" s="93"/>
      <c r="ITS83" s="93"/>
      <c r="ITT83" s="93"/>
      <c r="ITU83" s="93"/>
      <c r="ITV83" s="93"/>
      <c r="ITW83" s="93"/>
      <c r="ITX83" s="93"/>
      <c r="ITY83" s="93"/>
      <c r="ITZ83" s="93"/>
      <c r="IUA83" s="93"/>
      <c r="IUB83" s="93"/>
      <c r="IUC83" s="93"/>
      <c r="IUD83" s="93"/>
      <c r="IUE83" s="93"/>
      <c r="IUF83" s="93"/>
      <c r="IUG83" s="93"/>
      <c r="IUH83" s="93"/>
      <c r="IUI83" s="93"/>
      <c r="IUJ83" s="93"/>
      <c r="IUK83" s="93"/>
      <c r="IUL83" s="93"/>
      <c r="IUM83" s="93"/>
      <c r="IUN83" s="93"/>
      <c r="IUO83" s="93"/>
      <c r="IUP83" s="93"/>
      <c r="IUQ83" s="93"/>
      <c r="IUR83" s="93"/>
      <c r="IUS83" s="93"/>
      <c r="IUT83" s="93"/>
      <c r="IUU83" s="93"/>
      <c r="IUV83" s="93"/>
      <c r="IUW83" s="93"/>
      <c r="IUX83" s="93"/>
      <c r="IUY83" s="93"/>
      <c r="IUZ83" s="93"/>
      <c r="IVA83" s="93"/>
      <c r="IVB83" s="93"/>
      <c r="IVC83" s="93"/>
      <c r="IVD83" s="93"/>
      <c r="IVE83" s="93"/>
      <c r="IVF83" s="93"/>
      <c r="IVG83" s="93"/>
      <c r="IVH83" s="93"/>
      <c r="IVI83" s="93"/>
      <c r="IVJ83" s="93"/>
      <c r="IVK83" s="93"/>
      <c r="IVL83" s="93"/>
      <c r="IVM83" s="93"/>
      <c r="IVN83" s="93"/>
      <c r="IVO83" s="93"/>
      <c r="IVP83" s="93"/>
      <c r="IVQ83" s="93"/>
      <c r="IVR83" s="93"/>
      <c r="IVS83" s="93"/>
      <c r="IVT83" s="93"/>
      <c r="IVU83" s="93"/>
      <c r="IVV83" s="93"/>
      <c r="IVW83" s="93"/>
      <c r="IVX83" s="93"/>
      <c r="IVY83" s="93"/>
      <c r="IVZ83" s="93"/>
      <c r="IWA83" s="93"/>
      <c r="IWB83" s="93"/>
      <c r="IWC83" s="93"/>
      <c r="IWD83" s="93"/>
      <c r="IWE83" s="93"/>
      <c r="IWF83" s="93"/>
      <c r="IWG83" s="93"/>
      <c r="IWH83" s="93"/>
      <c r="IWI83" s="93"/>
      <c r="IWJ83" s="93"/>
      <c r="IWK83" s="93"/>
      <c r="IWL83" s="93"/>
      <c r="IWM83" s="93"/>
      <c r="IWN83" s="93"/>
      <c r="IWO83" s="93"/>
      <c r="IWP83" s="93"/>
      <c r="IWQ83" s="93"/>
      <c r="IWR83" s="93"/>
      <c r="IWS83" s="93"/>
      <c r="IWT83" s="93"/>
      <c r="IWU83" s="93"/>
      <c r="IWV83" s="93"/>
      <c r="IWW83" s="93"/>
      <c r="IWX83" s="93"/>
      <c r="IWY83" s="93"/>
      <c r="IWZ83" s="93"/>
      <c r="IXA83" s="93"/>
      <c r="IXB83" s="93"/>
      <c r="IXC83" s="93"/>
      <c r="IXD83" s="93"/>
      <c r="IXE83" s="93"/>
      <c r="IXF83" s="93"/>
      <c r="IXG83" s="93"/>
      <c r="IXH83" s="93"/>
      <c r="IXI83" s="93"/>
      <c r="IXJ83" s="93"/>
      <c r="IXK83" s="93"/>
      <c r="IXL83" s="93"/>
      <c r="IXM83" s="93"/>
      <c r="IXN83" s="93"/>
      <c r="IXO83" s="93"/>
      <c r="IXP83" s="93"/>
      <c r="IXQ83" s="93"/>
      <c r="IXR83" s="93"/>
      <c r="IXS83" s="93"/>
      <c r="IXT83" s="93"/>
      <c r="IXU83" s="93"/>
      <c r="IXV83" s="93"/>
      <c r="IXW83" s="93"/>
      <c r="IXX83" s="93"/>
      <c r="IXY83" s="93"/>
      <c r="IXZ83" s="93"/>
      <c r="IYA83" s="93"/>
      <c r="IYB83" s="93"/>
      <c r="IYC83" s="93"/>
      <c r="IYD83" s="93"/>
      <c r="IYE83" s="93"/>
      <c r="IYF83" s="93"/>
      <c r="IYG83" s="93"/>
      <c r="IYH83" s="93"/>
      <c r="IYI83" s="93"/>
      <c r="IYJ83" s="93"/>
      <c r="IYK83" s="93"/>
      <c r="IYL83" s="93"/>
      <c r="IYM83" s="93"/>
      <c r="IYN83" s="93"/>
      <c r="IYO83" s="93"/>
      <c r="IYP83" s="93"/>
      <c r="IYQ83" s="93"/>
      <c r="IYR83" s="93"/>
      <c r="IYS83" s="93"/>
      <c r="IYT83" s="93"/>
      <c r="IYU83" s="93"/>
      <c r="IYV83" s="93"/>
      <c r="IYW83" s="93"/>
      <c r="IYX83" s="93"/>
      <c r="IYY83" s="93"/>
      <c r="IYZ83" s="93"/>
      <c r="IZA83" s="93"/>
      <c r="IZB83" s="93"/>
      <c r="IZC83" s="93"/>
      <c r="IZD83" s="93"/>
      <c r="IZE83" s="93"/>
      <c r="IZF83" s="93"/>
      <c r="IZG83" s="93"/>
      <c r="IZH83" s="93"/>
      <c r="IZI83" s="93"/>
      <c r="IZJ83" s="93"/>
      <c r="IZK83" s="93"/>
      <c r="IZL83" s="93"/>
      <c r="IZM83" s="93"/>
      <c r="IZN83" s="93"/>
      <c r="IZO83" s="93"/>
      <c r="IZP83" s="93"/>
      <c r="IZQ83" s="93"/>
      <c r="IZR83" s="93"/>
      <c r="IZS83" s="93"/>
      <c r="IZT83" s="93"/>
      <c r="IZU83" s="93"/>
      <c r="IZV83" s="93"/>
      <c r="IZW83" s="93"/>
      <c r="IZX83" s="93"/>
      <c r="IZY83" s="93"/>
      <c r="IZZ83" s="93"/>
      <c r="JAA83" s="93"/>
      <c r="JAB83" s="93"/>
      <c r="JAC83" s="93"/>
      <c r="JAD83" s="93"/>
      <c r="JAE83" s="93"/>
      <c r="JAF83" s="93"/>
      <c r="JAG83" s="93"/>
      <c r="JAH83" s="93"/>
      <c r="JAI83" s="93"/>
      <c r="JAJ83" s="93"/>
      <c r="JAK83" s="93"/>
      <c r="JAL83" s="93"/>
      <c r="JAM83" s="93"/>
      <c r="JAN83" s="93"/>
      <c r="JAO83" s="93"/>
      <c r="JAP83" s="93"/>
      <c r="JAQ83" s="93"/>
      <c r="JAR83" s="93"/>
      <c r="JAS83" s="93"/>
      <c r="JAT83" s="93"/>
      <c r="JAU83" s="93"/>
      <c r="JAV83" s="93"/>
      <c r="JAW83" s="93"/>
      <c r="JAX83" s="93"/>
      <c r="JAY83" s="93"/>
      <c r="JAZ83" s="93"/>
      <c r="JBA83" s="93"/>
      <c r="JBB83" s="93"/>
      <c r="JBC83" s="93"/>
      <c r="JBD83" s="93"/>
      <c r="JBE83" s="93"/>
      <c r="JBF83" s="93"/>
      <c r="JBG83" s="93"/>
      <c r="JBH83" s="93"/>
      <c r="JBI83" s="93"/>
      <c r="JBJ83" s="93"/>
      <c r="JBK83" s="93"/>
      <c r="JBL83" s="93"/>
      <c r="JBM83" s="93"/>
      <c r="JBN83" s="93"/>
      <c r="JBO83" s="93"/>
      <c r="JBP83" s="93"/>
      <c r="JBQ83" s="93"/>
      <c r="JBR83" s="93"/>
      <c r="JBS83" s="93"/>
      <c r="JBT83" s="93"/>
      <c r="JBU83" s="93"/>
      <c r="JBV83" s="93"/>
      <c r="JBW83" s="93"/>
      <c r="JBX83" s="93"/>
      <c r="JBY83" s="93"/>
      <c r="JBZ83" s="93"/>
      <c r="JCA83" s="93"/>
      <c r="JCB83" s="93"/>
      <c r="JCC83" s="93"/>
      <c r="JCD83" s="93"/>
      <c r="JCE83" s="93"/>
      <c r="JCF83" s="93"/>
      <c r="JCG83" s="93"/>
      <c r="JCH83" s="93"/>
      <c r="JCI83" s="93"/>
      <c r="JCJ83" s="93"/>
      <c r="JCK83" s="93"/>
      <c r="JCL83" s="93"/>
      <c r="JCM83" s="93"/>
      <c r="JCN83" s="93"/>
      <c r="JCO83" s="93"/>
      <c r="JCP83" s="93"/>
      <c r="JCQ83" s="93"/>
      <c r="JCR83" s="93"/>
      <c r="JCS83" s="93"/>
      <c r="JCT83" s="93"/>
      <c r="JCU83" s="93"/>
      <c r="JCV83" s="93"/>
      <c r="JCW83" s="93"/>
      <c r="JCX83" s="93"/>
      <c r="JCY83" s="93"/>
      <c r="JCZ83" s="93"/>
      <c r="JDA83" s="93"/>
      <c r="JDB83" s="93"/>
      <c r="JDC83" s="93"/>
      <c r="JDD83" s="93"/>
      <c r="JDE83" s="93"/>
      <c r="JDF83" s="93"/>
      <c r="JDG83" s="93"/>
      <c r="JDH83" s="93"/>
      <c r="JDI83" s="93"/>
      <c r="JDJ83" s="93"/>
      <c r="JDK83" s="93"/>
      <c r="JDL83" s="93"/>
      <c r="JDM83" s="93"/>
      <c r="JDN83" s="93"/>
      <c r="JDO83" s="93"/>
      <c r="JDP83" s="93"/>
      <c r="JDQ83" s="93"/>
      <c r="JDR83" s="93"/>
      <c r="JDS83" s="93"/>
      <c r="JDT83" s="93"/>
      <c r="JDU83" s="93"/>
      <c r="JDV83" s="93"/>
      <c r="JDW83" s="93"/>
      <c r="JDX83" s="93"/>
      <c r="JDY83" s="93"/>
      <c r="JDZ83" s="93"/>
      <c r="JEA83" s="93"/>
      <c r="JEB83" s="93"/>
      <c r="JEC83" s="93"/>
      <c r="JED83" s="93"/>
      <c r="JEE83" s="93"/>
      <c r="JEF83" s="93"/>
      <c r="JEG83" s="93"/>
      <c r="JEH83" s="93"/>
      <c r="JEI83" s="93"/>
      <c r="JEJ83" s="93"/>
      <c r="JEK83" s="93"/>
      <c r="JEL83" s="93"/>
      <c r="JEM83" s="93"/>
      <c r="JEN83" s="93"/>
      <c r="JEO83" s="93"/>
      <c r="JEP83" s="93"/>
      <c r="JEQ83" s="93"/>
      <c r="JER83" s="93"/>
      <c r="JES83" s="93"/>
      <c r="JET83" s="93"/>
      <c r="JEU83" s="93"/>
      <c r="JEV83" s="93"/>
      <c r="JEW83" s="93"/>
      <c r="JEX83" s="93"/>
      <c r="JEY83" s="93"/>
      <c r="JEZ83" s="93"/>
      <c r="JFA83" s="93"/>
      <c r="JFB83" s="93"/>
      <c r="JFC83" s="93"/>
      <c r="JFD83" s="93"/>
      <c r="JFE83" s="93"/>
      <c r="JFF83" s="93"/>
      <c r="JFG83" s="93"/>
      <c r="JFH83" s="93"/>
      <c r="JFI83" s="93"/>
      <c r="JFJ83" s="93"/>
      <c r="JFK83" s="93"/>
      <c r="JFL83" s="93"/>
      <c r="JFM83" s="93"/>
      <c r="JFN83" s="93"/>
      <c r="JFO83" s="93"/>
      <c r="JFP83" s="93"/>
      <c r="JFQ83" s="93"/>
      <c r="JFR83" s="93"/>
      <c r="JFS83" s="93"/>
      <c r="JFT83" s="93"/>
      <c r="JFU83" s="93"/>
      <c r="JFV83" s="93"/>
      <c r="JFW83" s="93"/>
      <c r="JFX83" s="93"/>
      <c r="JFY83" s="93"/>
      <c r="JFZ83" s="93"/>
      <c r="JGA83" s="93"/>
      <c r="JGB83" s="93"/>
      <c r="JGC83" s="93"/>
      <c r="JGD83" s="93"/>
      <c r="JGE83" s="93"/>
      <c r="JGF83" s="93"/>
      <c r="JGG83" s="93"/>
      <c r="JGH83" s="93"/>
      <c r="JGI83" s="93"/>
      <c r="JGJ83" s="93"/>
      <c r="JGK83" s="93"/>
      <c r="JGL83" s="93"/>
      <c r="JGM83" s="93"/>
      <c r="JGN83" s="93"/>
      <c r="JGO83" s="93"/>
      <c r="JGP83" s="93"/>
      <c r="JGQ83" s="93"/>
      <c r="JGR83" s="93"/>
      <c r="JGS83" s="93"/>
      <c r="JGT83" s="93"/>
      <c r="JGU83" s="93"/>
      <c r="JGV83" s="93"/>
      <c r="JGW83" s="93"/>
      <c r="JGX83" s="93"/>
      <c r="JGY83" s="93"/>
      <c r="JGZ83" s="93"/>
      <c r="JHA83" s="93"/>
      <c r="JHB83" s="93"/>
      <c r="JHC83" s="93"/>
      <c r="JHD83" s="93"/>
      <c r="JHE83" s="93"/>
      <c r="JHF83" s="93"/>
      <c r="JHG83" s="93"/>
      <c r="JHH83" s="93"/>
      <c r="JHI83" s="93"/>
      <c r="JHJ83" s="93"/>
      <c r="JHK83" s="93"/>
      <c r="JHL83" s="93"/>
      <c r="JHM83" s="93"/>
      <c r="JHN83" s="93"/>
      <c r="JHO83" s="93"/>
      <c r="JHP83" s="93"/>
      <c r="JHQ83" s="93"/>
      <c r="JHR83" s="93"/>
      <c r="JHS83" s="93"/>
      <c r="JHT83" s="93"/>
      <c r="JHU83" s="93"/>
      <c r="JHV83" s="93"/>
      <c r="JHW83" s="93"/>
      <c r="JHX83" s="93"/>
      <c r="JHY83" s="93"/>
      <c r="JHZ83" s="93"/>
      <c r="JIA83" s="93"/>
      <c r="JIB83" s="93"/>
      <c r="JIC83" s="93"/>
      <c r="JID83" s="93"/>
      <c r="JIE83" s="93"/>
      <c r="JIF83" s="93"/>
      <c r="JIG83" s="93"/>
      <c r="JIH83" s="93"/>
      <c r="JII83" s="93"/>
      <c r="JIJ83" s="93"/>
      <c r="JIK83" s="93"/>
      <c r="JIL83" s="93"/>
      <c r="JIM83" s="93"/>
      <c r="JIN83" s="93"/>
      <c r="JIO83" s="93"/>
      <c r="JIP83" s="93"/>
      <c r="JIQ83" s="93"/>
      <c r="JIR83" s="93"/>
      <c r="JIS83" s="93"/>
      <c r="JIT83" s="93"/>
      <c r="JIU83" s="93"/>
      <c r="JIV83" s="93"/>
      <c r="JIW83" s="93"/>
      <c r="JIX83" s="93"/>
      <c r="JIY83" s="93"/>
      <c r="JIZ83" s="93"/>
      <c r="JJA83" s="93"/>
      <c r="JJB83" s="93"/>
      <c r="JJC83" s="93"/>
      <c r="JJD83" s="93"/>
      <c r="JJE83" s="93"/>
      <c r="JJF83" s="93"/>
      <c r="JJG83" s="93"/>
      <c r="JJH83" s="93"/>
      <c r="JJI83" s="93"/>
      <c r="JJJ83" s="93"/>
      <c r="JJK83" s="93"/>
      <c r="JJL83" s="93"/>
      <c r="JJM83" s="93"/>
      <c r="JJN83" s="93"/>
      <c r="JJO83" s="93"/>
      <c r="JJP83" s="93"/>
      <c r="JJQ83" s="93"/>
      <c r="JJR83" s="93"/>
      <c r="JJS83" s="93"/>
      <c r="JJT83" s="93"/>
      <c r="JJU83" s="93"/>
      <c r="JJV83" s="93"/>
      <c r="JJW83" s="93"/>
      <c r="JJX83" s="93"/>
      <c r="JJY83" s="93"/>
      <c r="JJZ83" s="93"/>
      <c r="JKA83" s="93"/>
      <c r="JKB83" s="93"/>
      <c r="JKC83" s="93"/>
      <c r="JKD83" s="93"/>
      <c r="JKE83" s="93"/>
      <c r="JKF83" s="93"/>
      <c r="JKG83" s="93"/>
      <c r="JKH83" s="93"/>
      <c r="JKI83" s="93"/>
      <c r="JKJ83" s="93"/>
      <c r="JKK83" s="93"/>
      <c r="JKL83" s="93"/>
      <c r="JKM83" s="93"/>
      <c r="JKN83" s="93"/>
      <c r="JKO83" s="93"/>
      <c r="JKP83" s="93"/>
      <c r="JKQ83" s="93"/>
      <c r="JKR83" s="93"/>
      <c r="JKS83" s="93"/>
      <c r="JKT83" s="93"/>
      <c r="JKU83" s="93"/>
      <c r="JKV83" s="93"/>
      <c r="JKW83" s="93"/>
      <c r="JKX83" s="93"/>
      <c r="JKY83" s="93"/>
      <c r="JKZ83" s="93"/>
      <c r="JLA83" s="93"/>
      <c r="JLB83" s="93"/>
      <c r="JLC83" s="93"/>
      <c r="JLD83" s="93"/>
      <c r="JLE83" s="93"/>
      <c r="JLF83" s="93"/>
      <c r="JLG83" s="93"/>
      <c r="JLH83" s="93"/>
      <c r="JLI83" s="93"/>
      <c r="JLJ83" s="93"/>
      <c r="JLK83" s="93"/>
      <c r="JLL83" s="93"/>
      <c r="JLM83" s="93"/>
      <c r="JLN83" s="93"/>
      <c r="JLO83" s="93"/>
      <c r="JLP83" s="93"/>
      <c r="JLQ83" s="93"/>
      <c r="JLR83" s="93"/>
      <c r="JLS83" s="93"/>
      <c r="JLT83" s="93"/>
      <c r="JLU83" s="93"/>
      <c r="JLV83" s="93"/>
      <c r="JLW83" s="93"/>
      <c r="JLX83" s="93"/>
      <c r="JLY83" s="93"/>
      <c r="JLZ83" s="93"/>
      <c r="JMA83" s="93"/>
      <c r="JMB83" s="93"/>
      <c r="JMC83" s="93"/>
      <c r="JMD83" s="93"/>
      <c r="JME83" s="93"/>
      <c r="JMF83" s="93"/>
      <c r="JMG83" s="93"/>
      <c r="JMH83" s="93"/>
      <c r="JMI83" s="93"/>
      <c r="JMJ83" s="93"/>
      <c r="JMK83" s="93"/>
      <c r="JML83" s="93"/>
      <c r="JMM83" s="93"/>
      <c r="JMN83" s="93"/>
      <c r="JMO83" s="93"/>
      <c r="JMP83" s="93"/>
      <c r="JMQ83" s="93"/>
      <c r="JMR83" s="93"/>
      <c r="JMS83" s="93"/>
      <c r="JMT83" s="93"/>
      <c r="JMU83" s="93"/>
      <c r="JMV83" s="93"/>
      <c r="JMW83" s="93"/>
      <c r="JMX83" s="93"/>
      <c r="JMY83" s="93"/>
      <c r="JMZ83" s="93"/>
      <c r="JNA83" s="93"/>
      <c r="JNB83" s="93"/>
      <c r="JNC83" s="93"/>
      <c r="JND83" s="93"/>
      <c r="JNE83" s="93"/>
      <c r="JNF83" s="93"/>
      <c r="JNG83" s="93"/>
      <c r="JNH83" s="93"/>
      <c r="JNI83" s="93"/>
      <c r="JNJ83" s="93"/>
      <c r="JNK83" s="93"/>
      <c r="JNL83" s="93"/>
      <c r="JNM83" s="93"/>
      <c r="JNN83" s="93"/>
      <c r="JNO83" s="93"/>
      <c r="JNP83" s="93"/>
      <c r="JNQ83" s="93"/>
      <c r="JNR83" s="93"/>
      <c r="JNS83" s="93"/>
      <c r="JNT83" s="93"/>
      <c r="JNU83" s="93"/>
      <c r="JNV83" s="93"/>
      <c r="JNW83" s="93"/>
      <c r="JNX83" s="93"/>
      <c r="JNY83" s="93"/>
      <c r="JNZ83" s="93"/>
      <c r="JOA83" s="93"/>
      <c r="JOB83" s="93"/>
      <c r="JOC83" s="93"/>
      <c r="JOD83" s="93"/>
      <c r="JOE83" s="93"/>
      <c r="JOF83" s="93"/>
      <c r="JOG83" s="93"/>
      <c r="JOH83" s="93"/>
      <c r="JOI83" s="93"/>
      <c r="JOJ83" s="93"/>
      <c r="JOK83" s="93"/>
      <c r="JOL83" s="93"/>
      <c r="JOM83" s="93"/>
      <c r="JON83" s="93"/>
      <c r="JOO83" s="93"/>
      <c r="JOP83" s="93"/>
      <c r="JOQ83" s="93"/>
      <c r="JOR83" s="93"/>
      <c r="JOS83" s="93"/>
      <c r="JOT83" s="93"/>
      <c r="JOU83" s="93"/>
      <c r="JOV83" s="93"/>
      <c r="JOW83" s="93"/>
      <c r="JOX83" s="93"/>
      <c r="JOY83" s="93"/>
      <c r="JOZ83" s="93"/>
      <c r="JPA83" s="93"/>
      <c r="JPB83" s="93"/>
      <c r="JPC83" s="93"/>
      <c r="JPD83" s="93"/>
      <c r="JPE83" s="93"/>
      <c r="JPF83" s="93"/>
      <c r="JPG83" s="93"/>
      <c r="JPH83" s="93"/>
      <c r="JPI83" s="93"/>
      <c r="JPJ83" s="93"/>
      <c r="JPK83" s="93"/>
      <c r="JPL83" s="93"/>
      <c r="JPM83" s="93"/>
      <c r="JPN83" s="93"/>
      <c r="JPO83" s="93"/>
      <c r="JPP83" s="93"/>
      <c r="JPQ83" s="93"/>
      <c r="JPR83" s="93"/>
      <c r="JPS83" s="93"/>
      <c r="JPT83" s="93"/>
      <c r="JPU83" s="93"/>
      <c r="JPV83" s="93"/>
      <c r="JPW83" s="93"/>
      <c r="JPX83" s="93"/>
      <c r="JPY83" s="93"/>
      <c r="JPZ83" s="93"/>
      <c r="JQA83" s="93"/>
      <c r="JQB83" s="93"/>
      <c r="JQC83" s="93"/>
      <c r="JQD83" s="93"/>
      <c r="JQE83" s="93"/>
      <c r="JQF83" s="93"/>
      <c r="JQG83" s="93"/>
      <c r="JQH83" s="93"/>
      <c r="JQI83" s="93"/>
      <c r="JQJ83" s="93"/>
      <c r="JQK83" s="93"/>
      <c r="JQL83" s="93"/>
      <c r="JQM83" s="93"/>
      <c r="JQN83" s="93"/>
      <c r="JQO83" s="93"/>
      <c r="JQP83" s="93"/>
      <c r="JQQ83" s="93"/>
      <c r="JQR83" s="93"/>
      <c r="JQS83" s="93"/>
      <c r="JQT83" s="93"/>
      <c r="JQU83" s="93"/>
      <c r="JQV83" s="93"/>
      <c r="JQW83" s="93"/>
      <c r="JQX83" s="93"/>
      <c r="JQY83" s="93"/>
      <c r="JQZ83" s="93"/>
      <c r="JRA83" s="93"/>
      <c r="JRB83" s="93"/>
      <c r="JRC83" s="93"/>
      <c r="JRD83" s="93"/>
      <c r="JRE83" s="93"/>
      <c r="JRF83" s="93"/>
      <c r="JRG83" s="93"/>
      <c r="JRH83" s="93"/>
      <c r="JRI83" s="93"/>
      <c r="JRJ83" s="93"/>
      <c r="JRK83" s="93"/>
      <c r="JRL83" s="93"/>
      <c r="JRM83" s="93"/>
      <c r="JRN83" s="93"/>
      <c r="JRO83" s="93"/>
      <c r="JRP83" s="93"/>
      <c r="JRQ83" s="93"/>
      <c r="JRR83" s="93"/>
      <c r="JRS83" s="93"/>
      <c r="JRT83" s="93"/>
      <c r="JRU83" s="93"/>
      <c r="JRV83" s="93"/>
      <c r="JRW83" s="93"/>
      <c r="JRX83" s="93"/>
      <c r="JRY83" s="93"/>
      <c r="JRZ83" s="93"/>
      <c r="JSA83" s="93"/>
      <c r="JSB83" s="93"/>
      <c r="JSC83" s="93"/>
      <c r="JSD83" s="93"/>
      <c r="JSE83" s="93"/>
      <c r="JSF83" s="93"/>
      <c r="JSG83" s="93"/>
      <c r="JSH83" s="93"/>
      <c r="JSI83" s="93"/>
      <c r="JSJ83" s="93"/>
      <c r="JSK83" s="93"/>
      <c r="JSL83" s="93"/>
      <c r="JSM83" s="93"/>
      <c r="JSN83" s="93"/>
      <c r="JSO83" s="93"/>
      <c r="JSP83" s="93"/>
      <c r="JSQ83" s="93"/>
      <c r="JSR83" s="93"/>
      <c r="JSS83" s="93"/>
      <c r="JST83" s="93"/>
      <c r="JSU83" s="93"/>
      <c r="JSV83" s="93"/>
      <c r="JSW83" s="93"/>
      <c r="JSX83" s="93"/>
      <c r="JSY83" s="93"/>
      <c r="JSZ83" s="93"/>
      <c r="JTA83" s="93"/>
      <c r="JTB83" s="93"/>
      <c r="JTC83" s="93"/>
      <c r="JTD83" s="93"/>
      <c r="JTE83" s="93"/>
      <c r="JTF83" s="93"/>
      <c r="JTG83" s="93"/>
      <c r="JTH83" s="93"/>
      <c r="JTI83" s="93"/>
      <c r="JTJ83" s="93"/>
      <c r="JTK83" s="93"/>
      <c r="JTL83" s="93"/>
      <c r="JTM83" s="93"/>
      <c r="JTN83" s="93"/>
      <c r="JTO83" s="93"/>
      <c r="JTP83" s="93"/>
      <c r="JTQ83" s="93"/>
      <c r="JTR83" s="93"/>
      <c r="JTS83" s="93"/>
      <c r="JTT83" s="93"/>
      <c r="JTU83" s="93"/>
      <c r="JTV83" s="93"/>
      <c r="JTW83" s="93"/>
      <c r="JTX83" s="93"/>
      <c r="JTY83" s="93"/>
      <c r="JTZ83" s="93"/>
      <c r="JUA83" s="93"/>
      <c r="JUB83" s="93"/>
      <c r="JUC83" s="93"/>
      <c r="JUD83" s="93"/>
      <c r="JUE83" s="93"/>
      <c r="JUF83" s="93"/>
      <c r="JUG83" s="93"/>
      <c r="JUH83" s="93"/>
      <c r="JUI83" s="93"/>
      <c r="JUJ83" s="93"/>
      <c r="JUK83" s="93"/>
      <c r="JUL83" s="93"/>
      <c r="JUM83" s="93"/>
      <c r="JUN83" s="93"/>
      <c r="JUO83" s="93"/>
      <c r="JUP83" s="93"/>
      <c r="JUQ83" s="93"/>
      <c r="JUR83" s="93"/>
      <c r="JUS83" s="93"/>
      <c r="JUT83" s="93"/>
      <c r="JUU83" s="93"/>
      <c r="JUV83" s="93"/>
      <c r="JUW83" s="93"/>
      <c r="JUX83" s="93"/>
      <c r="JUY83" s="93"/>
      <c r="JUZ83" s="93"/>
      <c r="JVA83" s="93"/>
      <c r="JVB83" s="93"/>
      <c r="JVC83" s="93"/>
      <c r="JVD83" s="93"/>
      <c r="JVE83" s="93"/>
      <c r="JVF83" s="93"/>
      <c r="JVG83" s="93"/>
      <c r="JVH83" s="93"/>
      <c r="JVI83" s="93"/>
      <c r="JVJ83" s="93"/>
      <c r="JVK83" s="93"/>
      <c r="JVL83" s="93"/>
      <c r="JVM83" s="93"/>
      <c r="JVN83" s="93"/>
      <c r="JVO83" s="93"/>
      <c r="JVP83" s="93"/>
      <c r="JVQ83" s="93"/>
      <c r="JVR83" s="93"/>
      <c r="JVS83" s="93"/>
      <c r="JVT83" s="93"/>
      <c r="JVU83" s="93"/>
      <c r="JVV83" s="93"/>
      <c r="JVW83" s="93"/>
      <c r="JVX83" s="93"/>
      <c r="JVY83" s="93"/>
      <c r="JVZ83" s="93"/>
      <c r="JWA83" s="93"/>
      <c r="JWB83" s="93"/>
      <c r="JWC83" s="93"/>
      <c r="JWD83" s="93"/>
      <c r="JWE83" s="93"/>
      <c r="JWF83" s="93"/>
      <c r="JWG83" s="93"/>
      <c r="JWH83" s="93"/>
      <c r="JWI83" s="93"/>
      <c r="JWJ83" s="93"/>
      <c r="JWK83" s="93"/>
      <c r="JWL83" s="93"/>
      <c r="JWM83" s="93"/>
      <c r="JWN83" s="93"/>
      <c r="JWO83" s="93"/>
      <c r="JWP83" s="93"/>
      <c r="JWQ83" s="93"/>
      <c r="JWR83" s="93"/>
      <c r="JWS83" s="93"/>
      <c r="JWT83" s="93"/>
      <c r="JWU83" s="93"/>
      <c r="JWV83" s="93"/>
      <c r="JWW83" s="93"/>
      <c r="JWX83" s="93"/>
      <c r="JWY83" s="93"/>
      <c r="JWZ83" s="93"/>
      <c r="JXA83" s="93"/>
      <c r="JXB83" s="93"/>
      <c r="JXC83" s="93"/>
      <c r="JXD83" s="93"/>
      <c r="JXE83" s="93"/>
      <c r="JXF83" s="93"/>
      <c r="JXG83" s="93"/>
      <c r="JXH83" s="93"/>
      <c r="JXI83" s="93"/>
      <c r="JXJ83" s="93"/>
      <c r="JXK83" s="93"/>
      <c r="JXL83" s="93"/>
      <c r="JXM83" s="93"/>
      <c r="JXN83" s="93"/>
      <c r="JXO83" s="93"/>
      <c r="JXP83" s="93"/>
      <c r="JXQ83" s="93"/>
      <c r="JXR83" s="93"/>
      <c r="JXS83" s="93"/>
      <c r="JXT83" s="93"/>
      <c r="JXU83" s="93"/>
      <c r="JXV83" s="93"/>
      <c r="JXW83" s="93"/>
      <c r="JXX83" s="93"/>
      <c r="JXY83" s="93"/>
      <c r="JXZ83" s="93"/>
      <c r="JYA83" s="93"/>
      <c r="JYB83" s="93"/>
      <c r="JYC83" s="93"/>
      <c r="JYD83" s="93"/>
      <c r="JYE83" s="93"/>
      <c r="JYF83" s="93"/>
      <c r="JYG83" s="93"/>
      <c r="JYH83" s="93"/>
      <c r="JYI83" s="93"/>
      <c r="JYJ83" s="93"/>
      <c r="JYK83" s="93"/>
      <c r="JYL83" s="93"/>
      <c r="JYM83" s="93"/>
      <c r="JYN83" s="93"/>
      <c r="JYO83" s="93"/>
      <c r="JYP83" s="93"/>
      <c r="JYQ83" s="93"/>
      <c r="JYR83" s="93"/>
      <c r="JYS83" s="93"/>
      <c r="JYT83" s="93"/>
      <c r="JYU83" s="93"/>
      <c r="JYV83" s="93"/>
      <c r="JYW83" s="93"/>
      <c r="JYX83" s="93"/>
      <c r="JYY83" s="93"/>
      <c r="JYZ83" s="93"/>
      <c r="JZA83" s="93"/>
      <c r="JZB83" s="93"/>
      <c r="JZC83" s="93"/>
      <c r="JZD83" s="93"/>
      <c r="JZE83" s="93"/>
      <c r="JZF83" s="93"/>
      <c r="JZG83" s="93"/>
      <c r="JZH83" s="93"/>
      <c r="JZI83" s="93"/>
      <c r="JZJ83" s="93"/>
      <c r="JZK83" s="93"/>
      <c r="JZL83" s="93"/>
      <c r="JZM83" s="93"/>
      <c r="JZN83" s="93"/>
      <c r="JZO83" s="93"/>
      <c r="JZP83" s="93"/>
      <c r="JZQ83" s="93"/>
      <c r="JZR83" s="93"/>
      <c r="JZS83" s="93"/>
      <c r="JZT83" s="93"/>
      <c r="JZU83" s="93"/>
      <c r="JZV83" s="93"/>
      <c r="JZW83" s="93"/>
      <c r="JZX83" s="93"/>
      <c r="JZY83" s="93"/>
      <c r="JZZ83" s="93"/>
      <c r="KAA83" s="93"/>
      <c r="KAB83" s="93"/>
      <c r="KAC83" s="93"/>
      <c r="KAD83" s="93"/>
      <c r="KAE83" s="93"/>
      <c r="KAF83" s="93"/>
      <c r="KAG83" s="93"/>
      <c r="KAH83" s="93"/>
      <c r="KAI83" s="93"/>
      <c r="KAJ83" s="93"/>
      <c r="KAK83" s="93"/>
      <c r="KAL83" s="93"/>
      <c r="KAM83" s="93"/>
      <c r="KAN83" s="93"/>
      <c r="KAO83" s="93"/>
      <c r="KAP83" s="93"/>
      <c r="KAQ83" s="93"/>
      <c r="KAR83" s="93"/>
      <c r="KAS83" s="93"/>
      <c r="KAT83" s="93"/>
      <c r="KAU83" s="93"/>
      <c r="KAV83" s="93"/>
      <c r="KAW83" s="93"/>
      <c r="KAX83" s="93"/>
      <c r="KAY83" s="93"/>
      <c r="KAZ83" s="93"/>
      <c r="KBA83" s="93"/>
      <c r="KBB83" s="93"/>
      <c r="KBC83" s="93"/>
      <c r="KBD83" s="93"/>
      <c r="KBE83" s="93"/>
      <c r="KBF83" s="93"/>
      <c r="KBG83" s="93"/>
      <c r="KBH83" s="93"/>
      <c r="KBI83" s="93"/>
      <c r="KBJ83" s="93"/>
      <c r="KBK83" s="93"/>
      <c r="KBL83" s="93"/>
      <c r="KBM83" s="93"/>
      <c r="KBN83" s="93"/>
      <c r="KBO83" s="93"/>
      <c r="KBP83" s="93"/>
      <c r="KBQ83" s="93"/>
      <c r="KBR83" s="93"/>
      <c r="KBS83" s="93"/>
      <c r="KBT83" s="93"/>
      <c r="KBU83" s="93"/>
      <c r="KBV83" s="93"/>
      <c r="KBW83" s="93"/>
      <c r="KBX83" s="93"/>
      <c r="KBY83" s="93"/>
      <c r="KBZ83" s="93"/>
      <c r="KCA83" s="93"/>
      <c r="KCB83" s="93"/>
      <c r="KCC83" s="93"/>
      <c r="KCD83" s="93"/>
      <c r="KCE83" s="93"/>
      <c r="KCF83" s="93"/>
      <c r="KCG83" s="93"/>
      <c r="KCH83" s="93"/>
      <c r="KCI83" s="93"/>
      <c r="KCJ83" s="93"/>
      <c r="KCK83" s="93"/>
      <c r="KCL83" s="93"/>
      <c r="KCM83" s="93"/>
      <c r="KCN83" s="93"/>
      <c r="KCO83" s="93"/>
      <c r="KCP83" s="93"/>
      <c r="KCQ83" s="93"/>
      <c r="KCR83" s="93"/>
      <c r="KCS83" s="93"/>
      <c r="KCT83" s="93"/>
      <c r="KCU83" s="93"/>
      <c r="KCV83" s="93"/>
      <c r="KCW83" s="93"/>
      <c r="KCX83" s="93"/>
      <c r="KCY83" s="93"/>
      <c r="KCZ83" s="93"/>
      <c r="KDA83" s="93"/>
      <c r="KDB83" s="93"/>
      <c r="KDC83" s="93"/>
      <c r="KDD83" s="93"/>
      <c r="KDE83" s="93"/>
      <c r="KDF83" s="93"/>
      <c r="KDG83" s="93"/>
      <c r="KDH83" s="93"/>
      <c r="KDI83" s="93"/>
      <c r="KDJ83" s="93"/>
      <c r="KDK83" s="93"/>
      <c r="KDL83" s="93"/>
      <c r="KDM83" s="93"/>
      <c r="KDN83" s="93"/>
      <c r="KDO83" s="93"/>
      <c r="KDP83" s="93"/>
      <c r="KDQ83" s="93"/>
      <c r="KDR83" s="93"/>
      <c r="KDS83" s="93"/>
      <c r="KDT83" s="93"/>
      <c r="KDU83" s="93"/>
      <c r="KDV83" s="93"/>
      <c r="KDW83" s="93"/>
      <c r="KDX83" s="93"/>
      <c r="KDY83" s="93"/>
      <c r="KDZ83" s="93"/>
      <c r="KEA83" s="93"/>
      <c r="KEB83" s="93"/>
      <c r="KEC83" s="93"/>
      <c r="KED83" s="93"/>
      <c r="KEE83" s="93"/>
      <c r="KEF83" s="93"/>
      <c r="KEG83" s="93"/>
      <c r="KEH83" s="93"/>
      <c r="KEI83" s="93"/>
      <c r="KEJ83" s="93"/>
      <c r="KEK83" s="93"/>
      <c r="KEL83" s="93"/>
      <c r="KEM83" s="93"/>
      <c r="KEN83" s="93"/>
      <c r="KEO83" s="93"/>
      <c r="KEP83" s="93"/>
      <c r="KEQ83" s="93"/>
      <c r="KER83" s="93"/>
      <c r="KES83" s="93"/>
      <c r="KET83" s="93"/>
      <c r="KEU83" s="93"/>
      <c r="KEV83" s="93"/>
      <c r="KEW83" s="93"/>
      <c r="KEX83" s="93"/>
      <c r="KEY83" s="93"/>
      <c r="KEZ83" s="93"/>
      <c r="KFA83" s="93"/>
      <c r="KFB83" s="93"/>
      <c r="KFC83" s="93"/>
      <c r="KFD83" s="93"/>
      <c r="KFE83" s="93"/>
      <c r="KFF83" s="93"/>
      <c r="KFG83" s="93"/>
      <c r="KFH83" s="93"/>
      <c r="KFI83" s="93"/>
      <c r="KFJ83" s="93"/>
      <c r="KFK83" s="93"/>
      <c r="KFL83" s="93"/>
      <c r="KFM83" s="93"/>
      <c r="KFN83" s="93"/>
      <c r="KFO83" s="93"/>
      <c r="KFP83" s="93"/>
      <c r="KFQ83" s="93"/>
      <c r="KFR83" s="93"/>
      <c r="KFS83" s="93"/>
      <c r="KFT83" s="93"/>
      <c r="KFU83" s="93"/>
      <c r="KFV83" s="93"/>
      <c r="KFW83" s="93"/>
      <c r="KFX83" s="93"/>
      <c r="KFY83" s="93"/>
      <c r="KFZ83" s="93"/>
      <c r="KGA83" s="93"/>
      <c r="KGB83" s="93"/>
      <c r="KGC83" s="93"/>
      <c r="KGD83" s="93"/>
      <c r="KGE83" s="93"/>
      <c r="KGF83" s="93"/>
      <c r="KGG83" s="93"/>
      <c r="KGH83" s="93"/>
      <c r="KGI83" s="93"/>
      <c r="KGJ83" s="93"/>
      <c r="KGK83" s="93"/>
      <c r="KGL83" s="93"/>
      <c r="KGM83" s="93"/>
      <c r="KGN83" s="93"/>
      <c r="KGO83" s="93"/>
      <c r="KGP83" s="93"/>
      <c r="KGQ83" s="93"/>
      <c r="KGR83" s="93"/>
      <c r="KGS83" s="93"/>
      <c r="KGT83" s="93"/>
      <c r="KGU83" s="93"/>
      <c r="KGV83" s="93"/>
      <c r="KGW83" s="93"/>
      <c r="KGX83" s="93"/>
      <c r="KGY83" s="93"/>
      <c r="KGZ83" s="93"/>
      <c r="KHA83" s="93"/>
      <c r="KHB83" s="93"/>
      <c r="KHC83" s="93"/>
      <c r="KHD83" s="93"/>
      <c r="KHE83" s="93"/>
      <c r="KHF83" s="93"/>
      <c r="KHG83" s="93"/>
      <c r="KHH83" s="93"/>
      <c r="KHI83" s="93"/>
      <c r="KHJ83" s="93"/>
      <c r="KHK83" s="93"/>
      <c r="KHL83" s="93"/>
      <c r="KHM83" s="93"/>
      <c r="KHN83" s="93"/>
      <c r="KHO83" s="93"/>
      <c r="KHP83" s="93"/>
      <c r="KHQ83" s="93"/>
      <c r="KHR83" s="93"/>
      <c r="KHS83" s="93"/>
      <c r="KHT83" s="93"/>
      <c r="KHU83" s="93"/>
      <c r="KHV83" s="93"/>
      <c r="KHW83" s="93"/>
      <c r="KHX83" s="93"/>
      <c r="KHY83" s="93"/>
      <c r="KHZ83" s="93"/>
      <c r="KIA83" s="93"/>
      <c r="KIB83" s="93"/>
      <c r="KIC83" s="93"/>
      <c r="KID83" s="93"/>
      <c r="KIE83" s="93"/>
      <c r="KIF83" s="93"/>
      <c r="KIG83" s="93"/>
      <c r="KIH83" s="93"/>
      <c r="KII83" s="93"/>
      <c r="KIJ83" s="93"/>
      <c r="KIK83" s="93"/>
      <c r="KIL83" s="93"/>
      <c r="KIM83" s="93"/>
      <c r="KIN83" s="93"/>
      <c r="KIO83" s="93"/>
      <c r="KIP83" s="93"/>
      <c r="KIQ83" s="93"/>
      <c r="KIR83" s="93"/>
      <c r="KIS83" s="93"/>
      <c r="KIT83" s="93"/>
      <c r="KIU83" s="93"/>
      <c r="KIV83" s="93"/>
      <c r="KIW83" s="93"/>
      <c r="KIX83" s="93"/>
      <c r="KIY83" s="93"/>
      <c r="KIZ83" s="93"/>
      <c r="KJA83" s="93"/>
      <c r="KJB83" s="93"/>
      <c r="KJC83" s="93"/>
      <c r="KJD83" s="93"/>
      <c r="KJE83" s="93"/>
      <c r="KJF83" s="93"/>
      <c r="KJG83" s="93"/>
      <c r="KJH83" s="93"/>
      <c r="KJI83" s="93"/>
      <c r="KJJ83" s="93"/>
      <c r="KJK83" s="93"/>
      <c r="KJL83" s="93"/>
      <c r="KJM83" s="93"/>
      <c r="KJN83" s="93"/>
      <c r="KJO83" s="93"/>
      <c r="KJP83" s="93"/>
      <c r="KJQ83" s="93"/>
      <c r="KJR83" s="93"/>
      <c r="KJS83" s="93"/>
      <c r="KJT83" s="93"/>
      <c r="KJU83" s="93"/>
      <c r="KJV83" s="93"/>
      <c r="KJW83" s="93"/>
      <c r="KJX83" s="93"/>
      <c r="KJY83" s="93"/>
      <c r="KJZ83" s="93"/>
      <c r="KKA83" s="93"/>
      <c r="KKB83" s="93"/>
      <c r="KKC83" s="93"/>
      <c r="KKD83" s="93"/>
      <c r="KKE83" s="93"/>
      <c r="KKF83" s="93"/>
      <c r="KKG83" s="93"/>
      <c r="KKH83" s="93"/>
      <c r="KKI83" s="93"/>
      <c r="KKJ83" s="93"/>
      <c r="KKK83" s="93"/>
      <c r="KKL83" s="93"/>
      <c r="KKM83" s="93"/>
      <c r="KKN83" s="93"/>
      <c r="KKO83" s="93"/>
      <c r="KKP83" s="93"/>
      <c r="KKQ83" s="93"/>
      <c r="KKR83" s="93"/>
      <c r="KKS83" s="93"/>
      <c r="KKT83" s="93"/>
      <c r="KKU83" s="93"/>
      <c r="KKV83" s="93"/>
      <c r="KKW83" s="93"/>
      <c r="KKX83" s="93"/>
      <c r="KKY83" s="93"/>
      <c r="KKZ83" s="93"/>
      <c r="KLA83" s="93"/>
      <c r="KLB83" s="93"/>
      <c r="KLC83" s="93"/>
      <c r="KLD83" s="93"/>
      <c r="KLE83" s="93"/>
      <c r="KLF83" s="93"/>
      <c r="KLG83" s="93"/>
      <c r="KLH83" s="93"/>
      <c r="KLI83" s="93"/>
      <c r="KLJ83" s="93"/>
      <c r="KLK83" s="93"/>
      <c r="KLL83" s="93"/>
      <c r="KLM83" s="93"/>
      <c r="KLN83" s="93"/>
      <c r="KLO83" s="93"/>
      <c r="KLP83" s="93"/>
      <c r="KLQ83" s="93"/>
      <c r="KLR83" s="93"/>
      <c r="KLS83" s="93"/>
      <c r="KLT83" s="93"/>
      <c r="KLU83" s="93"/>
      <c r="KLV83" s="93"/>
      <c r="KLW83" s="93"/>
      <c r="KLX83" s="93"/>
      <c r="KLY83" s="93"/>
      <c r="KLZ83" s="93"/>
      <c r="KMA83" s="93"/>
      <c r="KMB83" s="93"/>
      <c r="KMC83" s="93"/>
      <c r="KMD83" s="93"/>
      <c r="KME83" s="93"/>
      <c r="KMF83" s="93"/>
      <c r="KMG83" s="93"/>
      <c r="KMH83" s="93"/>
      <c r="KMI83" s="93"/>
      <c r="KMJ83" s="93"/>
      <c r="KMK83" s="93"/>
      <c r="KML83" s="93"/>
      <c r="KMM83" s="93"/>
      <c r="KMN83" s="93"/>
      <c r="KMO83" s="93"/>
      <c r="KMP83" s="93"/>
      <c r="KMQ83" s="93"/>
      <c r="KMR83" s="93"/>
      <c r="KMS83" s="93"/>
      <c r="KMT83" s="93"/>
      <c r="KMU83" s="93"/>
      <c r="KMV83" s="93"/>
      <c r="KMW83" s="93"/>
      <c r="KMX83" s="93"/>
      <c r="KMY83" s="93"/>
      <c r="KMZ83" s="93"/>
      <c r="KNA83" s="93"/>
      <c r="KNB83" s="93"/>
      <c r="KNC83" s="93"/>
      <c r="KND83" s="93"/>
      <c r="KNE83" s="93"/>
      <c r="KNF83" s="93"/>
      <c r="KNG83" s="93"/>
      <c r="KNH83" s="93"/>
      <c r="KNI83" s="93"/>
      <c r="KNJ83" s="93"/>
      <c r="KNK83" s="93"/>
      <c r="KNL83" s="93"/>
      <c r="KNM83" s="93"/>
      <c r="KNN83" s="93"/>
      <c r="KNO83" s="93"/>
      <c r="KNP83" s="93"/>
      <c r="KNQ83" s="93"/>
      <c r="KNR83" s="93"/>
      <c r="KNS83" s="93"/>
      <c r="KNT83" s="93"/>
      <c r="KNU83" s="93"/>
      <c r="KNV83" s="93"/>
      <c r="KNW83" s="93"/>
      <c r="KNX83" s="93"/>
      <c r="KNY83" s="93"/>
      <c r="KNZ83" s="93"/>
      <c r="KOA83" s="93"/>
      <c r="KOB83" s="93"/>
      <c r="KOC83" s="93"/>
      <c r="KOD83" s="93"/>
      <c r="KOE83" s="93"/>
      <c r="KOF83" s="93"/>
      <c r="KOG83" s="93"/>
      <c r="KOH83" s="93"/>
      <c r="KOI83" s="93"/>
      <c r="KOJ83" s="93"/>
      <c r="KOK83" s="93"/>
      <c r="KOL83" s="93"/>
      <c r="KOM83" s="93"/>
      <c r="KON83" s="93"/>
      <c r="KOO83" s="93"/>
      <c r="KOP83" s="93"/>
      <c r="KOQ83" s="93"/>
      <c r="KOR83" s="93"/>
      <c r="KOS83" s="93"/>
      <c r="KOT83" s="93"/>
      <c r="KOU83" s="93"/>
      <c r="KOV83" s="93"/>
      <c r="KOW83" s="93"/>
      <c r="KOX83" s="93"/>
      <c r="KOY83" s="93"/>
      <c r="KOZ83" s="93"/>
      <c r="KPA83" s="93"/>
      <c r="KPB83" s="93"/>
      <c r="KPC83" s="93"/>
      <c r="KPD83" s="93"/>
      <c r="KPE83" s="93"/>
      <c r="KPF83" s="93"/>
      <c r="KPG83" s="93"/>
      <c r="KPH83" s="93"/>
      <c r="KPI83" s="93"/>
      <c r="KPJ83" s="93"/>
      <c r="KPK83" s="93"/>
      <c r="KPL83" s="93"/>
      <c r="KPM83" s="93"/>
      <c r="KPN83" s="93"/>
      <c r="KPO83" s="93"/>
      <c r="KPP83" s="93"/>
      <c r="KPQ83" s="93"/>
      <c r="KPR83" s="93"/>
      <c r="KPS83" s="93"/>
      <c r="KPT83" s="93"/>
      <c r="KPU83" s="93"/>
      <c r="KPV83" s="93"/>
      <c r="KPW83" s="93"/>
      <c r="KPX83" s="93"/>
      <c r="KPY83" s="93"/>
      <c r="KPZ83" s="93"/>
      <c r="KQA83" s="93"/>
      <c r="KQB83" s="93"/>
      <c r="KQC83" s="93"/>
      <c r="KQD83" s="93"/>
      <c r="KQE83" s="93"/>
      <c r="KQF83" s="93"/>
      <c r="KQG83" s="93"/>
      <c r="KQH83" s="93"/>
      <c r="KQI83" s="93"/>
      <c r="KQJ83" s="93"/>
      <c r="KQK83" s="93"/>
      <c r="KQL83" s="93"/>
      <c r="KQM83" s="93"/>
      <c r="KQN83" s="93"/>
      <c r="KQO83" s="93"/>
      <c r="KQP83" s="93"/>
      <c r="KQQ83" s="93"/>
      <c r="KQR83" s="93"/>
      <c r="KQS83" s="93"/>
      <c r="KQT83" s="93"/>
      <c r="KQU83" s="93"/>
      <c r="KQV83" s="93"/>
      <c r="KQW83" s="93"/>
      <c r="KQX83" s="93"/>
      <c r="KQY83" s="93"/>
      <c r="KQZ83" s="93"/>
      <c r="KRA83" s="93"/>
      <c r="KRB83" s="93"/>
      <c r="KRC83" s="93"/>
      <c r="KRD83" s="93"/>
      <c r="KRE83" s="93"/>
      <c r="KRF83" s="93"/>
      <c r="KRG83" s="93"/>
      <c r="KRH83" s="93"/>
      <c r="KRI83" s="93"/>
      <c r="KRJ83" s="93"/>
      <c r="KRK83" s="93"/>
      <c r="KRL83" s="93"/>
      <c r="KRM83" s="93"/>
      <c r="KRN83" s="93"/>
      <c r="KRO83" s="93"/>
      <c r="KRP83" s="93"/>
      <c r="KRQ83" s="93"/>
      <c r="KRR83" s="93"/>
      <c r="KRS83" s="93"/>
      <c r="KRT83" s="93"/>
      <c r="KRU83" s="93"/>
      <c r="KRV83" s="93"/>
      <c r="KRW83" s="93"/>
      <c r="KRX83" s="93"/>
      <c r="KRY83" s="93"/>
      <c r="KRZ83" s="93"/>
      <c r="KSA83" s="93"/>
      <c r="KSB83" s="93"/>
      <c r="KSC83" s="93"/>
      <c r="KSD83" s="93"/>
      <c r="KSE83" s="93"/>
      <c r="KSF83" s="93"/>
      <c r="KSG83" s="93"/>
      <c r="KSH83" s="93"/>
      <c r="KSI83" s="93"/>
      <c r="KSJ83" s="93"/>
      <c r="KSK83" s="93"/>
      <c r="KSL83" s="93"/>
      <c r="KSM83" s="93"/>
      <c r="KSN83" s="93"/>
      <c r="KSO83" s="93"/>
      <c r="KSP83" s="93"/>
      <c r="KSQ83" s="93"/>
      <c r="KSR83" s="93"/>
      <c r="KSS83" s="93"/>
      <c r="KST83" s="93"/>
      <c r="KSU83" s="93"/>
      <c r="KSV83" s="93"/>
      <c r="KSW83" s="93"/>
      <c r="KSX83" s="93"/>
      <c r="KSY83" s="93"/>
      <c r="KSZ83" s="93"/>
      <c r="KTA83" s="93"/>
      <c r="KTB83" s="93"/>
      <c r="KTC83" s="93"/>
      <c r="KTD83" s="93"/>
      <c r="KTE83" s="93"/>
      <c r="KTF83" s="93"/>
      <c r="KTG83" s="93"/>
      <c r="KTH83" s="93"/>
      <c r="KTI83" s="93"/>
      <c r="KTJ83" s="93"/>
      <c r="KTK83" s="93"/>
      <c r="KTL83" s="93"/>
      <c r="KTM83" s="93"/>
      <c r="KTN83" s="93"/>
      <c r="KTO83" s="93"/>
      <c r="KTP83" s="93"/>
      <c r="KTQ83" s="93"/>
      <c r="KTR83" s="93"/>
      <c r="KTS83" s="93"/>
      <c r="KTT83" s="93"/>
      <c r="KTU83" s="93"/>
      <c r="KTV83" s="93"/>
      <c r="KTW83" s="93"/>
      <c r="KTX83" s="93"/>
      <c r="KTY83" s="93"/>
      <c r="KTZ83" s="93"/>
      <c r="KUA83" s="93"/>
      <c r="KUB83" s="93"/>
      <c r="KUC83" s="93"/>
      <c r="KUD83" s="93"/>
      <c r="KUE83" s="93"/>
      <c r="KUF83" s="93"/>
      <c r="KUG83" s="93"/>
      <c r="KUH83" s="93"/>
      <c r="KUI83" s="93"/>
      <c r="KUJ83" s="93"/>
      <c r="KUK83" s="93"/>
      <c r="KUL83" s="93"/>
      <c r="KUM83" s="93"/>
      <c r="KUN83" s="93"/>
      <c r="KUO83" s="93"/>
      <c r="KUP83" s="93"/>
      <c r="KUQ83" s="93"/>
      <c r="KUR83" s="93"/>
      <c r="KUS83" s="93"/>
      <c r="KUT83" s="93"/>
      <c r="KUU83" s="93"/>
      <c r="KUV83" s="93"/>
      <c r="KUW83" s="93"/>
      <c r="KUX83" s="93"/>
      <c r="KUY83" s="93"/>
      <c r="KUZ83" s="93"/>
      <c r="KVA83" s="93"/>
      <c r="KVB83" s="93"/>
      <c r="KVC83" s="93"/>
      <c r="KVD83" s="93"/>
      <c r="KVE83" s="93"/>
      <c r="KVF83" s="93"/>
      <c r="KVG83" s="93"/>
      <c r="KVH83" s="93"/>
      <c r="KVI83" s="93"/>
      <c r="KVJ83" s="93"/>
      <c r="KVK83" s="93"/>
      <c r="KVL83" s="93"/>
      <c r="KVM83" s="93"/>
      <c r="KVN83" s="93"/>
      <c r="KVO83" s="93"/>
      <c r="KVP83" s="93"/>
      <c r="KVQ83" s="93"/>
      <c r="KVR83" s="93"/>
      <c r="KVS83" s="93"/>
      <c r="KVT83" s="93"/>
      <c r="KVU83" s="93"/>
      <c r="KVV83" s="93"/>
      <c r="KVW83" s="93"/>
      <c r="KVX83" s="93"/>
      <c r="KVY83" s="93"/>
      <c r="KVZ83" s="93"/>
      <c r="KWA83" s="93"/>
      <c r="KWB83" s="93"/>
      <c r="KWC83" s="93"/>
      <c r="KWD83" s="93"/>
      <c r="KWE83" s="93"/>
      <c r="KWF83" s="93"/>
      <c r="KWG83" s="93"/>
      <c r="KWH83" s="93"/>
      <c r="KWI83" s="93"/>
      <c r="KWJ83" s="93"/>
      <c r="KWK83" s="93"/>
      <c r="KWL83" s="93"/>
      <c r="KWM83" s="93"/>
      <c r="KWN83" s="93"/>
      <c r="KWO83" s="93"/>
      <c r="KWP83" s="93"/>
      <c r="KWQ83" s="93"/>
      <c r="KWR83" s="93"/>
      <c r="KWS83" s="93"/>
      <c r="KWT83" s="93"/>
      <c r="KWU83" s="93"/>
      <c r="KWV83" s="93"/>
      <c r="KWW83" s="93"/>
      <c r="KWX83" s="93"/>
      <c r="KWY83" s="93"/>
      <c r="KWZ83" s="93"/>
      <c r="KXA83" s="93"/>
      <c r="KXB83" s="93"/>
      <c r="KXC83" s="93"/>
      <c r="KXD83" s="93"/>
      <c r="KXE83" s="93"/>
      <c r="KXF83" s="93"/>
      <c r="KXG83" s="93"/>
      <c r="KXH83" s="93"/>
      <c r="KXI83" s="93"/>
      <c r="KXJ83" s="93"/>
      <c r="KXK83" s="93"/>
      <c r="KXL83" s="93"/>
      <c r="KXM83" s="93"/>
      <c r="KXN83" s="93"/>
      <c r="KXO83" s="93"/>
      <c r="KXP83" s="93"/>
      <c r="KXQ83" s="93"/>
      <c r="KXR83" s="93"/>
      <c r="KXS83" s="93"/>
      <c r="KXT83" s="93"/>
      <c r="KXU83" s="93"/>
      <c r="KXV83" s="93"/>
      <c r="KXW83" s="93"/>
      <c r="KXX83" s="93"/>
      <c r="KXY83" s="93"/>
      <c r="KXZ83" s="93"/>
      <c r="KYA83" s="93"/>
      <c r="KYB83" s="93"/>
      <c r="KYC83" s="93"/>
      <c r="KYD83" s="93"/>
      <c r="KYE83" s="93"/>
      <c r="KYF83" s="93"/>
      <c r="KYG83" s="93"/>
      <c r="KYH83" s="93"/>
      <c r="KYI83" s="93"/>
      <c r="KYJ83" s="93"/>
      <c r="KYK83" s="93"/>
      <c r="KYL83" s="93"/>
      <c r="KYM83" s="93"/>
      <c r="KYN83" s="93"/>
      <c r="KYO83" s="93"/>
      <c r="KYP83" s="93"/>
      <c r="KYQ83" s="93"/>
      <c r="KYR83" s="93"/>
      <c r="KYS83" s="93"/>
      <c r="KYT83" s="93"/>
      <c r="KYU83" s="93"/>
      <c r="KYV83" s="93"/>
      <c r="KYW83" s="93"/>
      <c r="KYX83" s="93"/>
      <c r="KYY83" s="93"/>
      <c r="KYZ83" s="93"/>
      <c r="KZA83" s="93"/>
      <c r="KZB83" s="93"/>
      <c r="KZC83" s="93"/>
      <c r="KZD83" s="93"/>
      <c r="KZE83" s="93"/>
      <c r="KZF83" s="93"/>
      <c r="KZG83" s="93"/>
      <c r="KZH83" s="93"/>
      <c r="KZI83" s="93"/>
      <c r="KZJ83" s="93"/>
      <c r="KZK83" s="93"/>
      <c r="KZL83" s="93"/>
      <c r="KZM83" s="93"/>
      <c r="KZN83" s="93"/>
      <c r="KZO83" s="93"/>
      <c r="KZP83" s="93"/>
      <c r="KZQ83" s="93"/>
      <c r="KZR83" s="93"/>
      <c r="KZS83" s="93"/>
      <c r="KZT83" s="93"/>
      <c r="KZU83" s="93"/>
      <c r="KZV83" s="93"/>
      <c r="KZW83" s="93"/>
      <c r="KZX83" s="93"/>
      <c r="KZY83" s="93"/>
      <c r="KZZ83" s="93"/>
      <c r="LAA83" s="93"/>
      <c r="LAB83" s="93"/>
      <c r="LAC83" s="93"/>
      <c r="LAD83" s="93"/>
      <c r="LAE83" s="93"/>
      <c r="LAF83" s="93"/>
      <c r="LAG83" s="93"/>
      <c r="LAH83" s="93"/>
      <c r="LAI83" s="93"/>
      <c r="LAJ83" s="93"/>
      <c r="LAK83" s="93"/>
      <c r="LAL83" s="93"/>
      <c r="LAM83" s="93"/>
      <c r="LAN83" s="93"/>
      <c r="LAO83" s="93"/>
      <c r="LAP83" s="93"/>
      <c r="LAQ83" s="93"/>
      <c r="LAR83" s="93"/>
      <c r="LAS83" s="93"/>
      <c r="LAT83" s="93"/>
      <c r="LAU83" s="93"/>
      <c r="LAV83" s="93"/>
      <c r="LAW83" s="93"/>
      <c r="LAX83" s="93"/>
      <c r="LAY83" s="93"/>
      <c r="LAZ83" s="93"/>
      <c r="LBA83" s="93"/>
      <c r="LBB83" s="93"/>
      <c r="LBC83" s="93"/>
      <c r="LBD83" s="93"/>
      <c r="LBE83" s="93"/>
      <c r="LBF83" s="93"/>
      <c r="LBG83" s="93"/>
      <c r="LBH83" s="93"/>
      <c r="LBI83" s="93"/>
      <c r="LBJ83" s="93"/>
      <c r="LBK83" s="93"/>
      <c r="LBL83" s="93"/>
      <c r="LBM83" s="93"/>
      <c r="LBN83" s="93"/>
      <c r="LBO83" s="93"/>
      <c r="LBP83" s="93"/>
      <c r="LBQ83" s="93"/>
      <c r="LBR83" s="93"/>
      <c r="LBS83" s="93"/>
      <c r="LBT83" s="93"/>
      <c r="LBU83" s="93"/>
      <c r="LBV83" s="93"/>
      <c r="LBW83" s="93"/>
      <c r="LBX83" s="93"/>
      <c r="LBY83" s="93"/>
      <c r="LBZ83" s="93"/>
      <c r="LCA83" s="93"/>
      <c r="LCB83" s="93"/>
      <c r="LCC83" s="93"/>
      <c r="LCD83" s="93"/>
      <c r="LCE83" s="93"/>
      <c r="LCF83" s="93"/>
      <c r="LCG83" s="93"/>
      <c r="LCH83" s="93"/>
      <c r="LCI83" s="93"/>
      <c r="LCJ83" s="93"/>
      <c r="LCK83" s="93"/>
      <c r="LCL83" s="93"/>
      <c r="LCM83" s="93"/>
      <c r="LCN83" s="93"/>
      <c r="LCO83" s="93"/>
      <c r="LCP83" s="93"/>
      <c r="LCQ83" s="93"/>
      <c r="LCR83" s="93"/>
      <c r="LCS83" s="93"/>
      <c r="LCT83" s="93"/>
      <c r="LCU83" s="93"/>
      <c r="LCV83" s="93"/>
      <c r="LCW83" s="93"/>
      <c r="LCX83" s="93"/>
      <c r="LCY83" s="93"/>
      <c r="LCZ83" s="93"/>
      <c r="LDA83" s="93"/>
      <c r="LDB83" s="93"/>
      <c r="LDC83" s="93"/>
      <c r="LDD83" s="93"/>
      <c r="LDE83" s="93"/>
      <c r="LDF83" s="93"/>
      <c r="LDG83" s="93"/>
      <c r="LDH83" s="93"/>
      <c r="LDI83" s="93"/>
      <c r="LDJ83" s="93"/>
      <c r="LDK83" s="93"/>
      <c r="LDL83" s="93"/>
      <c r="LDM83" s="93"/>
      <c r="LDN83" s="93"/>
      <c r="LDO83" s="93"/>
      <c r="LDP83" s="93"/>
      <c r="LDQ83" s="93"/>
      <c r="LDR83" s="93"/>
      <c r="LDS83" s="93"/>
      <c r="LDT83" s="93"/>
      <c r="LDU83" s="93"/>
      <c r="LDV83" s="93"/>
      <c r="LDW83" s="93"/>
      <c r="LDX83" s="93"/>
      <c r="LDY83" s="93"/>
      <c r="LDZ83" s="93"/>
      <c r="LEA83" s="93"/>
      <c r="LEB83" s="93"/>
      <c r="LEC83" s="93"/>
      <c r="LED83" s="93"/>
      <c r="LEE83" s="93"/>
      <c r="LEF83" s="93"/>
      <c r="LEG83" s="93"/>
      <c r="LEH83" s="93"/>
      <c r="LEI83" s="93"/>
      <c r="LEJ83" s="93"/>
      <c r="LEK83" s="93"/>
      <c r="LEL83" s="93"/>
      <c r="LEM83" s="93"/>
      <c r="LEN83" s="93"/>
      <c r="LEO83" s="93"/>
      <c r="LEP83" s="93"/>
      <c r="LEQ83" s="93"/>
      <c r="LER83" s="93"/>
      <c r="LES83" s="93"/>
      <c r="LET83" s="93"/>
      <c r="LEU83" s="93"/>
      <c r="LEV83" s="93"/>
      <c r="LEW83" s="93"/>
      <c r="LEX83" s="93"/>
      <c r="LEY83" s="93"/>
      <c r="LEZ83" s="93"/>
      <c r="LFA83" s="93"/>
      <c r="LFB83" s="93"/>
      <c r="LFC83" s="93"/>
      <c r="LFD83" s="93"/>
      <c r="LFE83" s="93"/>
      <c r="LFF83" s="93"/>
      <c r="LFG83" s="93"/>
      <c r="LFH83" s="93"/>
      <c r="LFI83" s="93"/>
      <c r="LFJ83" s="93"/>
      <c r="LFK83" s="93"/>
      <c r="LFL83" s="93"/>
      <c r="LFM83" s="93"/>
      <c r="LFN83" s="93"/>
      <c r="LFO83" s="93"/>
      <c r="LFP83" s="93"/>
      <c r="LFQ83" s="93"/>
      <c r="LFR83" s="93"/>
      <c r="LFS83" s="93"/>
      <c r="LFT83" s="93"/>
      <c r="LFU83" s="93"/>
      <c r="LFV83" s="93"/>
      <c r="LFW83" s="93"/>
      <c r="LFX83" s="93"/>
      <c r="LFY83" s="93"/>
      <c r="LFZ83" s="93"/>
      <c r="LGA83" s="93"/>
      <c r="LGB83" s="93"/>
      <c r="LGC83" s="93"/>
      <c r="LGD83" s="93"/>
      <c r="LGE83" s="93"/>
      <c r="LGF83" s="93"/>
      <c r="LGG83" s="93"/>
      <c r="LGH83" s="93"/>
      <c r="LGI83" s="93"/>
      <c r="LGJ83" s="93"/>
      <c r="LGK83" s="93"/>
      <c r="LGL83" s="93"/>
      <c r="LGM83" s="93"/>
      <c r="LGN83" s="93"/>
      <c r="LGO83" s="93"/>
      <c r="LGP83" s="93"/>
      <c r="LGQ83" s="93"/>
      <c r="LGR83" s="93"/>
      <c r="LGS83" s="93"/>
      <c r="LGT83" s="93"/>
      <c r="LGU83" s="93"/>
      <c r="LGV83" s="93"/>
      <c r="LGW83" s="93"/>
      <c r="LGX83" s="93"/>
      <c r="LGY83" s="93"/>
      <c r="LGZ83" s="93"/>
      <c r="LHA83" s="93"/>
      <c r="LHB83" s="93"/>
      <c r="LHC83" s="93"/>
      <c r="LHD83" s="93"/>
      <c r="LHE83" s="93"/>
      <c r="LHF83" s="93"/>
      <c r="LHG83" s="93"/>
      <c r="LHH83" s="93"/>
      <c r="LHI83" s="93"/>
      <c r="LHJ83" s="93"/>
      <c r="LHK83" s="93"/>
      <c r="LHL83" s="93"/>
      <c r="LHM83" s="93"/>
      <c r="LHN83" s="93"/>
      <c r="LHO83" s="93"/>
      <c r="LHP83" s="93"/>
      <c r="LHQ83" s="93"/>
      <c r="LHR83" s="93"/>
      <c r="LHS83" s="93"/>
      <c r="LHT83" s="93"/>
      <c r="LHU83" s="93"/>
      <c r="LHV83" s="93"/>
      <c r="LHW83" s="93"/>
      <c r="LHX83" s="93"/>
      <c r="LHY83" s="93"/>
      <c r="LHZ83" s="93"/>
      <c r="LIA83" s="93"/>
      <c r="LIB83" s="93"/>
      <c r="LIC83" s="93"/>
      <c r="LID83" s="93"/>
      <c r="LIE83" s="93"/>
      <c r="LIF83" s="93"/>
      <c r="LIG83" s="93"/>
      <c r="LIH83" s="93"/>
      <c r="LII83" s="93"/>
      <c r="LIJ83" s="93"/>
      <c r="LIK83" s="93"/>
      <c r="LIL83" s="93"/>
      <c r="LIM83" s="93"/>
      <c r="LIN83" s="93"/>
      <c r="LIO83" s="93"/>
      <c r="LIP83" s="93"/>
      <c r="LIQ83" s="93"/>
      <c r="LIR83" s="93"/>
      <c r="LIS83" s="93"/>
      <c r="LIT83" s="93"/>
      <c r="LIU83" s="93"/>
      <c r="LIV83" s="93"/>
      <c r="LIW83" s="93"/>
      <c r="LIX83" s="93"/>
      <c r="LIY83" s="93"/>
      <c r="LIZ83" s="93"/>
      <c r="LJA83" s="93"/>
      <c r="LJB83" s="93"/>
      <c r="LJC83" s="93"/>
      <c r="LJD83" s="93"/>
      <c r="LJE83" s="93"/>
      <c r="LJF83" s="93"/>
      <c r="LJG83" s="93"/>
      <c r="LJH83" s="93"/>
      <c r="LJI83" s="93"/>
      <c r="LJJ83" s="93"/>
      <c r="LJK83" s="93"/>
      <c r="LJL83" s="93"/>
      <c r="LJM83" s="93"/>
      <c r="LJN83" s="93"/>
      <c r="LJO83" s="93"/>
      <c r="LJP83" s="93"/>
      <c r="LJQ83" s="93"/>
      <c r="LJR83" s="93"/>
      <c r="LJS83" s="93"/>
      <c r="LJT83" s="93"/>
      <c r="LJU83" s="93"/>
      <c r="LJV83" s="93"/>
      <c r="LJW83" s="93"/>
      <c r="LJX83" s="93"/>
      <c r="LJY83" s="93"/>
      <c r="LJZ83" s="93"/>
      <c r="LKA83" s="93"/>
      <c r="LKB83" s="93"/>
      <c r="LKC83" s="93"/>
      <c r="LKD83" s="93"/>
      <c r="LKE83" s="93"/>
      <c r="LKF83" s="93"/>
      <c r="LKG83" s="93"/>
      <c r="LKH83" s="93"/>
      <c r="LKI83" s="93"/>
      <c r="LKJ83" s="93"/>
      <c r="LKK83" s="93"/>
      <c r="LKL83" s="93"/>
      <c r="LKM83" s="93"/>
      <c r="LKN83" s="93"/>
      <c r="LKO83" s="93"/>
      <c r="LKP83" s="93"/>
      <c r="LKQ83" s="93"/>
      <c r="LKR83" s="93"/>
      <c r="LKS83" s="93"/>
      <c r="LKT83" s="93"/>
      <c r="LKU83" s="93"/>
      <c r="LKV83" s="93"/>
      <c r="LKW83" s="93"/>
      <c r="LKX83" s="93"/>
      <c r="LKY83" s="93"/>
      <c r="LKZ83" s="93"/>
      <c r="LLA83" s="93"/>
      <c r="LLB83" s="93"/>
      <c r="LLC83" s="93"/>
      <c r="LLD83" s="93"/>
      <c r="LLE83" s="93"/>
      <c r="LLF83" s="93"/>
      <c r="LLG83" s="93"/>
      <c r="LLH83" s="93"/>
      <c r="LLI83" s="93"/>
      <c r="LLJ83" s="93"/>
      <c r="LLK83" s="93"/>
      <c r="LLL83" s="93"/>
      <c r="LLM83" s="93"/>
      <c r="LLN83" s="93"/>
      <c r="LLO83" s="93"/>
      <c r="LLP83" s="93"/>
      <c r="LLQ83" s="93"/>
      <c r="LLR83" s="93"/>
      <c r="LLS83" s="93"/>
      <c r="LLT83" s="93"/>
      <c r="LLU83" s="93"/>
      <c r="LLV83" s="93"/>
      <c r="LLW83" s="93"/>
      <c r="LLX83" s="93"/>
      <c r="LLY83" s="93"/>
      <c r="LLZ83" s="93"/>
      <c r="LMA83" s="93"/>
      <c r="LMB83" s="93"/>
      <c r="LMC83" s="93"/>
      <c r="LMD83" s="93"/>
      <c r="LME83" s="93"/>
      <c r="LMF83" s="93"/>
      <c r="LMG83" s="93"/>
      <c r="LMH83" s="93"/>
      <c r="LMI83" s="93"/>
      <c r="LMJ83" s="93"/>
      <c r="LMK83" s="93"/>
      <c r="LML83" s="93"/>
      <c r="LMM83" s="93"/>
      <c r="LMN83" s="93"/>
      <c r="LMO83" s="93"/>
      <c r="LMP83" s="93"/>
      <c r="LMQ83" s="93"/>
      <c r="LMR83" s="93"/>
      <c r="LMS83" s="93"/>
      <c r="LMT83" s="93"/>
      <c r="LMU83" s="93"/>
      <c r="LMV83" s="93"/>
      <c r="LMW83" s="93"/>
      <c r="LMX83" s="93"/>
      <c r="LMY83" s="93"/>
      <c r="LMZ83" s="93"/>
      <c r="LNA83" s="93"/>
      <c r="LNB83" s="93"/>
      <c r="LNC83" s="93"/>
      <c r="LND83" s="93"/>
      <c r="LNE83" s="93"/>
      <c r="LNF83" s="93"/>
      <c r="LNG83" s="93"/>
      <c r="LNH83" s="93"/>
      <c r="LNI83" s="93"/>
      <c r="LNJ83" s="93"/>
      <c r="LNK83" s="93"/>
      <c r="LNL83" s="93"/>
      <c r="LNM83" s="93"/>
      <c r="LNN83" s="93"/>
      <c r="LNO83" s="93"/>
      <c r="LNP83" s="93"/>
      <c r="LNQ83" s="93"/>
      <c r="LNR83" s="93"/>
      <c r="LNS83" s="93"/>
      <c r="LNT83" s="93"/>
      <c r="LNU83" s="93"/>
      <c r="LNV83" s="93"/>
      <c r="LNW83" s="93"/>
      <c r="LNX83" s="93"/>
      <c r="LNY83" s="93"/>
      <c r="LNZ83" s="93"/>
      <c r="LOA83" s="93"/>
      <c r="LOB83" s="93"/>
      <c r="LOC83" s="93"/>
      <c r="LOD83" s="93"/>
      <c r="LOE83" s="93"/>
      <c r="LOF83" s="93"/>
      <c r="LOG83" s="93"/>
      <c r="LOH83" s="93"/>
      <c r="LOI83" s="93"/>
      <c r="LOJ83" s="93"/>
      <c r="LOK83" s="93"/>
      <c r="LOL83" s="93"/>
      <c r="LOM83" s="93"/>
      <c r="LON83" s="93"/>
      <c r="LOO83" s="93"/>
      <c r="LOP83" s="93"/>
      <c r="LOQ83" s="93"/>
      <c r="LOR83" s="93"/>
      <c r="LOS83" s="93"/>
      <c r="LOT83" s="93"/>
      <c r="LOU83" s="93"/>
      <c r="LOV83" s="93"/>
      <c r="LOW83" s="93"/>
      <c r="LOX83" s="93"/>
      <c r="LOY83" s="93"/>
      <c r="LOZ83" s="93"/>
      <c r="LPA83" s="93"/>
      <c r="LPB83" s="93"/>
      <c r="LPC83" s="93"/>
      <c r="LPD83" s="93"/>
      <c r="LPE83" s="93"/>
      <c r="LPF83" s="93"/>
      <c r="LPG83" s="93"/>
      <c r="LPH83" s="93"/>
      <c r="LPI83" s="93"/>
      <c r="LPJ83" s="93"/>
      <c r="LPK83" s="93"/>
      <c r="LPL83" s="93"/>
      <c r="LPM83" s="93"/>
      <c r="LPN83" s="93"/>
      <c r="LPO83" s="93"/>
      <c r="LPP83" s="93"/>
      <c r="LPQ83" s="93"/>
      <c r="LPR83" s="93"/>
      <c r="LPS83" s="93"/>
      <c r="LPT83" s="93"/>
      <c r="LPU83" s="93"/>
      <c r="LPV83" s="93"/>
      <c r="LPW83" s="93"/>
      <c r="LPX83" s="93"/>
      <c r="LPY83" s="93"/>
      <c r="LPZ83" s="93"/>
      <c r="LQA83" s="93"/>
      <c r="LQB83" s="93"/>
      <c r="LQC83" s="93"/>
      <c r="LQD83" s="93"/>
      <c r="LQE83" s="93"/>
      <c r="LQF83" s="93"/>
      <c r="LQG83" s="93"/>
      <c r="LQH83" s="93"/>
      <c r="LQI83" s="93"/>
      <c r="LQJ83" s="93"/>
      <c r="LQK83" s="93"/>
      <c r="LQL83" s="93"/>
      <c r="LQM83" s="93"/>
      <c r="LQN83" s="93"/>
      <c r="LQO83" s="93"/>
      <c r="LQP83" s="93"/>
      <c r="LQQ83" s="93"/>
      <c r="LQR83" s="93"/>
      <c r="LQS83" s="93"/>
      <c r="LQT83" s="93"/>
      <c r="LQU83" s="93"/>
      <c r="LQV83" s="93"/>
      <c r="LQW83" s="93"/>
      <c r="LQX83" s="93"/>
      <c r="LQY83" s="93"/>
      <c r="LQZ83" s="93"/>
      <c r="LRA83" s="93"/>
      <c r="LRB83" s="93"/>
      <c r="LRC83" s="93"/>
      <c r="LRD83" s="93"/>
      <c r="LRE83" s="93"/>
      <c r="LRF83" s="93"/>
      <c r="LRG83" s="93"/>
      <c r="LRH83" s="93"/>
      <c r="LRI83" s="93"/>
      <c r="LRJ83" s="93"/>
      <c r="LRK83" s="93"/>
      <c r="LRL83" s="93"/>
      <c r="LRM83" s="93"/>
      <c r="LRN83" s="93"/>
      <c r="LRO83" s="93"/>
      <c r="LRP83" s="93"/>
      <c r="LRQ83" s="93"/>
      <c r="LRR83" s="93"/>
      <c r="LRS83" s="93"/>
      <c r="LRT83" s="93"/>
      <c r="LRU83" s="93"/>
      <c r="LRV83" s="93"/>
      <c r="LRW83" s="93"/>
      <c r="LRX83" s="93"/>
      <c r="LRY83" s="93"/>
      <c r="LRZ83" s="93"/>
      <c r="LSA83" s="93"/>
      <c r="LSB83" s="93"/>
      <c r="LSC83" s="93"/>
      <c r="LSD83" s="93"/>
      <c r="LSE83" s="93"/>
      <c r="LSF83" s="93"/>
      <c r="LSG83" s="93"/>
      <c r="LSH83" s="93"/>
      <c r="LSI83" s="93"/>
      <c r="LSJ83" s="93"/>
      <c r="LSK83" s="93"/>
      <c r="LSL83" s="93"/>
      <c r="LSM83" s="93"/>
      <c r="LSN83" s="93"/>
      <c r="LSO83" s="93"/>
      <c r="LSP83" s="93"/>
      <c r="LSQ83" s="93"/>
      <c r="LSR83" s="93"/>
      <c r="LSS83" s="93"/>
      <c r="LST83" s="93"/>
      <c r="LSU83" s="93"/>
      <c r="LSV83" s="93"/>
      <c r="LSW83" s="93"/>
      <c r="LSX83" s="93"/>
      <c r="LSY83" s="93"/>
      <c r="LSZ83" s="93"/>
      <c r="LTA83" s="93"/>
      <c r="LTB83" s="93"/>
      <c r="LTC83" s="93"/>
      <c r="LTD83" s="93"/>
      <c r="LTE83" s="93"/>
      <c r="LTF83" s="93"/>
      <c r="LTG83" s="93"/>
      <c r="LTH83" s="93"/>
      <c r="LTI83" s="93"/>
      <c r="LTJ83" s="93"/>
      <c r="LTK83" s="93"/>
      <c r="LTL83" s="93"/>
      <c r="LTM83" s="93"/>
      <c r="LTN83" s="93"/>
      <c r="LTO83" s="93"/>
      <c r="LTP83" s="93"/>
      <c r="LTQ83" s="93"/>
      <c r="LTR83" s="93"/>
      <c r="LTS83" s="93"/>
      <c r="LTT83" s="93"/>
      <c r="LTU83" s="93"/>
      <c r="LTV83" s="93"/>
      <c r="LTW83" s="93"/>
      <c r="LTX83" s="93"/>
      <c r="LTY83" s="93"/>
      <c r="LTZ83" s="93"/>
      <c r="LUA83" s="93"/>
      <c r="LUB83" s="93"/>
      <c r="LUC83" s="93"/>
      <c r="LUD83" s="93"/>
      <c r="LUE83" s="93"/>
      <c r="LUF83" s="93"/>
      <c r="LUG83" s="93"/>
      <c r="LUH83" s="93"/>
      <c r="LUI83" s="93"/>
      <c r="LUJ83" s="93"/>
      <c r="LUK83" s="93"/>
      <c r="LUL83" s="93"/>
      <c r="LUM83" s="93"/>
      <c r="LUN83" s="93"/>
      <c r="LUO83" s="93"/>
      <c r="LUP83" s="93"/>
      <c r="LUQ83" s="93"/>
      <c r="LUR83" s="93"/>
      <c r="LUS83" s="93"/>
      <c r="LUT83" s="93"/>
      <c r="LUU83" s="93"/>
      <c r="LUV83" s="93"/>
      <c r="LUW83" s="93"/>
      <c r="LUX83" s="93"/>
      <c r="LUY83" s="93"/>
      <c r="LUZ83" s="93"/>
      <c r="LVA83" s="93"/>
      <c r="LVB83" s="93"/>
      <c r="LVC83" s="93"/>
      <c r="LVD83" s="93"/>
      <c r="LVE83" s="93"/>
      <c r="LVF83" s="93"/>
      <c r="LVG83" s="93"/>
      <c r="LVH83" s="93"/>
      <c r="LVI83" s="93"/>
      <c r="LVJ83" s="93"/>
      <c r="LVK83" s="93"/>
      <c r="LVL83" s="93"/>
      <c r="LVM83" s="93"/>
      <c r="LVN83" s="93"/>
      <c r="LVO83" s="93"/>
      <c r="LVP83" s="93"/>
      <c r="LVQ83" s="93"/>
      <c r="LVR83" s="93"/>
      <c r="LVS83" s="93"/>
      <c r="LVT83" s="93"/>
      <c r="LVU83" s="93"/>
      <c r="LVV83" s="93"/>
      <c r="LVW83" s="93"/>
      <c r="LVX83" s="93"/>
      <c r="LVY83" s="93"/>
      <c r="LVZ83" s="93"/>
      <c r="LWA83" s="93"/>
      <c r="LWB83" s="93"/>
      <c r="LWC83" s="93"/>
      <c r="LWD83" s="93"/>
      <c r="LWE83" s="93"/>
      <c r="LWF83" s="93"/>
      <c r="LWG83" s="93"/>
      <c r="LWH83" s="93"/>
      <c r="LWI83" s="93"/>
      <c r="LWJ83" s="93"/>
      <c r="LWK83" s="93"/>
      <c r="LWL83" s="93"/>
      <c r="LWM83" s="93"/>
      <c r="LWN83" s="93"/>
      <c r="LWO83" s="93"/>
      <c r="LWP83" s="93"/>
      <c r="LWQ83" s="93"/>
      <c r="LWR83" s="93"/>
      <c r="LWS83" s="93"/>
      <c r="LWT83" s="93"/>
      <c r="LWU83" s="93"/>
      <c r="LWV83" s="93"/>
      <c r="LWW83" s="93"/>
      <c r="LWX83" s="93"/>
      <c r="LWY83" s="93"/>
      <c r="LWZ83" s="93"/>
      <c r="LXA83" s="93"/>
      <c r="LXB83" s="93"/>
      <c r="LXC83" s="93"/>
      <c r="LXD83" s="93"/>
      <c r="LXE83" s="93"/>
      <c r="LXF83" s="93"/>
      <c r="LXG83" s="93"/>
      <c r="LXH83" s="93"/>
      <c r="LXI83" s="93"/>
      <c r="LXJ83" s="93"/>
      <c r="LXK83" s="93"/>
      <c r="LXL83" s="93"/>
      <c r="LXM83" s="93"/>
      <c r="LXN83" s="93"/>
      <c r="LXO83" s="93"/>
      <c r="LXP83" s="93"/>
      <c r="LXQ83" s="93"/>
      <c r="LXR83" s="93"/>
      <c r="LXS83" s="93"/>
      <c r="LXT83" s="93"/>
      <c r="LXU83" s="93"/>
      <c r="LXV83" s="93"/>
      <c r="LXW83" s="93"/>
      <c r="LXX83" s="93"/>
      <c r="LXY83" s="93"/>
      <c r="LXZ83" s="93"/>
      <c r="LYA83" s="93"/>
      <c r="LYB83" s="93"/>
      <c r="LYC83" s="93"/>
      <c r="LYD83" s="93"/>
      <c r="LYE83" s="93"/>
      <c r="LYF83" s="93"/>
      <c r="LYG83" s="93"/>
      <c r="LYH83" s="93"/>
      <c r="LYI83" s="93"/>
      <c r="LYJ83" s="93"/>
      <c r="LYK83" s="93"/>
      <c r="LYL83" s="93"/>
      <c r="LYM83" s="93"/>
      <c r="LYN83" s="93"/>
      <c r="LYO83" s="93"/>
      <c r="LYP83" s="93"/>
      <c r="LYQ83" s="93"/>
      <c r="LYR83" s="93"/>
      <c r="LYS83" s="93"/>
      <c r="LYT83" s="93"/>
      <c r="LYU83" s="93"/>
      <c r="LYV83" s="93"/>
      <c r="LYW83" s="93"/>
      <c r="LYX83" s="93"/>
      <c r="LYY83" s="93"/>
      <c r="LYZ83" s="93"/>
      <c r="LZA83" s="93"/>
      <c r="LZB83" s="93"/>
      <c r="LZC83" s="93"/>
      <c r="LZD83" s="93"/>
      <c r="LZE83" s="93"/>
      <c r="LZF83" s="93"/>
      <c r="LZG83" s="93"/>
      <c r="LZH83" s="93"/>
      <c r="LZI83" s="93"/>
      <c r="LZJ83" s="93"/>
      <c r="LZK83" s="93"/>
      <c r="LZL83" s="93"/>
      <c r="LZM83" s="93"/>
      <c r="LZN83" s="93"/>
      <c r="LZO83" s="93"/>
      <c r="LZP83" s="93"/>
      <c r="LZQ83" s="93"/>
      <c r="LZR83" s="93"/>
      <c r="LZS83" s="93"/>
      <c r="LZT83" s="93"/>
      <c r="LZU83" s="93"/>
      <c r="LZV83" s="93"/>
      <c r="LZW83" s="93"/>
      <c r="LZX83" s="93"/>
      <c r="LZY83" s="93"/>
      <c r="LZZ83" s="93"/>
      <c r="MAA83" s="93"/>
      <c r="MAB83" s="93"/>
      <c r="MAC83" s="93"/>
      <c r="MAD83" s="93"/>
      <c r="MAE83" s="93"/>
      <c r="MAF83" s="93"/>
      <c r="MAG83" s="93"/>
      <c r="MAH83" s="93"/>
      <c r="MAI83" s="93"/>
      <c r="MAJ83" s="93"/>
      <c r="MAK83" s="93"/>
      <c r="MAL83" s="93"/>
      <c r="MAM83" s="93"/>
      <c r="MAN83" s="93"/>
      <c r="MAO83" s="93"/>
      <c r="MAP83" s="93"/>
      <c r="MAQ83" s="93"/>
      <c r="MAR83" s="93"/>
      <c r="MAS83" s="93"/>
      <c r="MAT83" s="93"/>
      <c r="MAU83" s="93"/>
      <c r="MAV83" s="93"/>
      <c r="MAW83" s="93"/>
      <c r="MAX83" s="93"/>
      <c r="MAY83" s="93"/>
      <c r="MAZ83" s="93"/>
      <c r="MBA83" s="93"/>
      <c r="MBB83" s="93"/>
      <c r="MBC83" s="93"/>
      <c r="MBD83" s="93"/>
      <c r="MBE83" s="93"/>
      <c r="MBF83" s="93"/>
      <c r="MBG83" s="93"/>
      <c r="MBH83" s="93"/>
      <c r="MBI83" s="93"/>
      <c r="MBJ83" s="93"/>
      <c r="MBK83" s="93"/>
      <c r="MBL83" s="93"/>
      <c r="MBM83" s="93"/>
      <c r="MBN83" s="93"/>
      <c r="MBO83" s="93"/>
      <c r="MBP83" s="93"/>
      <c r="MBQ83" s="93"/>
      <c r="MBR83" s="93"/>
      <c r="MBS83" s="93"/>
      <c r="MBT83" s="93"/>
      <c r="MBU83" s="93"/>
      <c r="MBV83" s="93"/>
      <c r="MBW83" s="93"/>
      <c r="MBX83" s="93"/>
      <c r="MBY83" s="93"/>
      <c r="MBZ83" s="93"/>
      <c r="MCA83" s="93"/>
      <c r="MCB83" s="93"/>
      <c r="MCC83" s="93"/>
      <c r="MCD83" s="93"/>
      <c r="MCE83" s="93"/>
      <c r="MCF83" s="93"/>
      <c r="MCG83" s="93"/>
      <c r="MCH83" s="93"/>
      <c r="MCI83" s="93"/>
      <c r="MCJ83" s="93"/>
      <c r="MCK83" s="93"/>
      <c r="MCL83" s="93"/>
      <c r="MCM83" s="93"/>
      <c r="MCN83" s="93"/>
      <c r="MCO83" s="93"/>
      <c r="MCP83" s="93"/>
      <c r="MCQ83" s="93"/>
      <c r="MCR83" s="93"/>
      <c r="MCS83" s="93"/>
      <c r="MCT83" s="93"/>
      <c r="MCU83" s="93"/>
      <c r="MCV83" s="93"/>
      <c r="MCW83" s="93"/>
      <c r="MCX83" s="93"/>
      <c r="MCY83" s="93"/>
      <c r="MCZ83" s="93"/>
      <c r="MDA83" s="93"/>
      <c r="MDB83" s="93"/>
      <c r="MDC83" s="93"/>
      <c r="MDD83" s="93"/>
      <c r="MDE83" s="93"/>
      <c r="MDF83" s="93"/>
      <c r="MDG83" s="93"/>
      <c r="MDH83" s="93"/>
      <c r="MDI83" s="93"/>
      <c r="MDJ83" s="93"/>
      <c r="MDK83" s="93"/>
      <c r="MDL83" s="93"/>
      <c r="MDM83" s="93"/>
      <c r="MDN83" s="93"/>
      <c r="MDO83" s="93"/>
      <c r="MDP83" s="93"/>
      <c r="MDQ83" s="93"/>
      <c r="MDR83" s="93"/>
      <c r="MDS83" s="93"/>
      <c r="MDT83" s="93"/>
      <c r="MDU83" s="93"/>
      <c r="MDV83" s="93"/>
      <c r="MDW83" s="93"/>
      <c r="MDX83" s="93"/>
      <c r="MDY83" s="93"/>
      <c r="MDZ83" s="93"/>
      <c r="MEA83" s="93"/>
      <c r="MEB83" s="93"/>
      <c r="MEC83" s="93"/>
      <c r="MED83" s="93"/>
      <c r="MEE83" s="93"/>
      <c r="MEF83" s="93"/>
      <c r="MEG83" s="93"/>
      <c r="MEH83" s="93"/>
      <c r="MEI83" s="93"/>
      <c r="MEJ83" s="93"/>
      <c r="MEK83" s="93"/>
      <c r="MEL83" s="93"/>
      <c r="MEM83" s="93"/>
      <c r="MEN83" s="93"/>
      <c r="MEO83" s="93"/>
      <c r="MEP83" s="93"/>
      <c r="MEQ83" s="93"/>
      <c r="MER83" s="93"/>
      <c r="MES83" s="93"/>
      <c r="MET83" s="93"/>
      <c r="MEU83" s="93"/>
      <c r="MEV83" s="93"/>
      <c r="MEW83" s="93"/>
      <c r="MEX83" s="93"/>
      <c r="MEY83" s="93"/>
      <c r="MEZ83" s="93"/>
      <c r="MFA83" s="93"/>
      <c r="MFB83" s="93"/>
      <c r="MFC83" s="93"/>
      <c r="MFD83" s="93"/>
      <c r="MFE83" s="93"/>
      <c r="MFF83" s="93"/>
      <c r="MFG83" s="93"/>
      <c r="MFH83" s="93"/>
      <c r="MFI83" s="93"/>
      <c r="MFJ83" s="93"/>
      <c r="MFK83" s="93"/>
      <c r="MFL83" s="93"/>
      <c r="MFM83" s="93"/>
      <c r="MFN83" s="93"/>
      <c r="MFO83" s="93"/>
      <c r="MFP83" s="93"/>
      <c r="MFQ83" s="93"/>
      <c r="MFR83" s="93"/>
      <c r="MFS83" s="93"/>
      <c r="MFT83" s="93"/>
      <c r="MFU83" s="93"/>
      <c r="MFV83" s="93"/>
      <c r="MFW83" s="93"/>
      <c r="MFX83" s="93"/>
      <c r="MFY83" s="93"/>
      <c r="MFZ83" s="93"/>
      <c r="MGA83" s="93"/>
      <c r="MGB83" s="93"/>
      <c r="MGC83" s="93"/>
      <c r="MGD83" s="93"/>
      <c r="MGE83" s="93"/>
      <c r="MGF83" s="93"/>
      <c r="MGG83" s="93"/>
      <c r="MGH83" s="93"/>
      <c r="MGI83" s="93"/>
      <c r="MGJ83" s="93"/>
      <c r="MGK83" s="93"/>
      <c r="MGL83" s="93"/>
      <c r="MGM83" s="93"/>
      <c r="MGN83" s="93"/>
      <c r="MGO83" s="93"/>
      <c r="MGP83" s="93"/>
      <c r="MGQ83" s="93"/>
      <c r="MGR83" s="93"/>
      <c r="MGS83" s="93"/>
      <c r="MGT83" s="93"/>
      <c r="MGU83" s="93"/>
      <c r="MGV83" s="93"/>
      <c r="MGW83" s="93"/>
      <c r="MGX83" s="93"/>
      <c r="MGY83" s="93"/>
      <c r="MGZ83" s="93"/>
      <c r="MHA83" s="93"/>
      <c r="MHB83" s="93"/>
      <c r="MHC83" s="93"/>
      <c r="MHD83" s="93"/>
      <c r="MHE83" s="93"/>
      <c r="MHF83" s="93"/>
      <c r="MHG83" s="93"/>
      <c r="MHH83" s="93"/>
      <c r="MHI83" s="93"/>
      <c r="MHJ83" s="93"/>
      <c r="MHK83" s="93"/>
      <c r="MHL83" s="93"/>
      <c r="MHM83" s="93"/>
      <c r="MHN83" s="93"/>
      <c r="MHO83" s="93"/>
      <c r="MHP83" s="93"/>
      <c r="MHQ83" s="93"/>
      <c r="MHR83" s="93"/>
      <c r="MHS83" s="93"/>
      <c r="MHT83" s="93"/>
      <c r="MHU83" s="93"/>
      <c r="MHV83" s="93"/>
      <c r="MHW83" s="93"/>
      <c r="MHX83" s="93"/>
      <c r="MHY83" s="93"/>
      <c r="MHZ83" s="93"/>
      <c r="MIA83" s="93"/>
      <c r="MIB83" s="93"/>
      <c r="MIC83" s="93"/>
      <c r="MID83" s="93"/>
      <c r="MIE83" s="93"/>
      <c r="MIF83" s="93"/>
      <c r="MIG83" s="93"/>
      <c r="MIH83" s="93"/>
      <c r="MII83" s="93"/>
      <c r="MIJ83" s="93"/>
      <c r="MIK83" s="93"/>
      <c r="MIL83" s="93"/>
      <c r="MIM83" s="93"/>
      <c r="MIN83" s="93"/>
      <c r="MIO83" s="93"/>
      <c r="MIP83" s="93"/>
      <c r="MIQ83" s="93"/>
      <c r="MIR83" s="93"/>
      <c r="MIS83" s="93"/>
      <c r="MIT83" s="93"/>
      <c r="MIU83" s="93"/>
      <c r="MIV83" s="93"/>
      <c r="MIW83" s="93"/>
      <c r="MIX83" s="93"/>
      <c r="MIY83" s="93"/>
      <c r="MIZ83" s="93"/>
      <c r="MJA83" s="93"/>
      <c r="MJB83" s="93"/>
      <c r="MJC83" s="93"/>
      <c r="MJD83" s="93"/>
      <c r="MJE83" s="93"/>
      <c r="MJF83" s="93"/>
      <c r="MJG83" s="93"/>
      <c r="MJH83" s="93"/>
      <c r="MJI83" s="93"/>
      <c r="MJJ83" s="93"/>
      <c r="MJK83" s="93"/>
      <c r="MJL83" s="93"/>
      <c r="MJM83" s="93"/>
      <c r="MJN83" s="93"/>
      <c r="MJO83" s="93"/>
      <c r="MJP83" s="93"/>
      <c r="MJQ83" s="93"/>
      <c r="MJR83" s="93"/>
      <c r="MJS83" s="93"/>
      <c r="MJT83" s="93"/>
      <c r="MJU83" s="93"/>
      <c r="MJV83" s="93"/>
      <c r="MJW83" s="93"/>
      <c r="MJX83" s="93"/>
      <c r="MJY83" s="93"/>
      <c r="MJZ83" s="93"/>
      <c r="MKA83" s="93"/>
      <c r="MKB83" s="93"/>
      <c r="MKC83" s="93"/>
      <c r="MKD83" s="93"/>
      <c r="MKE83" s="93"/>
      <c r="MKF83" s="93"/>
      <c r="MKG83" s="93"/>
      <c r="MKH83" s="93"/>
      <c r="MKI83" s="93"/>
      <c r="MKJ83" s="93"/>
      <c r="MKK83" s="93"/>
      <c r="MKL83" s="93"/>
      <c r="MKM83" s="93"/>
      <c r="MKN83" s="93"/>
      <c r="MKO83" s="93"/>
      <c r="MKP83" s="93"/>
      <c r="MKQ83" s="93"/>
      <c r="MKR83" s="93"/>
      <c r="MKS83" s="93"/>
      <c r="MKT83" s="93"/>
      <c r="MKU83" s="93"/>
      <c r="MKV83" s="93"/>
      <c r="MKW83" s="93"/>
      <c r="MKX83" s="93"/>
      <c r="MKY83" s="93"/>
      <c r="MKZ83" s="93"/>
      <c r="MLA83" s="93"/>
      <c r="MLB83" s="93"/>
      <c r="MLC83" s="93"/>
      <c r="MLD83" s="93"/>
      <c r="MLE83" s="93"/>
      <c r="MLF83" s="93"/>
      <c r="MLG83" s="93"/>
      <c r="MLH83" s="93"/>
      <c r="MLI83" s="93"/>
      <c r="MLJ83" s="93"/>
      <c r="MLK83" s="93"/>
      <c r="MLL83" s="93"/>
      <c r="MLM83" s="93"/>
      <c r="MLN83" s="93"/>
      <c r="MLO83" s="93"/>
      <c r="MLP83" s="93"/>
      <c r="MLQ83" s="93"/>
      <c r="MLR83" s="93"/>
      <c r="MLS83" s="93"/>
      <c r="MLT83" s="93"/>
      <c r="MLU83" s="93"/>
      <c r="MLV83" s="93"/>
      <c r="MLW83" s="93"/>
      <c r="MLX83" s="93"/>
      <c r="MLY83" s="93"/>
      <c r="MLZ83" s="93"/>
      <c r="MMA83" s="93"/>
      <c r="MMB83" s="93"/>
      <c r="MMC83" s="93"/>
      <c r="MMD83" s="93"/>
      <c r="MME83" s="93"/>
      <c r="MMF83" s="93"/>
      <c r="MMG83" s="93"/>
      <c r="MMH83" s="93"/>
      <c r="MMI83" s="93"/>
      <c r="MMJ83" s="93"/>
      <c r="MMK83" s="93"/>
      <c r="MML83" s="93"/>
      <c r="MMM83" s="93"/>
      <c r="MMN83" s="93"/>
      <c r="MMO83" s="93"/>
      <c r="MMP83" s="93"/>
      <c r="MMQ83" s="93"/>
      <c r="MMR83" s="93"/>
      <c r="MMS83" s="93"/>
      <c r="MMT83" s="93"/>
      <c r="MMU83" s="93"/>
      <c r="MMV83" s="93"/>
      <c r="MMW83" s="93"/>
      <c r="MMX83" s="93"/>
      <c r="MMY83" s="93"/>
      <c r="MMZ83" s="93"/>
      <c r="MNA83" s="93"/>
      <c r="MNB83" s="93"/>
      <c r="MNC83" s="93"/>
      <c r="MND83" s="93"/>
      <c r="MNE83" s="93"/>
      <c r="MNF83" s="93"/>
      <c r="MNG83" s="93"/>
      <c r="MNH83" s="93"/>
      <c r="MNI83" s="93"/>
      <c r="MNJ83" s="93"/>
      <c r="MNK83" s="93"/>
      <c r="MNL83" s="93"/>
      <c r="MNM83" s="93"/>
      <c r="MNN83" s="93"/>
      <c r="MNO83" s="93"/>
      <c r="MNP83" s="93"/>
      <c r="MNQ83" s="93"/>
      <c r="MNR83" s="93"/>
      <c r="MNS83" s="93"/>
      <c r="MNT83" s="93"/>
      <c r="MNU83" s="93"/>
      <c r="MNV83" s="93"/>
      <c r="MNW83" s="93"/>
      <c r="MNX83" s="93"/>
      <c r="MNY83" s="93"/>
      <c r="MNZ83" s="93"/>
      <c r="MOA83" s="93"/>
      <c r="MOB83" s="93"/>
      <c r="MOC83" s="93"/>
      <c r="MOD83" s="93"/>
      <c r="MOE83" s="93"/>
      <c r="MOF83" s="93"/>
      <c r="MOG83" s="93"/>
      <c r="MOH83" s="93"/>
      <c r="MOI83" s="93"/>
      <c r="MOJ83" s="93"/>
      <c r="MOK83" s="93"/>
      <c r="MOL83" s="93"/>
      <c r="MOM83" s="93"/>
      <c r="MON83" s="93"/>
      <c r="MOO83" s="93"/>
      <c r="MOP83" s="93"/>
      <c r="MOQ83" s="93"/>
      <c r="MOR83" s="93"/>
      <c r="MOS83" s="93"/>
      <c r="MOT83" s="93"/>
      <c r="MOU83" s="93"/>
      <c r="MOV83" s="93"/>
      <c r="MOW83" s="93"/>
      <c r="MOX83" s="93"/>
      <c r="MOY83" s="93"/>
      <c r="MOZ83" s="93"/>
      <c r="MPA83" s="93"/>
      <c r="MPB83" s="93"/>
      <c r="MPC83" s="93"/>
      <c r="MPD83" s="93"/>
      <c r="MPE83" s="93"/>
      <c r="MPF83" s="93"/>
      <c r="MPG83" s="93"/>
      <c r="MPH83" s="93"/>
      <c r="MPI83" s="93"/>
      <c r="MPJ83" s="93"/>
      <c r="MPK83" s="93"/>
      <c r="MPL83" s="93"/>
      <c r="MPM83" s="93"/>
      <c r="MPN83" s="93"/>
      <c r="MPO83" s="93"/>
      <c r="MPP83" s="93"/>
      <c r="MPQ83" s="93"/>
      <c r="MPR83" s="93"/>
      <c r="MPS83" s="93"/>
      <c r="MPT83" s="93"/>
      <c r="MPU83" s="93"/>
      <c r="MPV83" s="93"/>
      <c r="MPW83" s="93"/>
      <c r="MPX83" s="93"/>
      <c r="MPY83" s="93"/>
      <c r="MPZ83" s="93"/>
      <c r="MQA83" s="93"/>
      <c r="MQB83" s="93"/>
      <c r="MQC83" s="93"/>
      <c r="MQD83" s="93"/>
      <c r="MQE83" s="93"/>
      <c r="MQF83" s="93"/>
      <c r="MQG83" s="93"/>
      <c r="MQH83" s="93"/>
      <c r="MQI83" s="93"/>
      <c r="MQJ83" s="93"/>
      <c r="MQK83" s="93"/>
      <c r="MQL83" s="93"/>
      <c r="MQM83" s="93"/>
      <c r="MQN83" s="93"/>
      <c r="MQO83" s="93"/>
      <c r="MQP83" s="93"/>
      <c r="MQQ83" s="93"/>
      <c r="MQR83" s="93"/>
      <c r="MQS83" s="93"/>
      <c r="MQT83" s="93"/>
      <c r="MQU83" s="93"/>
      <c r="MQV83" s="93"/>
      <c r="MQW83" s="93"/>
      <c r="MQX83" s="93"/>
      <c r="MQY83" s="93"/>
      <c r="MQZ83" s="93"/>
      <c r="MRA83" s="93"/>
      <c r="MRB83" s="93"/>
      <c r="MRC83" s="93"/>
      <c r="MRD83" s="93"/>
      <c r="MRE83" s="93"/>
      <c r="MRF83" s="93"/>
      <c r="MRG83" s="93"/>
      <c r="MRH83" s="93"/>
      <c r="MRI83" s="93"/>
      <c r="MRJ83" s="93"/>
      <c r="MRK83" s="93"/>
      <c r="MRL83" s="93"/>
      <c r="MRM83" s="93"/>
      <c r="MRN83" s="93"/>
      <c r="MRO83" s="93"/>
      <c r="MRP83" s="93"/>
      <c r="MRQ83" s="93"/>
      <c r="MRR83" s="93"/>
      <c r="MRS83" s="93"/>
      <c r="MRT83" s="93"/>
      <c r="MRU83" s="93"/>
      <c r="MRV83" s="93"/>
      <c r="MRW83" s="93"/>
      <c r="MRX83" s="93"/>
      <c r="MRY83" s="93"/>
      <c r="MRZ83" s="93"/>
      <c r="MSA83" s="93"/>
      <c r="MSB83" s="93"/>
      <c r="MSC83" s="93"/>
      <c r="MSD83" s="93"/>
      <c r="MSE83" s="93"/>
      <c r="MSF83" s="93"/>
      <c r="MSG83" s="93"/>
      <c r="MSH83" s="93"/>
      <c r="MSI83" s="93"/>
      <c r="MSJ83" s="93"/>
      <c r="MSK83" s="93"/>
      <c r="MSL83" s="93"/>
      <c r="MSM83" s="93"/>
      <c r="MSN83" s="93"/>
      <c r="MSO83" s="93"/>
      <c r="MSP83" s="93"/>
      <c r="MSQ83" s="93"/>
      <c r="MSR83" s="93"/>
      <c r="MSS83" s="93"/>
      <c r="MST83" s="93"/>
      <c r="MSU83" s="93"/>
      <c r="MSV83" s="93"/>
      <c r="MSW83" s="93"/>
      <c r="MSX83" s="93"/>
      <c r="MSY83" s="93"/>
      <c r="MSZ83" s="93"/>
      <c r="MTA83" s="93"/>
      <c r="MTB83" s="93"/>
      <c r="MTC83" s="93"/>
      <c r="MTD83" s="93"/>
      <c r="MTE83" s="93"/>
      <c r="MTF83" s="93"/>
      <c r="MTG83" s="93"/>
      <c r="MTH83" s="93"/>
      <c r="MTI83" s="93"/>
      <c r="MTJ83" s="93"/>
      <c r="MTK83" s="93"/>
      <c r="MTL83" s="93"/>
      <c r="MTM83" s="93"/>
      <c r="MTN83" s="93"/>
      <c r="MTO83" s="93"/>
      <c r="MTP83" s="93"/>
      <c r="MTQ83" s="93"/>
      <c r="MTR83" s="93"/>
      <c r="MTS83" s="93"/>
      <c r="MTT83" s="93"/>
      <c r="MTU83" s="93"/>
      <c r="MTV83" s="93"/>
      <c r="MTW83" s="93"/>
      <c r="MTX83" s="93"/>
      <c r="MTY83" s="93"/>
      <c r="MTZ83" s="93"/>
      <c r="MUA83" s="93"/>
      <c r="MUB83" s="93"/>
      <c r="MUC83" s="93"/>
      <c r="MUD83" s="93"/>
      <c r="MUE83" s="93"/>
      <c r="MUF83" s="93"/>
      <c r="MUG83" s="93"/>
      <c r="MUH83" s="93"/>
      <c r="MUI83" s="93"/>
      <c r="MUJ83" s="93"/>
      <c r="MUK83" s="93"/>
      <c r="MUL83" s="93"/>
      <c r="MUM83" s="93"/>
      <c r="MUN83" s="93"/>
      <c r="MUO83" s="93"/>
      <c r="MUP83" s="93"/>
      <c r="MUQ83" s="93"/>
      <c r="MUR83" s="93"/>
      <c r="MUS83" s="93"/>
      <c r="MUT83" s="93"/>
      <c r="MUU83" s="93"/>
      <c r="MUV83" s="93"/>
      <c r="MUW83" s="93"/>
      <c r="MUX83" s="93"/>
      <c r="MUY83" s="93"/>
      <c r="MUZ83" s="93"/>
      <c r="MVA83" s="93"/>
      <c r="MVB83" s="93"/>
      <c r="MVC83" s="93"/>
      <c r="MVD83" s="93"/>
      <c r="MVE83" s="93"/>
      <c r="MVF83" s="93"/>
      <c r="MVG83" s="93"/>
      <c r="MVH83" s="93"/>
      <c r="MVI83" s="93"/>
      <c r="MVJ83" s="93"/>
      <c r="MVK83" s="93"/>
      <c r="MVL83" s="93"/>
      <c r="MVM83" s="93"/>
      <c r="MVN83" s="93"/>
      <c r="MVO83" s="93"/>
      <c r="MVP83" s="93"/>
      <c r="MVQ83" s="93"/>
      <c r="MVR83" s="93"/>
      <c r="MVS83" s="93"/>
      <c r="MVT83" s="93"/>
      <c r="MVU83" s="93"/>
      <c r="MVV83" s="93"/>
      <c r="MVW83" s="93"/>
      <c r="MVX83" s="93"/>
      <c r="MVY83" s="93"/>
      <c r="MVZ83" s="93"/>
      <c r="MWA83" s="93"/>
      <c r="MWB83" s="93"/>
      <c r="MWC83" s="93"/>
      <c r="MWD83" s="93"/>
      <c r="MWE83" s="93"/>
      <c r="MWF83" s="93"/>
      <c r="MWG83" s="93"/>
      <c r="MWH83" s="93"/>
      <c r="MWI83" s="93"/>
      <c r="MWJ83" s="93"/>
      <c r="MWK83" s="93"/>
      <c r="MWL83" s="93"/>
      <c r="MWM83" s="93"/>
      <c r="MWN83" s="93"/>
      <c r="MWO83" s="93"/>
      <c r="MWP83" s="93"/>
      <c r="MWQ83" s="93"/>
      <c r="MWR83" s="93"/>
      <c r="MWS83" s="93"/>
      <c r="MWT83" s="93"/>
      <c r="MWU83" s="93"/>
      <c r="MWV83" s="93"/>
      <c r="MWW83" s="93"/>
      <c r="MWX83" s="93"/>
      <c r="MWY83" s="93"/>
      <c r="MWZ83" s="93"/>
      <c r="MXA83" s="93"/>
      <c r="MXB83" s="93"/>
      <c r="MXC83" s="93"/>
      <c r="MXD83" s="93"/>
      <c r="MXE83" s="93"/>
      <c r="MXF83" s="93"/>
      <c r="MXG83" s="93"/>
      <c r="MXH83" s="93"/>
      <c r="MXI83" s="93"/>
      <c r="MXJ83" s="93"/>
      <c r="MXK83" s="93"/>
      <c r="MXL83" s="93"/>
      <c r="MXM83" s="93"/>
      <c r="MXN83" s="93"/>
      <c r="MXO83" s="93"/>
      <c r="MXP83" s="93"/>
      <c r="MXQ83" s="93"/>
      <c r="MXR83" s="93"/>
      <c r="MXS83" s="93"/>
      <c r="MXT83" s="93"/>
      <c r="MXU83" s="93"/>
      <c r="MXV83" s="93"/>
      <c r="MXW83" s="93"/>
      <c r="MXX83" s="93"/>
      <c r="MXY83" s="93"/>
      <c r="MXZ83" s="93"/>
      <c r="MYA83" s="93"/>
      <c r="MYB83" s="93"/>
      <c r="MYC83" s="93"/>
      <c r="MYD83" s="93"/>
      <c r="MYE83" s="93"/>
      <c r="MYF83" s="93"/>
      <c r="MYG83" s="93"/>
      <c r="MYH83" s="93"/>
      <c r="MYI83" s="93"/>
      <c r="MYJ83" s="93"/>
      <c r="MYK83" s="93"/>
      <c r="MYL83" s="93"/>
      <c r="MYM83" s="93"/>
      <c r="MYN83" s="93"/>
      <c r="MYO83" s="93"/>
      <c r="MYP83" s="93"/>
      <c r="MYQ83" s="93"/>
      <c r="MYR83" s="93"/>
      <c r="MYS83" s="93"/>
      <c r="MYT83" s="93"/>
      <c r="MYU83" s="93"/>
      <c r="MYV83" s="93"/>
      <c r="MYW83" s="93"/>
      <c r="MYX83" s="93"/>
      <c r="MYY83" s="93"/>
      <c r="MYZ83" s="93"/>
      <c r="MZA83" s="93"/>
      <c r="MZB83" s="93"/>
      <c r="MZC83" s="93"/>
      <c r="MZD83" s="93"/>
      <c r="MZE83" s="93"/>
      <c r="MZF83" s="93"/>
      <c r="MZG83" s="93"/>
      <c r="MZH83" s="93"/>
      <c r="MZI83" s="93"/>
      <c r="MZJ83" s="93"/>
      <c r="MZK83" s="93"/>
      <c r="MZL83" s="93"/>
      <c r="MZM83" s="93"/>
      <c r="MZN83" s="93"/>
      <c r="MZO83" s="93"/>
      <c r="MZP83" s="93"/>
      <c r="MZQ83" s="93"/>
      <c r="MZR83" s="93"/>
      <c r="MZS83" s="93"/>
      <c r="MZT83" s="93"/>
      <c r="MZU83" s="93"/>
      <c r="MZV83" s="93"/>
      <c r="MZW83" s="93"/>
      <c r="MZX83" s="93"/>
      <c r="MZY83" s="93"/>
      <c r="MZZ83" s="93"/>
      <c r="NAA83" s="93"/>
      <c r="NAB83" s="93"/>
      <c r="NAC83" s="93"/>
      <c r="NAD83" s="93"/>
      <c r="NAE83" s="93"/>
      <c r="NAF83" s="93"/>
      <c r="NAG83" s="93"/>
      <c r="NAH83" s="93"/>
      <c r="NAI83" s="93"/>
      <c r="NAJ83" s="93"/>
      <c r="NAK83" s="93"/>
      <c r="NAL83" s="93"/>
      <c r="NAM83" s="93"/>
      <c r="NAN83" s="93"/>
      <c r="NAO83" s="93"/>
      <c r="NAP83" s="93"/>
      <c r="NAQ83" s="93"/>
      <c r="NAR83" s="93"/>
      <c r="NAS83" s="93"/>
      <c r="NAT83" s="93"/>
      <c r="NAU83" s="93"/>
      <c r="NAV83" s="93"/>
      <c r="NAW83" s="93"/>
      <c r="NAX83" s="93"/>
      <c r="NAY83" s="93"/>
      <c r="NAZ83" s="93"/>
      <c r="NBA83" s="93"/>
      <c r="NBB83" s="93"/>
      <c r="NBC83" s="93"/>
      <c r="NBD83" s="93"/>
      <c r="NBE83" s="93"/>
      <c r="NBF83" s="93"/>
      <c r="NBG83" s="93"/>
      <c r="NBH83" s="93"/>
      <c r="NBI83" s="93"/>
      <c r="NBJ83" s="93"/>
      <c r="NBK83" s="93"/>
      <c r="NBL83" s="93"/>
      <c r="NBM83" s="93"/>
      <c r="NBN83" s="93"/>
      <c r="NBO83" s="93"/>
      <c r="NBP83" s="93"/>
      <c r="NBQ83" s="93"/>
      <c r="NBR83" s="93"/>
      <c r="NBS83" s="93"/>
      <c r="NBT83" s="93"/>
      <c r="NBU83" s="93"/>
      <c r="NBV83" s="93"/>
      <c r="NBW83" s="93"/>
      <c r="NBX83" s="93"/>
      <c r="NBY83" s="93"/>
      <c r="NBZ83" s="93"/>
      <c r="NCA83" s="93"/>
      <c r="NCB83" s="93"/>
      <c r="NCC83" s="93"/>
      <c r="NCD83" s="93"/>
      <c r="NCE83" s="93"/>
      <c r="NCF83" s="93"/>
      <c r="NCG83" s="93"/>
      <c r="NCH83" s="93"/>
      <c r="NCI83" s="93"/>
      <c r="NCJ83" s="93"/>
      <c r="NCK83" s="93"/>
      <c r="NCL83" s="93"/>
      <c r="NCM83" s="93"/>
      <c r="NCN83" s="93"/>
      <c r="NCO83" s="93"/>
      <c r="NCP83" s="93"/>
      <c r="NCQ83" s="93"/>
      <c r="NCR83" s="93"/>
      <c r="NCS83" s="93"/>
      <c r="NCT83" s="93"/>
      <c r="NCU83" s="93"/>
      <c r="NCV83" s="93"/>
      <c r="NCW83" s="93"/>
      <c r="NCX83" s="93"/>
      <c r="NCY83" s="93"/>
      <c r="NCZ83" s="93"/>
      <c r="NDA83" s="93"/>
      <c r="NDB83" s="93"/>
      <c r="NDC83" s="93"/>
      <c r="NDD83" s="93"/>
      <c r="NDE83" s="93"/>
      <c r="NDF83" s="93"/>
      <c r="NDG83" s="93"/>
      <c r="NDH83" s="93"/>
      <c r="NDI83" s="93"/>
      <c r="NDJ83" s="93"/>
      <c r="NDK83" s="93"/>
      <c r="NDL83" s="93"/>
      <c r="NDM83" s="93"/>
      <c r="NDN83" s="93"/>
      <c r="NDO83" s="93"/>
      <c r="NDP83" s="93"/>
      <c r="NDQ83" s="93"/>
      <c r="NDR83" s="93"/>
      <c r="NDS83" s="93"/>
      <c r="NDT83" s="93"/>
      <c r="NDU83" s="93"/>
      <c r="NDV83" s="93"/>
      <c r="NDW83" s="93"/>
      <c r="NDX83" s="93"/>
      <c r="NDY83" s="93"/>
      <c r="NDZ83" s="93"/>
      <c r="NEA83" s="93"/>
      <c r="NEB83" s="93"/>
      <c r="NEC83" s="93"/>
      <c r="NED83" s="93"/>
      <c r="NEE83" s="93"/>
      <c r="NEF83" s="93"/>
      <c r="NEG83" s="93"/>
      <c r="NEH83" s="93"/>
      <c r="NEI83" s="93"/>
      <c r="NEJ83" s="93"/>
      <c r="NEK83" s="93"/>
      <c r="NEL83" s="93"/>
      <c r="NEM83" s="93"/>
      <c r="NEN83" s="93"/>
      <c r="NEO83" s="93"/>
      <c r="NEP83" s="93"/>
      <c r="NEQ83" s="93"/>
      <c r="NER83" s="93"/>
      <c r="NES83" s="93"/>
      <c r="NET83" s="93"/>
      <c r="NEU83" s="93"/>
      <c r="NEV83" s="93"/>
      <c r="NEW83" s="93"/>
      <c r="NEX83" s="93"/>
      <c r="NEY83" s="93"/>
      <c r="NEZ83" s="93"/>
      <c r="NFA83" s="93"/>
      <c r="NFB83" s="93"/>
      <c r="NFC83" s="93"/>
      <c r="NFD83" s="93"/>
      <c r="NFE83" s="93"/>
      <c r="NFF83" s="93"/>
      <c r="NFG83" s="93"/>
      <c r="NFH83" s="93"/>
      <c r="NFI83" s="93"/>
      <c r="NFJ83" s="93"/>
      <c r="NFK83" s="93"/>
      <c r="NFL83" s="93"/>
      <c r="NFM83" s="93"/>
      <c r="NFN83" s="93"/>
      <c r="NFO83" s="93"/>
      <c r="NFP83" s="93"/>
      <c r="NFQ83" s="93"/>
      <c r="NFR83" s="93"/>
      <c r="NFS83" s="93"/>
      <c r="NFT83" s="93"/>
      <c r="NFU83" s="93"/>
      <c r="NFV83" s="93"/>
      <c r="NFW83" s="93"/>
      <c r="NFX83" s="93"/>
      <c r="NFY83" s="93"/>
      <c r="NFZ83" s="93"/>
      <c r="NGA83" s="93"/>
      <c r="NGB83" s="93"/>
      <c r="NGC83" s="93"/>
      <c r="NGD83" s="93"/>
      <c r="NGE83" s="93"/>
      <c r="NGF83" s="93"/>
      <c r="NGG83" s="93"/>
      <c r="NGH83" s="93"/>
      <c r="NGI83" s="93"/>
      <c r="NGJ83" s="93"/>
      <c r="NGK83" s="93"/>
      <c r="NGL83" s="93"/>
      <c r="NGM83" s="93"/>
      <c r="NGN83" s="93"/>
      <c r="NGO83" s="93"/>
      <c r="NGP83" s="93"/>
      <c r="NGQ83" s="93"/>
      <c r="NGR83" s="93"/>
      <c r="NGS83" s="93"/>
      <c r="NGT83" s="93"/>
      <c r="NGU83" s="93"/>
      <c r="NGV83" s="93"/>
      <c r="NGW83" s="93"/>
      <c r="NGX83" s="93"/>
      <c r="NGY83" s="93"/>
      <c r="NGZ83" s="93"/>
      <c r="NHA83" s="93"/>
      <c r="NHB83" s="93"/>
      <c r="NHC83" s="93"/>
      <c r="NHD83" s="93"/>
      <c r="NHE83" s="93"/>
      <c r="NHF83" s="93"/>
      <c r="NHG83" s="93"/>
      <c r="NHH83" s="93"/>
      <c r="NHI83" s="93"/>
      <c r="NHJ83" s="93"/>
      <c r="NHK83" s="93"/>
      <c r="NHL83" s="93"/>
      <c r="NHM83" s="93"/>
      <c r="NHN83" s="93"/>
      <c r="NHO83" s="93"/>
      <c r="NHP83" s="93"/>
      <c r="NHQ83" s="93"/>
      <c r="NHR83" s="93"/>
      <c r="NHS83" s="93"/>
      <c r="NHT83" s="93"/>
      <c r="NHU83" s="93"/>
      <c r="NHV83" s="93"/>
      <c r="NHW83" s="93"/>
      <c r="NHX83" s="93"/>
      <c r="NHY83" s="93"/>
      <c r="NHZ83" s="93"/>
      <c r="NIA83" s="93"/>
      <c r="NIB83" s="93"/>
      <c r="NIC83" s="93"/>
      <c r="NID83" s="93"/>
      <c r="NIE83" s="93"/>
      <c r="NIF83" s="93"/>
      <c r="NIG83" s="93"/>
      <c r="NIH83" s="93"/>
      <c r="NII83" s="93"/>
      <c r="NIJ83" s="93"/>
      <c r="NIK83" s="93"/>
      <c r="NIL83" s="93"/>
      <c r="NIM83" s="93"/>
      <c r="NIN83" s="93"/>
      <c r="NIO83" s="93"/>
      <c r="NIP83" s="93"/>
      <c r="NIQ83" s="93"/>
      <c r="NIR83" s="93"/>
      <c r="NIS83" s="93"/>
      <c r="NIT83" s="93"/>
      <c r="NIU83" s="93"/>
      <c r="NIV83" s="93"/>
      <c r="NIW83" s="93"/>
      <c r="NIX83" s="93"/>
      <c r="NIY83" s="93"/>
      <c r="NIZ83" s="93"/>
      <c r="NJA83" s="93"/>
      <c r="NJB83" s="93"/>
      <c r="NJC83" s="93"/>
      <c r="NJD83" s="93"/>
      <c r="NJE83" s="93"/>
      <c r="NJF83" s="93"/>
      <c r="NJG83" s="93"/>
      <c r="NJH83" s="93"/>
      <c r="NJI83" s="93"/>
      <c r="NJJ83" s="93"/>
      <c r="NJK83" s="93"/>
      <c r="NJL83" s="93"/>
      <c r="NJM83" s="93"/>
      <c r="NJN83" s="93"/>
      <c r="NJO83" s="93"/>
      <c r="NJP83" s="93"/>
      <c r="NJQ83" s="93"/>
      <c r="NJR83" s="93"/>
      <c r="NJS83" s="93"/>
      <c r="NJT83" s="93"/>
      <c r="NJU83" s="93"/>
      <c r="NJV83" s="93"/>
      <c r="NJW83" s="93"/>
      <c r="NJX83" s="93"/>
      <c r="NJY83" s="93"/>
      <c r="NJZ83" s="93"/>
      <c r="NKA83" s="93"/>
      <c r="NKB83" s="93"/>
      <c r="NKC83" s="93"/>
      <c r="NKD83" s="93"/>
      <c r="NKE83" s="93"/>
      <c r="NKF83" s="93"/>
      <c r="NKG83" s="93"/>
      <c r="NKH83" s="93"/>
      <c r="NKI83" s="93"/>
      <c r="NKJ83" s="93"/>
      <c r="NKK83" s="93"/>
      <c r="NKL83" s="93"/>
      <c r="NKM83" s="93"/>
      <c r="NKN83" s="93"/>
      <c r="NKO83" s="93"/>
      <c r="NKP83" s="93"/>
      <c r="NKQ83" s="93"/>
      <c r="NKR83" s="93"/>
      <c r="NKS83" s="93"/>
      <c r="NKT83" s="93"/>
      <c r="NKU83" s="93"/>
      <c r="NKV83" s="93"/>
      <c r="NKW83" s="93"/>
      <c r="NKX83" s="93"/>
      <c r="NKY83" s="93"/>
      <c r="NKZ83" s="93"/>
      <c r="NLA83" s="93"/>
      <c r="NLB83" s="93"/>
      <c r="NLC83" s="93"/>
      <c r="NLD83" s="93"/>
      <c r="NLE83" s="93"/>
      <c r="NLF83" s="93"/>
      <c r="NLG83" s="93"/>
      <c r="NLH83" s="93"/>
      <c r="NLI83" s="93"/>
      <c r="NLJ83" s="93"/>
      <c r="NLK83" s="93"/>
      <c r="NLL83" s="93"/>
      <c r="NLM83" s="93"/>
      <c r="NLN83" s="93"/>
      <c r="NLO83" s="93"/>
      <c r="NLP83" s="93"/>
      <c r="NLQ83" s="93"/>
      <c r="NLR83" s="93"/>
      <c r="NLS83" s="93"/>
      <c r="NLT83" s="93"/>
      <c r="NLU83" s="93"/>
      <c r="NLV83" s="93"/>
      <c r="NLW83" s="93"/>
      <c r="NLX83" s="93"/>
      <c r="NLY83" s="93"/>
      <c r="NLZ83" s="93"/>
      <c r="NMA83" s="93"/>
      <c r="NMB83" s="93"/>
      <c r="NMC83" s="93"/>
      <c r="NMD83" s="93"/>
      <c r="NME83" s="93"/>
      <c r="NMF83" s="93"/>
      <c r="NMG83" s="93"/>
      <c r="NMH83" s="93"/>
      <c r="NMI83" s="93"/>
      <c r="NMJ83" s="93"/>
      <c r="NMK83" s="93"/>
      <c r="NML83" s="93"/>
      <c r="NMM83" s="93"/>
      <c r="NMN83" s="93"/>
      <c r="NMO83" s="93"/>
      <c r="NMP83" s="93"/>
      <c r="NMQ83" s="93"/>
      <c r="NMR83" s="93"/>
      <c r="NMS83" s="93"/>
      <c r="NMT83" s="93"/>
      <c r="NMU83" s="93"/>
      <c r="NMV83" s="93"/>
      <c r="NMW83" s="93"/>
      <c r="NMX83" s="93"/>
      <c r="NMY83" s="93"/>
      <c r="NMZ83" s="93"/>
      <c r="NNA83" s="93"/>
      <c r="NNB83" s="93"/>
      <c r="NNC83" s="93"/>
      <c r="NND83" s="93"/>
      <c r="NNE83" s="93"/>
      <c r="NNF83" s="93"/>
      <c r="NNG83" s="93"/>
      <c r="NNH83" s="93"/>
      <c r="NNI83" s="93"/>
      <c r="NNJ83" s="93"/>
      <c r="NNK83" s="93"/>
      <c r="NNL83" s="93"/>
      <c r="NNM83" s="93"/>
      <c r="NNN83" s="93"/>
      <c r="NNO83" s="93"/>
      <c r="NNP83" s="93"/>
      <c r="NNQ83" s="93"/>
      <c r="NNR83" s="93"/>
      <c r="NNS83" s="93"/>
      <c r="NNT83" s="93"/>
      <c r="NNU83" s="93"/>
      <c r="NNV83" s="93"/>
      <c r="NNW83" s="93"/>
      <c r="NNX83" s="93"/>
      <c r="NNY83" s="93"/>
      <c r="NNZ83" s="93"/>
      <c r="NOA83" s="93"/>
      <c r="NOB83" s="93"/>
      <c r="NOC83" s="93"/>
      <c r="NOD83" s="93"/>
      <c r="NOE83" s="93"/>
      <c r="NOF83" s="93"/>
      <c r="NOG83" s="93"/>
      <c r="NOH83" s="93"/>
      <c r="NOI83" s="93"/>
      <c r="NOJ83" s="93"/>
      <c r="NOK83" s="93"/>
      <c r="NOL83" s="93"/>
      <c r="NOM83" s="93"/>
      <c r="NON83" s="93"/>
      <c r="NOO83" s="93"/>
      <c r="NOP83" s="93"/>
      <c r="NOQ83" s="93"/>
      <c r="NOR83" s="93"/>
      <c r="NOS83" s="93"/>
      <c r="NOT83" s="93"/>
      <c r="NOU83" s="93"/>
      <c r="NOV83" s="93"/>
      <c r="NOW83" s="93"/>
      <c r="NOX83" s="93"/>
      <c r="NOY83" s="93"/>
      <c r="NOZ83" s="93"/>
      <c r="NPA83" s="93"/>
      <c r="NPB83" s="93"/>
      <c r="NPC83" s="93"/>
      <c r="NPD83" s="93"/>
      <c r="NPE83" s="93"/>
      <c r="NPF83" s="93"/>
      <c r="NPG83" s="93"/>
      <c r="NPH83" s="93"/>
      <c r="NPI83" s="93"/>
      <c r="NPJ83" s="93"/>
      <c r="NPK83" s="93"/>
      <c r="NPL83" s="93"/>
      <c r="NPM83" s="93"/>
      <c r="NPN83" s="93"/>
      <c r="NPO83" s="93"/>
      <c r="NPP83" s="93"/>
      <c r="NPQ83" s="93"/>
      <c r="NPR83" s="93"/>
      <c r="NPS83" s="93"/>
      <c r="NPT83" s="93"/>
      <c r="NPU83" s="93"/>
      <c r="NPV83" s="93"/>
      <c r="NPW83" s="93"/>
      <c r="NPX83" s="93"/>
      <c r="NPY83" s="93"/>
      <c r="NPZ83" s="93"/>
      <c r="NQA83" s="93"/>
      <c r="NQB83" s="93"/>
      <c r="NQC83" s="93"/>
      <c r="NQD83" s="93"/>
      <c r="NQE83" s="93"/>
      <c r="NQF83" s="93"/>
      <c r="NQG83" s="93"/>
      <c r="NQH83" s="93"/>
      <c r="NQI83" s="93"/>
      <c r="NQJ83" s="93"/>
      <c r="NQK83" s="93"/>
      <c r="NQL83" s="93"/>
      <c r="NQM83" s="93"/>
      <c r="NQN83" s="93"/>
      <c r="NQO83" s="93"/>
      <c r="NQP83" s="93"/>
      <c r="NQQ83" s="93"/>
      <c r="NQR83" s="93"/>
      <c r="NQS83" s="93"/>
      <c r="NQT83" s="93"/>
      <c r="NQU83" s="93"/>
      <c r="NQV83" s="93"/>
      <c r="NQW83" s="93"/>
      <c r="NQX83" s="93"/>
      <c r="NQY83" s="93"/>
      <c r="NQZ83" s="93"/>
      <c r="NRA83" s="93"/>
      <c r="NRB83" s="93"/>
      <c r="NRC83" s="93"/>
      <c r="NRD83" s="93"/>
      <c r="NRE83" s="93"/>
      <c r="NRF83" s="93"/>
      <c r="NRG83" s="93"/>
      <c r="NRH83" s="93"/>
      <c r="NRI83" s="93"/>
      <c r="NRJ83" s="93"/>
      <c r="NRK83" s="93"/>
      <c r="NRL83" s="93"/>
      <c r="NRM83" s="93"/>
      <c r="NRN83" s="93"/>
      <c r="NRO83" s="93"/>
      <c r="NRP83" s="93"/>
      <c r="NRQ83" s="93"/>
      <c r="NRR83" s="93"/>
      <c r="NRS83" s="93"/>
      <c r="NRT83" s="93"/>
      <c r="NRU83" s="93"/>
      <c r="NRV83" s="93"/>
      <c r="NRW83" s="93"/>
      <c r="NRX83" s="93"/>
      <c r="NRY83" s="93"/>
      <c r="NRZ83" s="93"/>
      <c r="NSA83" s="93"/>
      <c r="NSB83" s="93"/>
      <c r="NSC83" s="93"/>
      <c r="NSD83" s="93"/>
      <c r="NSE83" s="93"/>
      <c r="NSF83" s="93"/>
      <c r="NSG83" s="93"/>
      <c r="NSH83" s="93"/>
      <c r="NSI83" s="93"/>
      <c r="NSJ83" s="93"/>
      <c r="NSK83" s="93"/>
      <c r="NSL83" s="93"/>
      <c r="NSM83" s="93"/>
      <c r="NSN83" s="93"/>
      <c r="NSO83" s="93"/>
      <c r="NSP83" s="93"/>
      <c r="NSQ83" s="93"/>
      <c r="NSR83" s="93"/>
      <c r="NSS83" s="93"/>
      <c r="NST83" s="93"/>
      <c r="NSU83" s="93"/>
      <c r="NSV83" s="93"/>
      <c r="NSW83" s="93"/>
      <c r="NSX83" s="93"/>
      <c r="NSY83" s="93"/>
      <c r="NSZ83" s="93"/>
      <c r="NTA83" s="93"/>
      <c r="NTB83" s="93"/>
      <c r="NTC83" s="93"/>
      <c r="NTD83" s="93"/>
      <c r="NTE83" s="93"/>
      <c r="NTF83" s="93"/>
      <c r="NTG83" s="93"/>
      <c r="NTH83" s="93"/>
      <c r="NTI83" s="93"/>
      <c r="NTJ83" s="93"/>
      <c r="NTK83" s="93"/>
      <c r="NTL83" s="93"/>
      <c r="NTM83" s="93"/>
      <c r="NTN83" s="93"/>
      <c r="NTO83" s="93"/>
      <c r="NTP83" s="93"/>
      <c r="NTQ83" s="93"/>
      <c r="NTR83" s="93"/>
      <c r="NTS83" s="93"/>
      <c r="NTT83" s="93"/>
      <c r="NTU83" s="93"/>
      <c r="NTV83" s="93"/>
      <c r="NTW83" s="93"/>
      <c r="NTX83" s="93"/>
      <c r="NTY83" s="93"/>
      <c r="NTZ83" s="93"/>
      <c r="NUA83" s="93"/>
      <c r="NUB83" s="93"/>
      <c r="NUC83" s="93"/>
      <c r="NUD83" s="93"/>
      <c r="NUE83" s="93"/>
      <c r="NUF83" s="93"/>
      <c r="NUG83" s="93"/>
      <c r="NUH83" s="93"/>
      <c r="NUI83" s="93"/>
      <c r="NUJ83" s="93"/>
      <c r="NUK83" s="93"/>
      <c r="NUL83" s="93"/>
      <c r="NUM83" s="93"/>
      <c r="NUN83" s="93"/>
      <c r="NUO83" s="93"/>
      <c r="NUP83" s="93"/>
      <c r="NUQ83" s="93"/>
      <c r="NUR83" s="93"/>
      <c r="NUS83" s="93"/>
      <c r="NUT83" s="93"/>
      <c r="NUU83" s="93"/>
      <c r="NUV83" s="93"/>
      <c r="NUW83" s="93"/>
      <c r="NUX83" s="93"/>
      <c r="NUY83" s="93"/>
      <c r="NUZ83" s="93"/>
      <c r="NVA83" s="93"/>
      <c r="NVB83" s="93"/>
      <c r="NVC83" s="93"/>
      <c r="NVD83" s="93"/>
      <c r="NVE83" s="93"/>
      <c r="NVF83" s="93"/>
      <c r="NVG83" s="93"/>
      <c r="NVH83" s="93"/>
      <c r="NVI83" s="93"/>
      <c r="NVJ83" s="93"/>
      <c r="NVK83" s="93"/>
      <c r="NVL83" s="93"/>
      <c r="NVM83" s="93"/>
      <c r="NVN83" s="93"/>
      <c r="NVO83" s="93"/>
      <c r="NVP83" s="93"/>
      <c r="NVQ83" s="93"/>
      <c r="NVR83" s="93"/>
      <c r="NVS83" s="93"/>
      <c r="NVT83" s="93"/>
      <c r="NVU83" s="93"/>
      <c r="NVV83" s="93"/>
      <c r="NVW83" s="93"/>
      <c r="NVX83" s="93"/>
      <c r="NVY83" s="93"/>
      <c r="NVZ83" s="93"/>
      <c r="NWA83" s="93"/>
      <c r="NWB83" s="93"/>
      <c r="NWC83" s="93"/>
      <c r="NWD83" s="93"/>
      <c r="NWE83" s="93"/>
      <c r="NWF83" s="93"/>
      <c r="NWG83" s="93"/>
      <c r="NWH83" s="93"/>
      <c r="NWI83" s="93"/>
      <c r="NWJ83" s="93"/>
      <c r="NWK83" s="93"/>
      <c r="NWL83" s="93"/>
      <c r="NWM83" s="93"/>
      <c r="NWN83" s="93"/>
      <c r="NWO83" s="93"/>
      <c r="NWP83" s="93"/>
      <c r="NWQ83" s="93"/>
      <c r="NWR83" s="93"/>
      <c r="NWS83" s="93"/>
      <c r="NWT83" s="93"/>
      <c r="NWU83" s="93"/>
      <c r="NWV83" s="93"/>
      <c r="NWW83" s="93"/>
      <c r="NWX83" s="93"/>
      <c r="NWY83" s="93"/>
      <c r="NWZ83" s="93"/>
      <c r="NXA83" s="93"/>
      <c r="NXB83" s="93"/>
      <c r="NXC83" s="93"/>
      <c r="NXD83" s="93"/>
      <c r="NXE83" s="93"/>
      <c r="NXF83" s="93"/>
      <c r="NXG83" s="93"/>
      <c r="NXH83" s="93"/>
      <c r="NXI83" s="93"/>
      <c r="NXJ83" s="93"/>
      <c r="NXK83" s="93"/>
      <c r="NXL83" s="93"/>
      <c r="NXM83" s="93"/>
      <c r="NXN83" s="93"/>
      <c r="NXO83" s="93"/>
      <c r="NXP83" s="93"/>
      <c r="NXQ83" s="93"/>
      <c r="NXR83" s="93"/>
      <c r="NXS83" s="93"/>
      <c r="NXT83" s="93"/>
      <c r="NXU83" s="93"/>
      <c r="NXV83" s="93"/>
      <c r="NXW83" s="93"/>
      <c r="NXX83" s="93"/>
      <c r="NXY83" s="93"/>
      <c r="NXZ83" s="93"/>
      <c r="NYA83" s="93"/>
      <c r="NYB83" s="93"/>
      <c r="NYC83" s="93"/>
      <c r="NYD83" s="93"/>
      <c r="NYE83" s="93"/>
      <c r="NYF83" s="93"/>
      <c r="NYG83" s="93"/>
      <c r="NYH83" s="93"/>
      <c r="NYI83" s="93"/>
      <c r="NYJ83" s="93"/>
      <c r="NYK83" s="93"/>
      <c r="NYL83" s="93"/>
      <c r="NYM83" s="93"/>
      <c r="NYN83" s="93"/>
      <c r="NYO83" s="93"/>
      <c r="NYP83" s="93"/>
      <c r="NYQ83" s="93"/>
      <c r="NYR83" s="93"/>
      <c r="NYS83" s="93"/>
      <c r="NYT83" s="93"/>
      <c r="NYU83" s="93"/>
      <c r="NYV83" s="93"/>
      <c r="NYW83" s="93"/>
      <c r="NYX83" s="93"/>
      <c r="NYY83" s="93"/>
      <c r="NYZ83" s="93"/>
      <c r="NZA83" s="93"/>
      <c r="NZB83" s="93"/>
      <c r="NZC83" s="93"/>
      <c r="NZD83" s="93"/>
      <c r="NZE83" s="93"/>
      <c r="NZF83" s="93"/>
      <c r="NZG83" s="93"/>
      <c r="NZH83" s="93"/>
      <c r="NZI83" s="93"/>
      <c r="NZJ83" s="93"/>
      <c r="NZK83" s="93"/>
      <c r="NZL83" s="93"/>
      <c r="NZM83" s="93"/>
      <c r="NZN83" s="93"/>
      <c r="NZO83" s="93"/>
      <c r="NZP83" s="93"/>
      <c r="NZQ83" s="93"/>
      <c r="NZR83" s="93"/>
      <c r="NZS83" s="93"/>
      <c r="NZT83" s="93"/>
      <c r="NZU83" s="93"/>
      <c r="NZV83" s="93"/>
      <c r="NZW83" s="93"/>
      <c r="NZX83" s="93"/>
      <c r="NZY83" s="93"/>
      <c r="NZZ83" s="93"/>
      <c r="OAA83" s="93"/>
      <c r="OAB83" s="93"/>
      <c r="OAC83" s="93"/>
      <c r="OAD83" s="93"/>
      <c r="OAE83" s="93"/>
      <c r="OAF83" s="93"/>
      <c r="OAG83" s="93"/>
      <c r="OAH83" s="93"/>
      <c r="OAI83" s="93"/>
      <c r="OAJ83" s="93"/>
      <c r="OAK83" s="93"/>
      <c r="OAL83" s="93"/>
      <c r="OAM83" s="93"/>
      <c r="OAN83" s="93"/>
      <c r="OAO83" s="93"/>
      <c r="OAP83" s="93"/>
      <c r="OAQ83" s="93"/>
      <c r="OAR83" s="93"/>
      <c r="OAS83" s="93"/>
      <c r="OAT83" s="93"/>
      <c r="OAU83" s="93"/>
      <c r="OAV83" s="93"/>
      <c r="OAW83" s="93"/>
      <c r="OAX83" s="93"/>
      <c r="OAY83" s="93"/>
      <c r="OAZ83" s="93"/>
      <c r="OBA83" s="93"/>
      <c r="OBB83" s="93"/>
      <c r="OBC83" s="93"/>
      <c r="OBD83" s="93"/>
      <c r="OBE83" s="93"/>
      <c r="OBF83" s="93"/>
      <c r="OBG83" s="93"/>
      <c r="OBH83" s="93"/>
      <c r="OBI83" s="93"/>
      <c r="OBJ83" s="93"/>
      <c r="OBK83" s="93"/>
      <c r="OBL83" s="93"/>
      <c r="OBM83" s="93"/>
      <c r="OBN83" s="93"/>
      <c r="OBO83" s="93"/>
      <c r="OBP83" s="93"/>
      <c r="OBQ83" s="93"/>
      <c r="OBR83" s="93"/>
      <c r="OBS83" s="93"/>
      <c r="OBT83" s="93"/>
      <c r="OBU83" s="93"/>
      <c r="OBV83" s="93"/>
      <c r="OBW83" s="93"/>
      <c r="OBX83" s="93"/>
      <c r="OBY83" s="93"/>
      <c r="OBZ83" s="93"/>
      <c r="OCA83" s="93"/>
      <c r="OCB83" s="93"/>
      <c r="OCC83" s="93"/>
      <c r="OCD83" s="93"/>
      <c r="OCE83" s="93"/>
      <c r="OCF83" s="93"/>
      <c r="OCG83" s="93"/>
      <c r="OCH83" s="93"/>
      <c r="OCI83" s="93"/>
      <c r="OCJ83" s="93"/>
      <c r="OCK83" s="93"/>
      <c r="OCL83" s="93"/>
      <c r="OCM83" s="93"/>
      <c r="OCN83" s="93"/>
      <c r="OCO83" s="93"/>
      <c r="OCP83" s="93"/>
      <c r="OCQ83" s="93"/>
      <c r="OCR83" s="93"/>
      <c r="OCS83" s="93"/>
      <c r="OCT83" s="93"/>
      <c r="OCU83" s="93"/>
      <c r="OCV83" s="93"/>
      <c r="OCW83" s="93"/>
      <c r="OCX83" s="93"/>
      <c r="OCY83" s="93"/>
      <c r="OCZ83" s="93"/>
      <c r="ODA83" s="93"/>
      <c r="ODB83" s="93"/>
      <c r="ODC83" s="93"/>
      <c r="ODD83" s="93"/>
      <c r="ODE83" s="93"/>
      <c r="ODF83" s="93"/>
      <c r="ODG83" s="93"/>
      <c r="ODH83" s="93"/>
      <c r="ODI83" s="93"/>
      <c r="ODJ83" s="93"/>
      <c r="ODK83" s="93"/>
      <c r="ODL83" s="93"/>
      <c r="ODM83" s="93"/>
      <c r="ODN83" s="93"/>
      <c r="ODO83" s="93"/>
      <c r="ODP83" s="93"/>
      <c r="ODQ83" s="93"/>
      <c r="ODR83" s="93"/>
      <c r="ODS83" s="93"/>
      <c r="ODT83" s="93"/>
      <c r="ODU83" s="93"/>
      <c r="ODV83" s="93"/>
      <c r="ODW83" s="93"/>
      <c r="ODX83" s="93"/>
      <c r="ODY83" s="93"/>
      <c r="ODZ83" s="93"/>
      <c r="OEA83" s="93"/>
      <c r="OEB83" s="93"/>
      <c r="OEC83" s="93"/>
      <c r="OED83" s="93"/>
      <c r="OEE83" s="93"/>
      <c r="OEF83" s="93"/>
      <c r="OEG83" s="93"/>
      <c r="OEH83" s="93"/>
      <c r="OEI83" s="93"/>
      <c r="OEJ83" s="93"/>
      <c r="OEK83" s="93"/>
      <c r="OEL83" s="93"/>
      <c r="OEM83" s="93"/>
      <c r="OEN83" s="93"/>
      <c r="OEO83" s="93"/>
      <c r="OEP83" s="93"/>
      <c r="OEQ83" s="93"/>
      <c r="OER83" s="93"/>
      <c r="OES83" s="93"/>
      <c r="OET83" s="93"/>
      <c r="OEU83" s="93"/>
      <c r="OEV83" s="93"/>
      <c r="OEW83" s="93"/>
      <c r="OEX83" s="93"/>
      <c r="OEY83" s="93"/>
      <c r="OEZ83" s="93"/>
      <c r="OFA83" s="93"/>
      <c r="OFB83" s="93"/>
      <c r="OFC83" s="93"/>
      <c r="OFD83" s="93"/>
      <c r="OFE83" s="93"/>
      <c r="OFF83" s="93"/>
      <c r="OFG83" s="93"/>
      <c r="OFH83" s="93"/>
      <c r="OFI83" s="93"/>
      <c r="OFJ83" s="93"/>
      <c r="OFK83" s="93"/>
      <c r="OFL83" s="93"/>
      <c r="OFM83" s="93"/>
      <c r="OFN83" s="93"/>
      <c r="OFO83" s="93"/>
      <c r="OFP83" s="93"/>
      <c r="OFQ83" s="93"/>
      <c r="OFR83" s="93"/>
      <c r="OFS83" s="93"/>
      <c r="OFT83" s="93"/>
      <c r="OFU83" s="93"/>
      <c r="OFV83" s="93"/>
      <c r="OFW83" s="93"/>
      <c r="OFX83" s="93"/>
      <c r="OFY83" s="93"/>
      <c r="OFZ83" s="93"/>
      <c r="OGA83" s="93"/>
      <c r="OGB83" s="93"/>
      <c r="OGC83" s="93"/>
      <c r="OGD83" s="93"/>
      <c r="OGE83" s="93"/>
      <c r="OGF83" s="93"/>
      <c r="OGG83" s="93"/>
      <c r="OGH83" s="93"/>
      <c r="OGI83" s="93"/>
      <c r="OGJ83" s="93"/>
      <c r="OGK83" s="93"/>
      <c r="OGL83" s="93"/>
      <c r="OGM83" s="93"/>
      <c r="OGN83" s="93"/>
      <c r="OGO83" s="93"/>
      <c r="OGP83" s="93"/>
      <c r="OGQ83" s="93"/>
      <c r="OGR83" s="93"/>
      <c r="OGS83" s="93"/>
      <c r="OGT83" s="93"/>
      <c r="OGU83" s="93"/>
      <c r="OGV83" s="93"/>
      <c r="OGW83" s="93"/>
      <c r="OGX83" s="93"/>
      <c r="OGY83" s="93"/>
      <c r="OGZ83" s="93"/>
      <c r="OHA83" s="93"/>
      <c r="OHB83" s="93"/>
      <c r="OHC83" s="93"/>
      <c r="OHD83" s="93"/>
      <c r="OHE83" s="93"/>
      <c r="OHF83" s="93"/>
      <c r="OHG83" s="93"/>
      <c r="OHH83" s="93"/>
      <c r="OHI83" s="93"/>
      <c r="OHJ83" s="93"/>
      <c r="OHK83" s="93"/>
      <c r="OHL83" s="93"/>
      <c r="OHM83" s="93"/>
      <c r="OHN83" s="93"/>
      <c r="OHO83" s="93"/>
      <c r="OHP83" s="93"/>
      <c r="OHQ83" s="93"/>
      <c r="OHR83" s="93"/>
      <c r="OHS83" s="93"/>
      <c r="OHT83" s="93"/>
      <c r="OHU83" s="93"/>
      <c r="OHV83" s="93"/>
      <c r="OHW83" s="93"/>
      <c r="OHX83" s="93"/>
      <c r="OHY83" s="93"/>
      <c r="OHZ83" s="93"/>
      <c r="OIA83" s="93"/>
      <c r="OIB83" s="93"/>
      <c r="OIC83" s="93"/>
      <c r="OID83" s="93"/>
      <c r="OIE83" s="93"/>
      <c r="OIF83" s="93"/>
      <c r="OIG83" s="93"/>
      <c r="OIH83" s="93"/>
      <c r="OII83" s="93"/>
      <c r="OIJ83" s="93"/>
      <c r="OIK83" s="93"/>
      <c r="OIL83" s="93"/>
      <c r="OIM83" s="93"/>
      <c r="OIN83" s="93"/>
      <c r="OIO83" s="93"/>
      <c r="OIP83" s="93"/>
      <c r="OIQ83" s="93"/>
      <c r="OIR83" s="93"/>
      <c r="OIS83" s="93"/>
      <c r="OIT83" s="93"/>
      <c r="OIU83" s="93"/>
      <c r="OIV83" s="93"/>
      <c r="OIW83" s="93"/>
      <c r="OIX83" s="93"/>
      <c r="OIY83" s="93"/>
      <c r="OIZ83" s="93"/>
      <c r="OJA83" s="93"/>
      <c r="OJB83" s="93"/>
      <c r="OJC83" s="93"/>
      <c r="OJD83" s="93"/>
      <c r="OJE83" s="93"/>
      <c r="OJF83" s="93"/>
      <c r="OJG83" s="93"/>
      <c r="OJH83" s="93"/>
      <c r="OJI83" s="93"/>
      <c r="OJJ83" s="93"/>
      <c r="OJK83" s="93"/>
      <c r="OJL83" s="93"/>
      <c r="OJM83" s="93"/>
      <c r="OJN83" s="93"/>
      <c r="OJO83" s="93"/>
      <c r="OJP83" s="93"/>
      <c r="OJQ83" s="93"/>
      <c r="OJR83" s="93"/>
      <c r="OJS83" s="93"/>
      <c r="OJT83" s="93"/>
      <c r="OJU83" s="93"/>
      <c r="OJV83" s="93"/>
      <c r="OJW83" s="93"/>
      <c r="OJX83" s="93"/>
      <c r="OJY83" s="93"/>
      <c r="OJZ83" s="93"/>
      <c r="OKA83" s="93"/>
      <c r="OKB83" s="93"/>
      <c r="OKC83" s="93"/>
      <c r="OKD83" s="93"/>
      <c r="OKE83" s="93"/>
      <c r="OKF83" s="93"/>
      <c r="OKG83" s="93"/>
      <c r="OKH83" s="93"/>
      <c r="OKI83" s="93"/>
      <c r="OKJ83" s="93"/>
      <c r="OKK83" s="93"/>
      <c r="OKL83" s="93"/>
      <c r="OKM83" s="93"/>
      <c r="OKN83" s="93"/>
      <c r="OKO83" s="93"/>
      <c r="OKP83" s="93"/>
      <c r="OKQ83" s="93"/>
      <c r="OKR83" s="93"/>
      <c r="OKS83" s="93"/>
      <c r="OKT83" s="93"/>
      <c r="OKU83" s="93"/>
      <c r="OKV83" s="93"/>
      <c r="OKW83" s="93"/>
      <c r="OKX83" s="93"/>
      <c r="OKY83" s="93"/>
      <c r="OKZ83" s="93"/>
      <c r="OLA83" s="93"/>
      <c r="OLB83" s="93"/>
      <c r="OLC83" s="93"/>
      <c r="OLD83" s="93"/>
      <c r="OLE83" s="93"/>
      <c r="OLF83" s="93"/>
      <c r="OLG83" s="93"/>
      <c r="OLH83" s="93"/>
      <c r="OLI83" s="93"/>
      <c r="OLJ83" s="93"/>
      <c r="OLK83" s="93"/>
      <c r="OLL83" s="93"/>
      <c r="OLM83" s="93"/>
      <c r="OLN83" s="93"/>
      <c r="OLO83" s="93"/>
      <c r="OLP83" s="93"/>
      <c r="OLQ83" s="93"/>
      <c r="OLR83" s="93"/>
      <c r="OLS83" s="93"/>
      <c r="OLT83" s="93"/>
      <c r="OLU83" s="93"/>
      <c r="OLV83" s="93"/>
      <c r="OLW83" s="93"/>
      <c r="OLX83" s="93"/>
      <c r="OLY83" s="93"/>
      <c r="OLZ83" s="93"/>
      <c r="OMA83" s="93"/>
      <c r="OMB83" s="93"/>
      <c r="OMC83" s="93"/>
      <c r="OMD83" s="93"/>
      <c r="OME83" s="93"/>
      <c r="OMF83" s="93"/>
      <c r="OMG83" s="93"/>
      <c r="OMH83" s="93"/>
      <c r="OMI83" s="93"/>
      <c r="OMJ83" s="93"/>
      <c r="OMK83" s="93"/>
      <c r="OML83" s="93"/>
      <c r="OMM83" s="93"/>
      <c r="OMN83" s="93"/>
      <c r="OMO83" s="93"/>
      <c r="OMP83" s="93"/>
      <c r="OMQ83" s="93"/>
      <c r="OMR83" s="93"/>
      <c r="OMS83" s="93"/>
      <c r="OMT83" s="93"/>
      <c r="OMU83" s="93"/>
      <c r="OMV83" s="93"/>
      <c r="OMW83" s="93"/>
      <c r="OMX83" s="93"/>
      <c r="OMY83" s="93"/>
      <c r="OMZ83" s="93"/>
      <c r="ONA83" s="93"/>
      <c r="ONB83" s="93"/>
      <c r="ONC83" s="93"/>
      <c r="OND83" s="93"/>
      <c r="ONE83" s="93"/>
      <c r="ONF83" s="93"/>
      <c r="ONG83" s="93"/>
      <c r="ONH83" s="93"/>
      <c r="ONI83" s="93"/>
      <c r="ONJ83" s="93"/>
      <c r="ONK83" s="93"/>
      <c r="ONL83" s="93"/>
      <c r="ONM83" s="93"/>
      <c r="ONN83" s="93"/>
      <c r="ONO83" s="93"/>
      <c r="ONP83" s="93"/>
      <c r="ONQ83" s="93"/>
      <c r="ONR83" s="93"/>
      <c r="ONS83" s="93"/>
      <c r="ONT83" s="93"/>
      <c r="ONU83" s="93"/>
      <c r="ONV83" s="93"/>
      <c r="ONW83" s="93"/>
      <c r="ONX83" s="93"/>
      <c r="ONY83" s="93"/>
      <c r="ONZ83" s="93"/>
      <c r="OOA83" s="93"/>
      <c r="OOB83" s="93"/>
      <c r="OOC83" s="93"/>
      <c r="OOD83" s="93"/>
      <c r="OOE83" s="93"/>
      <c r="OOF83" s="93"/>
      <c r="OOG83" s="93"/>
      <c r="OOH83" s="93"/>
      <c r="OOI83" s="93"/>
      <c r="OOJ83" s="93"/>
      <c r="OOK83" s="93"/>
      <c r="OOL83" s="93"/>
      <c r="OOM83" s="93"/>
      <c r="OON83" s="93"/>
      <c r="OOO83" s="93"/>
      <c r="OOP83" s="93"/>
      <c r="OOQ83" s="93"/>
      <c r="OOR83" s="93"/>
      <c r="OOS83" s="93"/>
      <c r="OOT83" s="93"/>
      <c r="OOU83" s="93"/>
      <c r="OOV83" s="93"/>
      <c r="OOW83" s="93"/>
      <c r="OOX83" s="93"/>
      <c r="OOY83" s="93"/>
      <c r="OOZ83" s="93"/>
      <c r="OPA83" s="93"/>
      <c r="OPB83" s="93"/>
      <c r="OPC83" s="93"/>
      <c r="OPD83" s="93"/>
      <c r="OPE83" s="93"/>
      <c r="OPF83" s="93"/>
      <c r="OPG83" s="93"/>
      <c r="OPH83" s="93"/>
      <c r="OPI83" s="93"/>
      <c r="OPJ83" s="93"/>
      <c r="OPK83" s="93"/>
      <c r="OPL83" s="93"/>
      <c r="OPM83" s="93"/>
      <c r="OPN83" s="93"/>
      <c r="OPO83" s="93"/>
      <c r="OPP83" s="93"/>
      <c r="OPQ83" s="93"/>
      <c r="OPR83" s="93"/>
      <c r="OPS83" s="93"/>
      <c r="OPT83" s="93"/>
      <c r="OPU83" s="93"/>
      <c r="OPV83" s="93"/>
      <c r="OPW83" s="93"/>
      <c r="OPX83" s="93"/>
      <c r="OPY83" s="93"/>
      <c r="OPZ83" s="93"/>
      <c r="OQA83" s="93"/>
      <c r="OQB83" s="93"/>
      <c r="OQC83" s="93"/>
      <c r="OQD83" s="93"/>
      <c r="OQE83" s="93"/>
      <c r="OQF83" s="93"/>
      <c r="OQG83" s="93"/>
      <c r="OQH83" s="93"/>
      <c r="OQI83" s="93"/>
      <c r="OQJ83" s="93"/>
      <c r="OQK83" s="93"/>
      <c r="OQL83" s="93"/>
      <c r="OQM83" s="93"/>
      <c r="OQN83" s="93"/>
      <c r="OQO83" s="93"/>
      <c r="OQP83" s="93"/>
      <c r="OQQ83" s="93"/>
      <c r="OQR83" s="93"/>
      <c r="OQS83" s="93"/>
      <c r="OQT83" s="93"/>
      <c r="OQU83" s="93"/>
      <c r="OQV83" s="93"/>
      <c r="OQW83" s="93"/>
      <c r="OQX83" s="93"/>
      <c r="OQY83" s="93"/>
      <c r="OQZ83" s="93"/>
      <c r="ORA83" s="93"/>
      <c r="ORB83" s="93"/>
      <c r="ORC83" s="93"/>
      <c r="ORD83" s="93"/>
      <c r="ORE83" s="93"/>
      <c r="ORF83" s="93"/>
      <c r="ORG83" s="93"/>
      <c r="ORH83" s="93"/>
      <c r="ORI83" s="93"/>
      <c r="ORJ83" s="93"/>
      <c r="ORK83" s="93"/>
      <c r="ORL83" s="93"/>
      <c r="ORM83" s="93"/>
      <c r="ORN83" s="93"/>
      <c r="ORO83" s="93"/>
      <c r="ORP83" s="93"/>
      <c r="ORQ83" s="93"/>
      <c r="ORR83" s="93"/>
      <c r="ORS83" s="93"/>
      <c r="ORT83" s="93"/>
      <c r="ORU83" s="93"/>
      <c r="ORV83" s="93"/>
      <c r="ORW83" s="93"/>
      <c r="ORX83" s="93"/>
      <c r="ORY83" s="93"/>
      <c r="ORZ83" s="93"/>
      <c r="OSA83" s="93"/>
      <c r="OSB83" s="93"/>
      <c r="OSC83" s="93"/>
      <c r="OSD83" s="93"/>
      <c r="OSE83" s="93"/>
      <c r="OSF83" s="93"/>
      <c r="OSG83" s="93"/>
      <c r="OSH83" s="93"/>
      <c r="OSI83" s="93"/>
      <c r="OSJ83" s="93"/>
      <c r="OSK83" s="93"/>
      <c r="OSL83" s="93"/>
      <c r="OSM83" s="93"/>
      <c r="OSN83" s="93"/>
      <c r="OSO83" s="93"/>
      <c r="OSP83" s="93"/>
      <c r="OSQ83" s="93"/>
      <c r="OSR83" s="93"/>
      <c r="OSS83" s="93"/>
      <c r="OST83" s="93"/>
      <c r="OSU83" s="93"/>
      <c r="OSV83" s="93"/>
      <c r="OSW83" s="93"/>
      <c r="OSX83" s="93"/>
      <c r="OSY83" s="93"/>
      <c r="OSZ83" s="93"/>
      <c r="OTA83" s="93"/>
      <c r="OTB83" s="93"/>
      <c r="OTC83" s="93"/>
      <c r="OTD83" s="93"/>
      <c r="OTE83" s="93"/>
      <c r="OTF83" s="93"/>
      <c r="OTG83" s="93"/>
      <c r="OTH83" s="93"/>
      <c r="OTI83" s="93"/>
      <c r="OTJ83" s="93"/>
      <c r="OTK83" s="93"/>
      <c r="OTL83" s="93"/>
      <c r="OTM83" s="93"/>
      <c r="OTN83" s="93"/>
      <c r="OTO83" s="93"/>
      <c r="OTP83" s="93"/>
      <c r="OTQ83" s="93"/>
      <c r="OTR83" s="93"/>
      <c r="OTS83" s="93"/>
      <c r="OTT83" s="93"/>
      <c r="OTU83" s="93"/>
      <c r="OTV83" s="93"/>
      <c r="OTW83" s="93"/>
      <c r="OTX83" s="93"/>
      <c r="OTY83" s="93"/>
      <c r="OTZ83" s="93"/>
      <c r="OUA83" s="93"/>
      <c r="OUB83" s="93"/>
      <c r="OUC83" s="93"/>
      <c r="OUD83" s="93"/>
      <c r="OUE83" s="93"/>
      <c r="OUF83" s="93"/>
      <c r="OUG83" s="93"/>
      <c r="OUH83" s="93"/>
      <c r="OUI83" s="93"/>
      <c r="OUJ83" s="93"/>
      <c r="OUK83" s="93"/>
      <c r="OUL83" s="93"/>
      <c r="OUM83" s="93"/>
      <c r="OUN83" s="93"/>
      <c r="OUO83" s="93"/>
      <c r="OUP83" s="93"/>
      <c r="OUQ83" s="93"/>
      <c r="OUR83" s="93"/>
      <c r="OUS83" s="93"/>
      <c r="OUT83" s="93"/>
      <c r="OUU83" s="93"/>
      <c r="OUV83" s="93"/>
      <c r="OUW83" s="93"/>
      <c r="OUX83" s="93"/>
      <c r="OUY83" s="93"/>
      <c r="OUZ83" s="93"/>
      <c r="OVA83" s="93"/>
      <c r="OVB83" s="93"/>
      <c r="OVC83" s="93"/>
      <c r="OVD83" s="93"/>
      <c r="OVE83" s="93"/>
      <c r="OVF83" s="93"/>
      <c r="OVG83" s="93"/>
      <c r="OVH83" s="93"/>
      <c r="OVI83" s="93"/>
      <c r="OVJ83" s="93"/>
      <c r="OVK83" s="93"/>
      <c r="OVL83" s="93"/>
      <c r="OVM83" s="93"/>
      <c r="OVN83" s="93"/>
      <c r="OVO83" s="93"/>
      <c r="OVP83" s="93"/>
      <c r="OVQ83" s="93"/>
      <c r="OVR83" s="93"/>
      <c r="OVS83" s="93"/>
      <c r="OVT83" s="93"/>
      <c r="OVU83" s="93"/>
      <c r="OVV83" s="93"/>
      <c r="OVW83" s="93"/>
      <c r="OVX83" s="93"/>
      <c r="OVY83" s="93"/>
      <c r="OVZ83" s="93"/>
      <c r="OWA83" s="93"/>
      <c r="OWB83" s="93"/>
      <c r="OWC83" s="93"/>
      <c r="OWD83" s="93"/>
      <c r="OWE83" s="93"/>
      <c r="OWF83" s="93"/>
      <c r="OWG83" s="93"/>
      <c r="OWH83" s="93"/>
      <c r="OWI83" s="93"/>
      <c r="OWJ83" s="93"/>
      <c r="OWK83" s="93"/>
      <c r="OWL83" s="93"/>
      <c r="OWM83" s="93"/>
      <c r="OWN83" s="93"/>
      <c r="OWO83" s="93"/>
      <c r="OWP83" s="93"/>
      <c r="OWQ83" s="93"/>
      <c r="OWR83" s="93"/>
      <c r="OWS83" s="93"/>
      <c r="OWT83" s="93"/>
      <c r="OWU83" s="93"/>
      <c r="OWV83" s="93"/>
      <c r="OWW83" s="93"/>
      <c r="OWX83" s="93"/>
      <c r="OWY83" s="93"/>
      <c r="OWZ83" s="93"/>
      <c r="OXA83" s="93"/>
      <c r="OXB83" s="93"/>
      <c r="OXC83" s="93"/>
      <c r="OXD83" s="93"/>
      <c r="OXE83" s="93"/>
      <c r="OXF83" s="93"/>
      <c r="OXG83" s="93"/>
      <c r="OXH83" s="93"/>
      <c r="OXI83" s="93"/>
      <c r="OXJ83" s="93"/>
      <c r="OXK83" s="93"/>
      <c r="OXL83" s="93"/>
      <c r="OXM83" s="93"/>
      <c r="OXN83" s="93"/>
      <c r="OXO83" s="93"/>
      <c r="OXP83" s="93"/>
      <c r="OXQ83" s="93"/>
      <c r="OXR83" s="93"/>
      <c r="OXS83" s="93"/>
      <c r="OXT83" s="93"/>
      <c r="OXU83" s="93"/>
      <c r="OXV83" s="93"/>
      <c r="OXW83" s="93"/>
      <c r="OXX83" s="93"/>
      <c r="OXY83" s="93"/>
      <c r="OXZ83" s="93"/>
      <c r="OYA83" s="93"/>
      <c r="OYB83" s="93"/>
      <c r="OYC83" s="93"/>
      <c r="OYD83" s="93"/>
      <c r="OYE83" s="93"/>
      <c r="OYF83" s="93"/>
      <c r="OYG83" s="93"/>
      <c r="OYH83" s="93"/>
      <c r="OYI83" s="93"/>
      <c r="OYJ83" s="93"/>
      <c r="OYK83" s="93"/>
      <c r="OYL83" s="93"/>
      <c r="OYM83" s="93"/>
      <c r="OYN83" s="93"/>
      <c r="OYO83" s="93"/>
      <c r="OYP83" s="93"/>
      <c r="OYQ83" s="93"/>
      <c r="OYR83" s="93"/>
      <c r="OYS83" s="93"/>
      <c r="OYT83" s="93"/>
      <c r="OYU83" s="93"/>
      <c r="OYV83" s="93"/>
      <c r="OYW83" s="93"/>
      <c r="OYX83" s="93"/>
      <c r="OYY83" s="93"/>
      <c r="OYZ83" s="93"/>
      <c r="OZA83" s="93"/>
      <c r="OZB83" s="93"/>
      <c r="OZC83" s="93"/>
      <c r="OZD83" s="93"/>
      <c r="OZE83" s="93"/>
      <c r="OZF83" s="93"/>
      <c r="OZG83" s="93"/>
      <c r="OZH83" s="93"/>
      <c r="OZI83" s="93"/>
      <c r="OZJ83" s="93"/>
      <c r="OZK83" s="93"/>
      <c r="OZL83" s="93"/>
      <c r="OZM83" s="93"/>
      <c r="OZN83" s="93"/>
      <c r="OZO83" s="93"/>
      <c r="OZP83" s="93"/>
      <c r="OZQ83" s="93"/>
      <c r="OZR83" s="93"/>
      <c r="OZS83" s="93"/>
      <c r="OZT83" s="93"/>
      <c r="OZU83" s="93"/>
      <c r="OZV83" s="93"/>
      <c r="OZW83" s="93"/>
      <c r="OZX83" s="93"/>
      <c r="OZY83" s="93"/>
      <c r="OZZ83" s="93"/>
      <c r="PAA83" s="93"/>
      <c r="PAB83" s="93"/>
      <c r="PAC83" s="93"/>
      <c r="PAD83" s="93"/>
      <c r="PAE83" s="93"/>
      <c r="PAF83" s="93"/>
      <c r="PAG83" s="93"/>
      <c r="PAH83" s="93"/>
      <c r="PAI83" s="93"/>
      <c r="PAJ83" s="93"/>
      <c r="PAK83" s="93"/>
      <c r="PAL83" s="93"/>
      <c r="PAM83" s="93"/>
      <c r="PAN83" s="93"/>
      <c r="PAO83" s="93"/>
      <c r="PAP83" s="93"/>
      <c r="PAQ83" s="93"/>
      <c r="PAR83" s="93"/>
      <c r="PAS83" s="93"/>
      <c r="PAT83" s="93"/>
      <c r="PAU83" s="93"/>
      <c r="PAV83" s="93"/>
      <c r="PAW83" s="93"/>
      <c r="PAX83" s="93"/>
      <c r="PAY83" s="93"/>
      <c r="PAZ83" s="93"/>
      <c r="PBA83" s="93"/>
      <c r="PBB83" s="93"/>
      <c r="PBC83" s="93"/>
      <c r="PBD83" s="93"/>
      <c r="PBE83" s="93"/>
      <c r="PBF83" s="93"/>
      <c r="PBG83" s="93"/>
      <c r="PBH83" s="93"/>
      <c r="PBI83" s="93"/>
      <c r="PBJ83" s="93"/>
      <c r="PBK83" s="93"/>
      <c r="PBL83" s="93"/>
      <c r="PBM83" s="93"/>
      <c r="PBN83" s="93"/>
      <c r="PBO83" s="93"/>
      <c r="PBP83" s="93"/>
      <c r="PBQ83" s="93"/>
      <c r="PBR83" s="93"/>
      <c r="PBS83" s="93"/>
      <c r="PBT83" s="93"/>
      <c r="PBU83" s="93"/>
      <c r="PBV83" s="93"/>
      <c r="PBW83" s="93"/>
      <c r="PBX83" s="93"/>
      <c r="PBY83" s="93"/>
      <c r="PBZ83" s="93"/>
      <c r="PCA83" s="93"/>
      <c r="PCB83" s="93"/>
      <c r="PCC83" s="93"/>
      <c r="PCD83" s="93"/>
      <c r="PCE83" s="93"/>
      <c r="PCF83" s="93"/>
      <c r="PCG83" s="93"/>
      <c r="PCH83" s="93"/>
      <c r="PCI83" s="93"/>
      <c r="PCJ83" s="93"/>
      <c r="PCK83" s="93"/>
      <c r="PCL83" s="93"/>
      <c r="PCM83" s="93"/>
      <c r="PCN83" s="93"/>
      <c r="PCO83" s="93"/>
      <c r="PCP83" s="93"/>
      <c r="PCQ83" s="93"/>
      <c r="PCR83" s="93"/>
      <c r="PCS83" s="93"/>
      <c r="PCT83" s="93"/>
      <c r="PCU83" s="93"/>
      <c r="PCV83" s="93"/>
      <c r="PCW83" s="93"/>
      <c r="PCX83" s="93"/>
      <c r="PCY83" s="93"/>
      <c r="PCZ83" s="93"/>
      <c r="PDA83" s="93"/>
      <c r="PDB83" s="93"/>
      <c r="PDC83" s="93"/>
      <c r="PDD83" s="93"/>
      <c r="PDE83" s="93"/>
      <c r="PDF83" s="93"/>
      <c r="PDG83" s="93"/>
      <c r="PDH83" s="93"/>
      <c r="PDI83" s="93"/>
      <c r="PDJ83" s="93"/>
      <c r="PDK83" s="93"/>
      <c r="PDL83" s="93"/>
      <c r="PDM83" s="93"/>
      <c r="PDN83" s="93"/>
      <c r="PDO83" s="93"/>
      <c r="PDP83" s="93"/>
      <c r="PDQ83" s="93"/>
      <c r="PDR83" s="93"/>
      <c r="PDS83" s="93"/>
      <c r="PDT83" s="93"/>
      <c r="PDU83" s="93"/>
      <c r="PDV83" s="93"/>
      <c r="PDW83" s="93"/>
      <c r="PDX83" s="93"/>
      <c r="PDY83" s="93"/>
      <c r="PDZ83" s="93"/>
      <c r="PEA83" s="93"/>
      <c r="PEB83" s="93"/>
      <c r="PEC83" s="93"/>
      <c r="PED83" s="93"/>
      <c r="PEE83" s="93"/>
      <c r="PEF83" s="93"/>
      <c r="PEG83" s="93"/>
      <c r="PEH83" s="93"/>
      <c r="PEI83" s="93"/>
      <c r="PEJ83" s="93"/>
      <c r="PEK83" s="93"/>
      <c r="PEL83" s="93"/>
      <c r="PEM83" s="93"/>
      <c r="PEN83" s="93"/>
      <c r="PEO83" s="93"/>
      <c r="PEP83" s="93"/>
      <c r="PEQ83" s="93"/>
      <c r="PER83" s="93"/>
      <c r="PES83" s="93"/>
      <c r="PET83" s="93"/>
      <c r="PEU83" s="93"/>
      <c r="PEV83" s="93"/>
      <c r="PEW83" s="93"/>
      <c r="PEX83" s="93"/>
      <c r="PEY83" s="93"/>
      <c r="PEZ83" s="93"/>
      <c r="PFA83" s="93"/>
      <c r="PFB83" s="93"/>
      <c r="PFC83" s="93"/>
      <c r="PFD83" s="93"/>
      <c r="PFE83" s="93"/>
      <c r="PFF83" s="93"/>
      <c r="PFG83" s="93"/>
      <c r="PFH83" s="93"/>
      <c r="PFI83" s="93"/>
      <c r="PFJ83" s="93"/>
      <c r="PFK83" s="93"/>
      <c r="PFL83" s="93"/>
      <c r="PFM83" s="93"/>
      <c r="PFN83" s="93"/>
      <c r="PFO83" s="93"/>
      <c r="PFP83" s="93"/>
      <c r="PFQ83" s="93"/>
      <c r="PFR83" s="93"/>
      <c r="PFS83" s="93"/>
      <c r="PFT83" s="93"/>
      <c r="PFU83" s="93"/>
      <c r="PFV83" s="93"/>
      <c r="PFW83" s="93"/>
      <c r="PFX83" s="93"/>
      <c r="PFY83" s="93"/>
      <c r="PFZ83" s="93"/>
      <c r="PGA83" s="93"/>
      <c r="PGB83" s="93"/>
      <c r="PGC83" s="93"/>
      <c r="PGD83" s="93"/>
      <c r="PGE83" s="93"/>
      <c r="PGF83" s="93"/>
      <c r="PGG83" s="93"/>
      <c r="PGH83" s="93"/>
      <c r="PGI83" s="93"/>
      <c r="PGJ83" s="93"/>
      <c r="PGK83" s="93"/>
      <c r="PGL83" s="93"/>
      <c r="PGM83" s="93"/>
      <c r="PGN83" s="93"/>
      <c r="PGO83" s="93"/>
      <c r="PGP83" s="93"/>
      <c r="PGQ83" s="93"/>
      <c r="PGR83" s="93"/>
      <c r="PGS83" s="93"/>
      <c r="PGT83" s="93"/>
      <c r="PGU83" s="93"/>
      <c r="PGV83" s="93"/>
      <c r="PGW83" s="93"/>
      <c r="PGX83" s="93"/>
      <c r="PGY83" s="93"/>
      <c r="PGZ83" s="93"/>
      <c r="PHA83" s="93"/>
      <c r="PHB83" s="93"/>
      <c r="PHC83" s="93"/>
      <c r="PHD83" s="93"/>
      <c r="PHE83" s="93"/>
      <c r="PHF83" s="93"/>
      <c r="PHG83" s="93"/>
      <c r="PHH83" s="93"/>
      <c r="PHI83" s="93"/>
      <c r="PHJ83" s="93"/>
      <c r="PHK83" s="93"/>
      <c r="PHL83" s="93"/>
      <c r="PHM83" s="93"/>
      <c r="PHN83" s="93"/>
      <c r="PHO83" s="93"/>
      <c r="PHP83" s="93"/>
      <c r="PHQ83" s="93"/>
      <c r="PHR83" s="93"/>
      <c r="PHS83" s="93"/>
      <c r="PHT83" s="93"/>
      <c r="PHU83" s="93"/>
      <c r="PHV83" s="93"/>
      <c r="PHW83" s="93"/>
      <c r="PHX83" s="93"/>
      <c r="PHY83" s="93"/>
      <c r="PHZ83" s="93"/>
      <c r="PIA83" s="93"/>
      <c r="PIB83" s="93"/>
      <c r="PIC83" s="93"/>
      <c r="PID83" s="93"/>
      <c r="PIE83" s="93"/>
      <c r="PIF83" s="93"/>
      <c r="PIG83" s="93"/>
      <c r="PIH83" s="93"/>
      <c r="PII83" s="93"/>
      <c r="PIJ83" s="93"/>
      <c r="PIK83" s="93"/>
      <c r="PIL83" s="93"/>
      <c r="PIM83" s="93"/>
      <c r="PIN83" s="93"/>
      <c r="PIO83" s="93"/>
      <c r="PIP83" s="93"/>
      <c r="PIQ83" s="93"/>
      <c r="PIR83" s="93"/>
      <c r="PIS83" s="93"/>
      <c r="PIT83" s="93"/>
      <c r="PIU83" s="93"/>
      <c r="PIV83" s="93"/>
      <c r="PIW83" s="93"/>
      <c r="PIX83" s="93"/>
      <c r="PIY83" s="93"/>
      <c r="PIZ83" s="93"/>
      <c r="PJA83" s="93"/>
      <c r="PJB83" s="93"/>
      <c r="PJC83" s="93"/>
      <c r="PJD83" s="93"/>
      <c r="PJE83" s="93"/>
      <c r="PJF83" s="93"/>
      <c r="PJG83" s="93"/>
      <c r="PJH83" s="93"/>
      <c r="PJI83" s="93"/>
      <c r="PJJ83" s="93"/>
      <c r="PJK83" s="93"/>
      <c r="PJL83" s="93"/>
      <c r="PJM83" s="93"/>
      <c r="PJN83" s="93"/>
      <c r="PJO83" s="93"/>
      <c r="PJP83" s="93"/>
      <c r="PJQ83" s="93"/>
      <c r="PJR83" s="93"/>
      <c r="PJS83" s="93"/>
      <c r="PJT83" s="93"/>
      <c r="PJU83" s="93"/>
      <c r="PJV83" s="93"/>
      <c r="PJW83" s="93"/>
      <c r="PJX83" s="93"/>
      <c r="PJY83" s="93"/>
      <c r="PJZ83" s="93"/>
      <c r="PKA83" s="93"/>
      <c r="PKB83" s="93"/>
      <c r="PKC83" s="93"/>
      <c r="PKD83" s="93"/>
      <c r="PKE83" s="93"/>
      <c r="PKF83" s="93"/>
      <c r="PKG83" s="93"/>
      <c r="PKH83" s="93"/>
      <c r="PKI83" s="93"/>
      <c r="PKJ83" s="93"/>
      <c r="PKK83" s="93"/>
      <c r="PKL83" s="93"/>
      <c r="PKM83" s="93"/>
      <c r="PKN83" s="93"/>
      <c r="PKO83" s="93"/>
      <c r="PKP83" s="93"/>
      <c r="PKQ83" s="93"/>
      <c r="PKR83" s="93"/>
      <c r="PKS83" s="93"/>
      <c r="PKT83" s="93"/>
      <c r="PKU83" s="93"/>
      <c r="PKV83" s="93"/>
      <c r="PKW83" s="93"/>
      <c r="PKX83" s="93"/>
      <c r="PKY83" s="93"/>
      <c r="PKZ83" s="93"/>
      <c r="PLA83" s="93"/>
      <c r="PLB83" s="93"/>
      <c r="PLC83" s="93"/>
      <c r="PLD83" s="93"/>
      <c r="PLE83" s="93"/>
      <c r="PLF83" s="93"/>
      <c r="PLG83" s="93"/>
      <c r="PLH83" s="93"/>
      <c r="PLI83" s="93"/>
      <c r="PLJ83" s="93"/>
      <c r="PLK83" s="93"/>
      <c r="PLL83" s="93"/>
      <c r="PLM83" s="93"/>
      <c r="PLN83" s="93"/>
      <c r="PLO83" s="93"/>
      <c r="PLP83" s="93"/>
      <c r="PLQ83" s="93"/>
      <c r="PLR83" s="93"/>
      <c r="PLS83" s="93"/>
      <c r="PLT83" s="93"/>
      <c r="PLU83" s="93"/>
      <c r="PLV83" s="93"/>
      <c r="PLW83" s="93"/>
      <c r="PLX83" s="93"/>
      <c r="PLY83" s="93"/>
      <c r="PLZ83" s="93"/>
      <c r="PMA83" s="93"/>
      <c r="PMB83" s="93"/>
      <c r="PMC83" s="93"/>
      <c r="PMD83" s="93"/>
      <c r="PME83" s="93"/>
      <c r="PMF83" s="93"/>
      <c r="PMG83" s="93"/>
      <c r="PMH83" s="93"/>
      <c r="PMI83" s="93"/>
      <c r="PMJ83" s="93"/>
      <c r="PMK83" s="93"/>
      <c r="PML83" s="93"/>
      <c r="PMM83" s="93"/>
      <c r="PMN83" s="93"/>
      <c r="PMO83" s="93"/>
      <c r="PMP83" s="93"/>
      <c r="PMQ83" s="93"/>
      <c r="PMR83" s="93"/>
      <c r="PMS83" s="93"/>
      <c r="PMT83" s="93"/>
      <c r="PMU83" s="93"/>
      <c r="PMV83" s="93"/>
      <c r="PMW83" s="93"/>
      <c r="PMX83" s="93"/>
      <c r="PMY83" s="93"/>
      <c r="PMZ83" s="93"/>
      <c r="PNA83" s="93"/>
      <c r="PNB83" s="93"/>
      <c r="PNC83" s="93"/>
      <c r="PND83" s="93"/>
      <c r="PNE83" s="93"/>
      <c r="PNF83" s="93"/>
      <c r="PNG83" s="93"/>
      <c r="PNH83" s="93"/>
      <c r="PNI83" s="93"/>
      <c r="PNJ83" s="93"/>
      <c r="PNK83" s="93"/>
      <c r="PNL83" s="93"/>
      <c r="PNM83" s="93"/>
      <c r="PNN83" s="93"/>
      <c r="PNO83" s="93"/>
      <c r="PNP83" s="93"/>
      <c r="PNQ83" s="93"/>
      <c r="PNR83" s="93"/>
      <c r="PNS83" s="93"/>
      <c r="PNT83" s="93"/>
      <c r="PNU83" s="93"/>
      <c r="PNV83" s="93"/>
      <c r="PNW83" s="93"/>
      <c r="PNX83" s="93"/>
      <c r="PNY83" s="93"/>
      <c r="PNZ83" s="93"/>
      <c r="POA83" s="93"/>
      <c r="POB83" s="93"/>
      <c r="POC83" s="93"/>
      <c r="POD83" s="93"/>
      <c r="POE83" s="93"/>
      <c r="POF83" s="93"/>
      <c r="POG83" s="93"/>
      <c r="POH83" s="93"/>
      <c r="POI83" s="93"/>
      <c r="POJ83" s="93"/>
      <c r="POK83" s="93"/>
      <c r="POL83" s="93"/>
      <c r="POM83" s="93"/>
      <c r="PON83" s="93"/>
      <c r="POO83" s="93"/>
      <c r="POP83" s="93"/>
      <c r="POQ83" s="93"/>
      <c r="POR83" s="93"/>
      <c r="POS83" s="93"/>
      <c r="POT83" s="93"/>
      <c r="POU83" s="93"/>
      <c r="POV83" s="93"/>
      <c r="POW83" s="93"/>
      <c r="POX83" s="93"/>
      <c r="POY83" s="93"/>
      <c r="POZ83" s="93"/>
      <c r="PPA83" s="93"/>
      <c r="PPB83" s="93"/>
      <c r="PPC83" s="93"/>
      <c r="PPD83" s="93"/>
      <c r="PPE83" s="93"/>
      <c r="PPF83" s="93"/>
      <c r="PPG83" s="93"/>
      <c r="PPH83" s="93"/>
      <c r="PPI83" s="93"/>
      <c r="PPJ83" s="93"/>
      <c r="PPK83" s="93"/>
      <c r="PPL83" s="93"/>
      <c r="PPM83" s="93"/>
      <c r="PPN83" s="93"/>
      <c r="PPO83" s="93"/>
      <c r="PPP83" s="93"/>
      <c r="PPQ83" s="93"/>
      <c r="PPR83" s="93"/>
      <c r="PPS83" s="93"/>
      <c r="PPT83" s="93"/>
      <c r="PPU83" s="93"/>
      <c r="PPV83" s="93"/>
      <c r="PPW83" s="93"/>
      <c r="PPX83" s="93"/>
      <c r="PPY83" s="93"/>
      <c r="PPZ83" s="93"/>
      <c r="PQA83" s="93"/>
      <c r="PQB83" s="93"/>
      <c r="PQC83" s="93"/>
      <c r="PQD83" s="93"/>
      <c r="PQE83" s="93"/>
      <c r="PQF83" s="93"/>
      <c r="PQG83" s="93"/>
      <c r="PQH83" s="93"/>
      <c r="PQI83" s="93"/>
      <c r="PQJ83" s="93"/>
      <c r="PQK83" s="93"/>
      <c r="PQL83" s="93"/>
      <c r="PQM83" s="93"/>
      <c r="PQN83" s="93"/>
      <c r="PQO83" s="93"/>
      <c r="PQP83" s="93"/>
      <c r="PQQ83" s="93"/>
      <c r="PQR83" s="93"/>
      <c r="PQS83" s="93"/>
      <c r="PQT83" s="93"/>
      <c r="PQU83" s="93"/>
      <c r="PQV83" s="93"/>
      <c r="PQW83" s="93"/>
      <c r="PQX83" s="93"/>
      <c r="PQY83" s="93"/>
      <c r="PQZ83" s="93"/>
      <c r="PRA83" s="93"/>
      <c r="PRB83" s="93"/>
      <c r="PRC83" s="93"/>
      <c r="PRD83" s="93"/>
      <c r="PRE83" s="93"/>
      <c r="PRF83" s="93"/>
      <c r="PRG83" s="93"/>
      <c r="PRH83" s="93"/>
      <c r="PRI83" s="93"/>
      <c r="PRJ83" s="93"/>
      <c r="PRK83" s="93"/>
      <c r="PRL83" s="93"/>
      <c r="PRM83" s="93"/>
      <c r="PRN83" s="93"/>
      <c r="PRO83" s="93"/>
      <c r="PRP83" s="93"/>
      <c r="PRQ83" s="93"/>
      <c r="PRR83" s="93"/>
      <c r="PRS83" s="93"/>
      <c r="PRT83" s="93"/>
      <c r="PRU83" s="93"/>
      <c r="PRV83" s="93"/>
      <c r="PRW83" s="93"/>
      <c r="PRX83" s="93"/>
      <c r="PRY83" s="93"/>
      <c r="PRZ83" s="93"/>
      <c r="PSA83" s="93"/>
      <c r="PSB83" s="93"/>
      <c r="PSC83" s="93"/>
      <c r="PSD83" s="93"/>
      <c r="PSE83" s="93"/>
      <c r="PSF83" s="93"/>
      <c r="PSG83" s="93"/>
      <c r="PSH83" s="93"/>
      <c r="PSI83" s="93"/>
      <c r="PSJ83" s="93"/>
      <c r="PSK83" s="93"/>
      <c r="PSL83" s="93"/>
      <c r="PSM83" s="93"/>
      <c r="PSN83" s="93"/>
      <c r="PSO83" s="93"/>
      <c r="PSP83" s="93"/>
      <c r="PSQ83" s="93"/>
      <c r="PSR83" s="93"/>
      <c r="PSS83" s="93"/>
      <c r="PST83" s="93"/>
      <c r="PSU83" s="93"/>
      <c r="PSV83" s="93"/>
      <c r="PSW83" s="93"/>
      <c r="PSX83" s="93"/>
      <c r="PSY83" s="93"/>
      <c r="PSZ83" s="93"/>
      <c r="PTA83" s="93"/>
      <c r="PTB83" s="93"/>
      <c r="PTC83" s="93"/>
      <c r="PTD83" s="93"/>
      <c r="PTE83" s="93"/>
      <c r="PTF83" s="93"/>
      <c r="PTG83" s="93"/>
      <c r="PTH83" s="93"/>
      <c r="PTI83" s="93"/>
      <c r="PTJ83" s="93"/>
      <c r="PTK83" s="93"/>
      <c r="PTL83" s="93"/>
      <c r="PTM83" s="93"/>
      <c r="PTN83" s="93"/>
      <c r="PTO83" s="93"/>
      <c r="PTP83" s="93"/>
      <c r="PTQ83" s="93"/>
      <c r="PTR83" s="93"/>
      <c r="PTS83" s="93"/>
      <c r="PTT83" s="93"/>
      <c r="PTU83" s="93"/>
      <c r="PTV83" s="93"/>
      <c r="PTW83" s="93"/>
      <c r="PTX83" s="93"/>
      <c r="PTY83" s="93"/>
      <c r="PTZ83" s="93"/>
      <c r="PUA83" s="93"/>
      <c r="PUB83" s="93"/>
      <c r="PUC83" s="93"/>
      <c r="PUD83" s="93"/>
      <c r="PUE83" s="93"/>
      <c r="PUF83" s="93"/>
      <c r="PUG83" s="93"/>
      <c r="PUH83" s="93"/>
      <c r="PUI83" s="93"/>
      <c r="PUJ83" s="93"/>
      <c r="PUK83" s="93"/>
      <c r="PUL83" s="93"/>
      <c r="PUM83" s="93"/>
      <c r="PUN83" s="93"/>
      <c r="PUO83" s="93"/>
      <c r="PUP83" s="93"/>
      <c r="PUQ83" s="93"/>
      <c r="PUR83" s="93"/>
      <c r="PUS83" s="93"/>
      <c r="PUT83" s="93"/>
      <c r="PUU83" s="93"/>
      <c r="PUV83" s="93"/>
      <c r="PUW83" s="93"/>
      <c r="PUX83" s="93"/>
      <c r="PUY83" s="93"/>
      <c r="PUZ83" s="93"/>
      <c r="PVA83" s="93"/>
      <c r="PVB83" s="93"/>
      <c r="PVC83" s="93"/>
      <c r="PVD83" s="93"/>
      <c r="PVE83" s="93"/>
      <c r="PVF83" s="93"/>
      <c r="PVG83" s="93"/>
      <c r="PVH83" s="93"/>
      <c r="PVI83" s="93"/>
      <c r="PVJ83" s="93"/>
      <c r="PVK83" s="93"/>
      <c r="PVL83" s="93"/>
      <c r="PVM83" s="93"/>
      <c r="PVN83" s="93"/>
      <c r="PVO83" s="93"/>
      <c r="PVP83" s="93"/>
      <c r="PVQ83" s="93"/>
      <c r="PVR83" s="93"/>
      <c r="PVS83" s="93"/>
      <c r="PVT83" s="93"/>
      <c r="PVU83" s="93"/>
      <c r="PVV83" s="93"/>
      <c r="PVW83" s="93"/>
      <c r="PVX83" s="93"/>
      <c r="PVY83" s="93"/>
      <c r="PVZ83" s="93"/>
      <c r="PWA83" s="93"/>
      <c r="PWB83" s="93"/>
      <c r="PWC83" s="93"/>
      <c r="PWD83" s="93"/>
      <c r="PWE83" s="93"/>
      <c r="PWF83" s="93"/>
      <c r="PWG83" s="93"/>
      <c r="PWH83" s="93"/>
      <c r="PWI83" s="93"/>
      <c r="PWJ83" s="93"/>
      <c r="PWK83" s="93"/>
      <c r="PWL83" s="93"/>
      <c r="PWM83" s="93"/>
      <c r="PWN83" s="93"/>
      <c r="PWO83" s="93"/>
      <c r="PWP83" s="93"/>
      <c r="PWQ83" s="93"/>
      <c r="PWR83" s="93"/>
      <c r="PWS83" s="93"/>
      <c r="PWT83" s="93"/>
      <c r="PWU83" s="93"/>
      <c r="PWV83" s="93"/>
      <c r="PWW83" s="93"/>
      <c r="PWX83" s="93"/>
      <c r="PWY83" s="93"/>
      <c r="PWZ83" s="93"/>
      <c r="PXA83" s="93"/>
      <c r="PXB83" s="93"/>
      <c r="PXC83" s="93"/>
      <c r="PXD83" s="93"/>
      <c r="PXE83" s="93"/>
      <c r="PXF83" s="93"/>
      <c r="PXG83" s="93"/>
      <c r="PXH83" s="93"/>
      <c r="PXI83" s="93"/>
      <c r="PXJ83" s="93"/>
      <c r="PXK83" s="93"/>
      <c r="PXL83" s="93"/>
      <c r="PXM83" s="93"/>
      <c r="PXN83" s="93"/>
      <c r="PXO83" s="93"/>
      <c r="PXP83" s="93"/>
      <c r="PXQ83" s="93"/>
      <c r="PXR83" s="93"/>
      <c r="PXS83" s="93"/>
      <c r="PXT83" s="93"/>
      <c r="PXU83" s="93"/>
      <c r="PXV83" s="93"/>
      <c r="PXW83" s="93"/>
      <c r="PXX83" s="93"/>
      <c r="PXY83" s="93"/>
      <c r="PXZ83" s="93"/>
      <c r="PYA83" s="93"/>
      <c r="PYB83" s="93"/>
      <c r="PYC83" s="93"/>
      <c r="PYD83" s="93"/>
      <c r="PYE83" s="93"/>
      <c r="PYF83" s="93"/>
      <c r="PYG83" s="93"/>
      <c r="PYH83" s="93"/>
      <c r="PYI83" s="93"/>
      <c r="PYJ83" s="93"/>
      <c r="PYK83" s="93"/>
      <c r="PYL83" s="93"/>
      <c r="PYM83" s="93"/>
      <c r="PYN83" s="93"/>
      <c r="PYO83" s="93"/>
      <c r="PYP83" s="93"/>
      <c r="PYQ83" s="93"/>
      <c r="PYR83" s="93"/>
      <c r="PYS83" s="93"/>
      <c r="PYT83" s="93"/>
      <c r="PYU83" s="93"/>
      <c r="PYV83" s="93"/>
      <c r="PYW83" s="93"/>
      <c r="PYX83" s="93"/>
      <c r="PYY83" s="93"/>
      <c r="PYZ83" s="93"/>
      <c r="PZA83" s="93"/>
      <c r="PZB83" s="93"/>
      <c r="PZC83" s="93"/>
      <c r="PZD83" s="93"/>
      <c r="PZE83" s="93"/>
      <c r="PZF83" s="93"/>
      <c r="PZG83" s="93"/>
      <c r="PZH83" s="93"/>
      <c r="PZI83" s="93"/>
      <c r="PZJ83" s="93"/>
      <c r="PZK83" s="93"/>
      <c r="PZL83" s="93"/>
      <c r="PZM83" s="93"/>
      <c r="PZN83" s="93"/>
      <c r="PZO83" s="93"/>
      <c r="PZP83" s="93"/>
      <c r="PZQ83" s="93"/>
      <c r="PZR83" s="93"/>
      <c r="PZS83" s="93"/>
      <c r="PZT83" s="93"/>
      <c r="PZU83" s="93"/>
      <c r="PZV83" s="93"/>
      <c r="PZW83" s="93"/>
      <c r="PZX83" s="93"/>
      <c r="PZY83" s="93"/>
      <c r="PZZ83" s="93"/>
      <c r="QAA83" s="93"/>
      <c r="QAB83" s="93"/>
      <c r="QAC83" s="93"/>
      <c r="QAD83" s="93"/>
      <c r="QAE83" s="93"/>
      <c r="QAF83" s="93"/>
      <c r="QAG83" s="93"/>
      <c r="QAH83" s="93"/>
      <c r="QAI83" s="93"/>
      <c r="QAJ83" s="93"/>
      <c r="QAK83" s="93"/>
      <c r="QAL83" s="93"/>
      <c r="QAM83" s="93"/>
      <c r="QAN83" s="93"/>
      <c r="QAO83" s="93"/>
      <c r="QAP83" s="93"/>
      <c r="QAQ83" s="93"/>
      <c r="QAR83" s="93"/>
      <c r="QAS83" s="93"/>
      <c r="QAT83" s="93"/>
      <c r="QAU83" s="93"/>
      <c r="QAV83" s="93"/>
      <c r="QAW83" s="93"/>
      <c r="QAX83" s="93"/>
      <c r="QAY83" s="93"/>
      <c r="QAZ83" s="93"/>
      <c r="QBA83" s="93"/>
      <c r="QBB83" s="93"/>
      <c r="QBC83" s="93"/>
      <c r="QBD83" s="93"/>
      <c r="QBE83" s="93"/>
      <c r="QBF83" s="93"/>
      <c r="QBG83" s="93"/>
      <c r="QBH83" s="93"/>
      <c r="QBI83" s="93"/>
      <c r="QBJ83" s="93"/>
      <c r="QBK83" s="93"/>
      <c r="QBL83" s="93"/>
      <c r="QBM83" s="93"/>
      <c r="QBN83" s="93"/>
      <c r="QBO83" s="93"/>
      <c r="QBP83" s="93"/>
      <c r="QBQ83" s="93"/>
      <c r="QBR83" s="93"/>
      <c r="QBS83" s="93"/>
      <c r="QBT83" s="93"/>
      <c r="QBU83" s="93"/>
      <c r="QBV83" s="93"/>
      <c r="QBW83" s="93"/>
      <c r="QBX83" s="93"/>
      <c r="QBY83" s="93"/>
      <c r="QBZ83" s="93"/>
      <c r="QCA83" s="93"/>
      <c r="QCB83" s="93"/>
      <c r="QCC83" s="93"/>
      <c r="QCD83" s="93"/>
      <c r="QCE83" s="93"/>
      <c r="QCF83" s="93"/>
      <c r="QCG83" s="93"/>
      <c r="QCH83" s="93"/>
      <c r="QCI83" s="93"/>
      <c r="QCJ83" s="93"/>
      <c r="QCK83" s="93"/>
      <c r="QCL83" s="93"/>
      <c r="QCM83" s="93"/>
      <c r="QCN83" s="93"/>
      <c r="QCO83" s="93"/>
      <c r="QCP83" s="93"/>
      <c r="QCQ83" s="93"/>
      <c r="QCR83" s="93"/>
      <c r="QCS83" s="93"/>
      <c r="QCT83" s="93"/>
      <c r="QCU83" s="93"/>
      <c r="QCV83" s="93"/>
      <c r="QCW83" s="93"/>
      <c r="QCX83" s="93"/>
      <c r="QCY83" s="93"/>
      <c r="QCZ83" s="93"/>
      <c r="QDA83" s="93"/>
      <c r="QDB83" s="93"/>
      <c r="QDC83" s="93"/>
      <c r="QDD83" s="93"/>
      <c r="QDE83" s="93"/>
      <c r="QDF83" s="93"/>
      <c r="QDG83" s="93"/>
      <c r="QDH83" s="93"/>
      <c r="QDI83" s="93"/>
      <c r="QDJ83" s="93"/>
      <c r="QDK83" s="93"/>
      <c r="QDL83" s="93"/>
      <c r="QDM83" s="93"/>
      <c r="QDN83" s="93"/>
      <c r="QDO83" s="93"/>
      <c r="QDP83" s="93"/>
      <c r="QDQ83" s="93"/>
      <c r="QDR83" s="93"/>
      <c r="QDS83" s="93"/>
      <c r="QDT83" s="93"/>
      <c r="QDU83" s="93"/>
      <c r="QDV83" s="93"/>
      <c r="QDW83" s="93"/>
      <c r="QDX83" s="93"/>
      <c r="QDY83" s="93"/>
      <c r="QDZ83" s="93"/>
      <c r="QEA83" s="93"/>
      <c r="QEB83" s="93"/>
      <c r="QEC83" s="93"/>
      <c r="QED83" s="93"/>
      <c r="QEE83" s="93"/>
      <c r="QEF83" s="93"/>
      <c r="QEG83" s="93"/>
      <c r="QEH83" s="93"/>
      <c r="QEI83" s="93"/>
      <c r="QEJ83" s="93"/>
      <c r="QEK83" s="93"/>
      <c r="QEL83" s="93"/>
      <c r="QEM83" s="93"/>
      <c r="QEN83" s="93"/>
      <c r="QEO83" s="93"/>
      <c r="QEP83" s="93"/>
      <c r="QEQ83" s="93"/>
      <c r="QER83" s="93"/>
      <c r="QES83" s="93"/>
      <c r="QET83" s="93"/>
      <c r="QEU83" s="93"/>
      <c r="QEV83" s="93"/>
      <c r="QEW83" s="93"/>
      <c r="QEX83" s="93"/>
      <c r="QEY83" s="93"/>
      <c r="QEZ83" s="93"/>
      <c r="QFA83" s="93"/>
      <c r="QFB83" s="93"/>
      <c r="QFC83" s="93"/>
      <c r="QFD83" s="93"/>
      <c r="QFE83" s="93"/>
      <c r="QFF83" s="93"/>
      <c r="QFG83" s="93"/>
      <c r="QFH83" s="93"/>
      <c r="QFI83" s="93"/>
      <c r="QFJ83" s="93"/>
      <c r="QFK83" s="93"/>
      <c r="QFL83" s="93"/>
      <c r="QFM83" s="93"/>
      <c r="QFN83" s="93"/>
      <c r="QFO83" s="93"/>
      <c r="QFP83" s="93"/>
      <c r="QFQ83" s="93"/>
      <c r="QFR83" s="93"/>
      <c r="QFS83" s="93"/>
      <c r="QFT83" s="93"/>
      <c r="QFU83" s="93"/>
      <c r="QFV83" s="93"/>
      <c r="QFW83" s="93"/>
      <c r="QFX83" s="93"/>
      <c r="QFY83" s="93"/>
      <c r="QFZ83" s="93"/>
      <c r="QGA83" s="93"/>
      <c r="QGB83" s="93"/>
      <c r="QGC83" s="93"/>
      <c r="QGD83" s="93"/>
      <c r="QGE83" s="93"/>
      <c r="QGF83" s="93"/>
      <c r="QGG83" s="93"/>
      <c r="QGH83" s="93"/>
      <c r="QGI83" s="93"/>
      <c r="QGJ83" s="93"/>
      <c r="QGK83" s="93"/>
      <c r="QGL83" s="93"/>
      <c r="QGM83" s="93"/>
      <c r="QGN83" s="93"/>
      <c r="QGO83" s="93"/>
      <c r="QGP83" s="93"/>
      <c r="QGQ83" s="93"/>
      <c r="QGR83" s="93"/>
      <c r="QGS83" s="93"/>
      <c r="QGT83" s="93"/>
      <c r="QGU83" s="93"/>
      <c r="QGV83" s="93"/>
      <c r="QGW83" s="93"/>
      <c r="QGX83" s="93"/>
      <c r="QGY83" s="93"/>
      <c r="QGZ83" s="93"/>
      <c r="QHA83" s="93"/>
      <c r="QHB83" s="93"/>
      <c r="QHC83" s="93"/>
      <c r="QHD83" s="93"/>
      <c r="QHE83" s="93"/>
      <c r="QHF83" s="93"/>
      <c r="QHG83" s="93"/>
      <c r="QHH83" s="93"/>
      <c r="QHI83" s="93"/>
      <c r="QHJ83" s="93"/>
      <c r="QHK83" s="93"/>
      <c r="QHL83" s="93"/>
      <c r="QHM83" s="93"/>
      <c r="QHN83" s="93"/>
      <c r="QHO83" s="93"/>
      <c r="QHP83" s="93"/>
      <c r="QHQ83" s="93"/>
      <c r="QHR83" s="93"/>
      <c r="QHS83" s="93"/>
      <c r="QHT83" s="93"/>
      <c r="QHU83" s="93"/>
      <c r="QHV83" s="93"/>
      <c r="QHW83" s="93"/>
      <c r="QHX83" s="93"/>
      <c r="QHY83" s="93"/>
      <c r="QHZ83" s="93"/>
      <c r="QIA83" s="93"/>
      <c r="QIB83" s="93"/>
      <c r="QIC83" s="93"/>
      <c r="QID83" s="93"/>
      <c r="QIE83" s="93"/>
      <c r="QIF83" s="93"/>
      <c r="QIG83" s="93"/>
      <c r="QIH83" s="93"/>
      <c r="QII83" s="93"/>
      <c r="QIJ83" s="93"/>
      <c r="QIK83" s="93"/>
      <c r="QIL83" s="93"/>
      <c r="QIM83" s="93"/>
      <c r="QIN83" s="93"/>
      <c r="QIO83" s="93"/>
      <c r="QIP83" s="93"/>
      <c r="QIQ83" s="93"/>
      <c r="QIR83" s="93"/>
      <c r="QIS83" s="93"/>
      <c r="QIT83" s="93"/>
      <c r="QIU83" s="93"/>
      <c r="QIV83" s="93"/>
      <c r="QIW83" s="93"/>
      <c r="QIX83" s="93"/>
      <c r="QIY83" s="93"/>
      <c r="QIZ83" s="93"/>
      <c r="QJA83" s="93"/>
      <c r="QJB83" s="93"/>
      <c r="QJC83" s="93"/>
      <c r="QJD83" s="93"/>
      <c r="QJE83" s="93"/>
      <c r="QJF83" s="93"/>
      <c r="QJG83" s="93"/>
      <c r="QJH83" s="93"/>
      <c r="QJI83" s="93"/>
      <c r="QJJ83" s="93"/>
      <c r="QJK83" s="93"/>
      <c r="QJL83" s="93"/>
      <c r="QJM83" s="93"/>
      <c r="QJN83" s="93"/>
      <c r="QJO83" s="93"/>
      <c r="QJP83" s="93"/>
      <c r="QJQ83" s="93"/>
      <c r="QJR83" s="93"/>
      <c r="QJS83" s="93"/>
      <c r="QJT83" s="93"/>
      <c r="QJU83" s="93"/>
      <c r="QJV83" s="93"/>
      <c r="QJW83" s="93"/>
      <c r="QJX83" s="93"/>
      <c r="QJY83" s="93"/>
      <c r="QJZ83" s="93"/>
      <c r="QKA83" s="93"/>
      <c r="QKB83" s="93"/>
      <c r="QKC83" s="93"/>
      <c r="QKD83" s="93"/>
      <c r="QKE83" s="93"/>
      <c r="QKF83" s="93"/>
      <c r="QKG83" s="93"/>
      <c r="QKH83" s="93"/>
      <c r="QKI83" s="93"/>
      <c r="QKJ83" s="93"/>
      <c r="QKK83" s="93"/>
      <c r="QKL83" s="93"/>
      <c r="QKM83" s="93"/>
      <c r="QKN83" s="93"/>
      <c r="QKO83" s="93"/>
      <c r="QKP83" s="93"/>
      <c r="QKQ83" s="93"/>
      <c r="QKR83" s="93"/>
      <c r="QKS83" s="93"/>
      <c r="QKT83" s="93"/>
      <c r="QKU83" s="93"/>
      <c r="QKV83" s="93"/>
      <c r="QKW83" s="93"/>
      <c r="QKX83" s="93"/>
      <c r="QKY83" s="93"/>
      <c r="QKZ83" s="93"/>
      <c r="QLA83" s="93"/>
      <c r="QLB83" s="93"/>
      <c r="QLC83" s="93"/>
      <c r="QLD83" s="93"/>
      <c r="QLE83" s="93"/>
      <c r="QLF83" s="93"/>
      <c r="QLG83" s="93"/>
      <c r="QLH83" s="93"/>
      <c r="QLI83" s="93"/>
      <c r="QLJ83" s="93"/>
      <c r="QLK83" s="93"/>
      <c r="QLL83" s="93"/>
      <c r="QLM83" s="93"/>
      <c r="QLN83" s="93"/>
      <c r="QLO83" s="93"/>
      <c r="QLP83" s="93"/>
      <c r="QLQ83" s="93"/>
      <c r="QLR83" s="93"/>
      <c r="QLS83" s="93"/>
      <c r="QLT83" s="93"/>
      <c r="QLU83" s="93"/>
      <c r="QLV83" s="93"/>
      <c r="QLW83" s="93"/>
      <c r="QLX83" s="93"/>
      <c r="QLY83" s="93"/>
      <c r="QLZ83" s="93"/>
      <c r="QMA83" s="93"/>
      <c r="QMB83" s="93"/>
      <c r="QMC83" s="93"/>
      <c r="QMD83" s="93"/>
      <c r="QME83" s="93"/>
      <c r="QMF83" s="93"/>
      <c r="QMG83" s="93"/>
      <c r="QMH83" s="93"/>
      <c r="QMI83" s="93"/>
      <c r="QMJ83" s="93"/>
      <c r="QMK83" s="93"/>
      <c r="QML83" s="93"/>
      <c r="QMM83" s="93"/>
      <c r="QMN83" s="93"/>
      <c r="QMO83" s="93"/>
      <c r="QMP83" s="93"/>
      <c r="QMQ83" s="93"/>
      <c r="QMR83" s="93"/>
      <c r="QMS83" s="93"/>
      <c r="QMT83" s="93"/>
      <c r="QMU83" s="93"/>
      <c r="QMV83" s="93"/>
      <c r="QMW83" s="93"/>
      <c r="QMX83" s="93"/>
      <c r="QMY83" s="93"/>
      <c r="QMZ83" s="93"/>
      <c r="QNA83" s="93"/>
      <c r="QNB83" s="93"/>
      <c r="QNC83" s="93"/>
      <c r="QND83" s="93"/>
      <c r="QNE83" s="93"/>
      <c r="QNF83" s="93"/>
      <c r="QNG83" s="93"/>
      <c r="QNH83" s="93"/>
      <c r="QNI83" s="93"/>
      <c r="QNJ83" s="93"/>
      <c r="QNK83" s="93"/>
      <c r="QNL83" s="93"/>
      <c r="QNM83" s="93"/>
      <c r="QNN83" s="93"/>
      <c r="QNO83" s="93"/>
      <c r="QNP83" s="93"/>
      <c r="QNQ83" s="93"/>
      <c r="QNR83" s="93"/>
      <c r="QNS83" s="93"/>
      <c r="QNT83" s="93"/>
      <c r="QNU83" s="93"/>
      <c r="QNV83" s="93"/>
      <c r="QNW83" s="93"/>
      <c r="QNX83" s="93"/>
      <c r="QNY83" s="93"/>
      <c r="QNZ83" s="93"/>
      <c r="QOA83" s="93"/>
      <c r="QOB83" s="93"/>
      <c r="QOC83" s="93"/>
      <c r="QOD83" s="93"/>
      <c r="QOE83" s="93"/>
      <c r="QOF83" s="93"/>
      <c r="QOG83" s="93"/>
      <c r="QOH83" s="93"/>
      <c r="QOI83" s="93"/>
      <c r="QOJ83" s="93"/>
      <c r="QOK83" s="93"/>
      <c r="QOL83" s="93"/>
      <c r="QOM83" s="93"/>
      <c r="QON83" s="93"/>
      <c r="QOO83" s="93"/>
      <c r="QOP83" s="93"/>
      <c r="QOQ83" s="93"/>
      <c r="QOR83" s="93"/>
      <c r="QOS83" s="93"/>
      <c r="QOT83" s="93"/>
      <c r="QOU83" s="93"/>
      <c r="QOV83" s="93"/>
      <c r="QOW83" s="93"/>
      <c r="QOX83" s="93"/>
      <c r="QOY83" s="93"/>
      <c r="QOZ83" s="93"/>
      <c r="QPA83" s="93"/>
      <c r="QPB83" s="93"/>
      <c r="QPC83" s="93"/>
      <c r="QPD83" s="93"/>
      <c r="QPE83" s="93"/>
      <c r="QPF83" s="93"/>
      <c r="QPG83" s="93"/>
      <c r="QPH83" s="93"/>
      <c r="QPI83" s="93"/>
      <c r="QPJ83" s="93"/>
      <c r="QPK83" s="93"/>
      <c r="QPL83" s="93"/>
      <c r="QPM83" s="93"/>
      <c r="QPN83" s="93"/>
      <c r="QPO83" s="93"/>
      <c r="QPP83" s="93"/>
      <c r="QPQ83" s="93"/>
      <c r="QPR83" s="93"/>
      <c r="QPS83" s="93"/>
      <c r="QPT83" s="93"/>
      <c r="QPU83" s="93"/>
      <c r="QPV83" s="93"/>
      <c r="QPW83" s="93"/>
      <c r="QPX83" s="93"/>
      <c r="QPY83" s="93"/>
      <c r="QPZ83" s="93"/>
      <c r="QQA83" s="93"/>
      <c r="QQB83" s="93"/>
      <c r="QQC83" s="93"/>
      <c r="QQD83" s="93"/>
      <c r="QQE83" s="93"/>
      <c r="QQF83" s="93"/>
      <c r="QQG83" s="93"/>
      <c r="QQH83" s="93"/>
      <c r="QQI83" s="93"/>
      <c r="QQJ83" s="93"/>
      <c r="QQK83" s="93"/>
      <c r="QQL83" s="93"/>
      <c r="QQM83" s="93"/>
      <c r="QQN83" s="93"/>
      <c r="QQO83" s="93"/>
      <c r="QQP83" s="93"/>
      <c r="QQQ83" s="93"/>
      <c r="QQR83" s="93"/>
      <c r="QQS83" s="93"/>
      <c r="QQT83" s="93"/>
      <c r="QQU83" s="93"/>
      <c r="QQV83" s="93"/>
      <c r="QQW83" s="93"/>
      <c r="QQX83" s="93"/>
      <c r="QQY83" s="93"/>
      <c r="QQZ83" s="93"/>
      <c r="QRA83" s="93"/>
      <c r="QRB83" s="93"/>
      <c r="QRC83" s="93"/>
      <c r="QRD83" s="93"/>
      <c r="QRE83" s="93"/>
      <c r="QRF83" s="93"/>
      <c r="QRG83" s="93"/>
      <c r="QRH83" s="93"/>
      <c r="QRI83" s="93"/>
      <c r="QRJ83" s="93"/>
      <c r="QRK83" s="93"/>
      <c r="QRL83" s="93"/>
      <c r="QRM83" s="93"/>
      <c r="QRN83" s="93"/>
      <c r="QRO83" s="93"/>
      <c r="QRP83" s="93"/>
      <c r="QRQ83" s="93"/>
      <c r="QRR83" s="93"/>
      <c r="QRS83" s="93"/>
      <c r="QRT83" s="93"/>
      <c r="QRU83" s="93"/>
      <c r="QRV83" s="93"/>
      <c r="QRW83" s="93"/>
      <c r="QRX83" s="93"/>
      <c r="QRY83" s="93"/>
      <c r="QRZ83" s="93"/>
      <c r="QSA83" s="93"/>
      <c r="QSB83" s="93"/>
      <c r="QSC83" s="93"/>
      <c r="QSD83" s="93"/>
      <c r="QSE83" s="93"/>
      <c r="QSF83" s="93"/>
      <c r="QSG83" s="93"/>
      <c r="QSH83" s="93"/>
      <c r="QSI83" s="93"/>
      <c r="QSJ83" s="93"/>
      <c r="QSK83" s="93"/>
      <c r="QSL83" s="93"/>
      <c r="QSM83" s="93"/>
      <c r="QSN83" s="93"/>
      <c r="QSO83" s="93"/>
      <c r="QSP83" s="93"/>
      <c r="QSQ83" s="93"/>
      <c r="QSR83" s="93"/>
      <c r="QSS83" s="93"/>
      <c r="QST83" s="93"/>
      <c r="QSU83" s="93"/>
      <c r="QSV83" s="93"/>
      <c r="QSW83" s="93"/>
      <c r="QSX83" s="93"/>
      <c r="QSY83" s="93"/>
      <c r="QSZ83" s="93"/>
      <c r="QTA83" s="93"/>
      <c r="QTB83" s="93"/>
      <c r="QTC83" s="93"/>
      <c r="QTD83" s="93"/>
      <c r="QTE83" s="93"/>
      <c r="QTF83" s="93"/>
      <c r="QTG83" s="93"/>
      <c r="QTH83" s="93"/>
      <c r="QTI83" s="93"/>
      <c r="QTJ83" s="93"/>
      <c r="QTK83" s="93"/>
      <c r="QTL83" s="93"/>
      <c r="QTM83" s="93"/>
      <c r="QTN83" s="93"/>
      <c r="QTO83" s="93"/>
      <c r="QTP83" s="93"/>
      <c r="QTQ83" s="93"/>
      <c r="QTR83" s="93"/>
      <c r="QTS83" s="93"/>
      <c r="QTT83" s="93"/>
      <c r="QTU83" s="93"/>
      <c r="QTV83" s="93"/>
      <c r="QTW83" s="93"/>
      <c r="QTX83" s="93"/>
      <c r="QTY83" s="93"/>
      <c r="QTZ83" s="93"/>
      <c r="QUA83" s="93"/>
      <c r="QUB83" s="93"/>
      <c r="QUC83" s="93"/>
      <c r="QUD83" s="93"/>
      <c r="QUE83" s="93"/>
      <c r="QUF83" s="93"/>
      <c r="QUG83" s="93"/>
      <c r="QUH83" s="93"/>
      <c r="QUI83" s="93"/>
      <c r="QUJ83" s="93"/>
      <c r="QUK83" s="93"/>
      <c r="QUL83" s="93"/>
      <c r="QUM83" s="93"/>
      <c r="QUN83" s="93"/>
      <c r="QUO83" s="93"/>
      <c r="QUP83" s="93"/>
      <c r="QUQ83" s="93"/>
      <c r="QUR83" s="93"/>
      <c r="QUS83" s="93"/>
      <c r="QUT83" s="93"/>
      <c r="QUU83" s="93"/>
      <c r="QUV83" s="93"/>
      <c r="QUW83" s="93"/>
      <c r="QUX83" s="93"/>
      <c r="QUY83" s="93"/>
      <c r="QUZ83" s="93"/>
      <c r="QVA83" s="93"/>
      <c r="QVB83" s="93"/>
      <c r="QVC83" s="93"/>
      <c r="QVD83" s="93"/>
      <c r="QVE83" s="93"/>
      <c r="QVF83" s="93"/>
      <c r="QVG83" s="93"/>
      <c r="QVH83" s="93"/>
      <c r="QVI83" s="93"/>
      <c r="QVJ83" s="93"/>
      <c r="QVK83" s="93"/>
      <c r="QVL83" s="93"/>
      <c r="QVM83" s="93"/>
      <c r="QVN83" s="93"/>
      <c r="QVO83" s="93"/>
      <c r="QVP83" s="93"/>
      <c r="QVQ83" s="93"/>
      <c r="QVR83" s="93"/>
      <c r="QVS83" s="93"/>
      <c r="QVT83" s="93"/>
      <c r="QVU83" s="93"/>
      <c r="QVV83" s="93"/>
      <c r="QVW83" s="93"/>
      <c r="QVX83" s="93"/>
      <c r="QVY83" s="93"/>
      <c r="QVZ83" s="93"/>
      <c r="QWA83" s="93"/>
      <c r="QWB83" s="93"/>
      <c r="QWC83" s="93"/>
      <c r="QWD83" s="93"/>
      <c r="QWE83" s="93"/>
      <c r="QWF83" s="93"/>
      <c r="QWG83" s="93"/>
      <c r="QWH83" s="93"/>
      <c r="QWI83" s="93"/>
      <c r="QWJ83" s="93"/>
      <c r="QWK83" s="93"/>
      <c r="QWL83" s="93"/>
      <c r="QWM83" s="93"/>
      <c r="QWN83" s="93"/>
      <c r="QWO83" s="93"/>
      <c r="QWP83" s="93"/>
      <c r="QWQ83" s="93"/>
      <c r="QWR83" s="93"/>
      <c r="QWS83" s="93"/>
      <c r="QWT83" s="93"/>
      <c r="QWU83" s="93"/>
      <c r="QWV83" s="93"/>
      <c r="QWW83" s="93"/>
      <c r="QWX83" s="93"/>
      <c r="QWY83" s="93"/>
      <c r="QWZ83" s="93"/>
      <c r="QXA83" s="93"/>
      <c r="QXB83" s="93"/>
      <c r="QXC83" s="93"/>
      <c r="QXD83" s="93"/>
      <c r="QXE83" s="93"/>
      <c r="QXF83" s="93"/>
      <c r="QXG83" s="93"/>
      <c r="QXH83" s="93"/>
      <c r="QXI83" s="93"/>
      <c r="QXJ83" s="93"/>
      <c r="QXK83" s="93"/>
      <c r="QXL83" s="93"/>
      <c r="QXM83" s="93"/>
      <c r="QXN83" s="93"/>
      <c r="QXO83" s="93"/>
      <c r="QXP83" s="93"/>
      <c r="QXQ83" s="93"/>
      <c r="QXR83" s="93"/>
      <c r="QXS83" s="93"/>
      <c r="QXT83" s="93"/>
      <c r="QXU83" s="93"/>
      <c r="QXV83" s="93"/>
      <c r="QXW83" s="93"/>
      <c r="QXX83" s="93"/>
      <c r="QXY83" s="93"/>
      <c r="QXZ83" s="93"/>
      <c r="QYA83" s="93"/>
      <c r="QYB83" s="93"/>
      <c r="QYC83" s="93"/>
      <c r="QYD83" s="93"/>
      <c r="QYE83" s="93"/>
      <c r="QYF83" s="93"/>
      <c r="QYG83" s="93"/>
      <c r="QYH83" s="93"/>
      <c r="QYI83" s="93"/>
      <c r="QYJ83" s="93"/>
      <c r="QYK83" s="93"/>
      <c r="QYL83" s="93"/>
      <c r="QYM83" s="93"/>
      <c r="QYN83" s="93"/>
      <c r="QYO83" s="93"/>
      <c r="QYP83" s="93"/>
      <c r="QYQ83" s="93"/>
      <c r="QYR83" s="93"/>
      <c r="QYS83" s="93"/>
      <c r="QYT83" s="93"/>
      <c r="QYU83" s="93"/>
      <c r="QYV83" s="93"/>
      <c r="QYW83" s="93"/>
      <c r="QYX83" s="93"/>
      <c r="QYY83" s="93"/>
      <c r="QYZ83" s="93"/>
      <c r="QZA83" s="93"/>
      <c r="QZB83" s="93"/>
      <c r="QZC83" s="93"/>
      <c r="QZD83" s="93"/>
      <c r="QZE83" s="93"/>
      <c r="QZF83" s="93"/>
      <c r="QZG83" s="93"/>
      <c r="QZH83" s="93"/>
      <c r="QZI83" s="93"/>
      <c r="QZJ83" s="93"/>
      <c r="QZK83" s="93"/>
      <c r="QZL83" s="93"/>
      <c r="QZM83" s="93"/>
      <c r="QZN83" s="93"/>
      <c r="QZO83" s="93"/>
      <c r="QZP83" s="93"/>
      <c r="QZQ83" s="93"/>
      <c r="QZR83" s="93"/>
      <c r="QZS83" s="93"/>
      <c r="QZT83" s="93"/>
      <c r="QZU83" s="93"/>
      <c r="QZV83" s="93"/>
      <c r="QZW83" s="93"/>
      <c r="QZX83" s="93"/>
      <c r="QZY83" s="93"/>
      <c r="QZZ83" s="93"/>
      <c r="RAA83" s="93"/>
      <c r="RAB83" s="93"/>
      <c r="RAC83" s="93"/>
      <c r="RAD83" s="93"/>
      <c r="RAE83" s="93"/>
      <c r="RAF83" s="93"/>
      <c r="RAG83" s="93"/>
      <c r="RAH83" s="93"/>
      <c r="RAI83" s="93"/>
      <c r="RAJ83" s="93"/>
      <c r="RAK83" s="93"/>
      <c r="RAL83" s="93"/>
      <c r="RAM83" s="93"/>
      <c r="RAN83" s="93"/>
      <c r="RAO83" s="93"/>
      <c r="RAP83" s="93"/>
      <c r="RAQ83" s="93"/>
      <c r="RAR83" s="93"/>
      <c r="RAS83" s="93"/>
      <c r="RAT83" s="93"/>
      <c r="RAU83" s="93"/>
      <c r="RAV83" s="93"/>
      <c r="RAW83" s="93"/>
      <c r="RAX83" s="93"/>
      <c r="RAY83" s="93"/>
      <c r="RAZ83" s="93"/>
      <c r="RBA83" s="93"/>
      <c r="RBB83" s="93"/>
      <c r="RBC83" s="93"/>
      <c r="RBD83" s="93"/>
      <c r="RBE83" s="93"/>
      <c r="RBF83" s="93"/>
      <c r="RBG83" s="93"/>
      <c r="RBH83" s="93"/>
      <c r="RBI83" s="93"/>
      <c r="RBJ83" s="93"/>
      <c r="RBK83" s="93"/>
      <c r="RBL83" s="93"/>
      <c r="RBM83" s="93"/>
      <c r="RBN83" s="93"/>
      <c r="RBO83" s="93"/>
      <c r="RBP83" s="93"/>
      <c r="RBQ83" s="93"/>
      <c r="RBR83" s="93"/>
      <c r="RBS83" s="93"/>
      <c r="RBT83" s="93"/>
      <c r="RBU83" s="93"/>
      <c r="RBV83" s="93"/>
      <c r="RBW83" s="93"/>
      <c r="RBX83" s="93"/>
      <c r="RBY83" s="93"/>
      <c r="RBZ83" s="93"/>
      <c r="RCA83" s="93"/>
      <c r="RCB83" s="93"/>
      <c r="RCC83" s="93"/>
      <c r="RCD83" s="93"/>
      <c r="RCE83" s="93"/>
      <c r="RCF83" s="93"/>
      <c r="RCG83" s="93"/>
      <c r="RCH83" s="93"/>
      <c r="RCI83" s="93"/>
      <c r="RCJ83" s="93"/>
      <c r="RCK83" s="93"/>
      <c r="RCL83" s="93"/>
      <c r="RCM83" s="93"/>
      <c r="RCN83" s="93"/>
      <c r="RCO83" s="93"/>
      <c r="RCP83" s="93"/>
      <c r="RCQ83" s="93"/>
      <c r="RCR83" s="93"/>
      <c r="RCS83" s="93"/>
      <c r="RCT83" s="93"/>
      <c r="RCU83" s="93"/>
      <c r="RCV83" s="93"/>
      <c r="RCW83" s="93"/>
      <c r="RCX83" s="93"/>
      <c r="RCY83" s="93"/>
      <c r="RCZ83" s="93"/>
      <c r="RDA83" s="93"/>
      <c r="RDB83" s="93"/>
      <c r="RDC83" s="93"/>
      <c r="RDD83" s="93"/>
      <c r="RDE83" s="93"/>
      <c r="RDF83" s="93"/>
      <c r="RDG83" s="93"/>
      <c r="RDH83" s="93"/>
      <c r="RDI83" s="93"/>
      <c r="RDJ83" s="93"/>
      <c r="RDK83" s="93"/>
      <c r="RDL83" s="93"/>
      <c r="RDM83" s="93"/>
      <c r="RDN83" s="93"/>
      <c r="RDO83" s="93"/>
      <c r="RDP83" s="93"/>
      <c r="RDQ83" s="93"/>
      <c r="RDR83" s="93"/>
      <c r="RDS83" s="93"/>
      <c r="RDT83" s="93"/>
      <c r="RDU83" s="93"/>
      <c r="RDV83" s="93"/>
      <c r="RDW83" s="93"/>
      <c r="RDX83" s="93"/>
      <c r="RDY83" s="93"/>
      <c r="RDZ83" s="93"/>
      <c r="REA83" s="93"/>
      <c r="REB83" s="93"/>
      <c r="REC83" s="93"/>
      <c r="RED83" s="93"/>
      <c r="REE83" s="93"/>
      <c r="REF83" s="93"/>
      <c r="REG83" s="93"/>
      <c r="REH83" s="93"/>
      <c r="REI83" s="93"/>
      <c r="REJ83" s="93"/>
      <c r="REK83" s="93"/>
      <c r="REL83" s="93"/>
      <c r="REM83" s="93"/>
      <c r="REN83" s="93"/>
      <c r="REO83" s="93"/>
      <c r="REP83" s="93"/>
      <c r="REQ83" s="93"/>
      <c r="RER83" s="93"/>
      <c r="RES83" s="93"/>
      <c r="RET83" s="93"/>
      <c r="REU83" s="93"/>
      <c r="REV83" s="93"/>
      <c r="REW83" s="93"/>
      <c r="REX83" s="93"/>
      <c r="REY83" s="93"/>
      <c r="REZ83" s="93"/>
      <c r="RFA83" s="93"/>
      <c r="RFB83" s="93"/>
      <c r="RFC83" s="93"/>
      <c r="RFD83" s="93"/>
      <c r="RFE83" s="93"/>
      <c r="RFF83" s="93"/>
      <c r="RFG83" s="93"/>
      <c r="RFH83" s="93"/>
      <c r="RFI83" s="93"/>
      <c r="RFJ83" s="93"/>
      <c r="RFK83" s="93"/>
      <c r="RFL83" s="93"/>
      <c r="RFM83" s="93"/>
      <c r="RFN83" s="93"/>
      <c r="RFO83" s="93"/>
      <c r="RFP83" s="93"/>
      <c r="RFQ83" s="93"/>
      <c r="RFR83" s="93"/>
      <c r="RFS83" s="93"/>
      <c r="RFT83" s="93"/>
      <c r="RFU83" s="93"/>
      <c r="RFV83" s="93"/>
      <c r="RFW83" s="93"/>
      <c r="RFX83" s="93"/>
      <c r="RFY83" s="93"/>
      <c r="RFZ83" s="93"/>
      <c r="RGA83" s="93"/>
      <c r="RGB83" s="93"/>
      <c r="RGC83" s="93"/>
      <c r="RGD83" s="93"/>
      <c r="RGE83" s="93"/>
      <c r="RGF83" s="93"/>
      <c r="RGG83" s="93"/>
      <c r="RGH83" s="93"/>
      <c r="RGI83" s="93"/>
      <c r="RGJ83" s="93"/>
      <c r="RGK83" s="93"/>
      <c r="RGL83" s="93"/>
      <c r="RGM83" s="93"/>
      <c r="RGN83" s="93"/>
      <c r="RGO83" s="93"/>
      <c r="RGP83" s="93"/>
      <c r="RGQ83" s="93"/>
      <c r="RGR83" s="93"/>
      <c r="RGS83" s="93"/>
      <c r="RGT83" s="93"/>
      <c r="RGU83" s="93"/>
      <c r="RGV83" s="93"/>
      <c r="RGW83" s="93"/>
      <c r="RGX83" s="93"/>
      <c r="RGY83" s="93"/>
      <c r="RGZ83" s="93"/>
      <c r="RHA83" s="93"/>
      <c r="RHB83" s="93"/>
      <c r="RHC83" s="93"/>
      <c r="RHD83" s="93"/>
      <c r="RHE83" s="93"/>
      <c r="RHF83" s="93"/>
      <c r="RHG83" s="93"/>
      <c r="RHH83" s="93"/>
      <c r="RHI83" s="93"/>
      <c r="RHJ83" s="93"/>
      <c r="RHK83" s="93"/>
      <c r="RHL83" s="93"/>
      <c r="RHM83" s="93"/>
      <c r="RHN83" s="93"/>
      <c r="RHO83" s="93"/>
      <c r="RHP83" s="93"/>
      <c r="RHQ83" s="93"/>
      <c r="RHR83" s="93"/>
      <c r="RHS83" s="93"/>
      <c r="RHT83" s="93"/>
      <c r="RHU83" s="93"/>
      <c r="RHV83" s="93"/>
      <c r="RHW83" s="93"/>
      <c r="RHX83" s="93"/>
      <c r="RHY83" s="93"/>
      <c r="RHZ83" s="93"/>
      <c r="RIA83" s="93"/>
      <c r="RIB83" s="93"/>
      <c r="RIC83" s="93"/>
      <c r="RID83" s="93"/>
      <c r="RIE83" s="93"/>
      <c r="RIF83" s="93"/>
      <c r="RIG83" s="93"/>
      <c r="RIH83" s="93"/>
      <c r="RII83" s="93"/>
      <c r="RIJ83" s="93"/>
      <c r="RIK83" s="93"/>
      <c r="RIL83" s="93"/>
      <c r="RIM83" s="93"/>
      <c r="RIN83" s="93"/>
      <c r="RIO83" s="93"/>
      <c r="RIP83" s="93"/>
      <c r="RIQ83" s="93"/>
      <c r="RIR83" s="93"/>
      <c r="RIS83" s="93"/>
      <c r="RIT83" s="93"/>
      <c r="RIU83" s="93"/>
      <c r="RIV83" s="93"/>
      <c r="RIW83" s="93"/>
      <c r="RIX83" s="93"/>
      <c r="RIY83" s="93"/>
      <c r="RIZ83" s="93"/>
      <c r="RJA83" s="93"/>
      <c r="RJB83" s="93"/>
      <c r="RJC83" s="93"/>
      <c r="RJD83" s="93"/>
      <c r="RJE83" s="93"/>
      <c r="RJF83" s="93"/>
      <c r="RJG83" s="93"/>
      <c r="RJH83" s="93"/>
      <c r="RJI83" s="93"/>
      <c r="RJJ83" s="93"/>
      <c r="RJK83" s="93"/>
      <c r="RJL83" s="93"/>
      <c r="RJM83" s="93"/>
      <c r="RJN83" s="93"/>
      <c r="RJO83" s="93"/>
      <c r="RJP83" s="93"/>
      <c r="RJQ83" s="93"/>
      <c r="RJR83" s="93"/>
      <c r="RJS83" s="93"/>
      <c r="RJT83" s="93"/>
      <c r="RJU83" s="93"/>
      <c r="RJV83" s="93"/>
      <c r="RJW83" s="93"/>
      <c r="RJX83" s="93"/>
      <c r="RJY83" s="93"/>
      <c r="RJZ83" s="93"/>
      <c r="RKA83" s="93"/>
      <c r="RKB83" s="93"/>
      <c r="RKC83" s="93"/>
      <c r="RKD83" s="93"/>
      <c r="RKE83" s="93"/>
      <c r="RKF83" s="93"/>
      <c r="RKG83" s="93"/>
      <c r="RKH83" s="93"/>
      <c r="RKI83" s="93"/>
      <c r="RKJ83" s="93"/>
      <c r="RKK83" s="93"/>
      <c r="RKL83" s="93"/>
      <c r="RKM83" s="93"/>
      <c r="RKN83" s="93"/>
      <c r="RKO83" s="93"/>
      <c r="RKP83" s="93"/>
      <c r="RKQ83" s="93"/>
      <c r="RKR83" s="93"/>
      <c r="RKS83" s="93"/>
      <c r="RKT83" s="93"/>
      <c r="RKU83" s="93"/>
      <c r="RKV83" s="93"/>
      <c r="RKW83" s="93"/>
      <c r="RKX83" s="93"/>
      <c r="RKY83" s="93"/>
      <c r="RKZ83" s="93"/>
      <c r="RLA83" s="93"/>
      <c r="RLB83" s="93"/>
      <c r="RLC83" s="93"/>
      <c r="RLD83" s="93"/>
      <c r="RLE83" s="93"/>
      <c r="RLF83" s="93"/>
      <c r="RLG83" s="93"/>
      <c r="RLH83" s="93"/>
      <c r="RLI83" s="93"/>
      <c r="RLJ83" s="93"/>
      <c r="RLK83" s="93"/>
      <c r="RLL83" s="93"/>
      <c r="RLM83" s="93"/>
      <c r="RLN83" s="93"/>
      <c r="RLO83" s="93"/>
      <c r="RLP83" s="93"/>
      <c r="RLQ83" s="93"/>
      <c r="RLR83" s="93"/>
      <c r="RLS83" s="93"/>
      <c r="RLT83" s="93"/>
      <c r="RLU83" s="93"/>
      <c r="RLV83" s="93"/>
      <c r="RLW83" s="93"/>
      <c r="RLX83" s="93"/>
      <c r="RLY83" s="93"/>
      <c r="RLZ83" s="93"/>
      <c r="RMA83" s="93"/>
      <c r="RMB83" s="93"/>
      <c r="RMC83" s="93"/>
      <c r="RMD83" s="93"/>
      <c r="RME83" s="93"/>
      <c r="RMF83" s="93"/>
      <c r="RMG83" s="93"/>
      <c r="RMH83" s="93"/>
      <c r="RMI83" s="93"/>
      <c r="RMJ83" s="93"/>
      <c r="RMK83" s="93"/>
      <c r="RML83" s="93"/>
      <c r="RMM83" s="93"/>
      <c r="RMN83" s="93"/>
      <c r="RMO83" s="93"/>
      <c r="RMP83" s="93"/>
      <c r="RMQ83" s="93"/>
      <c r="RMR83" s="93"/>
      <c r="RMS83" s="93"/>
      <c r="RMT83" s="93"/>
      <c r="RMU83" s="93"/>
      <c r="RMV83" s="93"/>
      <c r="RMW83" s="93"/>
      <c r="RMX83" s="93"/>
      <c r="RMY83" s="93"/>
      <c r="RMZ83" s="93"/>
      <c r="RNA83" s="93"/>
      <c r="RNB83" s="93"/>
      <c r="RNC83" s="93"/>
      <c r="RND83" s="93"/>
      <c r="RNE83" s="93"/>
      <c r="RNF83" s="93"/>
      <c r="RNG83" s="93"/>
      <c r="RNH83" s="93"/>
      <c r="RNI83" s="93"/>
      <c r="RNJ83" s="93"/>
      <c r="RNK83" s="93"/>
      <c r="RNL83" s="93"/>
      <c r="RNM83" s="93"/>
      <c r="RNN83" s="93"/>
      <c r="RNO83" s="93"/>
      <c r="RNP83" s="93"/>
      <c r="RNQ83" s="93"/>
      <c r="RNR83" s="93"/>
      <c r="RNS83" s="93"/>
      <c r="RNT83" s="93"/>
      <c r="RNU83" s="93"/>
      <c r="RNV83" s="93"/>
      <c r="RNW83" s="93"/>
      <c r="RNX83" s="93"/>
      <c r="RNY83" s="93"/>
      <c r="RNZ83" s="93"/>
      <c r="ROA83" s="93"/>
      <c r="ROB83" s="93"/>
      <c r="ROC83" s="93"/>
      <c r="ROD83" s="93"/>
      <c r="ROE83" s="93"/>
      <c r="ROF83" s="93"/>
      <c r="ROG83" s="93"/>
      <c r="ROH83" s="93"/>
      <c r="ROI83" s="93"/>
      <c r="ROJ83" s="93"/>
      <c r="ROK83" s="93"/>
      <c r="ROL83" s="93"/>
      <c r="ROM83" s="93"/>
      <c r="RON83" s="93"/>
      <c r="ROO83" s="93"/>
      <c r="ROP83" s="93"/>
      <c r="ROQ83" s="93"/>
      <c r="ROR83" s="93"/>
      <c r="ROS83" s="93"/>
      <c r="ROT83" s="93"/>
      <c r="ROU83" s="93"/>
      <c r="ROV83" s="93"/>
      <c r="ROW83" s="93"/>
      <c r="ROX83" s="93"/>
      <c r="ROY83" s="93"/>
      <c r="ROZ83" s="93"/>
      <c r="RPA83" s="93"/>
      <c r="RPB83" s="93"/>
      <c r="RPC83" s="93"/>
      <c r="RPD83" s="93"/>
      <c r="RPE83" s="93"/>
      <c r="RPF83" s="93"/>
      <c r="RPG83" s="93"/>
      <c r="RPH83" s="93"/>
      <c r="RPI83" s="93"/>
      <c r="RPJ83" s="93"/>
      <c r="RPK83" s="93"/>
      <c r="RPL83" s="93"/>
      <c r="RPM83" s="93"/>
      <c r="RPN83" s="93"/>
      <c r="RPO83" s="93"/>
      <c r="RPP83" s="93"/>
      <c r="RPQ83" s="93"/>
      <c r="RPR83" s="93"/>
      <c r="RPS83" s="93"/>
      <c r="RPT83" s="93"/>
      <c r="RPU83" s="93"/>
      <c r="RPV83" s="93"/>
      <c r="RPW83" s="93"/>
      <c r="RPX83" s="93"/>
      <c r="RPY83" s="93"/>
      <c r="RPZ83" s="93"/>
      <c r="RQA83" s="93"/>
      <c r="RQB83" s="93"/>
      <c r="RQC83" s="93"/>
      <c r="RQD83" s="93"/>
      <c r="RQE83" s="93"/>
      <c r="RQF83" s="93"/>
      <c r="RQG83" s="93"/>
      <c r="RQH83" s="93"/>
      <c r="RQI83" s="93"/>
      <c r="RQJ83" s="93"/>
      <c r="RQK83" s="93"/>
      <c r="RQL83" s="93"/>
      <c r="RQM83" s="93"/>
      <c r="RQN83" s="93"/>
      <c r="RQO83" s="93"/>
      <c r="RQP83" s="93"/>
      <c r="RQQ83" s="93"/>
      <c r="RQR83" s="93"/>
      <c r="RQS83" s="93"/>
      <c r="RQT83" s="93"/>
      <c r="RQU83" s="93"/>
      <c r="RQV83" s="93"/>
      <c r="RQW83" s="93"/>
      <c r="RQX83" s="93"/>
      <c r="RQY83" s="93"/>
      <c r="RQZ83" s="93"/>
      <c r="RRA83" s="93"/>
      <c r="RRB83" s="93"/>
      <c r="RRC83" s="93"/>
      <c r="RRD83" s="93"/>
      <c r="RRE83" s="93"/>
      <c r="RRF83" s="93"/>
      <c r="RRG83" s="93"/>
      <c r="RRH83" s="93"/>
      <c r="RRI83" s="93"/>
      <c r="RRJ83" s="93"/>
      <c r="RRK83" s="93"/>
      <c r="RRL83" s="93"/>
      <c r="RRM83" s="93"/>
      <c r="RRN83" s="93"/>
      <c r="RRO83" s="93"/>
      <c r="RRP83" s="93"/>
      <c r="RRQ83" s="93"/>
      <c r="RRR83" s="93"/>
      <c r="RRS83" s="93"/>
      <c r="RRT83" s="93"/>
      <c r="RRU83" s="93"/>
      <c r="RRV83" s="93"/>
      <c r="RRW83" s="93"/>
      <c r="RRX83" s="93"/>
      <c r="RRY83" s="93"/>
      <c r="RRZ83" s="93"/>
      <c r="RSA83" s="93"/>
      <c r="RSB83" s="93"/>
      <c r="RSC83" s="93"/>
      <c r="RSD83" s="93"/>
      <c r="RSE83" s="93"/>
      <c r="RSF83" s="93"/>
      <c r="RSG83" s="93"/>
      <c r="RSH83" s="93"/>
      <c r="RSI83" s="93"/>
      <c r="RSJ83" s="93"/>
      <c r="RSK83" s="93"/>
      <c r="RSL83" s="93"/>
      <c r="RSM83" s="93"/>
      <c r="RSN83" s="93"/>
      <c r="RSO83" s="93"/>
      <c r="RSP83" s="93"/>
      <c r="RSQ83" s="93"/>
      <c r="RSR83" s="93"/>
      <c r="RSS83" s="93"/>
      <c r="RST83" s="93"/>
      <c r="RSU83" s="93"/>
      <c r="RSV83" s="93"/>
      <c r="RSW83" s="93"/>
      <c r="RSX83" s="93"/>
      <c r="RSY83" s="93"/>
      <c r="RSZ83" s="93"/>
      <c r="RTA83" s="93"/>
      <c r="RTB83" s="93"/>
      <c r="RTC83" s="93"/>
      <c r="RTD83" s="93"/>
      <c r="RTE83" s="93"/>
      <c r="RTF83" s="93"/>
      <c r="RTG83" s="93"/>
      <c r="RTH83" s="93"/>
      <c r="RTI83" s="93"/>
      <c r="RTJ83" s="93"/>
      <c r="RTK83" s="93"/>
      <c r="RTL83" s="93"/>
      <c r="RTM83" s="93"/>
      <c r="RTN83" s="93"/>
      <c r="RTO83" s="93"/>
      <c r="RTP83" s="93"/>
      <c r="RTQ83" s="93"/>
      <c r="RTR83" s="93"/>
      <c r="RTS83" s="93"/>
      <c r="RTT83" s="93"/>
      <c r="RTU83" s="93"/>
      <c r="RTV83" s="93"/>
      <c r="RTW83" s="93"/>
      <c r="RTX83" s="93"/>
      <c r="RTY83" s="93"/>
      <c r="RTZ83" s="93"/>
      <c r="RUA83" s="93"/>
      <c r="RUB83" s="93"/>
      <c r="RUC83" s="93"/>
      <c r="RUD83" s="93"/>
      <c r="RUE83" s="93"/>
      <c r="RUF83" s="93"/>
      <c r="RUG83" s="93"/>
      <c r="RUH83" s="93"/>
      <c r="RUI83" s="93"/>
      <c r="RUJ83" s="93"/>
      <c r="RUK83" s="93"/>
      <c r="RUL83" s="93"/>
      <c r="RUM83" s="93"/>
      <c r="RUN83" s="93"/>
      <c r="RUO83" s="93"/>
      <c r="RUP83" s="93"/>
      <c r="RUQ83" s="93"/>
      <c r="RUR83" s="93"/>
      <c r="RUS83" s="93"/>
      <c r="RUT83" s="93"/>
      <c r="RUU83" s="93"/>
      <c r="RUV83" s="93"/>
      <c r="RUW83" s="93"/>
      <c r="RUX83" s="93"/>
      <c r="RUY83" s="93"/>
      <c r="RUZ83" s="93"/>
      <c r="RVA83" s="93"/>
      <c r="RVB83" s="93"/>
      <c r="RVC83" s="93"/>
      <c r="RVD83" s="93"/>
      <c r="RVE83" s="93"/>
      <c r="RVF83" s="93"/>
      <c r="RVG83" s="93"/>
      <c r="RVH83" s="93"/>
      <c r="RVI83" s="93"/>
      <c r="RVJ83" s="93"/>
      <c r="RVK83" s="93"/>
      <c r="RVL83" s="93"/>
      <c r="RVM83" s="93"/>
      <c r="RVN83" s="93"/>
      <c r="RVO83" s="93"/>
      <c r="RVP83" s="93"/>
      <c r="RVQ83" s="93"/>
      <c r="RVR83" s="93"/>
      <c r="RVS83" s="93"/>
      <c r="RVT83" s="93"/>
      <c r="RVU83" s="93"/>
      <c r="RVV83" s="93"/>
      <c r="RVW83" s="93"/>
      <c r="RVX83" s="93"/>
      <c r="RVY83" s="93"/>
      <c r="RVZ83" s="93"/>
      <c r="RWA83" s="93"/>
      <c r="RWB83" s="93"/>
      <c r="RWC83" s="93"/>
      <c r="RWD83" s="93"/>
      <c r="RWE83" s="93"/>
      <c r="RWF83" s="93"/>
      <c r="RWG83" s="93"/>
      <c r="RWH83" s="93"/>
      <c r="RWI83" s="93"/>
      <c r="RWJ83" s="93"/>
      <c r="RWK83" s="93"/>
      <c r="RWL83" s="93"/>
      <c r="RWM83" s="93"/>
      <c r="RWN83" s="93"/>
      <c r="RWO83" s="93"/>
      <c r="RWP83" s="93"/>
      <c r="RWQ83" s="93"/>
      <c r="RWR83" s="93"/>
      <c r="RWS83" s="93"/>
      <c r="RWT83" s="93"/>
      <c r="RWU83" s="93"/>
      <c r="RWV83" s="93"/>
      <c r="RWW83" s="93"/>
      <c r="RWX83" s="93"/>
      <c r="RWY83" s="93"/>
      <c r="RWZ83" s="93"/>
      <c r="RXA83" s="93"/>
      <c r="RXB83" s="93"/>
      <c r="RXC83" s="93"/>
      <c r="RXD83" s="93"/>
      <c r="RXE83" s="93"/>
      <c r="RXF83" s="93"/>
      <c r="RXG83" s="93"/>
      <c r="RXH83" s="93"/>
      <c r="RXI83" s="93"/>
      <c r="RXJ83" s="93"/>
      <c r="RXK83" s="93"/>
      <c r="RXL83" s="93"/>
      <c r="RXM83" s="93"/>
      <c r="RXN83" s="93"/>
      <c r="RXO83" s="93"/>
      <c r="RXP83" s="93"/>
      <c r="RXQ83" s="93"/>
      <c r="RXR83" s="93"/>
      <c r="RXS83" s="93"/>
      <c r="RXT83" s="93"/>
      <c r="RXU83" s="93"/>
      <c r="RXV83" s="93"/>
      <c r="RXW83" s="93"/>
      <c r="RXX83" s="93"/>
      <c r="RXY83" s="93"/>
      <c r="RXZ83" s="93"/>
      <c r="RYA83" s="93"/>
      <c r="RYB83" s="93"/>
      <c r="RYC83" s="93"/>
      <c r="RYD83" s="93"/>
      <c r="RYE83" s="93"/>
      <c r="RYF83" s="93"/>
      <c r="RYG83" s="93"/>
      <c r="RYH83" s="93"/>
      <c r="RYI83" s="93"/>
      <c r="RYJ83" s="93"/>
      <c r="RYK83" s="93"/>
      <c r="RYL83" s="93"/>
      <c r="RYM83" s="93"/>
      <c r="RYN83" s="93"/>
      <c r="RYO83" s="93"/>
      <c r="RYP83" s="93"/>
      <c r="RYQ83" s="93"/>
      <c r="RYR83" s="93"/>
      <c r="RYS83" s="93"/>
      <c r="RYT83" s="93"/>
      <c r="RYU83" s="93"/>
      <c r="RYV83" s="93"/>
      <c r="RYW83" s="93"/>
      <c r="RYX83" s="93"/>
      <c r="RYY83" s="93"/>
      <c r="RYZ83" s="93"/>
      <c r="RZA83" s="93"/>
      <c r="RZB83" s="93"/>
      <c r="RZC83" s="93"/>
      <c r="RZD83" s="93"/>
      <c r="RZE83" s="93"/>
      <c r="RZF83" s="93"/>
      <c r="RZG83" s="93"/>
      <c r="RZH83" s="93"/>
      <c r="RZI83" s="93"/>
      <c r="RZJ83" s="93"/>
      <c r="RZK83" s="93"/>
      <c r="RZL83" s="93"/>
      <c r="RZM83" s="93"/>
      <c r="RZN83" s="93"/>
      <c r="RZO83" s="93"/>
      <c r="RZP83" s="93"/>
      <c r="RZQ83" s="93"/>
      <c r="RZR83" s="93"/>
      <c r="RZS83" s="93"/>
      <c r="RZT83" s="93"/>
      <c r="RZU83" s="93"/>
      <c r="RZV83" s="93"/>
      <c r="RZW83" s="93"/>
      <c r="RZX83" s="93"/>
      <c r="RZY83" s="93"/>
      <c r="RZZ83" s="93"/>
      <c r="SAA83" s="93"/>
      <c r="SAB83" s="93"/>
      <c r="SAC83" s="93"/>
      <c r="SAD83" s="93"/>
      <c r="SAE83" s="93"/>
      <c r="SAF83" s="93"/>
      <c r="SAG83" s="93"/>
      <c r="SAH83" s="93"/>
      <c r="SAI83" s="93"/>
      <c r="SAJ83" s="93"/>
      <c r="SAK83" s="93"/>
      <c r="SAL83" s="93"/>
      <c r="SAM83" s="93"/>
      <c r="SAN83" s="93"/>
      <c r="SAO83" s="93"/>
      <c r="SAP83" s="93"/>
      <c r="SAQ83" s="93"/>
      <c r="SAR83" s="93"/>
      <c r="SAS83" s="93"/>
      <c r="SAT83" s="93"/>
      <c r="SAU83" s="93"/>
      <c r="SAV83" s="93"/>
      <c r="SAW83" s="93"/>
      <c r="SAX83" s="93"/>
      <c r="SAY83" s="93"/>
      <c r="SAZ83" s="93"/>
      <c r="SBA83" s="93"/>
      <c r="SBB83" s="93"/>
      <c r="SBC83" s="93"/>
      <c r="SBD83" s="93"/>
      <c r="SBE83" s="93"/>
      <c r="SBF83" s="93"/>
      <c r="SBG83" s="93"/>
      <c r="SBH83" s="93"/>
      <c r="SBI83" s="93"/>
      <c r="SBJ83" s="93"/>
      <c r="SBK83" s="93"/>
      <c r="SBL83" s="93"/>
      <c r="SBM83" s="93"/>
      <c r="SBN83" s="93"/>
      <c r="SBO83" s="93"/>
      <c r="SBP83" s="93"/>
      <c r="SBQ83" s="93"/>
      <c r="SBR83" s="93"/>
      <c r="SBS83" s="93"/>
      <c r="SBT83" s="93"/>
      <c r="SBU83" s="93"/>
      <c r="SBV83" s="93"/>
      <c r="SBW83" s="93"/>
      <c r="SBX83" s="93"/>
      <c r="SBY83" s="93"/>
      <c r="SBZ83" s="93"/>
      <c r="SCA83" s="93"/>
      <c r="SCB83" s="93"/>
      <c r="SCC83" s="93"/>
      <c r="SCD83" s="93"/>
      <c r="SCE83" s="93"/>
      <c r="SCF83" s="93"/>
      <c r="SCG83" s="93"/>
      <c r="SCH83" s="93"/>
      <c r="SCI83" s="93"/>
      <c r="SCJ83" s="93"/>
      <c r="SCK83" s="93"/>
      <c r="SCL83" s="93"/>
      <c r="SCM83" s="93"/>
      <c r="SCN83" s="93"/>
      <c r="SCO83" s="93"/>
      <c r="SCP83" s="93"/>
      <c r="SCQ83" s="93"/>
      <c r="SCR83" s="93"/>
      <c r="SCS83" s="93"/>
      <c r="SCT83" s="93"/>
      <c r="SCU83" s="93"/>
      <c r="SCV83" s="93"/>
      <c r="SCW83" s="93"/>
      <c r="SCX83" s="93"/>
      <c r="SCY83" s="93"/>
      <c r="SCZ83" s="93"/>
      <c r="SDA83" s="93"/>
      <c r="SDB83" s="93"/>
      <c r="SDC83" s="93"/>
      <c r="SDD83" s="93"/>
      <c r="SDE83" s="93"/>
      <c r="SDF83" s="93"/>
      <c r="SDG83" s="93"/>
      <c r="SDH83" s="93"/>
      <c r="SDI83" s="93"/>
      <c r="SDJ83" s="93"/>
      <c r="SDK83" s="93"/>
      <c r="SDL83" s="93"/>
      <c r="SDM83" s="93"/>
      <c r="SDN83" s="93"/>
      <c r="SDO83" s="93"/>
      <c r="SDP83" s="93"/>
      <c r="SDQ83" s="93"/>
      <c r="SDR83" s="93"/>
      <c r="SDS83" s="93"/>
      <c r="SDT83" s="93"/>
      <c r="SDU83" s="93"/>
      <c r="SDV83" s="93"/>
      <c r="SDW83" s="93"/>
      <c r="SDX83" s="93"/>
      <c r="SDY83" s="93"/>
      <c r="SDZ83" s="93"/>
      <c r="SEA83" s="93"/>
      <c r="SEB83" s="93"/>
      <c r="SEC83" s="93"/>
      <c r="SED83" s="93"/>
      <c r="SEE83" s="93"/>
      <c r="SEF83" s="93"/>
      <c r="SEG83" s="93"/>
      <c r="SEH83" s="93"/>
      <c r="SEI83" s="93"/>
      <c r="SEJ83" s="93"/>
      <c r="SEK83" s="93"/>
      <c r="SEL83" s="93"/>
      <c r="SEM83" s="93"/>
      <c r="SEN83" s="93"/>
      <c r="SEO83" s="93"/>
      <c r="SEP83" s="93"/>
      <c r="SEQ83" s="93"/>
      <c r="SER83" s="93"/>
      <c r="SES83" s="93"/>
      <c r="SET83" s="93"/>
      <c r="SEU83" s="93"/>
      <c r="SEV83" s="93"/>
      <c r="SEW83" s="93"/>
      <c r="SEX83" s="93"/>
      <c r="SEY83" s="93"/>
      <c r="SEZ83" s="93"/>
      <c r="SFA83" s="93"/>
      <c r="SFB83" s="93"/>
      <c r="SFC83" s="93"/>
      <c r="SFD83" s="93"/>
      <c r="SFE83" s="93"/>
      <c r="SFF83" s="93"/>
      <c r="SFG83" s="93"/>
      <c r="SFH83" s="93"/>
      <c r="SFI83" s="93"/>
      <c r="SFJ83" s="93"/>
      <c r="SFK83" s="93"/>
      <c r="SFL83" s="93"/>
      <c r="SFM83" s="93"/>
      <c r="SFN83" s="93"/>
      <c r="SFO83" s="93"/>
      <c r="SFP83" s="93"/>
      <c r="SFQ83" s="93"/>
      <c r="SFR83" s="93"/>
      <c r="SFS83" s="93"/>
      <c r="SFT83" s="93"/>
      <c r="SFU83" s="93"/>
      <c r="SFV83" s="93"/>
      <c r="SFW83" s="93"/>
      <c r="SFX83" s="93"/>
      <c r="SFY83" s="93"/>
      <c r="SFZ83" s="93"/>
      <c r="SGA83" s="93"/>
      <c r="SGB83" s="93"/>
      <c r="SGC83" s="93"/>
      <c r="SGD83" s="93"/>
      <c r="SGE83" s="93"/>
      <c r="SGF83" s="93"/>
      <c r="SGG83" s="93"/>
      <c r="SGH83" s="93"/>
      <c r="SGI83" s="93"/>
      <c r="SGJ83" s="93"/>
      <c r="SGK83" s="93"/>
      <c r="SGL83" s="93"/>
      <c r="SGM83" s="93"/>
      <c r="SGN83" s="93"/>
      <c r="SGO83" s="93"/>
      <c r="SGP83" s="93"/>
      <c r="SGQ83" s="93"/>
      <c r="SGR83" s="93"/>
      <c r="SGS83" s="93"/>
      <c r="SGT83" s="93"/>
      <c r="SGU83" s="93"/>
      <c r="SGV83" s="93"/>
      <c r="SGW83" s="93"/>
      <c r="SGX83" s="93"/>
      <c r="SGY83" s="93"/>
      <c r="SGZ83" s="93"/>
      <c r="SHA83" s="93"/>
      <c r="SHB83" s="93"/>
      <c r="SHC83" s="93"/>
      <c r="SHD83" s="93"/>
      <c r="SHE83" s="93"/>
      <c r="SHF83" s="93"/>
      <c r="SHG83" s="93"/>
      <c r="SHH83" s="93"/>
      <c r="SHI83" s="93"/>
      <c r="SHJ83" s="93"/>
      <c r="SHK83" s="93"/>
      <c r="SHL83" s="93"/>
      <c r="SHM83" s="93"/>
      <c r="SHN83" s="93"/>
      <c r="SHO83" s="93"/>
      <c r="SHP83" s="93"/>
      <c r="SHQ83" s="93"/>
      <c r="SHR83" s="93"/>
      <c r="SHS83" s="93"/>
      <c r="SHT83" s="93"/>
      <c r="SHU83" s="93"/>
      <c r="SHV83" s="93"/>
      <c r="SHW83" s="93"/>
      <c r="SHX83" s="93"/>
      <c r="SHY83" s="93"/>
      <c r="SHZ83" s="93"/>
      <c r="SIA83" s="93"/>
      <c r="SIB83" s="93"/>
      <c r="SIC83" s="93"/>
      <c r="SID83" s="93"/>
      <c r="SIE83" s="93"/>
      <c r="SIF83" s="93"/>
      <c r="SIG83" s="93"/>
      <c r="SIH83" s="93"/>
      <c r="SII83" s="93"/>
      <c r="SIJ83" s="93"/>
      <c r="SIK83" s="93"/>
      <c r="SIL83" s="93"/>
      <c r="SIM83" s="93"/>
      <c r="SIN83" s="93"/>
      <c r="SIO83" s="93"/>
      <c r="SIP83" s="93"/>
      <c r="SIQ83" s="93"/>
      <c r="SIR83" s="93"/>
      <c r="SIS83" s="93"/>
      <c r="SIT83" s="93"/>
      <c r="SIU83" s="93"/>
      <c r="SIV83" s="93"/>
      <c r="SIW83" s="93"/>
      <c r="SIX83" s="93"/>
      <c r="SIY83" s="93"/>
      <c r="SIZ83" s="93"/>
      <c r="SJA83" s="93"/>
      <c r="SJB83" s="93"/>
      <c r="SJC83" s="93"/>
      <c r="SJD83" s="93"/>
      <c r="SJE83" s="93"/>
      <c r="SJF83" s="93"/>
      <c r="SJG83" s="93"/>
      <c r="SJH83" s="93"/>
      <c r="SJI83" s="93"/>
      <c r="SJJ83" s="93"/>
      <c r="SJK83" s="93"/>
      <c r="SJL83" s="93"/>
      <c r="SJM83" s="93"/>
      <c r="SJN83" s="93"/>
      <c r="SJO83" s="93"/>
      <c r="SJP83" s="93"/>
      <c r="SJQ83" s="93"/>
      <c r="SJR83" s="93"/>
      <c r="SJS83" s="93"/>
      <c r="SJT83" s="93"/>
      <c r="SJU83" s="93"/>
      <c r="SJV83" s="93"/>
      <c r="SJW83" s="93"/>
      <c r="SJX83" s="93"/>
      <c r="SJY83" s="93"/>
      <c r="SJZ83" s="93"/>
      <c r="SKA83" s="93"/>
      <c r="SKB83" s="93"/>
      <c r="SKC83" s="93"/>
      <c r="SKD83" s="93"/>
      <c r="SKE83" s="93"/>
      <c r="SKF83" s="93"/>
      <c r="SKG83" s="93"/>
      <c r="SKH83" s="93"/>
      <c r="SKI83" s="93"/>
      <c r="SKJ83" s="93"/>
      <c r="SKK83" s="93"/>
      <c r="SKL83" s="93"/>
      <c r="SKM83" s="93"/>
      <c r="SKN83" s="93"/>
      <c r="SKO83" s="93"/>
      <c r="SKP83" s="93"/>
      <c r="SKQ83" s="93"/>
      <c r="SKR83" s="93"/>
      <c r="SKS83" s="93"/>
      <c r="SKT83" s="93"/>
      <c r="SKU83" s="93"/>
      <c r="SKV83" s="93"/>
      <c r="SKW83" s="93"/>
      <c r="SKX83" s="93"/>
      <c r="SKY83" s="93"/>
      <c r="SKZ83" s="93"/>
      <c r="SLA83" s="93"/>
      <c r="SLB83" s="93"/>
      <c r="SLC83" s="93"/>
      <c r="SLD83" s="93"/>
      <c r="SLE83" s="93"/>
      <c r="SLF83" s="93"/>
      <c r="SLG83" s="93"/>
      <c r="SLH83" s="93"/>
      <c r="SLI83" s="93"/>
      <c r="SLJ83" s="93"/>
      <c r="SLK83" s="93"/>
      <c r="SLL83" s="93"/>
      <c r="SLM83" s="93"/>
      <c r="SLN83" s="93"/>
      <c r="SLO83" s="93"/>
      <c r="SLP83" s="93"/>
      <c r="SLQ83" s="93"/>
      <c r="SLR83" s="93"/>
      <c r="SLS83" s="93"/>
      <c r="SLT83" s="93"/>
      <c r="SLU83" s="93"/>
      <c r="SLV83" s="93"/>
      <c r="SLW83" s="93"/>
      <c r="SLX83" s="93"/>
      <c r="SLY83" s="93"/>
      <c r="SLZ83" s="93"/>
      <c r="SMA83" s="93"/>
      <c r="SMB83" s="93"/>
      <c r="SMC83" s="93"/>
      <c r="SMD83" s="93"/>
      <c r="SME83" s="93"/>
      <c r="SMF83" s="93"/>
      <c r="SMG83" s="93"/>
      <c r="SMH83" s="93"/>
      <c r="SMI83" s="93"/>
      <c r="SMJ83" s="93"/>
      <c r="SMK83" s="93"/>
      <c r="SML83" s="93"/>
      <c r="SMM83" s="93"/>
      <c r="SMN83" s="93"/>
      <c r="SMO83" s="93"/>
      <c r="SMP83" s="93"/>
      <c r="SMQ83" s="93"/>
      <c r="SMR83" s="93"/>
      <c r="SMS83" s="93"/>
      <c r="SMT83" s="93"/>
      <c r="SMU83" s="93"/>
      <c r="SMV83" s="93"/>
      <c r="SMW83" s="93"/>
      <c r="SMX83" s="93"/>
      <c r="SMY83" s="93"/>
      <c r="SMZ83" s="93"/>
      <c r="SNA83" s="93"/>
      <c r="SNB83" s="93"/>
      <c r="SNC83" s="93"/>
      <c r="SND83" s="93"/>
      <c r="SNE83" s="93"/>
      <c r="SNF83" s="93"/>
      <c r="SNG83" s="93"/>
      <c r="SNH83" s="93"/>
      <c r="SNI83" s="93"/>
      <c r="SNJ83" s="93"/>
      <c r="SNK83" s="93"/>
      <c r="SNL83" s="93"/>
      <c r="SNM83" s="93"/>
      <c r="SNN83" s="93"/>
      <c r="SNO83" s="93"/>
      <c r="SNP83" s="93"/>
      <c r="SNQ83" s="93"/>
      <c r="SNR83" s="93"/>
      <c r="SNS83" s="93"/>
      <c r="SNT83" s="93"/>
      <c r="SNU83" s="93"/>
      <c r="SNV83" s="93"/>
      <c r="SNW83" s="93"/>
      <c r="SNX83" s="93"/>
      <c r="SNY83" s="93"/>
      <c r="SNZ83" s="93"/>
      <c r="SOA83" s="93"/>
      <c r="SOB83" s="93"/>
      <c r="SOC83" s="93"/>
      <c r="SOD83" s="93"/>
      <c r="SOE83" s="93"/>
      <c r="SOF83" s="93"/>
      <c r="SOG83" s="93"/>
      <c r="SOH83" s="93"/>
      <c r="SOI83" s="93"/>
      <c r="SOJ83" s="93"/>
      <c r="SOK83" s="93"/>
      <c r="SOL83" s="93"/>
      <c r="SOM83" s="93"/>
      <c r="SON83" s="93"/>
      <c r="SOO83" s="93"/>
      <c r="SOP83" s="93"/>
      <c r="SOQ83" s="93"/>
      <c r="SOR83" s="93"/>
      <c r="SOS83" s="93"/>
      <c r="SOT83" s="93"/>
      <c r="SOU83" s="93"/>
      <c r="SOV83" s="93"/>
      <c r="SOW83" s="93"/>
      <c r="SOX83" s="93"/>
      <c r="SOY83" s="93"/>
      <c r="SOZ83" s="93"/>
      <c r="SPA83" s="93"/>
      <c r="SPB83" s="93"/>
      <c r="SPC83" s="93"/>
      <c r="SPD83" s="93"/>
      <c r="SPE83" s="93"/>
      <c r="SPF83" s="93"/>
      <c r="SPG83" s="93"/>
      <c r="SPH83" s="93"/>
      <c r="SPI83" s="93"/>
      <c r="SPJ83" s="93"/>
      <c r="SPK83" s="93"/>
      <c r="SPL83" s="93"/>
      <c r="SPM83" s="93"/>
      <c r="SPN83" s="93"/>
      <c r="SPO83" s="93"/>
      <c r="SPP83" s="93"/>
      <c r="SPQ83" s="93"/>
      <c r="SPR83" s="93"/>
      <c r="SPS83" s="93"/>
      <c r="SPT83" s="93"/>
      <c r="SPU83" s="93"/>
      <c r="SPV83" s="93"/>
      <c r="SPW83" s="93"/>
      <c r="SPX83" s="93"/>
      <c r="SPY83" s="93"/>
      <c r="SPZ83" s="93"/>
      <c r="SQA83" s="93"/>
      <c r="SQB83" s="93"/>
      <c r="SQC83" s="93"/>
      <c r="SQD83" s="93"/>
      <c r="SQE83" s="93"/>
      <c r="SQF83" s="93"/>
      <c r="SQG83" s="93"/>
      <c r="SQH83" s="93"/>
      <c r="SQI83" s="93"/>
      <c r="SQJ83" s="93"/>
      <c r="SQK83" s="93"/>
      <c r="SQL83" s="93"/>
      <c r="SQM83" s="93"/>
      <c r="SQN83" s="93"/>
      <c r="SQO83" s="93"/>
      <c r="SQP83" s="93"/>
      <c r="SQQ83" s="93"/>
      <c r="SQR83" s="93"/>
      <c r="SQS83" s="93"/>
      <c r="SQT83" s="93"/>
      <c r="SQU83" s="93"/>
      <c r="SQV83" s="93"/>
      <c r="SQW83" s="93"/>
      <c r="SQX83" s="93"/>
      <c r="SQY83" s="93"/>
      <c r="SQZ83" s="93"/>
      <c r="SRA83" s="93"/>
      <c r="SRB83" s="93"/>
      <c r="SRC83" s="93"/>
      <c r="SRD83" s="93"/>
      <c r="SRE83" s="93"/>
      <c r="SRF83" s="93"/>
      <c r="SRG83" s="93"/>
      <c r="SRH83" s="93"/>
      <c r="SRI83" s="93"/>
      <c r="SRJ83" s="93"/>
      <c r="SRK83" s="93"/>
      <c r="SRL83" s="93"/>
      <c r="SRM83" s="93"/>
      <c r="SRN83" s="93"/>
      <c r="SRO83" s="93"/>
      <c r="SRP83" s="93"/>
      <c r="SRQ83" s="93"/>
      <c r="SRR83" s="93"/>
      <c r="SRS83" s="93"/>
      <c r="SRT83" s="93"/>
      <c r="SRU83" s="93"/>
      <c r="SRV83" s="93"/>
      <c r="SRW83" s="93"/>
      <c r="SRX83" s="93"/>
      <c r="SRY83" s="93"/>
      <c r="SRZ83" s="93"/>
      <c r="SSA83" s="93"/>
      <c r="SSB83" s="93"/>
      <c r="SSC83" s="93"/>
      <c r="SSD83" s="93"/>
      <c r="SSE83" s="93"/>
      <c r="SSF83" s="93"/>
      <c r="SSG83" s="93"/>
      <c r="SSH83" s="93"/>
      <c r="SSI83" s="93"/>
      <c r="SSJ83" s="93"/>
      <c r="SSK83" s="93"/>
      <c r="SSL83" s="93"/>
      <c r="SSM83" s="93"/>
      <c r="SSN83" s="93"/>
      <c r="SSO83" s="93"/>
      <c r="SSP83" s="93"/>
      <c r="SSQ83" s="93"/>
      <c r="SSR83" s="93"/>
      <c r="SSS83" s="93"/>
      <c r="SST83" s="93"/>
      <c r="SSU83" s="93"/>
      <c r="SSV83" s="93"/>
      <c r="SSW83" s="93"/>
      <c r="SSX83" s="93"/>
      <c r="SSY83" s="93"/>
      <c r="SSZ83" s="93"/>
      <c r="STA83" s="93"/>
      <c r="STB83" s="93"/>
      <c r="STC83" s="93"/>
      <c r="STD83" s="93"/>
      <c r="STE83" s="93"/>
      <c r="STF83" s="93"/>
      <c r="STG83" s="93"/>
      <c r="STH83" s="93"/>
      <c r="STI83" s="93"/>
      <c r="STJ83" s="93"/>
      <c r="STK83" s="93"/>
      <c r="STL83" s="93"/>
      <c r="STM83" s="93"/>
      <c r="STN83" s="93"/>
      <c r="STO83" s="93"/>
      <c r="STP83" s="93"/>
      <c r="STQ83" s="93"/>
      <c r="STR83" s="93"/>
      <c r="STS83" s="93"/>
      <c r="STT83" s="93"/>
      <c r="STU83" s="93"/>
      <c r="STV83" s="93"/>
      <c r="STW83" s="93"/>
      <c r="STX83" s="93"/>
      <c r="STY83" s="93"/>
      <c r="STZ83" s="93"/>
      <c r="SUA83" s="93"/>
      <c r="SUB83" s="93"/>
      <c r="SUC83" s="93"/>
      <c r="SUD83" s="93"/>
      <c r="SUE83" s="93"/>
      <c r="SUF83" s="93"/>
      <c r="SUG83" s="93"/>
      <c r="SUH83" s="93"/>
      <c r="SUI83" s="93"/>
      <c r="SUJ83" s="93"/>
      <c r="SUK83" s="93"/>
      <c r="SUL83" s="93"/>
      <c r="SUM83" s="93"/>
      <c r="SUN83" s="93"/>
      <c r="SUO83" s="93"/>
      <c r="SUP83" s="93"/>
      <c r="SUQ83" s="93"/>
      <c r="SUR83" s="93"/>
      <c r="SUS83" s="93"/>
      <c r="SUT83" s="93"/>
      <c r="SUU83" s="93"/>
      <c r="SUV83" s="93"/>
      <c r="SUW83" s="93"/>
      <c r="SUX83" s="93"/>
      <c r="SUY83" s="93"/>
      <c r="SUZ83" s="93"/>
      <c r="SVA83" s="93"/>
      <c r="SVB83" s="93"/>
      <c r="SVC83" s="93"/>
      <c r="SVD83" s="93"/>
      <c r="SVE83" s="93"/>
      <c r="SVF83" s="93"/>
      <c r="SVG83" s="93"/>
      <c r="SVH83" s="93"/>
      <c r="SVI83" s="93"/>
      <c r="SVJ83" s="93"/>
      <c r="SVK83" s="93"/>
      <c r="SVL83" s="93"/>
      <c r="SVM83" s="93"/>
      <c r="SVN83" s="93"/>
      <c r="SVO83" s="93"/>
      <c r="SVP83" s="93"/>
      <c r="SVQ83" s="93"/>
      <c r="SVR83" s="93"/>
      <c r="SVS83" s="93"/>
      <c r="SVT83" s="93"/>
      <c r="SVU83" s="93"/>
      <c r="SVV83" s="93"/>
      <c r="SVW83" s="93"/>
      <c r="SVX83" s="93"/>
      <c r="SVY83" s="93"/>
      <c r="SVZ83" s="93"/>
      <c r="SWA83" s="93"/>
      <c r="SWB83" s="93"/>
      <c r="SWC83" s="93"/>
      <c r="SWD83" s="93"/>
      <c r="SWE83" s="93"/>
      <c r="SWF83" s="93"/>
      <c r="SWG83" s="93"/>
      <c r="SWH83" s="93"/>
      <c r="SWI83" s="93"/>
      <c r="SWJ83" s="93"/>
      <c r="SWK83" s="93"/>
      <c r="SWL83" s="93"/>
      <c r="SWM83" s="93"/>
      <c r="SWN83" s="93"/>
      <c r="SWO83" s="93"/>
      <c r="SWP83" s="93"/>
      <c r="SWQ83" s="93"/>
      <c r="SWR83" s="93"/>
      <c r="SWS83" s="93"/>
      <c r="SWT83" s="93"/>
      <c r="SWU83" s="93"/>
      <c r="SWV83" s="93"/>
      <c r="SWW83" s="93"/>
      <c r="SWX83" s="93"/>
      <c r="SWY83" s="93"/>
      <c r="SWZ83" s="93"/>
      <c r="SXA83" s="93"/>
      <c r="SXB83" s="93"/>
      <c r="SXC83" s="93"/>
      <c r="SXD83" s="93"/>
      <c r="SXE83" s="93"/>
      <c r="SXF83" s="93"/>
      <c r="SXG83" s="93"/>
      <c r="SXH83" s="93"/>
      <c r="SXI83" s="93"/>
      <c r="SXJ83" s="93"/>
      <c r="SXK83" s="93"/>
      <c r="SXL83" s="93"/>
      <c r="SXM83" s="93"/>
      <c r="SXN83" s="93"/>
      <c r="SXO83" s="93"/>
      <c r="SXP83" s="93"/>
      <c r="SXQ83" s="93"/>
      <c r="SXR83" s="93"/>
      <c r="SXS83" s="93"/>
      <c r="SXT83" s="93"/>
      <c r="SXU83" s="93"/>
      <c r="SXV83" s="93"/>
      <c r="SXW83" s="93"/>
      <c r="SXX83" s="93"/>
      <c r="SXY83" s="93"/>
      <c r="SXZ83" s="93"/>
      <c r="SYA83" s="93"/>
      <c r="SYB83" s="93"/>
      <c r="SYC83" s="93"/>
      <c r="SYD83" s="93"/>
      <c r="SYE83" s="93"/>
      <c r="SYF83" s="93"/>
      <c r="SYG83" s="93"/>
      <c r="SYH83" s="93"/>
      <c r="SYI83" s="93"/>
      <c r="SYJ83" s="93"/>
      <c r="SYK83" s="93"/>
      <c r="SYL83" s="93"/>
      <c r="SYM83" s="93"/>
      <c r="SYN83" s="93"/>
      <c r="SYO83" s="93"/>
      <c r="SYP83" s="93"/>
      <c r="SYQ83" s="93"/>
      <c r="SYR83" s="93"/>
      <c r="SYS83" s="93"/>
      <c r="SYT83" s="93"/>
      <c r="SYU83" s="93"/>
      <c r="SYV83" s="93"/>
      <c r="SYW83" s="93"/>
      <c r="SYX83" s="93"/>
      <c r="SYY83" s="93"/>
      <c r="SYZ83" s="93"/>
      <c r="SZA83" s="93"/>
      <c r="SZB83" s="93"/>
      <c r="SZC83" s="93"/>
      <c r="SZD83" s="93"/>
      <c r="SZE83" s="93"/>
      <c r="SZF83" s="93"/>
      <c r="SZG83" s="93"/>
      <c r="SZH83" s="93"/>
      <c r="SZI83" s="93"/>
      <c r="SZJ83" s="93"/>
      <c r="SZK83" s="93"/>
      <c r="SZL83" s="93"/>
      <c r="SZM83" s="93"/>
      <c r="SZN83" s="93"/>
      <c r="SZO83" s="93"/>
      <c r="SZP83" s="93"/>
      <c r="SZQ83" s="93"/>
      <c r="SZR83" s="93"/>
      <c r="SZS83" s="93"/>
      <c r="SZT83" s="93"/>
      <c r="SZU83" s="93"/>
      <c r="SZV83" s="93"/>
      <c r="SZW83" s="93"/>
      <c r="SZX83" s="93"/>
      <c r="SZY83" s="93"/>
      <c r="SZZ83" s="93"/>
      <c r="TAA83" s="93"/>
      <c r="TAB83" s="93"/>
      <c r="TAC83" s="93"/>
      <c r="TAD83" s="93"/>
      <c r="TAE83" s="93"/>
      <c r="TAF83" s="93"/>
      <c r="TAG83" s="93"/>
      <c r="TAH83" s="93"/>
      <c r="TAI83" s="93"/>
      <c r="TAJ83" s="93"/>
      <c r="TAK83" s="93"/>
      <c r="TAL83" s="93"/>
      <c r="TAM83" s="93"/>
      <c r="TAN83" s="93"/>
      <c r="TAO83" s="93"/>
      <c r="TAP83" s="93"/>
      <c r="TAQ83" s="93"/>
      <c r="TAR83" s="93"/>
      <c r="TAS83" s="93"/>
      <c r="TAT83" s="93"/>
      <c r="TAU83" s="93"/>
      <c r="TAV83" s="93"/>
      <c r="TAW83" s="93"/>
      <c r="TAX83" s="93"/>
      <c r="TAY83" s="93"/>
      <c r="TAZ83" s="93"/>
      <c r="TBA83" s="93"/>
      <c r="TBB83" s="93"/>
      <c r="TBC83" s="93"/>
      <c r="TBD83" s="93"/>
      <c r="TBE83" s="93"/>
      <c r="TBF83" s="93"/>
      <c r="TBG83" s="93"/>
      <c r="TBH83" s="93"/>
      <c r="TBI83" s="93"/>
      <c r="TBJ83" s="93"/>
      <c r="TBK83" s="93"/>
      <c r="TBL83" s="93"/>
      <c r="TBM83" s="93"/>
      <c r="TBN83" s="93"/>
      <c r="TBO83" s="93"/>
      <c r="TBP83" s="93"/>
      <c r="TBQ83" s="93"/>
      <c r="TBR83" s="93"/>
      <c r="TBS83" s="93"/>
      <c r="TBT83" s="93"/>
      <c r="TBU83" s="93"/>
      <c r="TBV83" s="93"/>
      <c r="TBW83" s="93"/>
      <c r="TBX83" s="93"/>
      <c r="TBY83" s="93"/>
      <c r="TBZ83" s="93"/>
      <c r="TCA83" s="93"/>
      <c r="TCB83" s="93"/>
      <c r="TCC83" s="93"/>
      <c r="TCD83" s="93"/>
      <c r="TCE83" s="93"/>
      <c r="TCF83" s="93"/>
      <c r="TCG83" s="93"/>
      <c r="TCH83" s="93"/>
      <c r="TCI83" s="93"/>
      <c r="TCJ83" s="93"/>
      <c r="TCK83" s="93"/>
      <c r="TCL83" s="93"/>
      <c r="TCM83" s="93"/>
      <c r="TCN83" s="93"/>
      <c r="TCO83" s="93"/>
      <c r="TCP83" s="93"/>
      <c r="TCQ83" s="93"/>
      <c r="TCR83" s="93"/>
      <c r="TCS83" s="93"/>
      <c r="TCT83" s="93"/>
      <c r="TCU83" s="93"/>
      <c r="TCV83" s="93"/>
      <c r="TCW83" s="93"/>
      <c r="TCX83" s="93"/>
      <c r="TCY83" s="93"/>
      <c r="TCZ83" s="93"/>
      <c r="TDA83" s="93"/>
      <c r="TDB83" s="93"/>
      <c r="TDC83" s="93"/>
      <c r="TDD83" s="93"/>
      <c r="TDE83" s="93"/>
      <c r="TDF83" s="93"/>
      <c r="TDG83" s="93"/>
      <c r="TDH83" s="93"/>
      <c r="TDI83" s="93"/>
      <c r="TDJ83" s="93"/>
      <c r="TDK83" s="93"/>
      <c r="TDL83" s="93"/>
      <c r="TDM83" s="93"/>
      <c r="TDN83" s="93"/>
      <c r="TDO83" s="93"/>
      <c r="TDP83" s="93"/>
      <c r="TDQ83" s="93"/>
      <c r="TDR83" s="93"/>
      <c r="TDS83" s="93"/>
      <c r="TDT83" s="93"/>
      <c r="TDU83" s="93"/>
      <c r="TDV83" s="93"/>
      <c r="TDW83" s="93"/>
      <c r="TDX83" s="93"/>
      <c r="TDY83" s="93"/>
      <c r="TDZ83" s="93"/>
      <c r="TEA83" s="93"/>
      <c r="TEB83" s="93"/>
      <c r="TEC83" s="93"/>
      <c r="TED83" s="93"/>
      <c r="TEE83" s="93"/>
      <c r="TEF83" s="93"/>
      <c r="TEG83" s="93"/>
      <c r="TEH83" s="93"/>
      <c r="TEI83" s="93"/>
      <c r="TEJ83" s="93"/>
      <c r="TEK83" s="93"/>
      <c r="TEL83" s="93"/>
      <c r="TEM83" s="93"/>
      <c r="TEN83" s="93"/>
      <c r="TEO83" s="93"/>
      <c r="TEP83" s="93"/>
      <c r="TEQ83" s="93"/>
      <c r="TER83" s="93"/>
      <c r="TES83" s="93"/>
      <c r="TET83" s="93"/>
      <c r="TEU83" s="93"/>
      <c r="TEV83" s="93"/>
      <c r="TEW83" s="93"/>
      <c r="TEX83" s="93"/>
      <c r="TEY83" s="93"/>
      <c r="TEZ83" s="93"/>
      <c r="TFA83" s="93"/>
      <c r="TFB83" s="93"/>
      <c r="TFC83" s="93"/>
      <c r="TFD83" s="93"/>
      <c r="TFE83" s="93"/>
      <c r="TFF83" s="93"/>
      <c r="TFG83" s="93"/>
      <c r="TFH83" s="93"/>
      <c r="TFI83" s="93"/>
      <c r="TFJ83" s="93"/>
      <c r="TFK83" s="93"/>
      <c r="TFL83" s="93"/>
      <c r="TFM83" s="93"/>
      <c r="TFN83" s="93"/>
      <c r="TFO83" s="93"/>
      <c r="TFP83" s="93"/>
      <c r="TFQ83" s="93"/>
      <c r="TFR83" s="93"/>
      <c r="TFS83" s="93"/>
      <c r="TFT83" s="93"/>
      <c r="TFU83" s="93"/>
      <c r="TFV83" s="93"/>
      <c r="TFW83" s="93"/>
      <c r="TFX83" s="93"/>
      <c r="TFY83" s="93"/>
      <c r="TFZ83" s="93"/>
      <c r="TGA83" s="93"/>
      <c r="TGB83" s="93"/>
      <c r="TGC83" s="93"/>
      <c r="TGD83" s="93"/>
      <c r="TGE83" s="93"/>
      <c r="TGF83" s="93"/>
      <c r="TGG83" s="93"/>
      <c r="TGH83" s="93"/>
      <c r="TGI83" s="93"/>
      <c r="TGJ83" s="93"/>
      <c r="TGK83" s="93"/>
      <c r="TGL83" s="93"/>
      <c r="TGM83" s="93"/>
      <c r="TGN83" s="93"/>
      <c r="TGO83" s="93"/>
      <c r="TGP83" s="93"/>
      <c r="TGQ83" s="93"/>
      <c r="TGR83" s="93"/>
      <c r="TGS83" s="93"/>
      <c r="TGT83" s="93"/>
      <c r="TGU83" s="93"/>
      <c r="TGV83" s="93"/>
      <c r="TGW83" s="93"/>
      <c r="TGX83" s="93"/>
      <c r="TGY83" s="93"/>
      <c r="TGZ83" s="93"/>
      <c r="THA83" s="93"/>
      <c r="THB83" s="93"/>
      <c r="THC83" s="93"/>
      <c r="THD83" s="93"/>
      <c r="THE83" s="93"/>
      <c r="THF83" s="93"/>
      <c r="THG83" s="93"/>
      <c r="THH83" s="93"/>
      <c r="THI83" s="93"/>
      <c r="THJ83" s="93"/>
      <c r="THK83" s="93"/>
      <c r="THL83" s="93"/>
      <c r="THM83" s="93"/>
      <c r="THN83" s="93"/>
      <c r="THO83" s="93"/>
      <c r="THP83" s="93"/>
      <c r="THQ83" s="93"/>
      <c r="THR83" s="93"/>
      <c r="THS83" s="93"/>
      <c r="THT83" s="93"/>
      <c r="THU83" s="93"/>
      <c r="THV83" s="93"/>
      <c r="THW83" s="93"/>
      <c r="THX83" s="93"/>
      <c r="THY83" s="93"/>
      <c r="THZ83" s="93"/>
      <c r="TIA83" s="93"/>
      <c r="TIB83" s="93"/>
      <c r="TIC83" s="93"/>
      <c r="TID83" s="93"/>
      <c r="TIE83" s="93"/>
      <c r="TIF83" s="93"/>
      <c r="TIG83" s="93"/>
      <c r="TIH83" s="93"/>
      <c r="TII83" s="93"/>
      <c r="TIJ83" s="93"/>
      <c r="TIK83" s="93"/>
      <c r="TIL83" s="93"/>
      <c r="TIM83" s="93"/>
      <c r="TIN83" s="93"/>
      <c r="TIO83" s="93"/>
      <c r="TIP83" s="93"/>
      <c r="TIQ83" s="93"/>
      <c r="TIR83" s="93"/>
      <c r="TIS83" s="93"/>
      <c r="TIT83" s="93"/>
      <c r="TIU83" s="93"/>
      <c r="TIV83" s="93"/>
      <c r="TIW83" s="93"/>
      <c r="TIX83" s="93"/>
      <c r="TIY83" s="93"/>
      <c r="TIZ83" s="93"/>
      <c r="TJA83" s="93"/>
      <c r="TJB83" s="93"/>
      <c r="TJC83" s="93"/>
      <c r="TJD83" s="93"/>
      <c r="TJE83" s="93"/>
      <c r="TJF83" s="93"/>
      <c r="TJG83" s="93"/>
      <c r="TJH83" s="93"/>
      <c r="TJI83" s="93"/>
      <c r="TJJ83" s="93"/>
      <c r="TJK83" s="93"/>
      <c r="TJL83" s="93"/>
      <c r="TJM83" s="93"/>
      <c r="TJN83" s="93"/>
      <c r="TJO83" s="93"/>
      <c r="TJP83" s="93"/>
      <c r="TJQ83" s="93"/>
      <c r="TJR83" s="93"/>
      <c r="TJS83" s="93"/>
      <c r="TJT83" s="93"/>
      <c r="TJU83" s="93"/>
      <c r="TJV83" s="93"/>
      <c r="TJW83" s="93"/>
      <c r="TJX83" s="93"/>
      <c r="TJY83" s="93"/>
      <c r="TJZ83" s="93"/>
      <c r="TKA83" s="93"/>
      <c r="TKB83" s="93"/>
      <c r="TKC83" s="93"/>
      <c r="TKD83" s="93"/>
      <c r="TKE83" s="93"/>
      <c r="TKF83" s="93"/>
      <c r="TKG83" s="93"/>
      <c r="TKH83" s="93"/>
      <c r="TKI83" s="93"/>
      <c r="TKJ83" s="93"/>
      <c r="TKK83" s="93"/>
      <c r="TKL83" s="93"/>
      <c r="TKM83" s="93"/>
      <c r="TKN83" s="93"/>
      <c r="TKO83" s="93"/>
      <c r="TKP83" s="93"/>
      <c r="TKQ83" s="93"/>
      <c r="TKR83" s="93"/>
      <c r="TKS83" s="93"/>
      <c r="TKT83" s="93"/>
      <c r="TKU83" s="93"/>
      <c r="TKV83" s="93"/>
      <c r="TKW83" s="93"/>
      <c r="TKX83" s="93"/>
      <c r="TKY83" s="93"/>
      <c r="TKZ83" s="93"/>
      <c r="TLA83" s="93"/>
      <c r="TLB83" s="93"/>
      <c r="TLC83" s="93"/>
      <c r="TLD83" s="93"/>
      <c r="TLE83" s="93"/>
      <c r="TLF83" s="93"/>
      <c r="TLG83" s="93"/>
      <c r="TLH83" s="93"/>
      <c r="TLI83" s="93"/>
      <c r="TLJ83" s="93"/>
      <c r="TLK83" s="93"/>
      <c r="TLL83" s="93"/>
      <c r="TLM83" s="93"/>
      <c r="TLN83" s="93"/>
      <c r="TLO83" s="93"/>
      <c r="TLP83" s="93"/>
      <c r="TLQ83" s="93"/>
      <c r="TLR83" s="93"/>
      <c r="TLS83" s="93"/>
      <c r="TLT83" s="93"/>
      <c r="TLU83" s="93"/>
      <c r="TLV83" s="93"/>
      <c r="TLW83" s="93"/>
      <c r="TLX83" s="93"/>
      <c r="TLY83" s="93"/>
      <c r="TLZ83" s="93"/>
      <c r="TMA83" s="93"/>
      <c r="TMB83" s="93"/>
      <c r="TMC83" s="93"/>
      <c r="TMD83" s="93"/>
      <c r="TME83" s="93"/>
      <c r="TMF83" s="93"/>
      <c r="TMG83" s="93"/>
      <c r="TMH83" s="93"/>
      <c r="TMI83" s="93"/>
      <c r="TMJ83" s="93"/>
      <c r="TMK83" s="93"/>
      <c r="TML83" s="93"/>
      <c r="TMM83" s="93"/>
      <c r="TMN83" s="93"/>
      <c r="TMO83" s="93"/>
      <c r="TMP83" s="93"/>
      <c r="TMQ83" s="93"/>
      <c r="TMR83" s="93"/>
      <c r="TMS83" s="93"/>
      <c r="TMT83" s="93"/>
      <c r="TMU83" s="93"/>
      <c r="TMV83" s="93"/>
      <c r="TMW83" s="93"/>
      <c r="TMX83" s="93"/>
      <c r="TMY83" s="93"/>
      <c r="TMZ83" s="93"/>
      <c r="TNA83" s="93"/>
      <c r="TNB83" s="93"/>
      <c r="TNC83" s="93"/>
      <c r="TND83" s="93"/>
      <c r="TNE83" s="93"/>
      <c r="TNF83" s="93"/>
      <c r="TNG83" s="93"/>
      <c r="TNH83" s="93"/>
      <c r="TNI83" s="93"/>
      <c r="TNJ83" s="93"/>
      <c r="TNK83" s="93"/>
      <c r="TNL83" s="93"/>
      <c r="TNM83" s="93"/>
      <c r="TNN83" s="93"/>
      <c r="TNO83" s="93"/>
      <c r="TNP83" s="93"/>
      <c r="TNQ83" s="93"/>
      <c r="TNR83" s="93"/>
      <c r="TNS83" s="93"/>
      <c r="TNT83" s="93"/>
      <c r="TNU83" s="93"/>
      <c r="TNV83" s="93"/>
      <c r="TNW83" s="93"/>
      <c r="TNX83" s="93"/>
      <c r="TNY83" s="93"/>
      <c r="TNZ83" s="93"/>
      <c r="TOA83" s="93"/>
      <c r="TOB83" s="93"/>
      <c r="TOC83" s="93"/>
      <c r="TOD83" s="93"/>
      <c r="TOE83" s="93"/>
      <c r="TOF83" s="93"/>
      <c r="TOG83" s="93"/>
      <c r="TOH83" s="93"/>
      <c r="TOI83" s="93"/>
      <c r="TOJ83" s="93"/>
      <c r="TOK83" s="93"/>
      <c r="TOL83" s="93"/>
      <c r="TOM83" s="93"/>
      <c r="TON83" s="93"/>
      <c r="TOO83" s="93"/>
      <c r="TOP83" s="93"/>
      <c r="TOQ83" s="93"/>
      <c r="TOR83" s="93"/>
      <c r="TOS83" s="93"/>
      <c r="TOT83" s="93"/>
      <c r="TOU83" s="93"/>
      <c r="TOV83" s="93"/>
      <c r="TOW83" s="93"/>
      <c r="TOX83" s="93"/>
      <c r="TOY83" s="93"/>
      <c r="TOZ83" s="93"/>
      <c r="TPA83" s="93"/>
      <c r="TPB83" s="93"/>
      <c r="TPC83" s="93"/>
      <c r="TPD83" s="93"/>
      <c r="TPE83" s="93"/>
      <c r="TPF83" s="93"/>
      <c r="TPG83" s="93"/>
      <c r="TPH83" s="93"/>
      <c r="TPI83" s="93"/>
      <c r="TPJ83" s="93"/>
      <c r="TPK83" s="93"/>
      <c r="TPL83" s="93"/>
      <c r="TPM83" s="93"/>
      <c r="TPN83" s="93"/>
      <c r="TPO83" s="93"/>
      <c r="TPP83" s="93"/>
      <c r="TPQ83" s="93"/>
      <c r="TPR83" s="93"/>
      <c r="TPS83" s="93"/>
      <c r="TPT83" s="93"/>
      <c r="TPU83" s="93"/>
      <c r="TPV83" s="93"/>
      <c r="TPW83" s="93"/>
      <c r="TPX83" s="93"/>
      <c r="TPY83" s="93"/>
      <c r="TPZ83" s="93"/>
      <c r="TQA83" s="93"/>
      <c r="TQB83" s="93"/>
      <c r="TQC83" s="93"/>
      <c r="TQD83" s="93"/>
      <c r="TQE83" s="93"/>
      <c r="TQF83" s="93"/>
      <c r="TQG83" s="93"/>
      <c r="TQH83" s="93"/>
      <c r="TQI83" s="93"/>
      <c r="TQJ83" s="93"/>
      <c r="TQK83" s="93"/>
      <c r="TQL83" s="93"/>
      <c r="TQM83" s="93"/>
      <c r="TQN83" s="93"/>
      <c r="TQO83" s="93"/>
      <c r="TQP83" s="93"/>
      <c r="TQQ83" s="93"/>
      <c r="TQR83" s="93"/>
      <c r="TQS83" s="93"/>
      <c r="TQT83" s="93"/>
      <c r="TQU83" s="93"/>
      <c r="TQV83" s="93"/>
      <c r="TQW83" s="93"/>
      <c r="TQX83" s="93"/>
      <c r="TQY83" s="93"/>
      <c r="TQZ83" s="93"/>
      <c r="TRA83" s="93"/>
      <c r="TRB83" s="93"/>
      <c r="TRC83" s="93"/>
      <c r="TRD83" s="93"/>
      <c r="TRE83" s="93"/>
      <c r="TRF83" s="93"/>
      <c r="TRG83" s="93"/>
      <c r="TRH83" s="93"/>
      <c r="TRI83" s="93"/>
      <c r="TRJ83" s="93"/>
      <c r="TRK83" s="93"/>
      <c r="TRL83" s="93"/>
      <c r="TRM83" s="93"/>
      <c r="TRN83" s="93"/>
      <c r="TRO83" s="93"/>
      <c r="TRP83" s="93"/>
      <c r="TRQ83" s="93"/>
      <c r="TRR83" s="93"/>
      <c r="TRS83" s="93"/>
      <c r="TRT83" s="93"/>
      <c r="TRU83" s="93"/>
      <c r="TRV83" s="93"/>
      <c r="TRW83" s="93"/>
      <c r="TRX83" s="93"/>
      <c r="TRY83" s="93"/>
      <c r="TRZ83" s="93"/>
      <c r="TSA83" s="93"/>
      <c r="TSB83" s="93"/>
      <c r="TSC83" s="93"/>
      <c r="TSD83" s="93"/>
      <c r="TSE83" s="93"/>
      <c r="TSF83" s="93"/>
      <c r="TSG83" s="93"/>
      <c r="TSH83" s="93"/>
      <c r="TSI83" s="93"/>
      <c r="TSJ83" s="93"/>
      <c r="TSK83" s="93"/>
      <c r="TSL83" s="93"/>
      <c r="TSM83" s="93"/>
      <c r="TSN83" s="93"/>
      <c r="TSO83" s="93"/>
      <c r="TSP83" s="93"/>
      <c r="TSQ83" s="93"/>
      <c r="TSR83" s="93"/>
      <c r="TSS83" s="93"/>
      <c r="TST83" s="93"/>
      <c r="TSU83" s="93"/>
      <c r="TSV83" s="93"/>
      <c r="TSW83" s="93"/>
      <c r="TSX83" s="93"/>
      <c r="TSY83" s="93"/>
      <c r="TSZ83" s="93"/>
      <c r="TTA83" s="93"/>
      <c r="TTB83" s="93"/>
      <c r="TTC83" s="93"/>
      <c r="TTD83" s="93"/>
      <c r="TTE83" s="93"/>
      <c r="TTF83" s="93"/>
      <c r="TTG83" s="93"/>
      <c r="TTH83" s="93"/>
      <c r="TTI83" s="93"/>
      <c r="TTJ83" s="93"/>
      <c r="TTK83" s="93"/>
      <c r="TTL83" s="93"/>
      <c r="TTM83" s="93"/>
      <c r="TTN83" s="93"/>
      <c r="TTO83" s="93"/>
      <c r="TTP83" s="93"/>
      <c r="TTQ83" s="93"/>
      <c r="TTR83" s="93"/>
      <c r="TTS83" s="93"/>
      <c r="TTT83" s="93"/>
      <c r="TTU83" s="93"/>
      <c r="TTV83" s="93"/>
      <c r="TTW83" s="93"/>
      <c r="TTX83" s="93"/>
      <c r="TTY83" s="93"/>
      <c r="TTZ83" s="93"/>
      <c r="TUA83" s="93"/>
      <c r="TUB83" s="93"/>
      <c r="TUC83" s="93"/>
      <c r="TUD83" s="93"/>
      <c r="TUE83" s="93"/>
      <c r="TUF83" s="93"/>
      <c r="TUG83" s="93"/>
      <c r="TUH83" s="93"/>
      <c r="TUI83" s="93"/>
      <c r="TUJ83" s="93"/>
      <c r="TUK83" s="93"/>
      <c r="TUL83" s="93"/>
      <c r="TUM83" s="93"/>
      <c r="TUN83" s="93"/>
      <c r="TUO83" s="93"/>
      <c r="TUP83" s="93"/>
      <c r="TUQ83" s="93"/>
      <c r="TUR83" s="93"/>
      <c r="TUS83" s="93"/>
      <c r="TUT83" s="93"/>
      <c r="TUU83" s="93"/>
      <c r="TUV83" s="93"/>
      <c r="TUW83" s="93"/>
      <c r="TUX83" s="93"/>
      <c r="TUY83" s="93"/>
      <c r="TUZ83" s="93"/>
      <c r="TVA83" s="93"/>
      <c r="TVB83" s="93"/>
      <c r="TVC83" s="93"/>
      <c r="TVD83" s="93"/>
      <c r="TVE83" s="93"/>
      <c r="TVF83" s="93"/>
      <c r="TVG83" s="93"/>
      <c r="TVH83" s="93"/>
      <c r="TVI83" s="93"/>
      <c r="TVJ83" s="93"/>
      <c r="TVK83" s="93"/>
      <c r="TVL83" s="93"/>
      <c r="TVM83" s="93"/>
      <c r="TVN83" s="93"/>
      <c r="TVO83" s="93"/>
      <c r="TVP83" s="93"/>
      <c r="TVQ83" s="93"/>
      <c r="TVR83" s="93"/>
      <c r="TVS83" s="93"/>
      <c r="TVT83" s="93"/>
      <c r="TVU83" s="93"/>
      <c r="TVV83" s="93"/>
      <c r="TVW83" s="93"/>
      <c r="TVX83" s="93"/>
      <c r="TVY83" s="93"/>
      <c r="TVZ83" s="93"/>
      <c r="TWA83" s="93"/>
      <c r="TWB83" s="93"/>
      <c r="TWC83" s="93"/>
      <c r="TWD83" s="93"/>
      <c r="TWE83" s="93"/>
      <c r="TWF83" s="93"/>
      <c r="TWG83" s="93"/>
      <c r="TWH83" s="93"/>
      <c r="TWI83" s="93"/>
      <c r="TWJ83" s="93"/>
      <c r="TWK83" s="93"/>
      <c r="TWL83" s="93"/>
      <c r="TWM83" s="93"/>
      <c r="TWN83" s="93"/>
      <c r="TWO83" s="93"/>
      <c r="TWP83" s="93"/>
      <c r="TWQ83" s="93"/>
      <c r="TWR83" s="93"/>
      <c r="TWS83" s="93"/>
      <c r="TWT83" s="93"/>
      <c r="TWU83" s="93"/>
      <c r="TWV83" s="93"/>
      <c r="TWW83" s="93"/>
      <c r="TWX83" s="93"/>
      <c r="TWY83" s="93"/>
      <c r="TWZ83" s="93"/>
      <c r="TXA83" s="93"/>
      <c r="TXB83" s="93"/>
      <c r="TXC83" s="93"/>
      <c r="TXD83" s="93"/>
      <c r="TXE83" s="93"/>
      <c r="TXF83" s="93"/>
      <c r="TXG83" s="93"/>
      <c r="TXH83" s="93"/>
      <c r="TXI83" s="93"/>
      <c r="TXJ83" s="93"/>
      <c r="TXK83" s="93"/>
      <c r="TXL83" s="93"/>
      <c r="TXM83" s="93"/>
      <c r="TXN83" s="93"/>
      <c r="TXO83" s="93"/>
      <c r="TXP83" s="93"/>
      <c r="TXQ83" s="93"/>
      <c r="TXR83" s="93"/>
      <c r="TXS83" s="93"/>
      <c r="TXT83" s="93"/>
      <c r="TXU83" s="93"/>
      <c r="TXV83" s="93"/>
      <c r="TXW83" s="93"/>
      <c r="TXX83" s="93"/>
      <c r="TXY83" s="93"/>
      <c r="TXZ83" s="93"/>
      <c r="TYA83" s="93"/>
      <c r="TYB83" s="93"/>
      <c r="TYC83" s="93"/>
      <c r="TYD83" s="93"/>
      <c r="TYE83" s="93"/>
      <c r="TYF83" s="93"/>
      <c r="TYG83" s="93"/>
      <c r="TYH83" s="93"/>
      <c r="TYI83" s="93"/>
      <c r="TYJ83" s="93"/>
      <c r="TYK83" s="93"/>
      <c r="TYL83" s="93"/>
      <c r="TYM83" s="93"/>
      <c r="TYN83" s="93"/>
      <c r="TYO83" s="93"/>
      <c r="TYP83" s="93"/>
      <c r="TYQ83" s="93"/>
      <c r="TYR83" s="93"/>
      <c r="TYS83" s="93"/>
      <c r="TYT83" s="93"/>
      <c r="TYU83" s="93"/>
      <c r="TYV83" s="93"/>
      <c r="TYW83" s="93"/>
      <c r="TYX83" s="93"/>
      <c r="TYY83" s="93"/>
      <c r="TYZ83" s="93"/>
      <c r="TZA83" s="93"/>
      <c r="TZB83" s="93"/>
      <c r="TZC83" s="93"/>
      <c r="TZD83" s="93"/>
      <c r="TZE83" s="93"/>
      <c r="TZF83" s="93"/>
      <c r="TZG83" s="93"/>
      <c r="TZH83" s="93"/>
      <c r="TZI83" s="93"/>
      <c r="TZJ83" s="93"/>
      <c r="TZK83" s="93"/>
      <c r="TZL83" s="93"/>
      <c r="TZM83" s="93"/>
      <c r="TZN83" s="93"/>
      <c r="TZO83" s="93"/>
      <c r="TZP83" s="93"/>
      <c r="TZQ83" s="93"/>
      <c r="TZR83" s="93"/>
      <c r="TZS83" s="93"/>
      <c r="TZT83" s="93"/>
      <c r="TZU83" s="93"/>
      <c r="TZV83" s="93"/>
      <c r="TZW83" s="93"/>
      <c r="TZX83" s="93"/>
      <c r="TZY83" s="93"/>
      <c r="TZZ83" s="93"/>
      <c r="UAA83" s="93"/>
      <c r="UAB83" s="93"/>
      <c r="UAC83" s="93"/>
      <c r="UAD83" s="93"/>
      <c r="UAE83" s="93"/>
      <c r="UAF83" s="93"/>
      <c r="UAG83" s="93"/>
      <c r="UAH83" s="93"/>
      <c r="UAI83" s="93"/>
      <c r="UAJ83" s="93"/>
      <c r="UAK83" s="93"/>
      <c r="UAL83" s="93"/>
      <c r="UAM83" s="93"/>
      <c r="UAN83" s="93"/>
      <c r="UAO83" s="93"/>
      <c r="UAP83" s="93"/>
      <c r="UAQ83" s="93"/>
      <c r="UAR83" s="93"/>
      <c r="UAS83" s="93"/>
      <c r="UAT83" s="93"/>
      <c r="UAU83" s="93"/>
      <c r="UAV83" s="93"/>
      <c r="UAW83" s="93"/>
      <c r="UAX83" s="93"/>
      <c r="UAY83" s="93"/>
      <c r="UAZ83" s="93"/>
      <c r="UBA83" s="93"/>
      <c r="UBB83" s="93"/>
      <c r="UBC83" s="93"/>
      <c r="UBD83" s="93"/>
      <c r="UBE83" s="93"/>
      <c r="UBF83" s="93"/>
      <c r="UBG83" s="93"/>
      <c r="UBH83" s="93"/>
      <c r="UBI83" s="93"/>
      <c r="UBJ83" s="93"/>
      <c r="UBK83" s="93"/>
      <c r="UBL83" s="93"/>
      <c r="UBM83" s="93"/>
      <c r="UBN83" s="93"/>
      <c r="UBO83" s="93"/>
      <c r="UBP83" s="93"/>
      <c r="UBQ83" s="93"/>
      <c r="UBR83" s="93"/>
      <c r="UBS83" s="93"/>
      <c r="UBT83" s="93"/>
      <c r="UBU83" s="93"/>
      <c r="UBV83" s="93"/>
      <c r="UBW83" s="93"/>
      <c r="UBX83" s="93"/>
      <c r="UBY83" s="93"/>
      <c r="UBZ83" s="93"/>
      <c r="UCA83" s="93"/>
      <c r="UCB83" s="93"/>
      <c r="UCC83" s="93"/>
      <c r="UCD83" s="93"/>
      <c r="UCE83" s="93"/>
      <c r="UCF83" s="93"/>
      <c r="UCG83" s="93"/>
      <c r="UCH83" s="93"/>
      <c r="UCI83" s="93"/>
      <c r="UCJ83" s="93"/>
      <c r="UCK83" s="93"/>
      <c r="UCL83" s="93"/>
      <c r="UCM83" s="93"/>
      <c r="UCN83" s="93"/>
      <c r="UCO83" s="93"/>
      <c r="UCP83" s="93"/>
      <c r="UCQ83" s="93"/>
      <c r="UCR83" s="93"/>
      <c r="UCS83" s="93"/>
      <c r="UCT83" s="93"/>
      <c r="UCU83" s="93"/>
      <c r="UCV83" s="93"/>
      <c r="UCW83" s="93"/>
      <c r="UCX83" s="93"/>
      <c r="UCY83" s="93"/>
      <c r="UCZ83" s="93"/>
      <c r="UDA83" s="93"/>
      <c r="UDB83" s="93"/>
      <c r="UDC83" s="93"/>
      <c r="UDD83" s="93"/>
      <c r="UDE83" s="93"/>
      <c r="UDF83" s="93"/>
      <c r="UDG83" s="93"/>
      <c r="UDH83" s="93"/>
      <c r="UDI83" s="93"/>
      <c r="UDJ83" s="93"/>
      <c r="UDK83" s="93"/>
      <c r="UDL83" s="93"/>
      <c r="UDM83" s="93"/>
      <c r="UDN83" s="93"/>
      <c r="UDO83" s="93"/>
      <c r="UDP83" s="93"/>
      <c r="UDQ83" s="93"/>
      <c r="UDR83" s="93"/>
      <c r="UDS83" s="93"/>
      <c r="UDT83" s="93"/>
      <c r="UDU83" s="93"/>
      <c r="UDV83" s="93"/>
      <c r="UDW83" s="93"/>
      <c r="UDX83" s="93"/>
      <c r="UDY83" s="93"/>
      <c r="UDZ83" s="93"/>
      <c r="UEA83" s="93"/>
      <c r="UEB83" s="93"/>
      <c r="UEC83" s="93"/>
      <c r="UED83" s="93"/>
      <c r="UEE83" s="93"/>
      <c r="UEF83" s="93"/>
      <c r="UEG83" s="93"/>
      <c r="UEH83" s="93"/>
      <c r="UEI83" s="93"/>
      <c r="UEJ83" s="93"/>
      <c r="UEK83" s="93"/>
      <c r="UEL83" s="93"/>
      <c r="UEM83" s="93"/>
      <c r="UEN83" s="93"/>
      <c r="UEO83" s="93"/>
      <c r="UEP83" s="93"/>
      <c r="UEQ83" s="93"/>
      <c r="UER83" s="93"/>
      <c r="UES83" s="93"/>
      <c r="UET83" s="93"/>
      <c r="UEU83" s="93"/>
      <c r="UEV83" s="93"/>
      <c r="UEW83" s="93"/>
      <c r="UEX83" s="93"/>
      <c r="UEY83" s="93"/>
      <c r="UEZ83" s="93"/>
      <c r="UFA83" s="93"/>
      <c r="UFB83" s="93"/>
      <c r="UFC83" s="93"/>
      <c r="UFD83" s="93"/>
      <c r="UFE83" s="93"/>
      <c r="UFF83" s="93"/>
      <c r="UFG83" s="93"/>
      <c r="UFH83" s="93"/>
      <c r="UFI83" s="93"/>
      <c r="UFJ83" s="93"/>
      <c r="UFK83" s="93"/>
      <c r="UFL83" s="93"/>
      <c r="UFM83" s="93"/>
      <c r="UFN83" s="93"/>
      <c r="UFO83" s="93"/>
      <c r="UFP83" s="93"/>
      <c r="UFQ83" s="93"/>
      <c r="UFR83" s="93"/>
      <c r="UFS83" s="93"/>
      <c r="UFT83" s="93"/>
      <c r="UFU83" s="93"/>
      <c r="UFV83" s="93"/>
      <c r="UFW83" s="93"/>
      <c r="UFX83" s="93"/>
      <c r="UFY83" s="93"/>
      <c r="UFZ83" s="93"/>
      <c r="UGA83" s="93"/>
      <c r="UGB83" s="93"/>
      <c r="UGC83" s="93"/>
      <c r="UGD83" s="93"/>
      <c r="UGE83" s="93"/>
      <c r="UGF83" s="93"/>
      <c r="UGG83" s="93"/>
      <c r="UGH83" s="93"/>
      <c r="UGI83" s="93"/>
      <c r="UGJ83" s="93"/>
      <c r="UGK83" s="93"/>
      <c r="UGL83" s="93"/>
      <c r="UGM83" s="93"/>
      <c r="UGN83" s="93"/>
      <c r="UGO83" s="93"/>
      <c r="UGP83" s="93"/>
      <c r="UGQ83" s="93"/>
      <c r="UGR83" s="93"/>
      <c r="UGS83" s="93"/>
      <c r="UGT83" s="93"/>
      <c r="UGU83" s="93"/>
      <c r="UGV83" s="93"/>
      <c r="UGW83" s="93"/>
      <c r="UGX83" s="93"/>
      <c r="UGY83" s="93"/>
      <c r="UGZ83" s="93"/>
      <c r="UHA83" s="93"/>
      <c r="UHB83" s="93"/>
      <c r="UHC83" s="93"/>
      <c r="UHD83" s="93"/>
      <c r="UHE83" s="93"/>
      <c r="UHF83" s="93"/>
      <c r="UHG83" s="93"/>
      <c r="UHH83" s="93"/>
      <c r="UHI83" s="93"/>
      <c r="UHJ83" s="93"/>
      <c r="UHK83" s="93"/>
      <c r="UHL83" s="93"/>
      <c r="UHM83" s="93"/>
      <c r="UHN83" s="93"/>
      <c r="UHO83" s="93"/>
      <c r="UHP83" s="93"/>
      <c r="UHQ83" s="93"/>
      <c r="UHR83" s="93"/>
      <c r="UHS83" s="93"/>
      <c r="UHT83" s="93"/>
      <c r="UHU83" s="93"/>
      <c r="UHV83" s="93"/>
      <c r="UHW83" s="93"/>
      <c r="UHX83" s="93"/>
      <c r="UHY83" s="93"/>
      <c r="UHZ83" s="93"/>
      <c r="UIA83" s="93"/>
      <c r="UIB83" s="93"/>
      <c r="UIC83" s="93"/>
      <c r="UID83" s="93"/>
      <c r="UIE83" s="93"/>
      <c r="UIF83" s="93"/>
      <c r="UIG83" s="93"/>
      <c r="UIH83" s="93"/>
      <c r="UII83" s="93"/>
      <c r="UIJ83" s="93"/>
      <c r="UIK83" s="93"/>
      <c r="UIL83" s="93"/>
      <c r="UIM83" s="93"/>
      <c r="UIN83" s="93"/>
      <c r="UIO83" s="93"/>
      <c r="UIP83" s="93"/>
      <c r="UIQ83" s="93"/>
      <c r="UIR83" s="93"/>
      <c r="UIS83" s="93"/>
      <c r="UIT83" s="93"/>
      <c r="UIU83" s="93"/>
      <c r="UIV83" s="93"/>
      <c r="UIW83" s="93"/>
      <c r="UIX83" s="93"/>
      <c r="UIY83" s="93"/>
      <c r="UIZ83" s="93"/>
      <c r="UJA83" s="93"/>
      <c r="UJB83" s="93"/>
      <c r="UJC83" s="93"/>
      <c r="UJD83" s="93"/>
      <c r="UJE83" s="93"/>
      <c r="UJF83" s="93"/>
      <c r="UJG83" s="93"/>
      <c r="UJH83" s="93"/>
      <c r="UJI83" s="93"/>
      <c r="UJJ83" s="93"/>
      <c r="UJK83" s="93"/>
      <c r="UJL83" s="93"/>
      <c r="UJM83" s="93"/>
      <c r="UJN83" s="93"/>
      <c r="UJO83" s="93"/>
      <c r="UJP83" s="93"/>
      <c r="UJQ83" s="93"/>
      <c r="UJR83" s="93"/>
      <c r="UJS83" s="93"/>
      <c r="UJT83" s="93"/>
      <c r="UJU83" s="93"/>
      <c r="UJV83" s="93"/>
      <c r="UJW83" s="93"/>
      <c r="UJX83" s="93"/>
      <c r="UJY83" s="93"/>
      <c r="UJZ83" s="93"/>
      <c r="UKA83" s="93"/>
      <c r="UKB83" s="93"/>
      <c r="UKC83" s="93"/>
      <c r="UKD83" s="93"/>
      <c r="UKE83" s="93"/>
      <c r="UKF83" s="93"/>
      <c r="UKG83" s="93"/>
      <c r="UKH83" s="93"/>
      <c r="UKI83" s="93"/>
      <c r="UKJ83" s="93"/>
      <c r="UKK83" s="93"/>
      <c r="UKL83" s="93"/>
      <c r="UKM83" s="93"/>
      <c r="UKN83" s="93"/>
      <c r="UKO83" s="93"/>
      <c r="UKP83" s="93"/>
      <c r="UKQ83" s="93"/>
      <c r="UKR83" s="93"/>
      <c r="UKS83" s="93"/>
      <c r="UKT83" s="93"/>
      <c r="UKU83" s="93"/>
      <c r="UKV83" s="93"/>
      <c r="UKW83" s="93"/>
      <c r="UKX83" s="93"/>
      <c r="UKY83" s="93"/>
      <c r="UKZ83" s="93"/>
      <c r="ULA83" s="93"/>
      <c r="ULB83" s="93"/>
      <c r="ULC83" s="93"/>
      <c r="ULD83" s="93"/>
      <c r="ULE83" s="93"/>
      <c r="ULF83" s="93"/>
      <c r="ULG83" s="93"/>
      <c r="ULH83" s="93"/>
      <c r="ULI83" s="93"/>
      <c r="ULJ83" s="93"/>
      <c r="ULK83" s="93"/>
      <c r="ULL83" s="93"/>
      <c r="ULM83" s="93"/>
      <c r="ULN83" s="93"/>
      <c r="ULO83" s="93"/>
      <c r="ULP83" s="93"/>
      <c r="ULQ83" s="93"/>
      <c r="ULR83" s="93"/>
      <c r="ULS83" s="93"/>
      <c r="ULT83" s="93"/>
      <c r="ULU83" s="93"/>
      <c r="ULV83" s="93"/>
      <c r="ULW83" s="93"/>
      <c r="ULX83" s="93"/>
      <c r="ULY83" s="93"/>
      <c r="ULZ83" s="93"/>
      <c r="UMA83" s="93"/>
      <c r="UMB83" s="93"/>
      <c r="UMC83" s="93"/>
      <c r="UMD83" s="93"/>
      <c r="UME83" s="93"/>
      <c r="UMF83" s="93"/>
      <c r="UMG83" s="93"/>
      <c r="UMH83" s="93"/>
      <c r="UMI83" s="93"/>
      <c r="UMJ83" s="93"/>
      <c r="UMK83" s="93"/>
      <c r="UML83" s="93"/>
      <c r="UMM83" s="93"/>
      <c r="UMN83" s="93"/>
      <c r="UMO83" s="93"/>
      <c r="UMP83" s="93"/>
      <c r="UMQ83" s="93"/>
      <c r="UMR83" s="93"/>
      <c r="UMS83" s="93"/>
      <c r="UMT83" s="93"/>
      <c r="UMU83" s="93"/>
      <c r="UMV83" s="93"/>
      <c r="UMW83" s="93"/>
      <c r="UMX83" s="93"/>
      <c r="UMY83" s="93"/>
      <c r="UMZ83" s="93"/>
      <c r="UNA83" s="93"/>
      <c r="UNB83" s="93"/>
      <c r="UNC83" s="93"/>
      <c r="UND83" s="93"/>
      <c r="UNE83" s="93"/>
      <c r="UNF83" s="93"/>
      <c r="UNG83" s="93"/>
      <c r="UNH83" s="93"/>
      <c r="UNI83" s="93"/>
      <c r="UNJ83" s="93"/>
      <c r="UNK83" s="93"/>
      <c r="UNL83" s="93"/>
      <c r="UNM83" s="93"/>
      <c r="UNN83" s="93"/>
      <c r="UNO83" s="93"/>
      <c r="UNP83" s="93"/>
      <c r="UNQ83" s="93"/>
      <c r="UNR83" s="93"/>
      <c r="UNS83" s="93"/>
      <c r="UNT83" s="93"/>
      <c r="UNU83" s="93"/>
      <c r="UNV83" s="93"/>
      <c r="UNW83" s="93"/>
      <c r="UNX83" s="93"/>
      <c r="UNY83" s="93"/>
      <c r="UNZ83" s="93"/>
      <c r="UOA83" s="93"/>
      <c r="UOB83" s="93"/>
      <c r="UOC83" s="93"/>
      <c r="UOD83" s="93"/>
      <c r="UOE83" s="93"/>
      <c r="UOF83" s="93"/>
      <c r="UOG83" s="93"/>
      <c r="UOH83" s="93"/>
      <c r="UOI83" s="93"/>
      <c r="UOJ83" s="93"/>
      <c r="UOK83" s="93"/>
      <c r="UOL83" s="93"/>
      <c r="UOM83" s="93"/>
      <c r="UON83" s="93"/>
      <c r="UOO83" s="93"/>
      <c r="UOP83" s="93"/>
      <c r="UOQ83" s="93"/>
      <c r="UOR83" s="93"/>
      <c r="UOS83" s="93"/>
      <c r="UOT83" s="93"/>
      <c r="UOU83" s="93"/>
      <c r="UOV83" s="93"/>
      <c r="UOW83" s="93"/>
      <c r="UOX83" s="93"/>
      <c r="UOY83" s="93"/>
      <c r="UOZ83" s="93"/>
      <c r="UPA83" s="93"/>
      <c r="UPB83" s="93"/>
      <c r="UPC83" s="93"/>
      <c r="UPD83" s="93"/>
      <c r="UPE83" s="93"/>
      <c r="UPF83" s="93"/>
      <c r="UPG83" s="93"/>
      <c r="UPH83" s="93"/>
      <c r="UPI83" s="93"/>
      <c r="UPJ83" s="93"/>
      <c r="UPK83" s="93"/>
      <c r="UPL83" s="93"/>
      <c r="UPM83" s="93"/>
      <c r="UPN83" s="93"/>
      <c r="UPO83" s="93"/>
      <c r="UPP83" s="93"/>
      <c r="UPQ83" s="93"/>
      <c r="UPR83" s="93"/>
      <c r="UPS83" s="93"/>
      <c r="UPT83" s="93"/>
      <c r="UPU83" s="93"/>
      <c r="UPV83" s="93"/>
      <c r="UPW83" s="93"/>
      <c r="UPX83" s="93"/>
      <c r="UPY83" s="93"/>
      <c r="UPZ83" s="93"/>
      <c r="UQA83" s="93"/>
      <c r="UQB83" s="93"/>
      <c r="UQC83" s="93"/>
      <c r="UQD83" s="93"/>
      <c r="UQE83" s="93"/>
      <c r="UQF83" s="93"/>
      <c r="UQG83" s="93"/>
      <c r="UQH83" s="93"/>
      <c r="UQI83" s="93"/>
      <c r="UQJ83" s="93"/>
      <c r="UQK83" s="93"/>
      <c r="UQL83" s="93"/>
      <c r="UQM83" s="93"/>
      <c r="UQN83" s="93"/>
      <c r="UQO83" s="93"/>
      <c r="UQP83" s="93"/>
      <c r="UQQ83" s="93"/>
      <c r="UQR83" s="93"/>
      <c r="UQS83" s="93"/>
      <c r="UQT83" s="93"/>
      <c r="UQU83" s="93"/>
      <c r="UQV83" s="93"/>
      <c r="UQW83" s="93"/>
      <c r="UQX83" s="93"/>
      <c r="UQY83" s="93"/>
      <c r="UQZ83" s="93"/>
      <c r="URA83" s="93"/>
      <c r="URB83" s="93"/>
      <c r="URC83" s="93"/>
      <c r="URD83" s="93"/>
      <c r="URE83" s="93"/>
      <c r="URF83" s="93"/>
      <c r="URG83" s="93"/>
      <c r="URH83" s="93"/>
      <c r="URI83" s="93"/>
      <c r="URJ83" s="93"/>
      <c r="URK83" s="93"/>
      <c r="URL83" s="93"/>
      <c r="URM83" s="93"/>
      <c r="URN83" s="93"/>
      <c r="URO83" s="93"/>
      <c r="URP83" s="93"/>
      <c r="URQ83" s="93"/>
      <c r="URR83" s="93"/>
      <c r="URS83" s="93"/>
      <c r="URT83" s="93"/>
      <c r="URU83" s="93"/>
      <c r="URV83" s="93"/>
      <c r="URW83" s="93"/>
      <c r="URX83" s="93"/>
      <c r="URY83" s="93"/>
      <c r="URZ83" s="93"/>
      <c r="USA83" s="93"/>
      <c r="USB83" s="93"/>
      <c r="USC83" s="93"/>
      <c r="USD83" s="93"/>
      <c r="USE83" s="93"/>
      <c r="USF83" s="93"/>
      <c r="USG83" s="93"/>
      <c r="USH83" s="93"/>
      <c r="USI83" s="93"/>
      <c r="USJ83" s="93"/>
      <c r="USK83" s="93"/>
      <c r="USL83" s="93"/>
      <c r="USM83" s="93"/>
      <c r="USN83" s="93"/>
      <c r="USO83" s="93"/>
      <c r="USP83" s="93"/>
      <c r="USQ83" s="93"/>
      <c r="USR83" s="93"/>
      <c r="USS83" s="93"/>
      <c r="UST83" s="93"/>
      <c r="USU83" s="93"/>
      <c r="USV83" s="93"/>
      <c r="USW83" s="93"/>
      <c r="USX83" s="93"/>
      <c r="USY83" s="93"/>
      <c r="USZ83" s="93"/>
      <c r="UTA83" s="93"/>
      <c r="UTB83" s="93"/>
      <c r="UTC83" s="93"/>
      <c r="UTD83" s="93"/>
      <c r="UTE83" s="93"/>
      <c r="UTF83" s="93"/>
      <c r="UTG83" s="93"/>
      <c r="UTH83" s="93"/>
      <c r="UTI83" s="93"/>
      <c r="UTJ83" s="93"/>
      <c r="UTK83" s="93"/>
      <c r="UTL83" s="93"/>
      <c r="UTM83" s="93"/>
      <c r="UTN83" s="93"/>
      <c r="UTO83" s="93"/>
      <c r="UTP83" s="93"/>
      <c r="UTQ83" s="93"/>
      <c r="UTR83" s="93"/>
      <c r="UTS83" s="93"/>
      <c r="UTT83" s="93"/>
      <c r="UTU83" s="93"/>
      <c r="UTV83" s="93"/>
      <c r="UTW83" s="93"/>
      <c r="UTX83" s="93"/>
      <c r="UTY83" s="93"/>
      <c r="UTZ83" s="93"/>
      <c r="UUA83" s="93"/>
      <c r="UUB83" s="93"/>
      <c r="UUC83" s="93"/>
      <c r="UUD83" s="93"/>
      <c r="UUE83" s="93"/>
      <c r="UUF83" s="93"/>
      <c r="UUG83" s="93"/>
      <c r="UUH83" s="93"/>
      <c r="UUI83" s="93"/>
      <c r="UUJ83" s="93"/>
      <c r="UUK83" s="93"/>
      <c r="UUL83" s="93"/>
      <c r="UUM83" s="93"/>
      <c r="UUN83" s="93"/>
      <c r="UUO83" s="93"/>
      <c r="UUP83" s="93"/>
      <c r="UUQ83" s="93"/>
      <c r="UUR83" s="93"/>
      <c r="UUS83" s="93"/>
      <c r="UUT83" s="93"/>
      <c r="UUU83" s="93"/>
      <c r="UUV83" s="93"/>
      <c r="UUW83" s="93"/>
      <c r="UUX83" s="93"/>
      <c r="UUY83" s="93"/>
      <c r="UUZ83" s="93"/>
      <c r="UVA83" s="93"/>
      <c r="UVB83" s="93"/>
      <c r="UVC83" s="93"/>
      <c r="UVD83" s="93"/>
      <c r="UVE83" s="93"/>
      <c r="UVF83" s="93"/>
      <c r="UVG83" s="93"/>
      <c r="UVH83" s="93"/>
      <c r="UVI83" s="93"/>
      <c r="UVJ83" s="93"/>
      <c r="UVK83" s="93"/>
      <c r="UVL83" s="93"/>
      <c r="UVM83" s="93"/>
      <c r="UVN83" s="93"/>
      <c r="UVO83" s="93"/>
      <c r="UVP83" s="93"/>
      <c r="UVQ83" s="93"/>
      <c r="UVR83" s="93"/>
      <c r="UVS83" s="93"/>
      <c r="UVT83" s="93"/>
      <c r="UVU83" s="93"/>
      <c r="UVV83" s="93"/>
      <c r="UVW83" s="93"/>
      <c r="UVX83" s="93"/>
      <c r="UVY83" s="93"/>
      <c r="UVZ83" s="93"/>
      <c r="UWA83" s="93"/>
      <c r="UWB83" s="93"/>
      <c r="UWC83" s="93"/>
      <c r="UWD83" s="93"/>
      <c r="UWE83" s="93"/>
      <c r="UWF83" s="93"/>
      <c r="UWG83" s="93"/>
      <c r="UWH83" s="93"/>
      <c r="UWI83" s="93"/>
      <c r="UWJ83" s="93"/>
      <c r="UWK83" s="93"/>
      <c r="UWL83" s="93"/>
      <c r="UWM83" s="93"/>
      <c r="UWN83" s="93"/>
      <c r="UWO83" s="93"/>
      <c r="UWP83" s="93"/>
      <c r="UWQ83" s="93"/>
      <c r="UWR83" s="93"/>
      <c r="UWS83" s="93"/>
      <c r="UWT83" s="93"/>
      <c r="UWU83" s="93"/>
      <c r="UWV83" s="93"/>
      <c r="UWW83" s="93"/>
      <c r="UWX83" s="93"/>
      <c r="UWY83" s="93"/>
      <c r="UWZ83" s="93"/>
      <c r="UXA83" s="93"/>
      <c r="UXB83" s="93"/>
      <c r="UXC83" s="93"/>
      <c r="UXD83" s="93"/>
      <c r="UXE83" s="93"/>
      <c r="UXF83" s="93"/>
      <c r="UXG83" s="93"/>
      <c r="UXH83" s="93"/>
      <c r="UXI83" s="93"/>
      <c r="UXJ83" s="93"/>
      <c r="UXK83" s="93"/>
      <c r="UXL83" s="93"/>
      <c r="UXM83" s="93"/>
      <c r="UXN83" s="93"/>
      <c r="UXO83" s="93"/>
      <c r="UXP83" s="93"/>
      <c r="UXQ83" s="93"/>
      <c r="UXR83" s="93"/>
      <c r="UXS83" s="93"/>
      <c r="UXT83" s="93"/>
      <c r="UXU83" s="93"/>
      <c r="UXV83" s="93"/>
      <c r="UXW83" s="93"/>
      <c r="UXX83" s="93"/>
      <c r="UXY83" s="93"/>
      <c r="UXZ83" s="93"/>
      <c r="UYA83" s="93"/>
      <c r="UYB83" s="93"/>
      <c r="UYC83" s="93"/>
      <c r="UYD83" s="93"/>
      <c r="UYE83" s="93"/>
      <c r="UYF83" s="93"/>
      <c r="UYG83" s="93"/>
      <c r="UYH83" s="93"/>
      <c r="UYI83" s="93"/>
      <c r="UYJ83" s="93"/>
      <c r="UYK83" s="93"/>
      <c r="UYL83" s="93"/>
      <c r="UYM83" s="93"/>
      <c r="UYN83" s="93"/>
      <c r="UYO83" s="93"/>
      <c r="UYP83" s="93"/>
      <c r="UYQ83" s="93"/>
      <c r="UYR83" s="93"/>
      <c r="UYS83" s="93"/>
      <c r="UYT83" s="93"/>
      <c r="UYU83" s="93"/>
      <c r="UYV83" s="93"/>
      <c r="UYW83" s="93"/>
      <c r="UYX83" s="93"/>
      <c r="UYY83" s="93"/>
      <c r="UYZ83" s="93"/>
      <c r="UZA83" s="93"/>
      <c r="UZB83" s="93"/>
      <c r="UZC83" s="93"/>
      <c r="UZD83" s="93"/>
      <c r="UZE83" s="93"/>
      <c r="UZF83" s="93"/>
      <c r="UZG83" s="93"/>
      <c r="UZH83" s="93"/>
      <c r="UZI83" s="93"/>
      <c r="UZJ83" s="93"/>
      <c r="UZK83" s="93"/>
      <c r="UZL83" s="93"/>
      <c r="UZM83" s="93"/>
      <c r="UZN83" s="93"/>
      <c r="UZO83" s="93"/>
      <c r="UZP83" s="93"/>
      <c r="UZQ83" s="93"/>
      <c r="UZR83" s="93"/>
      <c r="UZS83" s="93"/>
      <c r="UZT83" s="93"/>
      <c r="UZU83" s="93"/>
      <c r="UZV83" s="93"/>
      <c r="UZW83" s="93"/>
      <c r="UZX83" s="93"/>
      <c r="UZY83" s="93"/>
      <c r="UZZ83" s="93"/>
      <c r="VAA83" s="93"/>
      <c r="VAB83" s="93"/>
      <c r="VAC83" s="93"/>
      <c r="VAD83" s="93"/>
      <c r="VAE83" s="93"/>
      <c r="VAF83" s="93"/>
      <c r="VAG83" s="93"/>
      <c r="VAH83" s="93"/>
      <c r="VAI83" s="93"/>
      <c r="VAJ83" s="93"/>
      <c r="VAK83" s="93"/>
      <c r="VAL83" s="93"/>
      <c r="VAM83" s="93"/>
      <c r="VAN83" s="93"/>
      <c r="VAO83" s="93"/>
      <c r="VAP83" s="93"/>
      <c r="VAQ83" s="93"/>
      <c r="VAR83" s="93"/>
      <c r="VAS83" s="93"/>
      <c r="VAT83" s="93"/>
      <c r="VAU83" s="93"/>
      <c r="VAV83" s="93"/>
      <c r="VAW83" s="93"/>
      <c r="VAX83" s="93"/>
      <c r="VAY83" s="93"/>
      <c r="VAZ83" s="93"/>
      <c r="VBA83" s="93"/>
      <c r="VBB83" s="93"/>
      <c r="VBC83" s="93"/>
      <c r="VBD83" s="93"/>
      <c r="VBE83" s="93"/>
      <c r="VBF83" s="93"/>
      <c r="VBG83" s="93"/>
      <c r="VBH83" s="93"/>
      <c r="VBI83" s="93"/>
      <c r="VBJ83" s="93"/>
      <c r="VBK83" s="93"/>
      <c r="VBL83" s="93"/>
      <c r="VBM83" s="93"/>
      <c r="VBN83" s="93"/>
      <c r="VBO83" s="93"/>
      <c r="VBP83" s="93"/>
      <c r="VBQ83" s="93"/>
      <c r="VBR83" s="93"/>
      <c r="VBS83" s="93"/>
      <c r="VBT83" s="93"/>
      <c r="VBU83" s="93"/>
      <c r="VBV83" s="93"/>
      <c r="VBW83" s="93"/>
      <c r="VBX83" s="93"/>
      <c r="VBY83" s="93"/>
      <c r="VBZ83" s="93"/>
      <c r="VCA83" s="93"/>
      <c r="VCB83" s="93"/>
      <c r="VCC83" s="93"/>
      <c r="VCD83" s="93"/>
      <c r="VCE83" s="93"/>
      <c r="VCF83" s="93"/>
      <c r="VCG83" s="93"/>
      <c r="VCH83" s="93"/>
      <c r="VCI83" s="93"/>
      <c r="VCJ83" s="93"/>
      <c r="VCK83" s="93"/>
      <c r="VCL83" s="93"/>
      <c r="VCM83" s="93"/>
      <c r="VCN83" s="93"/>
      <c r="VCO83" s="93"/>
      <c r="VCP83" s="93"/>
      <c r="VCQ83" s="93"/>
      <c r="VCR83" s="93"/>
      <c r="VCS83" s="93"/>
      <c r="VCT83" s="93"/>
      <c r="VCU83" s="93"/>
      <c r="VCV83" s="93"/>
      <c r="VCW83" s="93"/>
      <c r="VCX83" s="93"/>
      <c r="VCY83" s="93"/>
      <c r="VCZ83" s="93"/>
      <c r="VDA83" s="93"/>
      <c r="VDB83" s="93"/>
      <c r="VDC83" s="93"/>
      <c r="VDD83" s="93"/>
      <c r="VDE83" s="93"/>
      <c r="VDF83" s="93"/>
      <c r="VDG83" s="93"/>
      <c r="VDH83" s="93"/>
      <c r="VDI83" s="93"/>
      <c r="VDJ83" s="93"/>
      <c r="VDK83" s="93"/>
      <c r="VDL83" s="93"/>
      <c r="VDM83" s="93"/>
      <c r="VDN83" s="93"/>
      <c r="VDO83" s="93"/>
      <c r="VDP83" s="93"/>
      <c r="VDQ83" s="93"/>
      <c r="VDR83" s="93"/>
      <c r="VDS83" s="93"/>
      <c r="VDT83" s="93"/>
      <c r="VDU83" s="93"/>
      <c r="VDV83" s="93"/>
      <c r="VDW83" s="93"/>
      <c r="VDX83" s="93"/>
      <c r="VDY83" s="93"/>
      <c r="VDZ83" s="93"/>
      <c r="VEA83" s="93"/>
      <c r="VEB83" s="93"/>
      <c r="VEC83" s="93"/>
      <c r="VED83" s="93"/>
      <c r="VEE83" s="93"/>
      <c r="VEF83" s="93"/>
      <c r="VEG83" s="93"/>
      <c r="VEH83" s="93"/>
      <c r="VEI83" s="93"/>
      <c r="VEJ83" s="93"/>
      <c r="VEK83" s="93"/>
      <c r="VEL83" s="93"/>
      <c r="VEM83" s="93"/>
      <c r="VEN83" s="93"/>
      <c r="VEO83" s="93"/>
      <c r="VEP83" s="93"/>
      <c r="VEQ83" s="93"/>
      <c r="VER83" s="93"/>
      <c r="VES83" s="93"/>
      <c r="VET83" s="93"/>
      <c r="VEU83" s="93"/>
      <c r="VEV83" s="93"/>
      <c r="VEW83" s="93"/>
      <c r="VEX83" s="93"/>
      <c r="VEY83" s="93"/>
      <c r="VEZ83" s="93"/>
      <c r="VFA83" s="93"/>
      <c r="VFB83" s="93"/>
      <c r="VFC83" s="93"/>
      <c r="VFD83" s="93"/>
      <c r="VFE83" s="93"/>
      <c r="VFF83" s="93"/>
      <c r="VFG83" s="93"/>
      <c r="VFH83" s="93"/>
      <c r="VFI83" s="93"/>
      <c r="VFJ83" s="93"/>
      <c r="VFK83" s="93"/>
      <c r="VFL83" s="93"/>
      <c r="VFM83" s="93"/>
      <c r="VFN83" s="93"/>
      <c r="VFO83" s="93"/>
      <c r="VFP83" s="93"/>
      <c r="VFQ83" s="93"/>
      <c r="VFR83" s="93"/>
      <c r="VFS83" s="93"/>
      <c r="VFT83" s="93"/>
      <c r="VFU83" s="93"/>
      <c r="VFV83" s="93"/>
      <c r="VFW83" s="93"/>
      <c r="VFX83" s="93"/>
      <c r="VFY83" s="93"/>
      <c r="VFZ83" s="93"/>
      <c r="VGA83" s="93"/>
      <c r="VGB83" s="93"/>
      <c r="VGC83" s="93"/>
      <c r="VGD83" s="93"/>
      <c r="VGE83" s="93"/>
      <c r="VGF83" s="93"/>
      <c r="VGG83" s="93"/>
      <c r="VGH83" s="93"/>
      <c r="VGI83" s="93"/>
      <c r="VGJ83" s="93"/>
      <c r="VGK83" s="93"/>
      <c r="VGL83" s="93"/>
      <c r="VGM83" s="93"/>
      <c r="VGN83" s="93"/>
      <c r="VGO83" s="93"/>
      <c r="VGP83" s="93"/>
      <c r="VGQ83" s="93"/>
      <c r="VGR83" s="93"/>
      <c r="VGS83" s="93"/>
      <c r="VGT83" s="93"/>
      <c r="VGU83" s="93"/>
      <c r="VGV83" s="93"/>
      <c r="VGW83" s="93"/>
      <c r="VGX83" s="93"/>
      <c r="VGY83" s="93"/>
      <c r="VGZ83" s="93"/>
      <c r="VHA83" s="93"/>
      <c r="VHB83" s="93"/>
      <c r="VHC83" s="93"/>
      <c r="VHD83" s="93"/>
      <c r="VHE83" s="93"/>
      <c r="VHF83" s="93"/>
      <c r="VHG83" s="93"/>
      <c r="VHH83" s="93"/>
      <c r="VHI83" s="93"/>
      <c r="VHJ83" s="93"/>
      <c r="VHK83" s="93"/>
      <c r="VHL83" s="93"/>
      <c r="VHM83" s="93"/>
      <c r="VHN83" s="93"/>
      <c r="VHO83" s="93"/>
      <c r="VHP83" s="93"/>
      <c r="VHQ83" s="93"/>
      <c r="VHR83" s="93"/>
      <c r="VHS83" s="93"/>
      <c r="VHT83" s="93"/>
      <c r="VHU83" s="93"/>
      <c r="VHV83" s="93"/>
      <c r="VHW83" s="93"/>
      <c r="VHX83" s="93"/>
      <c r="VHY83" s="93"/>
      <c r="VHZ83" s="93"/>
      <c r="VIA83" s="93"/>
      <c r="VIB83" s="93"/>
      <c r="VIC83" s="93"/>
      <c r="VID83" s="93"/>
      <c r="VIE83" s="93"/>
      <c r="VIF83" s="93"/>
      <c r="VIG83" s="93"/>
      <c r="VIH83" s="93"/>
      <c r="VII83" s="93"/>
      <c r="VIJ83" s="93"/>
      <c r="VIK83" s="93"/>
      <c r="VIL83" s="93"/>
      <c r="VIM83" s="93"/>
      <c r="VIN83" s="93"/>
      <c r="VIO83" s="93"/>
      <c r="VIP83" s="93"/>
      <c r="VIQ83" s="93"/>
      <c r="VIR83" s="93"/>
      <c r="VIS83" s="93"/>
      <c r="VIT83" s="93"/>
      <c r="VIU83" s="93"/>
      <c r="VIV83" s="93"/>
      <c r="VIW83" s="93"/>
      <c r="VIX83" s="93"/>
      <c r="VIY83" s="93"/>
      <c r="VIZ83" s="93"/>
      <c r="VJA83" s="93"/>
      <c r="VJB83" s="93"/>
      <c r="VJC83" s="93"/>
      <c r="VJD83" s="93"/>
      <c r="VJE83" s="93"/>
      <c r="VJF83" s="93"/>
      <c r="VJG83" s="93"/>
      <c r="VJH83" s="93"/>
      <c r="VJI83" s="93"/>
      <c r="VJJ83" s="93"/>
      <c r="VJK83" s="93"/>
      <c r="VJL83" s="93"/>
      <c r="VJM83" s="93"/>
      <c r="VJN83" s="93"/>
      <c r="VJO83" s="93"/>
      <c r="VJP83" s="93"/>
      <c r="VJQ83" s="93"/>
      <c r="VJR83" s="93"/>
      <c r="VJS83" s="93"/>
      <c r="VJT83" s="93"/>
      <c r="VJU83" s="93"/>
      <c r="VJV83" s="93"/>
      <c r="VJW83" s="93"/>
      <c r="VJX83" s="93"/>
      <c r="VJY83" s="93"/>
      <c r="VJZ83" s="93"/>
      <c r="VKA83" s="93"/>
      <c r="VKB83" s="93"/>
      <c r="VKC83" s="93"/>
      <c r="VKD83" s="93"/>
      <c r="VKE83" s="93"/>
      <c r="VKF83" s="93"/>
      <c r="VKG83" s="93"/>
      <c r="VKH83" s="93"/>
      <c r="VKI83" s="93"/>
      <c r="VKJ83" s="93"/>
      <c r="VKK83" s="93"/>
      <c r="VKL83" s="93"/>
      <c r="VKM83" s="93"/>
      <c r="VKN83" s="93"/>
      <c r="VKO83" s="93"/>
      <c r="VKP83" s="93"/>
      <c r="VKQ83" s="93"/>
      <c r="VKR83" s="93"/>
      <c r="VKS83" s="93"/>
      <c r="VKT83" s="93"/>
      <c r="VKU83" s="93"/>
      <c r="VKV83" s="93"/>
      <c r="VKW83" s="93"/>
      <c r="VKX83" s="93"/>
      <c r="VKY83" s="93"/>
      <c r="VKZ83" s="93"/>
      <c r="VLA83" s="93"/>
      <c r="VLB83" s="93"/>
      <c r="VLC83" s="93"/>
      <c r="VLD83" s="93"/>
      <c r="VLE83" s="93"/>
      <c r="VLF83" s="93"/>
      <c r="VLG83" s="93"/>
      <c r="VLH83" s="93"/>
      <c r="VLI83" s="93"/>
      <c r="VLJ83" s="93"/>
      <c r="VLK83" s="93"/>
      <c r="VLL83" s="93"/>
      <c r="VLM83" s="93"/>
      <c r="VLN83" s="93"/>
      <c r="VLO83" s="93"/>
      <c r="VLP83" s="93"/>
      <c r="VLQ83" s="93"/>
      <c r="VLR83" s="93"/>
      <c r="VLS83" s="93"/>
      <c r="VLT83" s="93"/>
      <c r="VLU83" s="93"/>
      <c r="VLV83" s="93"/>
      <c r="VLW83" s="93"/>
      <c r="VLX83" s="93"/>
      <c r="VLY83" s="93"/>
      <c r="VLZ83" s="93"/>
      <c r="VMA83" s="93"/>
      <c r="VMB83" s="93"/>
      <c r="VMC83" s="93"/>
      <c r="VMD83" s="93"/>
      <c r="VME83" s="93"/>
      <c r="VMF83" s="93"/>
      <c r="VMG83" s="93"/>
      <c r="VMH83" s="93"/>
      <c r="VMI83" s="93"/>
      <c r="VMJ83" s="93"/>
      <c r="VMK83" s="93"/>
      <c r="VML83" s="93"/>
      <c r="VMM83" s="93"/>
      <c r="VMN83" s="93"/>
      <c r="VMO83" s="93"/>
      <c r="VMP83" s="93"/>
      <c r="VMQ83" s="93"/>
      <c r="VMR83" s="93"/>
      <c r="VMS83" s="93"/>
      <c r="VMT83" s="93"/>
      <c r="VMU83" s="93"/>
      <c r="VMV83" s="93"/>
      <c r="VMW83" s="93"/>
      <c r="VMX83" s="93"/>
      <c r="VMY83" s="93"/>
      <c r="VMZ83" s="93"/>
      <c r="VNA83" s="93"/>
      <c r="VNB83" s="93"/>
      <c r="VNC83" s="93"/>
      <c r="VND83" s="93"/>
      <c r="VNE83" s="93"/>
      <c r="VNF83" s="93"/>
      <c r="VNG83" s="93"/>
      <c r="VNH83" s="93"/>
      <c r="VNI83" s="93"/>
      <c r="VNJ83" s="93"/>
      <c r="VNK83" s="93"/>
      <c r="VNL83" s="93"/>
      <c r="VNM83" s="93"/>
      <c r="VNN83" s="93"/>
      <c r="VNO83" s="93"/>
      <c r="VNP83" s="93"/>
      <c r="VNQ83" s="93"/>
      <c r="VNR83" s="93"/>
      <c r="VNS83" s="93"/>
      <c r="VNT83" s="93"/>
      <c r="VNU83" s="93"/>
      <c r="VNV83" s="93"/>
      <c r="VNW83" s="93"/>
      <c r="VNX83" s="93"/>
      <c r="VNY83" s="93"/>
      <c r="VNZ83" s="93"/>
      <c r="VOA83" s="93"/>
      <c r="VOB83" s="93"/>
      <c r="VOC83" s="93"/>
      <c r="VOD83" s="93"/>
      <c r="VOE83" s="93"/>
      <c r="VOF83" s="93"/>
      <c r="VOG83" s="93"/>
      <c r="VOH83" s="93"/>
      <c r="VOI83" s="93"/>
      <c r="VOJ83" s="93"/>
      <c r="VOK83" s="93"/>
      <c r="VOL83" s="93"/>
      <c r="VOM83" s="93"/>
      <c r="VON83" s="93"/>
      <c r="VOO83" s="93"/>
      <c r="VOP83" s="93"/>
      <c r="VOQ83" s="93"/>
      <c r="VOR83" s="93"/>
      <c r="VOS83" s="93"/>
      <c r="VOT83" s="93"/>
      <c r="VOU83" s="93"/>
      <c r="VOV83" s="93"/>
      <c r="VOW83" s="93"/>
      <c r="VOX83" s="93"/>
      <c r="VOY83" s="93"/>
      <c r="VOZ83" s="93"/>
      <c r="VPA83" s="93"/>
      <c r="VPB83" s="93"/>
      <c r="VPC83" s="93"/>
      <c r="VPD83" s="93"/>
      <c r="VPE83" s="93"/>
      <c r="VPF83" s="93"/>
      <c r="VPG83" s="93"/>
      <c r="VPH83" s="93"/>
      <c r="VPI83" s="93"/>
      <c r="VPJ83" s="93"/>
      <c r="VPK83" s="93"/>
      <c r="VPL83" s="93"/>
      <c r="VPM83" s="93"/>
      <c r="VPN83" s="93"/>
      <c r="VPO83" s="93"/>
      <c r="VPP83" s="93"/>
      <c r="VPQ83" s="93"/>
      <c r="VPR83" s="93"/>
      <c r="VPS83" s="93"/>
      <c r="VPT83" s="93"/>
      <c r="VPU83" s="93"/>
      <c r="VPV83" s="93"/>
      <c r="VPW83" s="93"/>
      <c r="VPX83" s="93"/>
      <c r="VPY83" s="93"/>
      <c r="VPZ83" s="93"/>
      <c r="VQA83" s="93"/>
      <c r="VQB83" s="93"/>
      <c r="VQC83" s="93"/>
      <c r="VQD83" s="93"/>
      <c r="VQE83" s="93"/>
      <c r="VQF83" s="93"/>
      <c r="VQG83" s="93"/>
      <c r="VQH83" s="93"/>
      <c r="VQI83" s="93"/>
      <c r="VQJ83" s="93"/>
      <c r="VQK83" s="93"/>
      <c r="VQL83" s="93"/>
      <c r="VQM83" s="93"/>
      <c r="VQN83" s="93"/>
      <c r="VQO83" s="93"/>
      <c r="VQP83" s="93"/>
      <c r="VQQ83" s="93"/>
      <c r="VQR83" s="93"/>
      <c r="VQS83" s="93"/>
      <c r="VQT83" s="93"/>
      <c r="VQU83" s="93"/>
      <c r="VQV83" s="93"/>
      <c r="VQW83" s="93"/>
      <c r="VQX83" s="93"/>
      <c r="VQY83" s="93"/>
      <c r="VQZ83" s="93"/>
      <c r="VRA83" s="93"/>
      <c r="VRB83" s="93"/>
      <c r="VRC83" s="93"/>
      <c r="VRD83" s="93"/>
      <c r="VRE83" s="93"/>
      <c r="VRF83" s="93"/>
      <c r="VRG83" s="93"/>
      <c r="VRH83" s="93"/>
      <c r="VRI83" s="93"/>
      <c r="VRJ83" s="93"/>
      <c r="VRK83" s="93"/>
      <c r="VRL83" s="93"/>
      <c r="VRM83" s="93"/>
      <c r="VRN83" s="93"/>
      <c r="VRO83" s="93"/>
      <c r="VRP83" s="93"/>
      <c r="VRQ83" s="93"/>
      <c r="VRR83" s="93"/>
      <c r="VRS83" s="93"/>
      <c r="VRT83" s="93"/>
      <c r="VRU83" s="93"/>
      <c r="VRV83" s="93"/>
      <c r="VRW83" s="93"/>
      <c r="VRX83" s="93"/>
      <c r="VRY83" s="93"/>
      <c r="VRZ83" s="93"/>
      <c r="VSA83" s="93"/>
      <c r="VSB83" s="93"/>
      <c r="VSC83" s="93"/>
      <c r="VSD83" s="93"/>
      <c r="VSE83" s="93"/>
      <c r="VSF83" s="93"/>
      <c r="VSG83" s="93"/>
      <c r="VSH83" s="93"/>
      <c r="VSI83" s="93"/>
      <c r="VSJ83" s="93"/>
      <c r="VSK83" s="93"/>
      <c r="VSL83" s="93"/>
      <c r="VSM83" s="93"/>
      <c r="VSN83" s="93"/>
      <c r="VSO83" s="93"/>
      <c r="VSP83" s="93"/>
      <c r="VSQ83" s="93"/>
      <c r="VSR83" s="93"/>
      <c r="VSS83" s="93"/>
      <c r="VST83" s="93"/>
      <c r="VSU83" s="93"/>
      <c r="VSV83" s="93"/>
      <c r="VSW83" s="93"/>
      <c r="VSX83" s="93"/>
      <c r="VSY83" s="93"/>
      <c r="VSZ83" s="93"/>
      <c r="VTA83" s="93"/>
      <c r="VTB83" s="93"/>
      <c r="VTC83" s="93"/>
      <c r="VTD83" s="93"/>
      <c r="VTE83" s="93"/>
      <c r="VTF83" s="93"/>
      <c r="VTG83" s="93"/>
      <c r="VTH83" s="93"/>
      <c r="VTI83" s="93"/>
      <c r="VTJ83" s="93"/>
      <c r="VTK83" s="93"/>
      <c r="VTL83" s="93"/>
      <c r="VTM83" s="93"/>
      <c r="VTN83" s="93"/>
      <c r="VTO83" s="93"/>
      <c r="VTP83" s="93"/>
      <c r="VTQ83" s="93"/>
      <c r="VTR83" s="93"/>
      <c r="VTS83" s="93"/>
      <c r="VTT83" s="93"/>
      <c r="VTU83" s="93"/>
      <c r="VTV83" s="93"/>
      <c r="VTW83" s="93"/>
      <c r="VTX83" s="93"/>
      <c r="VTY83" s="93"/>
      <c r="VTZ83" s="93"/>
      <c r="VUA83" s="93"/>
      <c r="VUB83" s="93"/>
      <c r="VUC83" s="93"/>
      <c r="VUD83" s="93"/>
      <c r="VUE83" s="93"/>
      <c r="VUF83" s="93"/>
      <c r="VUG83" s="93"/>
      <c r="VUH83" s="93"/>
      <c r="VUI83" s="93"/>
      <c r="VUJ83" s="93"/>
      <c r="VUK83" s="93"/>
      <c r="VUL83" s="93"/>
      <c r="VUM83" s="93"/>
      <c r="VUN83" s="93"/>
      <c r="VUO83" s="93"/>
      <c r="VUP83" s="93"/>
      <c r="VUQ83" s="93"/>
      <c r="VUR83" s="93"/>
      <c r="VUS83" s="93"/>
      <c r="VUT83" s="93"/>
      <c r="VUU83" s="93"/>
      <c r="VUV83" s="93"/>
      <c r="VUW83" s="93"/>
      <c r="VUX83" s="93"/>
      <c r="VUY83" s="93"/>
      <c r="VUZ83" s="93"/>
      <c r="VVA83" s="93"/>
      <c r="VVB83" s="93"/>
      <c r="VVC83" s="93"/>
      <c r="VVD83" s="93"/>
      <c r="VVE83" s="93"/>
      <c r="VVF83" s="93"/>
      <c r="VVG83" s="93"/>
      <c r="VVH83" s="93"/>
      <c r="VVI83" s="93"/>
      <c r="VVJ83" s="93"/>
      <c r="VVK83" s="93"/>
      <c r="VVL83" s="93"/>
      <c r="VVM83" s="93"/>
      <c r="VVN83" s="93"/>
      <c r="VVO83" s="93"/>
      <c r="VVP83" s="93"/>
      <c r="VVQ83" s="93"/>
      <c r="VVR83" s="93"/>
      <c r="VVS83" s="93"/>
      <c r="VVT83" s="93"/>
      <c r="VVU83" s="93"/>
      <c r="VVV83" s="93"/>
      <c r="VVW83" s="93"/>
      <c r="VVX83" s="93"/>
      <c r="VVY83" s="93"/>
      <c r="VVZ83" s="93"/>
      <c r="VWA83" s="93"/>
      <c r="VWB83" s="93"/>
      <c r="VWC83" s="93"/>
      <c r="VWD83" s="93"/>
      <c r="VWE83" s="93"/>
      <c r="VWF83" s="93"/>
      <c r="VWG83" s="93"/>
      <c r="VWH83" s="93"/>
      <c r="VWI83" s="93"/>
      <c r="VWJ83" s="93"/>
      <c r="VWK83" s="93"/>
      <c r="VWL83" s="93"/>
      <c r="VWM83" s="93"/>
      <c r="VWN83" s="93"/>
      <c r="VWO83" s="93"/>
      <c r="VWP83" s="93"/>
      <c r="VWQ83" s="93"/>
      <c r="VWR83" s="93"/>
      <c r="VWS83" s="93"/>
      <c r="VWT83" s="93"/>
      <c r="VWU83" s="93"/>
      <c r="VWV83" s="93"/>
      <c r="VWW83" s="93"/>
      <c r="VWX83" s="93"/>
      <c r="VWY83" s="93"/>
      <c r="VWZ83" s="93"/>
      <c r="VXA83" s="93"/>
      <c r="VXB83" s="93"/>
      <c r="VXC83" s="93"/>
      <c r="VXD83" s="93"/>
      <c r="VXE83" s="93"/>
      <c r="VXF83" s="93"/>
      <c r="VXG83" s="93"/>
      <c r="VXH83" s="93"/>
      <c r="VXI83" s="93"/>
      <c r="VXJ83" s="93"/>
      <c r="VXK83" s="93"/>
      <c r="VXL83" s="93"/>
      <c r="VXM83" s="93"/>
      <c r="VXN83" s="93"/>
      <c r="VXO83" s="93"/>
      <c r="VXP83" s="93"/>
      <c r="VXQ83" s="93"/>
      <c r="VXR83" s="93"/>
      <c r="VXS83" s="93"/>
      <c r="VXT83" s="93"/>
      <c r="VXU83" s="93"/>
      <c r="VXV83" s="93"/>
      <c r="VXW83" s="93"/>
      <c r="VXX83" s="93"/>
      <c r="VXY83" s="93"/>
      <c r="VXZ83" s="93"/>
      <c r="VYA83" s="93"/>
      <c r="VYB83" s="93"/>
      <c r="VYC83" s="93"/>
      <c r="VYD83" s="93"/>
      <c r="VYE83" s="93"/>
      <c r="VYF83" s="93"/>
      <c r="VYG83" s="93"/>
      <c r="VYH83" s="93"/>
      <c r="VYI83" s="93"/>
      <c r="VYJ83" s="93"/>
      <c r="VYK83" s="93"/>
      <c r="VYL83" s="93"/>
      <c r="VYM83" s="93"/>
      <c r="VYN83" s="93"/>
      <c r="VYO83" s="93"/>
      <c r="VYP83" s="93"/>
      <c r="VYQ83" s="93"/>
      <c r="VYR83" s="93"/>
      <c r="VYS83" s="93"/>
      <c r="VYT83" s="93"/>
      <c r="VYU83" s="93"/>
      <c r="VYV83" s="93"/>
      <c r="VYW83" s="93"/>
      <c r="VYX83" s="93"/>
      <c r="VYY83" s="93"/>
      <c r="VYZ83" s="93"/>
      <c r="VZA83" s="93"/>
      <c r="VZB83" s="93"/>
      <c r="VZC83" s="93"/>
      <c r="VZD83" s="93"/>
      <c r="VZE83" s="93"/>
      <c r="VZF83" s="93"/>
      <c r="VZG83" s="93"/>
      <c r="VZH83" s="93"/>
      <c r="VZI83" s="93"/>
      <c r="VZJ83" s="93"/>
      <c r="VZK83" s="93"/>
      <c r="VZL83" s="93"/>
      <c r="VZM83" s="93"/>
      <c r="VZN83" s="93"/>
      <c r="VZO83" s="93"/>
      <c r="VZP83" s="93"/>
      <c r="VZQ83" s="93"/>
      <c r="VZR83" s="93"/>
      <c r="VZS83" s="93"/>
      <c r="VZT83" s="93"/>
      <c r="VZU83" s="93"/>
      <c r="VZV83" s="93"/>
      <c r="VZW83" s="93"/>
      <c r="VZX83" s="93"/>
      <c r="VZY83" s="93"/>
      <c r="VZZ83" s="93"/>
      <c r="WAA83" s="93"/>
      <c r="WAB83" s="93"/>
      <c r="WAC83" s="93"/>
      <c r="WAD83" s="93"/>
      <c r="WAE83" s="93"/>
      <c r="WAF83" s="93"/>
      <c r="WAG83" s="93"/>
      <c r="WAH83" s="93"/>
      <c r="WAI83" s="93"/>
      <c r="WAJ83" s="93"/>
      <c r="WAK83" s="93"/>
      <c r="WAL83" s="93"/>
      <c r="WAM83" s="93"/>
      <c r="WAN83" s="93"/>
      <c r="WAO83" s="93"/>
      <c r="WAP83" s="93"/>
      <c r="WAQ83" s="93"/>
      <c r="WAR83" s="93"/>
      <c r="WAS83" s="93"/>
      <c r="WAT83" s="93"/>
      <c r="WAU83" s="93"/>
      <c r="WAV83" s="93"/>
      <c r="WAW83" s="93"/>
      <c r="WAX83" s="93"/>
      <c r="WAY83" s="93"/>
      <c r="WAZ83" s="93"/>
      <c r="WBA83" s="93"/>
      <c r="WBB83" s="93"/>
      <c r="WBC83" s="93"/>
      <c r="WBD83" s="93"/>
      <c r="WBE83" s="93"/>
      <c r="WBF83" s="93"/>
      <c r="WBG83" s="93"/>
      <c r="WBH83" s="93"/>
      <c r="WBI83" s="93"/>
      <c r="WBJ83" s="93"/>
      <c r="WBK83" s="93"/>
      <c r="WBL83" s="93"/>
      <c r="WBM83" s="93"/>
      <c r="WBN83" s="93"/>
      <c r="WBO83" s="93"/>
      <c r="WBP83" s="93"/>
      <c r="WBQ83" s="93"/>
      <c r="WBR83" s="93"/>
      <c r="WBS83" s="93"/>
      <c r="WBT83" s="93"/>
      <c r="WBU83" s="93"/>
      <c r="WBV83" s="93"/>
      <c r="WBW83" s="93"/>
      <c r="WBX83" s="93"/>
      <c r="WBY83" s="93"/>
      <c r="WBZ83" s="93"/>
      <c r="WCA83" s="93"/>
      <c r="WCB83" s="93"/>
      <c r="WCC83" s="93"/>
      <c r="WCD83" s="93"/>
      <c r="WCE83" s="93"/>
      <c r="WCF83" s="93"/>
      <c r="WCG83" s="93"/>
      <c r="WCH83" s="93"/>
      <c r="WCI83" s="93"/>
      <c r="WCJ83" s="93"/>
      <c r="WCK83" s="93"/>
      <c r="WCL83" s="93"/>
      <c r="WCM83" s="93"/>
      <c r="WCN83" s="93"/>
      <c r="WCO83" s="93"/>
      <c r="WCP83" s="93"/>
      <c r="WCQ83" s="93"/>
      <c r="WCR83" s="93"/>
      <c r="WCS83" s="93"/>
      <c r="WCT83" s="93"/>
      <c r="WCU83" s="93"/>
      <c r="WCV83" s="93"/>
      <c r="WCW83" s="93"/>
      <c r="WCX83" s="93"/>
      <c r="WCY83" s="93"/>
      <c r="WCZ83" s="93"/>
      <c r="WDA83" s="93"/>
      <c r="WDB83" s="93"/>
      <c r="WDC83" s="93"/>
      <c r="WDD83" s="93"/>
      <c r="WDE83" s="93"/>
      <c r="WDF83" s="93"/>
      <c r="WDG83" s="93"/>
      <c r="WDH83" s="93"/>
      <c r="WDI83" s="93"/>
      <c r="WDJ83" s="93"/>
      <c r="WDK83" s="93"/>
      <c r="WDL83" s="93"/>
      <c r="WDM83" s="93"/>
      <c r="WDN83" s="93"/>
      <c r="WDO83" s="93"/>
      <c r="WDP83" s="93"/>
      <c r="WDQ83" s="93"/>
      <c r="WDR83" s="93"/>
      <c r="WDS83" s="93"/>
      <c r="WDT83" s="93"/>
      <c r="WDU83" s="93"/>
      <c r="WDV83" s="93"/>
      <c r="WDW83" s="93"/>
      <c r="WDX83" s="93"/>
      <c r="WDY83" s="93"/>
      <c r="WDZ83" s="93"/>
      <c r="WEA83" s="93"/>
      <c r="WEB83" s="93"/>
      <c r="WEC83" s="93"/>
      <c r="WED83" s="93"/>
      <c r="WEE83" s="93"/>
      <c r="WEF83" s="93"/>
      <c r="WEG83" s="93"/>
      <c r="WEH83" s="93"/>
      <c r="WEI83" s="93"/>
      <c r="WEJ83" s="93"/>
      <c r="WEK83" s="93"/>
      <c r="WEL83" s="93"/>
      <c r="WEM83" s="93"/>
      <c r="WEN83" s="93"/>
      <c r="WEO83" s="93"/>
      <c r="WEP83" s="93"/>
      <c r="WEQ83" s="93"/>
      <c r="WER83" s="93"/>
      <c r="WES83" s="93"/>
      <c r="WET83" s="93"/>
      <c r="WEU83" s="93"/>
      <c r="WEV83" s="93"/>
      <c r="WEW83" s="93"/>
      <c r="WEX83" s="93"/>
      <c r="WEY83" s="93"/>
      <c r="WEZ83" s="93"/>
      <c r="WFA83" s="93"/>
      <c r="WFB83" s="93"/>
      <c r="WFC83" s="93"/>
      <c r="WFD83" s="93"/>
      <c r="WFE83" s="93"/>
      <c r="WFF83" s="93"/>
      <c r="WFG83" s="93"/>
      <c r="WFH83" s="93"/>
      <c r="WFI83" s="93"/>
      <c r="WFJ83" s="93"/>
      <c r="WFK83" s="93"/>
      <c r="WFL83" s="93"/>
      <c r="WFM83" s="93"/>
      <c r="WFN83" s="93"/>
      <c r="WFO83" s="93"/>
      <c r="WFP83" s="93"/>
      <c r="WFQ83" s="93"/>
      <c r="WFR83" s="93"/>
      <c r="WFS83" s="93"/>
      <c r="WFT83" s="93"/>
      <c r="WFU83" s="93"/>
      <c r="WFV83" s="93"/>
      <c r="WFW83" s="93"/>
      <c r="WFX83" s="93"/>
      <c r="WFY83" s="93"/>
      <c r="WFZ83" s="93"/>
      <c r="WGA83" s="93"/>
      <c r="WGB83" s="93"/>
      <c r="WGC83" s="93"/>
      <c r="WGD83" s="93"/>
      <c r="WGE83" s="93"/>
      <c r="WGF83" s="93"/>
      <c r="WGG83" s="93"/>
      <c r="WGH83" s="93"/>
      <c r="WGI83" s="93"/>
      <c r="WGJ83" s="93"/>
      <c r="WGK83" s="93"/>
      <c r="WGL83" s="93"/>
      <c r="WGM83" s="93"/>
      <c r="WGN83" s="93"/>
      <c r="WGO83" s="93"/>
      <c r="WGP83" s="93"/>
      <c r="WGQ83" s="93"/>
      <c r="WGR83" s="93"/>
      <c r="WGS83" s="93"/>
      <c r="WGT83" s="93"/>
      <c r="WGU83" s="93"/>
      <c r="WGV83" s="93"/>
      <c r="WGW83" s="93"/>
      <c r="WGX83" s="93"/>
      <c r="WGY83" s="93"/>
      <c r="WGZ83" s="93"/>
      <c r="WHA83" s="93"/>
      <c r="WHB83" s="93"/>
      <c r="WHC83" s="93"/>
      <c r="WHD83" s="93"/>
      <c r="WHE83" s="93"/>
      <c r="WHF83" s="93"/>
      <c r="WHG83" s="93"/>
      <c r="WHH83" s="93"/>
      <c r="WHI83" s="93"/>
      <c r="WHJ83" s="93"/>
      <c r="WHK83" s="93"/>
      <c r="WHL83" s="93"/>
      <c r="WHM83" s="93"/>
      <c r="WHN83" s="93"/>
      <c r="WHO83" s="93"/>
      <c r="WHP83" s="93"/>
      <c r="WHQ83" s="93"/>
      <c r="WHR83" s="93"/>
      <c r="WHS83" s="93"/>
      <c r="WHT83" s="93"/>
      <c r="WHU83" s="93"/>
      <c r="WHV83" s="93"/>
      <c r="WHW83" s="93"/>
      <c r="WHX83" s="93"/>
      <c r="WHY83" s="93"/>
      <c r="WHZ83" s="93"/>
      <c r="WIA83" s="93"/>
      <c r="WIB83" s="93"/>
      <c r="WIC83" s="93"/>
      <c r="WID83" s="93"/>
      <c r="WIE83" s="93"/>
      <c r="WIF83" s="93"/>
      <c r="WIG83" s="93"/>
      <c r="WIH83" s="93"/>
      <c r="WII83" s="93"/>
      <c r="WIJ83" s="93"/>
      <c r="WIK83" s="93"/>
      <c r="WIL83" s="93"/>
      <c r="WIM83" s="93"/>
      <c r="WIN83" s="93"/>
      <c r="WIO83" s="93"/>
      <c r="WIP83" s="93"/>
      <c r="WIQ83" s="93"/>
      <c r="WIR83" s="93"/>
      <c r="WIS83" s="93"/>
      <c r="WIT83" s="93"/>
      <c r="WIU83" s="93"/>
      <c r="WIV83" s="93"/>
      <c r="WIW83" s="93"/>
      <c r="WIX83" s="93"/>
      <c r="WIY83" s="93"/>
      <c r="WIZ83" s="93"/>
      <c r="WJA83" s="93"/>
      <c r="WJB83" s="93"/>
      <c r="WJC83" s="93"/>
      <c r="WJD83" s="93"/>
      <c r="WJE83" s="93"/>
      <c r="WJF83" s="93"/>
      <c r="WJG83" s="93"/>
      <c r="WJH83" s="93"/>
      <c r="WJI83" s="93"/>
      <c r="WJJ83" s="93"/>
      <c r="WJK83" s="93"/>
      <c r="WJL83" s="93"/>
      <c r="WJM83" s="93"/>
      <c r="WJN83" s="93"/>
      <c r="WJO83" s="93"/>
      <c r="WJP83" s="93"/>
      <c r="WJQ83" s="93"/>
      <c r="WJR83" s="93"/>
      <c r="WJS83" s="93"/>
      <c r="WJT83" s="93"/>
      <c r="WJU83" s="93"/>
      <c r="WJV83" s="93"/>
      <c r="WJW83" s="93"/>
      <c r="WJX83" s="93"/>
      <c r="WJY83" s="93"/>
      <c r="WJZ83" s="93"/>
      <c r="WKA83" s="93"/>
      <c r="WKB83" s="93"/>
      <c r="WKC83" s="93"/>
      <c r="WKD83" s="93"/>
      <c r="WKE83" s="93"/>
      <c r="WKF83" s="93"/>
      <c r="WKG83" s="93"/>
      <c r="WKH83" s="93"/>
      <c r="WKI83" s="93"/>
      <c r="WKJ83" s="93"/>
      <c r="WKK83" s="93"/>
      <c r="WKL83" s="93"/>
      <c r="WKM83" s="93"/>
      <c r="WKN83" s="93"/>
      <c r="WKO83" s="93"/>
      <c r="WKP83" s="93"/>
      <c r="WKQ83" s="93"/>
      <c r="WKR83" s="93"/>
      <c r="WKS83" s="93"/>
      <c r="WKT83" s="93"/>
      <c r="WKU83" s="93"/>
      <c r="WKV83" s="93"/>
      <c r="WKW83" s="93"/>
      <c r="WKX83" s="93"/>
      <c r="WKY83" s="93"/>
      <c r="WKZ83" s="93"/>
      <c r="WLA83" s="93"/>
      <c r="WLB83" s="93"/>
      <c r="WLC83" s="93"/>
      <c r="WLD83" s="93"/>
      <c r="WLE83" s="93"/>
      <c r="WLF83" s="93"/>
      <c r="WLG83" s="93"/>
      <c r="WLH83" s="93"/>
      <c r="WLI83" s="93"/>
      <c r="WLJ83" s="93"/>
      <c r="WLK83" s="93"/>
      <c r="WLL83" s="93"/>
      <c r="WLM83" s="93"/>
      <c r="WLN83" s="93"/>
      <c r="WLO83" s="93"/>
      <c r="WLP83" s="93"/>
      <c r="WLQ83" s="93"/>
      <c r="WLR83" s="93"/>
      <c r="WLS83" s="93"/>
      <c r="WLT83" s="93"/>
      <c r="WLU83" s="93"/>
      <c r="WLV83" s="93"/>
      <c r="WLW83" s="93"/>
      <c r="WLX83" s="93"/>
      <c r="WLY83" s="93"/>
      <c r="WLZ83" s="93"/>
      <c r="WMA83" s="93"/>
      <c r="WMB83" s="93"/>
      <c r="WMC83" s="93"/>
      <c r="WMD83" s="93"/>
      <c r="WME83" s="93"/>
      <c r="WMF83" s="93"/>
      <c r="WMG83" s="93"/>
      <c r="WMH83" s="93"/>
      <c r="WMI83" s="93"/>
      <c r="WMJ83" s="93"/>
      <c r="WMK83" s="93"/>
      <c r="WML83" s="93"/>
      <c r="WMM83" s="93"/>
      <c r="WMN83" s="93"/>
      <c r="WMO83" s="93"/>
      <c r="WMP83" s="93"/>
      <c r="WMQ83" s="93"/>
      <c r="WMR83" s="93"/>
      <c r="WMS83" s="93"/>
      <c r="WMT83" s="93"/>
      <c r="WMU83" s="93"/>
      <c r="WMV83" s="93"/>
      <c r="WMW83" s="93"/>
      <c r="WMX83" s="93"/>
      <c r="WMY83" s="93"/>
      <c r="WMZ83" s="93"/>
      <c r="WNA83" s="93"/>
      <c r="WNB83" s="93"/>
      <c r="WNC83" s="93"/>
      <c r="WND83" s="93"/>
      <c r="WNE83" s="93"/>
      <c r="WNF83" s="93"/>
      <c r="WNG83" s="93"/>
      <c r="WNH83" s="93"/>
      <c r="WNI83" s="93"/>
      <c r="WNJ83" s="93"/>
      <c r="WNK83" s="93"/>
      <c r="WNL83" s="93"/>
      <c r="WNM83" s="93"/>
      <c r="WNN83" s="93"/>
      <c r="WNO83" s="93"/>
      <c r="WNP83" s="93"/>
      <c r="WNQ83" s="93"/>
      <c r="WNR83" s="93"/>
      <c r="WNS83" s="93"/>
      <c r="WNT83" s="93"/>
      <c r="WNU83" s="93"/>
      <c r="WNV83" s="93"/>
      <c r="WNW83" s="93"/>
      <c r="WNX83" s="93"/>
      <c r="WNY83" s="93"/>
      <c r="WNZ83" s="93"/>
      <c r="WOA83" s="93"/>
      <c r="WOB83" s="93"/>
      <c r="WOC83" s="93"/>
      <c r="WOD83" s="93"/>
      <c r="WOE83" s="93"/>
      <c r="WOF83" s="93"/>
      <c r="WOG83" s="93"/>
      <c r="WOH83" s="93"/>
      <c r="WOI83" s="93"/>
      <c r="WOJ83" s="93"/>
      <c r="WOK83" s="93"/>
      <c r="WOL83" s="93"/>
      <c r="WOM83" s="93"/>
      <c r="WON83" s="93"/>
      <c r="WOO83" s="93"/>
      <c r="WOP83" s="93"/>
      <c r="WOQ83" s="93"/>
      <c r="WOR83" s="93"/>
      <c r="WOS83" s="93"/>
      <c r="WOT83" s="93"/>
      <c r="WOU83" s="93"/>
      <c r="WOV83" s="93"/>
      <c r="WOW83" s="93"/>
      <c r="WOX83" s="93"/>
      <c r="WOY83" s="93"/>
      <c r="WOZ83" s="93"/>
      <c r="WPA83" s="93"/>
      <c r="WPB83" s="93"/>
      <c r="WPC83" s="93"/>
      <c r="WPD83" s="93"/>
      <c r="WPE83" s="93"/>
      <c r="WPF83" s="93"/>
      <c r="WPG83" s="93"/>
      <c r="WPH83" s="93"/>
      <c r="WPI83" s="93"/>
      <c r="WPJ83" s="93"/>
      <c r="WPK83" s="93"/>
      <c r="WPL83" s="93"/>
      <c r="WPM83" s="93"/>
      <c r="WPN83" s="93"/>
      <c r="WPO83" s="93"/>
      <c r="WPP83" s="93"/>
      <c r="WPQ83" s="93"/>
      <c r="WPR83" s="93"/>
      <c r="WPS83" s="93"/>
      <c r="WPT83" s="93"/>
      <c r="WPU83" s="93"/>
      <c r="WPV83" s="93"/>
      <c r="WPW83" s="93"/>
      <c r="WPX83" s="93"/>
      <c r="WPY83" s="93"/>
      <c r="WPZ83" s="93"/>
      <c r="WQA83" s="93"/>
      <c r="WQB83" s="93"/>
      <c r="WQC83" s="93"/>
      <c r="WQD83" s="93"/>
      <c r="WQE83" s="93"/>
      <c r="WQF83" s="93"/>
      <c r="WQG83" s="93"/>
      <c r="WQH83" s="93"/>
      <c r="WQI83" s="93"/>
      <c r="WQJ83" s="93"/>
      <c r="WQK83" s="93"/>
      <c r="WQL83" s="93"/>
      <c r="WQM83" s="93"/>
      <c r="WQN83" s="93"/>
      <c r="WQO83" s="93"/>
      <c r="WQP83" s="93"/>
      <c r="WQQ83" s="93"/>
      <c r="WQR83" s="93"/>
      <c r="WQS83" s="93"/>
      <c r="WQT83" s="93"/>
      <c r="WQU83" s="93"/>
      <c r="WQV83" s="93"/>
      <c r="WQW83" s="93"/>
      <c r="WQX83" s="93"/>
      <c r="WQY83" s="93"/>
      <c r="WQZ83" s="93"/>
      <c r="WRA83" s="93"/>
      <c r="WRB83" s="93"/>
      <c r="WRC83" s="93"/>
      <c r="WRD83" s="93"/>
      <c r="WRE83" s="93"/>
      <c r="WRF83" s="93"/>
      <c r="WRG83" s="93"/>
      <c r="WRH83" s="93"/>
      <c r="WRI83" s="93"/>
      <c r="WRJ83" s="93"/>
      <c r="WRK83" s="93"/>
      <c r="WRL83" s="93"/>
      <c r="WRM83" s="93"/>
      <c r="WRN83" s="93"/>
      <c r="WRO83" s="93"/>
      <c r="WRP83" s="93"/>
      <c r="WRQ83" s="93"/>
      <c r="WRR83" s="93"/>
      <c r="WRS83" s="93"/>
      <c r="WRT83" s="93"/>
      <c r="WRU83" s="93"/>
      <c r="WRV83" s="93"/>
      <c r="WRW83" s="93"/>
      <c r="WRX83" s="93"/>
      <c r="WRY83" s="93"/>
      <c r="WRZ83" s="93"/>
      <c r="WSA83" s="93"/>
      <c r="WSB83" s="93"/>
      <c r="WSC83" s="93"/>
      <c r="WSD83" s="93"/>
      <c r="WSE83" s="93"/>
      <c r="WSF83" s="93"/>
      <c r="WSG83" s="93"/>
      <c r="WSH83" s="93"/>
      <c r="WSI83" s="93"/>
      <c r="WSJ83" s="93"/>
      <c r="WSK83" s="93"/>
      <c r="WSL83" s="93"/>
      <c r="WSM83" s="93"/>
      <c r="WSN83" s="93"/>
      <c r="WSO83" s="93"/>
      <c r="WSP83" s="93"/>
      <c r="WSQ83" s="93"/>
      <c r="WSR83" s="93"/>
      <c r="WSS83" s="93"/>
      <c r="WST83" s="93"/>
      <c r="WSU83" s="93"/>
      <c r="WSV83" s="93"/>
      <c r="WSW83" s="93"/>
      <c r="WSX83" s="93"/>
      <c r="WSY83" s="93"/>
      <c r="WSZ83" s="93"/>
      <c r="WTA83" s="93"/>
      <c r="WTB83" s="93"/>
      <c r="WTC83" s="93"/>
      <c r="WTD83" s="93"/>
      <c r="WTE83" s="93"/>
      <c r="WTF83" s="93"/>
      <c r="WTG83" s="93"/>
      <c r="WTH83" s="93"/>
      <c r="WTI83" s="93"/>
      <c r="WTJ83" s="93"/>
      <c r="WTK83" s="93"/>
      <c r="WTL83" s="93"/>
      <c r="WTM83" s="93"/>
      <c r="WTN83" s="93"/>
      <c r="WTO83" s="93"/>
      <c r="WTP83" s="93"/>
      <c r="WTQ83" s="93"/>
      <c r="WTR83" s="93"/>
      <c r="WTS83" s="93"/>
      <c r="WTT83" s="93"/>
      <c r="WTU83" s="93"/>
      <c r="WTV83" s="93"/>
      <c r="WTW83" s="93"/>
      <c r="WTX83" s="93"/>
      <c r="WTY83" s="93"/>
      <c r="WTZ83" s="93"/>
      <c r="WUA83" s="93"/>
      <c r="WUB83" s="93"/>
      <c r="WUC83" s="93"/>
      <c r="WUD83" s="93"/>
      <c r="WUE83" s="93"/>
      <c r="WUF83" s="93"/>
      <c r="WUG83" s="93"/>
      <c r="WUH83" s="93"/>
      <c r="WUI83" s="93"/>
      <c r="WUJ83" s="93"/>
      <c r="WUK83" s="93"/>
      <c r="WUL83" s="93"/>
      <c r="WUM83" s="93"/>
      <c r="WUN83" s="93"/>
      <c r="WUO83" s="93"/>
      <c r="WUP83" s="93"/>
      <c r="WUQ83" s="93"/>
      <c r="WUR83" s="93"/>
      <c r="WUS83" s="93"/>
      <c r="WUT83" s="93"/>
      <c r="WUU83" s="93"/>
      <c r="WUV83" s="93"/>
      <c r="WUW83" s="93"/>
      <c r="WUX83" s="93"/>
      <c r="WUY83" s="93"/>
      <c r="WUZ83" s="93"/>
      <c r="WVA83" s="93"/>
      <c r="WVB83" s="93"/>
      <c r="WVC83" s="93"/>
      <c r="WVD83" s="93"/>
      <c r="WVE83" s="93"/>
      <c r="WVF83" s="93"/>
      <c r="WVG83" s="93"/>
      <c r="WVH83" s="93"/>
      <c r="WVI83" s="93"/>
      <c r="WVJ83" s="93"/>
      <c r="WVK83" s="93"/>
      <c r="WVL83" s="93"/>
      <c r="WVM83" s="93"/>
      <c r="WVN83" s="93"/>
      <c r="WVO83" s="93"/>
      <c r="WVP83" s="93"/>
      <c r="WVQ83" s="93"/>
      <c r="WVR83" s="93"/>
      <c r="WVS83" s="93"/>
      <c r="WVT83" s="93"/>
      <c r="WVU83" s="93"/>
      <c r="WVV83" s="93"/>
      <c r="WVW83" s="93"/>
      <c r="WVX83" s="93"/>
      <c r="WVY83" s="93"/>
      <c r="WVZ83" s="93"/>
      <c r="WWA83" s="93"/>
      <c r="WWB83" s="93"/>
      <c r="WWC83" s="93"/>
      <c r="WWD83" s="93"/>
      <c r="WWE83" s="93"/>
      <c r="WWF83" s="93"/>
      <c r="WWG83" s="93"/>
      <c r="WWH83" s="93"/>
      <c r="WWI83" s="93"/>
      <c r="WWJ83" s="93"/>
      <c r="WWK83" s="93"/>
      <c r="WWL83" s="93"/>
      <c r="WWM83" s="93"/>
      <c r="WWN83" s="93"/>
      <c r="WWO83" s="93"/>
      <c r="WWP83" s="93"/>
      <c r="WWQ83" s="93"/>
      <c r="WWR83" s="93"/>
      <c r="WWS83" s="93"/>
      <c r="WWT83" s="93"/>
      <c r="WWU83" s="93"/>
      <c r="WWV83" s="93"/>
      <c r="WWW83" s="93"/>
      <c r="WWX83" s="93"/>
      <c r="WWY83" s="93"/>
      <c r="WWZ83" s="93"/>
      <c r="WXA83" s="93"/>
      <c r="WXB83" s="93"/>
      <c r="WXC83" s="93"/>
      <c r="WXD83" s="93"/>
      <c r="WXE83" s="93"/>
      <c r="WXF83" s="93"/>
      <c r="WXG83" s="93"/>
      <c r="WXH83" s="93"/>
      <c r="WXI83" s="93"/>
      <c r="WXJ83" s="93"/>
      <c r="WXK83" s="93"/>
      <c r="WXL83" s="93"/>
      <c r="WXM83" s="93"/>
      <c r="WXN83" s="93"/>
      <c r="WXO83" s="93"/>
      <c r="WXP83" s="93"/>
      <c r="WXQ83" s="93"/>
      <c r="WXR83" s="93"/>
      <c r="WXS83" s="93"/>
      <c r="WXT83" s="93"/>
      <c r="WXU83" s="93"/>
      <c r="WXV83" s="93"/>
      <c r="WXW83" s="93"/>
      <c r="WXX83" s="93"/>
      <c r="WXY83" s="93"/>
      <c r="WXZ83" s="93"/>
      <c r="WYA83" s="93"/>
      <c r="WYB83" s="93"/>
      <c r="WYC83" s="93"/>
      <c r="WYD83" s="93"/>
      <c r="WYE83" s="93"/>
      <c r="WYF83" s="93"/>
      <c r="WYG83" s="93"/>
      <c r="WYH83" s="93"/>
      <c r="WYI83" s="93"/>
      <c r="WYJ83" s="93"/>
      <c r="WYK83" s="93"/>
      <c r="WYL83" s="93"/>
      <c r="WYM83" s="93"/>
      <c r="WYN83" s="93"/>
      <c r="WYO83" s="93"/>
      <c r="WYP83" s="93"/>
      <c r="WYQ83" s="93"/>
      <c r="WYR83" s="93"/>
      <c r="WYS83" s="93"/>
      <c r="WYT83" s="93"/>
      <c r="WYU83" s="93"/>
      <c r="WYV83" s="93"/>
      <c r="WYW83" s="93"/>
      <c r="WYX83" s="93"/>
      <c r="WYY83" s="93"/>
      <c r="WYZ83" s="93"/>
      <c r="WZA83" s="93"/>
      <c r="WZB83" s="93"/>
      <c r="WZC83" s="93"/>
      <c r="WZD83" s="93"/>
      <c r="WZE83" s="93"/>
      <c r="WZF83" s="93"/>
      <c r="WZG83" s="93"/>
      <c r="WZH83" s="93"/>
      <c r="WZI83" s="93"/>
      <c r="WZJ83" s="93"/>
      <c r="WZK83" s="93"/>
      <c r="WZL83" s="93"/>
      <c r="WZM83" s="93"/>
      <c r="WZN83" s="93"/>
      <c r="WZO83" s="93"/>
      <c r="WZP83" s="93"/>
      <c r="WZQ83" s="93"/>
      <c r="WZR83" s="93"/>
      <c r="WZS83" s="93"/>
      <c r="WZT83" s="93"/>
      <c r="WZU83" s="93"/>
      <c r="WZV83" s="93"/>
      <c r="WZW83" s="93"/>
      <c r="WZX83" s="93"/>
      <c r="WZY83" s="93"/>
      <c r="WZZ83" s="93"/>
      <c r="XAA83" s="93"/>
      <c r="XAB83" s="93"/>
      <c r="XAC83" s="93"/>
      <c r="XAD83" s="93"/>
      <c r="XAE83" s="93"/>
      <c r="XAF83" s="93"/>
      <c r="XAG83" s="93"/>
      <c r="XAH83" s="93"/>
      <c r="XAI83" s="93"/>
      <c r="XAJ83" s="93"/>
      <c r="XAK83" s="93"/>
      <c r="XAL83" s="93"/>
      <c r="XAM83" s="93"/>
      <c r="XAN83" s="93"/>
      <c r="XAO83" s="93"/>
      <c r="XAP83" s="93"/>
      <c r="XAQ83" s="93"/>
      <c r="XAR83" s="93"/>
      <c r="XAS83" s="93"/>
      <c r="XAT83" s="93"/>
      <c r="XAU83" s="93"/>
      <c r="XAV83" s="93"/>
      <c r="XAW83" s="93"/>
      <c r="XAX83" s="93"/>
      <c r="XAY83" s="93"/>
      <c r="XAZ83" s="93"/>
      <c r="XBA83" s="93"/>
      <c r="XBB83" s="93"/>
      <c r="XBC83" s="93"/>
      <c r="XBD83" s="93"/>
      <c r="XBE83" s="93"/>
      <c r="XBF83" s="93"/>
      <c r="XBG83" s="93"/>
      <c r="XBH83" s="93"/>
      <c r="XBI83" s="93"/>
      <c r="XBJ83" s="93"/>
      <c r="XBK83" s="93"/>
      <c r="XBL83" s="93"/>
      <c r="XBM83" s="93"/>
      <c r="XBN83" s="93"/>
      <c r="XBO83" s="93"/>
      <c r="XBP83" s="93"/>
      <c r="XBQ83" s="93"/>
      <c r="XBR83" s="93"/>
      <c r="XBS83" s="93"/>
      <c r="XBT83" s="93"/>
      <c r="XBU83" s="93"/>
      <c r="XBV83" s="93"/>
      <c r="XBW83" s="93"/>
      <c r="XBX83" s="93"/>
      <c r="XBY83" s="93"/>
      <c r="XBZ83" s="93"/>
      <c r="XCA83" s="93"/>
      <c r="XCB83" s="93"/>
      <c r="XCC83" s="93"/>
      <c r="XCD83" s="93"/>
      <c r="XCE83" s="93"/>
      <c r="XCF83" s="93"/>
      <c r="XCG83" s="93"/>
      <c r="XCH83" s="93"/>
      <c r="XCI83" s="93"/>
      <c r="XCJ83" s="93"/>
      <c r="XCK83" s="93"/>
      <c r="XCL83" s="93"/>
      <c r="XCM83" s="93"/>
      <c r="XCN83" s="93"/>
      <c r="XCO83" s="93"/>
      <c r="XCP83" s="93"/>
      <c r="XCQ83" s="93"/>
      <c r="XCR83" s="93"/>
      <c r="XCS83" s="93"/>
      <c r="XCT83" s="93"/>
      <c r="XCU83" s="93"/>
      <c r="XCV83" s="93"/>
      <c r="XCW83" s="93"/>
      <c r="XCX83" s="93"/>
      <c r="XCY83" s="93"/>
      <c r="XCZ83" s="93"/>
      <c r="XDA83" s="93"/>
      <c r="XDB83" s="93"/>
      <c r="XDC83" s="93"/>
      <c r="XDD83" s="93"/>
      <c r="XDE83" s="93"/>
      <c r="XDF83" s="93"/>
      <c r="XDG83" s="93"/>
      <c r="XDH83" s="93"/>
      <c r="XDI83" s="93"/>
      <c r="XDJ83" s="93"/>
      <c r="XDK83" s="93"/>
      <c r="XDL83" s="93"/>
      <c r="XDM83" s="93"/>
      <c r="XDN83" s="93"/>
      <c r="XDO83" s="93"/>
      <c r="XDP83" s="93"/>
      <c r="XDQ83" s="93"/>
      <c r="XDR83" s="93"/>
      <c r="XDS83" s="93"/>
      <c r="XDT83" s="93"/>
      <c r="XDU83" s="93"/>
      <c r="XDV83" s="93"/>
      <c r="XDW83" s="93"/>
      <c r="XDX83" s="93"/>
      <c r="XDY83" s="93"/>
      <c r="XDZ83" s="93"/>
      <c r="XEA83" s="93"/>
      <c r="XEB83" s="93"/>
      <c r="XEC83" s="93"/>
      <c r="XED83" s="93"/>
      <c r="XEE83" s="93"/>
      <c r="XEF83" s="93"/>
      <c r="XEG83" s="93"/>
      <c r="XEH83" s="93"/>
      <c r="XEI83" s="93"/>
      <c r="XEJ83" s="93"/>
      <c r="XEK83" s="93"/>
      <c r="XEL83" s="93"/>
      <c r="XEM83" s="93"/>
      <c r="XEN83" s="93"/>
      <c r="XEO83" s="93"/>
      <c r="XEP83" s="93"/>
      <c r="XEQ83" s="93"/>
      <c r="XER83" s="93"/>
      <c r="XES83" s="93"/>
      <c r="XET83" s="93"/>
      <c r="XEU83" s="93"/>
      <c r="XEV83" s="93"/>
      <c r="XEW83" s="93"/>
      <c r="XEX83" s="93"/>
      <c r="XEY83" s="93"/>
    </row>
    <row r="84" s="1" customFormat="1" ht="40" customHeight="1" spans="1:16379">
      <c r="A84" s="31"/>
      <c r="B84" s="27"/>
      <c r="C84" s="19"/>
      <c r="D84" s="27"/>
      <c r="E84" s="27"/>
      <c r="F84" s="27"/>
      <c r="G84" s="19"/>
      <c r="H84" s="19"/>
      <c r="I84" s="27"/>
      <c r="J84" s="27"/>
      <c r="K84" s="27"/>
      <c r="L84" s="19"/>
      <c r="M84" s="27"/>
      <c r="N84" s="27"/>
      <c r="O84" s="20" t="s">
        <v>163</v>
      </c>
      <c r="P84" s="20" t="s">
        <v>39</v>
      </c>
      <c r="Q84" s="27"/>
      <c r="R84" s="27"/>
      <c r="S84" s="27"/>
      <c r="T84" s="27"/>
      <c r="U84" s="27"/>
      <c r="V84" s="27"/>
      <c r="W84" s="27"/>
      <c r="X84" s="27"/>
      <c r="Y84" s="27"/>
      <c r="Z84" s="88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  <c r="GF84" s="93"/>
      <c r="GG84" s="93"/>
      <c r="GH84" s="93"/>
      <c r="GI84" s="93"/>
      <c r="GJ84" s="93"/>
      <c r="GK84" s="93"/>
      <c r="GL84" s="93"/>
      <c r="GM84" s="93"/>
      <c r="GN84" s="93"/>
      <c r="GO84" s="93"/>
      <c r="GP84" s="93"/>
      <c r="GQ84" s="93"/>
      <c r="GR84" s="93"/>
      <c r="GS84" s="93"/>
      <c r="GT84" s="93"/>
      <c r="GU84" s="93"/>
      <c r="GV84" s="93"/>
      <c r="GW84" s="93"/>
      <c r="GX84" s="93"/>
      <c r="GY84" s="93"/>
      <c r="GZ84" s="93"/>
      <c r="HA84" s="93"/>
      <c r="HB84" s="93"/>
      <c r="HC84" s="93"/>
      <c r="HD84" s="93"/>
      <c r="HE84" s="93"/>
      <c r="HF84" s="93"/>
      <c r="HG84" s="93"/>
      <c r="HH84" s="93"/>
      <c r="HI84" s="93"/>
      <c r="HJ84" s="93"/>
      <c r="HK84" s="93"/>
      <c r="HL84" s="93"/>
      <c r="HM84" s="93"/>
      <c r="HN84" s="93"/>
      <c r="HO84" s="93"/>
      <c r="HP84" s="93"/>
      <c r="HQ84" s="93"/>
      <c r="HR84" s="93"/>
      <c r="HS84" s="93"/>
      <c r="HT84" s="93"/>
      <c r="HU84" s="93"/>
      <c r="HV84" s="93"/>
      <c r="HW84" s="93"/>
      <c r="HX84" s="93"/>
      <c r="HY84" s="93"/>
      <c r="HZ84" s="93"/>
      <c r="IA84" s="93"/>
      <c r="IB84" s="93"/>
      <c r="IC84" s="93"/>
      <c r="ID84" s="93"/>
      <c r="IE84" s="93"/>
      <c r="IF84" s="93"/>
      <c r="IG84" s="93"/>
      <c r="IH84" s="93"/>
      <c r="II84" s="93"/>
      <c r="IJ84" s="93"/>
      <c r="IK84" s="93"/>
      <c r="IL84" s="93"/>
      <c r="IM84" s="93"/>
      <c r="IN84" s="93"/>
      <c r="IO84" s="93"/>
      <c r="IP84" s="93"/>
      <c r="IQ84" s="93"/>
      <c r="IR84" s="93"/>
      <c r="IS84" s="93"/>
      <c r="IT84" s="93"/>
      <c r="IU84" s="93"/>
      <c r="IV84" s="93"/>
      <c r="IW84" s="93"/>
      <c r="IX84" s="93"/>
      <c r="IY84" s="93"/>
      <c r="IZ84" s="93"/>
      <c r="JA84" s="93"/>
      <c r="JB84" s="93"/>
      <c r="JC84" s="93"/>
      <c r="JD84" s="93"/>
      <c r="JE84" s="93"/>
      <c r="JF84" s="93"/>
      <c r="JG84" s="93"/>
      <c r="JH84" s="93"/>
      <c r="JI84" s="93"/>
      <c r="JJ84" s="93"/>
      <c r="JK84" s="93"/>
      <c r="JL84" s="93"/>
      <c r="JM84" s="93"/>
      <c r="JN84" s="93"/>
      <c r="JO84" s="93"/>
      <c r="JP84" s="93"/>
      <c r="JQ84" s="93"/>
      <c r="JR84" s="93"/>
      <c r="JS84" s="93"/>
      <c r="JT84" s="93"/>
      <c r="JU84" s="93"/>
      <c r="JV84" s="93"/>
      <c r="JW84" s="93"/>
      <c r="JX84" s="93"/>
      <c r="JY84" s="93"/>
      <c r="JZ84" s="93"/>
      <c r="KA84" s="93"/>
      <c r="KB84" s="93"/>
      <c r="KC84" s="93"/>
      <c r="KD84" s="93"/>
      <c r="KE84" s="93"/>
      <c r="KF84" s="93"/>
      <c r="KG84" s="93"/>
      <c r="KH84" s="93"/>
      <c r="KI84" s="93"/>
      <c r="KJ84" s="93"/>
      <c r="KK84" s="93"/>
      <c r="KL84" s="93"/>
      <c r="KM84" s="93"/>
      <c r="KN84" s="93"/>
      <c r="KO84" s="93"/>
      <c r="KP84" s="93"/>
      <c r="KQ84" s="93"/>
      <c r="KR84" s="93"/>
      <c r="KS84" s="93"/>
      <c r="KT84" s="93"/>
      <c r="KU84" s="93"/>
      <c r="KV84" s="93"/>
      <c r="KW84" s="93"/>
      <c r="KX84" s="93"/>
      <c r="KY84" s="93"/>
      <c r="KZ84" s="93"/>
      <c r="LA84" s="93"/>
      <c r="LB84" s="93"/>
      <c r="LC84" s="93"/>
      <c r="LD84" s="93"/>
      <c r="LE84" s="93"/>
      <c r="LF84" s="93"/>
      <c r="LG84" s="93"/>
      <c r="LH84" s="93"/>
      <c r="LI84" s="93"/>
      <c r="LJ84" s="93"/>
      <c r="LK84" s="93"/>
      <c r="LL84" s="93"/>
      <c r="LM84" s="93"/>
      <c r="LN84" s="93"/>
      <c r="LO84" s="93"/>
      <c r="LP84" s="93"/>
      <c r="LQ84" s="93"/>
      <c r="LR84" s="93"/>
      <c r="LS84" s="93"/>
      <c r="LT84" s="93"/>
      <c r="LU84" s="93"/>
      <c r="LV84" s="93"/>
      <c r="LW84" s="93"/>
      <c r="LX84" s="93"/>
      <c r="LY84" s="93"/>
      <c r="LZ84" s="93"/>
      <c r="MA84" s="93"/>
      <c r="MB84" s="93"/>
      <c r="MC84" s="93"/>
      <c r="MD84" s="93"/>
      <c r="ME84" s="93"/>
      <c r="MF84" s="93"/>
      <c r="MG84" s="93"/>
      <c r="MH84" s="93"/>
      <c r="MI84" s="93"/>
      <c r="MJ84" s="93"/>
      <c r="MK84" s="93"/>
      <c r="ML84" s="93"/>
      <c r="MM84" s="93"/>
      <c r="MN84" s="93"/>
      <c r="MO84" s="93"/>
      <c r="MP84" s="93"/>
      <c r="MQ84" s="93"/>
      <c r="MR84" s="93"/>
      <c r="MS84" s="93"/>
      <c r="MT84" s="93"/>
      <c r="MU84" s="93"/>
      <c r="MV84" s="93"/>
      <c r="MW84" s="93"/>
      <c r="MX84" s="93"/>
      <c r="MY84" s="93"/>
      <c r="MZ84" s="93"/>
      <c r="NA84" s="93"/>
      <c r="NB84" s="93"/>
      <c r="NC84" s="93"/>
      <c r="ND84" s="93"/>
      <c r="NE84" s="93"/>
      <c r="NF84" s="93"/>
      <c r="NG84" s="93"/>
      <c r="NH84" s="93"/>
      <c r="NI84" s="93"/>
      <c r="NJ84" s="93"/>
      <c r="NK84" s="93"/>
      <c r="NL84" s="93"/>
      <c r="NM84" s="93"/>
      <c r="NN84" s="93"/>
      <c r="NO84" s="93"/>
      <c r="NP84" s="93"/>
      <c r="NQ84" s="93"/>
      <c r="NR84" s="93"/>
      <c r="NS84" s="93"/>
      <c r="NT84" s="93"/>
      <c r="NU84" s="93"/>
      <c r="NV84" s="93"/>
      <c r="NW84" s="93"/>
      <c r="NX84" s="93"/>
      <c r="NY84" s="93"/>
      <c r="NZ84" s="93"/>
      <c r="OA84" s="93"/>
      <c r="OB84" s="93"/>
      <c r="OC84" s="93"/>
      <c r="OD84" s="93"/>
      <c r="OE84" s="93"/>
      <c r="OF84" s="93"/>
      <c r="OG84" s="93"/>
      <c r="OH84" s="93"/>
      <c r="OI84" s="93"/>
      <c r="OJ84" s="93"/>
      <c r="OK84" s="93"/>
      <c r="OL84" s="93"/>
      <c r="OM84" s="93"/>
      <c r="ON84" s="93"/>
      <c r="OO84" s="93"/>
      <c r="OP84" s="93"/>
      <c r="OQ84" s="93"/>
      <c r="OR84" s="93"/>
      <c r="OS84" s="93"/>
      <c r="OT84" s="93"/>
      <c r="OU84" s="93"/>
      <c r="OV84" s="93"/>
      <c r="OW84" s="93"/>
      <c r="OX84" s="93"/>
      <c r="OY84" s="93"/>
      <c r="OZ84" s="93"/>
      <c r="PA84" s="93"/>
      <c r="PB84" s="93"/>
      <c r="PC84" s="93"/>
      <c r="PD84" s="93"/>
      <c r="PE84" s="93"/>
      <c r="PF84" s="93"/>
      <c r="PG84" s="93"/>
      <c r="PH84" s="93"/>
      <c r="PI84" s="93"/>
      <c r="PJ84" s="93"/>
      <c r="PK84" s="93"/>
      <c r="PL84" s="93"/>
      <c r="PM84" s="93"/>
      <c r="PN84" s="93"/>
      <c r="PO84" s="93"/>
      <c r="PP84" s="93"/>
      <c r="PQ84" s="93"/>
      <c r="PR84" s="93"/>
      <c r="PS84" s="93"/>
      <c r="PT84" s="93"/>
      <c r="PU84" s="93"/>
      <c r="PV84" s="93"/>
      <c r="PW84" s="93"/>
      <c r="PX84" s="93"/>
      <c r="PY84" s="93"/>
      <c r="PZ84" s="93"/>
      <c r="QA84" s="93"/>
      <c r="QB84" s="93"/>
      <c r="QC84" s="93"/>
      <c r="QD84" s="93"/>
      <c r="QE84" s="93"/>
      <c r="QF84" s="93"/>
      <c r="QG84" s="93"/>
      <c r="QH84" s="93"/>
      <c r="QI84" s="93"/>
      <c r="QJ84" s="93"/>
      <c r="QK84" s="93"/>
      <c r="QL84" s="93"/>
      <c r="QM84" s="93"/>
      <c r="QN84" s="93"/>
      <c r="QO84" s="93"/>
      <c r="QP84" s="93"/>
      <c r="QQ84" s="93"/>
      <c r="QR84" s="93"/>
      <c r="QS84" s="93"/>
      <c r="QT84" s="93"/>
      <c r="QU84" s="93"/>
      <c r="QV84" s="93"/>
      <c r="QW84" s="93"/>
      <c r="QX84" s="93"/>
      <c r="QY84" s="93"/>
      <c r="QZ84" s="93"/>
      <c r="RA84" s="93"/>
      <c r="RB84" s="93"/>
      <c r="RC84" s="93"/>
      <c r="RD84" s="93"/>
      <c r="RE84" s="93"/>
      <c r="RF84" s="93"/>
      <c r="RG84" s="93"/>
      <c r="RH84" s="93"/>
      <c r="RI84" s="93"/>
      <c r="RJ84" s="93"/>
      <c r="RK84" s="93"/>
      <c r="RL84" s="93"/>
      <c r="RM84" s="93"/>
      <c r="RN84" s="93"/>
      <c r="RO84" s="93"/>
      <c r="RP84" s="93"/>
      <c r="RQ84" s="93"/>
      <c r="RR84" s="93"/>
      <c r="RS84" s="93"/>
      <c r="RT84" s="93"/>
      <c r="RU84" s="93"/>
      <c r="RV84" s="93"/>
      <c r="RW84" s="93"/>
      <c r="RX84" s="93"/>
      <c r="RY84" s="93"/>
      <c r="RZ84" s="93"/>
      <c r="SA84" s="93"/>
      <c r="SB84" s="93"/>
      <c r="SC84" s="93"/>
      <c r="SD84" s="93"/>
      <c r="SE84" s="93"/>
      <c r="SF84" s="93"/>
      <c r="SG84" s="93"/>
      <c r="SH84" s="93"/>
      <c r="SI84" s="93"/>
      <c r="SJ84" s="93"/>
      <c r="SK84" s="93"/>
      <c r="SL84" s="93"/>
      <c r="SM84" s="93"/>
      <c r="SN84" s="93"/>
      <c r="SO84" s="93"/>
      <c r="SP84" s="93"/>
      <c r="SQ84" s="93"/>
      <c r="SR84" s="93"/>
      <c r="SS84" s="93"/>
      <c r="ST84" s="93"/>
      <c r="SU84" s="93"/>
      <c r="SV84" s="93"/>
      <c r="SW84" s="93"/>
      <c r="SX84" s="93"/>
      <c r="SY84" s="93"/>
      <c r="SZ84" s="93"/>
      <c r="TA84" s="93"/>
      <c r="TB84" s="93"/>
      <c r="TC84" s="93"/>
      <c r="TD84" s="93"/>
      <c r="TE84" s="93"/>
      <c r="TF84" s="93"/>
      <c r="TG84" s="93"/>
      <c r="TH84" s="93"/>
      <c r="TI84" s="93"/>
      <c r="TJ84" s="93"/>
      <c r="TK84" s="93"/>
      <c r="TL84" s="93"/>
      <c r="TM84" s="93"/>
      <c r="TN84" s="93"/>
      <c r="TO84" s="93"/>
      <c r="TP84" s="93"/>
      <c r="TQ84" s="93"/>
      <c r="TR84" s="93"/>
      <c r="TS84" s="93"/>
      <c r="TT84" s="93"/>
      <c r="TU84" s="93"/>
      <c r="TV84" s="93"/>
      <c r="TW84" s="93"/>
      <c r="TX84" s="93"/>
      <c r="TY84" s="93"/>
      <c r="TZ84" s="93"/>
      <c r="UA84" s="93"/>
      <c r="UB84" s="93"/>
      <c r="UC84" s="93"/>
      <c r="UD84" s="93"/>
      <c r="UE84" s="93"/>
      <c r="UF84" s="93"/>
      <c r="UG84" s="93"/>
      <c r="UH84" s="93"/>
      <c r="UI84" s="93"/>
      <c r="UJ84" s="93"/>
      <c r="UK84" s="93"/>
      <c r="UL84" s="93"/>
      <c r="UM84" s="93"/>
      <c r="UN84" s="93"/>
      <c r="UO84" s="93"/>
      <c r="UP84" s="93"/>
      <c r="UQ84" s="93"/>
      <c r="UR84" s="93"/>
      <c r="US84" s="93"/>
      <c r="UT84" s="93"/>
      <c r="UU84" s="93"/>
      <c r="UV84" s="93"/>
      <c r="UW84" s="93"/>
      <c r="UX84" s="93"/>
      <c r="UY84" s="93"/>
      <c r="UZ84" s="93"/>
      <c r="VA84" s="93"/>
      <c r="VB84" s="93"/>
      <c r="VC84" s="93"/>
      <c r="VD84" s="93"/>
      <c r="VE84" s="93"/>
      <c r="VF84" s="93"/>
      <c r="VG84" s="93"/>
      <c r="VH84" s="93"/>
      <c r="VI84" s="93"/>
      <c r="VJ84" s="93"/>
      <c r="VK84" s="93"/>
      <c r="VL84" s="93"/>
      <c r="VM84" s="93"/>
      <c r="VN84" s="93"/>
      <c r="VO84" s="93"/>
      <c r="VP84" s="93"/>
      <c r="VQ84" s="93"/>
      <c r="VR84" s="93"/>
      <c r="VS84" s="93"/>
      <c r="VT84" s="93"/>
      <c r="VU84" s="93"/>
      <c r="VV84" s="93"/>
      <c r="VW84" s="93"/>
      <c r="VX84" s="93"/>
      <c r="VY84" s="93"/>
      <c r="VZ84" s="93"/>
      <c r="WA84" s="93"/>
      <c r="WB84" s="93"/>
      <c r="WC84" s="93"/>
      <c r="WD84" s="93"/>
      <c r="WE84" s="93"/>
      <c r="WF84" s="93"/>
      <c r="WG84" s="93"/>
      <c r="WH84" s="93"/>
      <c r="WI84" s="93"/>
      <c r="WJ84" s="93"/>
      <c r="WK84" s="93"/>
      <c r="WL84" s="93"/>
      <c r="WM84" s="93"/>
      <c r="WN84" s="93"/>
      <c r="WO84" s="93"/>
      <c r="WP84" s="93"/>
      <c r="WQ84" s="93"/>
      <c r="WR84" s="93"/>
      <c r="WS84" s="93"/>
      <c r="WT84" s="93"/>
      <c r="WU84" s="93"/>
      <c r="WV84" s="93"/>
      <c r="WW84" s="93"/>
      <c r="WX84" s="93"/>
      <c r="WY84" s="93"/>
      <c r="WZ84" s="93"/>
      <c r="XA84" s="93"/>
      <c r="XB84" s="93"/>
      <c r="XC84" s="93"/>
      <c r="XD84" s="93"/>
      <c r="XE84" s="93"/>
      <c r="XF84" s="93"/>
      <c r="XG84" s="93"/>
      <c r="XH84" s="93"/>
      <c r="XI84" s="93"/>
      <c r="XJ84" s="93"/>
      <c r="XK84" s="93"/>
      <c r="XL84" s="93"/>
      <c r="XM84" s="93"/>
      <c r="XN84" s="93"/>
      <c r="XO84" s="93"/>
      <c r="XP84" s="93"/>
      <c r="XQ84" s="93"/>
      <c r="XR84" s="93"/>
      <c r="XS84" s="93"/>
      <c r="XT84" s="93"/>
      <c r="XU84" s="93"/>
      <c r="XV84" s="93"/>
      <c r="XW84" s="93"/>
      <c r="XX84" s="93"/>
      <c r="XY84" s="93"/>
      <c r="XZ84" s="93"/>
      <c r="YA84" s="93"/>
      <c r="YB84" s="93"/>
      <c r="YC84" s="93"/>
      <c r="YD84" s="93"/>
      <c r="YE84" s="93"/>
      <c r="YF84" s="93"/>
      <c r="YG84" s="93"/>
      <c r="YH84" s="93"/>
      <c r="YI84" s="93"/>
      <c r="YJ84" s="93"/>
      <c r="YK84" s="93"/>
      <c r="YL84" s="93"/>
      <c r="YM84" s="93"/>
      <c r="YN84" s="93"/>
      <c r="YO84" s="93"/>
      <c r="YP84" s="93"/>
      <c r="YQ84" s="93"/>
      <c r="YR84" s="93"/>
      <c r="YS84" s="93"/>
      <c r="YT84" s="93"/>
      <c r="YU84" s="93"/>
      <c r="YV84" s="93"/>
      <c r="YW84" s="93"/>
      <c r="YX84" s="93"/>
      <c r="YY84" s="93"/>
      <c r="YZ84" s="93"/>
      <c r="ZA84" s="93"/>
      <c r="ZB84" s="93"/>
      <c r="ZC84" s="93"/>
      <c r="ZD84" s="93"/>
      <c r="ZE84" s="93"/>
      <c r="ZF84" s="93"/>
      <c r="ZG84" s="93"/>
      <c r="ZH84" s="93"/>
      <c r="ZI84" s="93"/>
      <c r="ZJ84" s="93"/>
      <c r="ZK84" s="93"/>
      <c r="ZL84" s="93"/>
      <c r="ZM84" s="93"/>
      <c r="ZN84" s="93"/>
      <c r="ZO84" s="93"/>
      <c r="ZP84" s="93"/>
      <c r="ZQ84" s="93"/>
      <c r="ZR84" s="93"/>
      <c r="ZS84" s="93"/>
      <c r="ZT84" s="93"/>
      <c r="ZU84" s="93"/>
      <c r="ZV84" s="93"/>
      <c r="ZW84" s="93"/>
      <c r="ZX84" s="93"/>
      <c r="ZY84" s="93"/>
      <c r="ZZ84" s="93"/>
      <c r="AAA84" s="93"/>
      <c r="AAB84" s="93"/>
      <c r="AAC84" s="93"/>
      <c r="AAD84" s="93"/>
      <c r="AAE84" s="93"/>
      <c r="AAF84" s="93"/>
      <c r="AAG84" s="93"/>
      <c r="AAH84" s="93"/>
      <c r="AAI84" s="93"/>
      <c r="AAJ84" s="93"/>
      <c r="AAK84" s="93"/>
      <c r="AAL84" s="93"/>
      <c r="AAM84" s="93"/>
      <c r="AAN84" s="93"/>
      <c r="AAO84" s="93"/>
      <c r="AAP84" s="93"/>
      <c r="AAQ84" s="93"/>
      <c r="AAR84" s="93"/>
      <c r="AAS84" s="93"/>
      <c r="AAT84" s="93"/>
      <c r="AAU84" s="93"/>
      <c r="AAV84" s="93"/>
      <c r="AAW84" s="93"/>
      <c r="AAX84" s="93"/>
      <c r="AAY84" s="93"/>
      <c r="AAZ84" s="93"/>
      <c r="ABA84" s="93"/>
      <c r="ABB84" s="93"/>
      <c r="ABC84" s="93"/>
      <c r="ABD84" s="93"/>
      <c r="ABE84" s="93"/>
      <c r="ABF84" s="93"/>
      <c r="ABG84" s="93"/>
      <c r="ABH84" s="93"/>
      <c r="ABI84" s="93"/>
      <c r="ABJ84" s="93"/>
      <c r="ABK84" s="93"/>
      <c r="ABL84" s="93"/>
      <c r="ABM84" s="93"/>
      <c r="ABN84" s="93"/>
      <c r="ABO84" s="93"/>
      <c r="ABP84" s="93"/>
      <c r="ABQ84" s="93"/>
      <c r="ABR84" s="93"/>
      <c r="ABS84" s="93"/>
      <c r="ABT84" s="93"/>
      <c r="ABU84" s="93"/>
      <c r="ABV84" s="93"/>
      <c r="ABW84" s="93"/>
      <c r="ABX84" s="93"/>
      <c r="ABY84" s="93"/>
      <c r="ABZ84" s="93"/>
      <c r="ACA84" s="93"/>
      <c r="ACB84" s="93"/>
      <c r="ACC84" s="93"/>
      <c r="ACD84" s="93"/>
      <c r="ACE84" s="93"/>
      <c r="ACF84" s="93"/>
      <c r="ACG84" s="93"/>
      <c r="ACH84" s="93"/>
      <c r="ACI84" s="93"/>
      <c r="ACJ84" s="93"/>
      <c r="ACK84" s="93"/>
      <c r="ACL84" s="93"/>
      <c r="ACM84" s="93"/>
      <c r="ACN84" s="93"/>
      <c r="ACO84" s="93"/>
      <c r="ACP84" s="93"/>
      <c r="ACQ84" s="93"/>
      <c r="ACR84" s="93"/>
      <c r="ACS84" s="93"/>
      <c r="ACT84" s="93"/>
      <c r="ACU84" s="93"/>
      <c r="ACV84" s="93"/>
      <c r="ACW84" s="93"/>
      <c r="ACX84" s="93"/>
      <c r="ACY84" s="93"/>
      <c r="ACZ84" s="93"/>
      <c r="ADA84" s="93"/>
      <c r="ADB84" s="93"/>
      <c r="ADC84" s="93"/>
      <c r="ADD84" s="93"/>
      <c r="ADE84" s="93"/>
      <c r="ADF84" s="93"/>
      <c r="ADG84" s="93"/>
      <c r="ADH84" s="93"/>
      <c r="ADI84" s="93"/>
      <c r="ADJ84" s="93"/>
      <c r="ADK84" s="93"/>
      <c r="ADL84" s="93"/>
      <c r="ADM84" s="93"/>
      <c r="ADN84" s="93"/>
      <c r="ADO84" s="93"/>
      <c r="ADP84" s="93"/>
      <c r="ADQ84" s="93"/>
      <c r="ADR84" s="93"/>
      <c r="ADS84" s="93"/>
      <c r="ADT84" s="93"/>
      <c r="ADU84" s="93"/>
      <c r="ADV84" s="93"/>
      <c r="ADW84" s="93"/>
      <c r="ADX84" s="93"/>
      <c r="ADY84" s="93"/>
      <c r="ADZ84" s="93"/>
      <c r="AEA84" s="93"/>
      <c r="AEB84" s="93"/>
      <c r="AEC84" s="93"/>
      <c r="AED84" s="93"/>
      <c r="AEE84" s="93"/>
      <c r="AEF84" s="93"/>
      <c r="AEG84" s="93"/>
      <c r="AEH84" s="93"/>
      <c r="AEI84" s="93"/>
      <c r="AEJ84" s="93"/>
      <c r="AEK84" s="93"/>
      <c r="AEL84" s="93"/>
      <c r="AEM84" s="93"/>
      <c r="AEN84" s="93"/>
      <c r="AEO84" s="93"/>
      <c r="AEP84" s="93"/>
      <c r="AEQ84" s="93"/>
      <c r="AER84" s="93"/>
      <c r="AES84" s="93"/>
      <c r="AET84" s="93"/>
      <c r="AEU84" s="93"/>
      <c r="AEV84" s="93"/>
      <c r="AEW84" s="93"/>
      <c r="AEX84" s="93"/>
      <c r="AEY84" s="93"/>
      <c r="AEZ84" s="93"/>
      <c r="AFA84" s="93"/>
      <c r="AFB84" s="93"/>
      <c r="AFC84" s="93"/>
      <c r="AFD84" s="93"/>
      <c r="AFE84" s="93"/>
      <c r="AFF84" s="93"/>
      <c r="AFG84" s="93"/>
      <c r="AFH84" s="93"/>
      <c r="AFI84" s="93"/>
      <c r="AFJ84" s="93"/>
      <c r="AFK84" s="93"/>
      <c r="AFL84" s="93"/>
      <c r="AFM84" s="93"/>
      <c r="AFN84" s="93"/>
      <c r="AFO84" s="93"/>
      <c r="AFP84" s="93"/>
      <c r="AFQ84" s="93"/>
      <c r="AFR84" s="93"/>
      <c r="AFS84" s="93"/>
      <c r="AFT84" s="93"/>
      <c r="AFU84" s="93"/>
      <c r="AFV84" s="93"/>
      <c r="AFW84" s="93"/>
      <c r="AFX84" s="93"/>
      <c r="AFY84" s="93"/>
      <c r="AFZ84" s="93"/>
      <c r="AGA84" s="93"/>
      <c r="AGB84" s="93"/>
      <c r="AGC84" s="93"/>
      <c r="AGD84" s="93"/>
      <c r="AGE84" s="93"/>
      <c r="AGF84" s="93"/>
      <c r="AGG84" s="93"/>
      <c r="AGH84" s="93"/>
      <c r="AGI84" s="93"/>
      <c r="AGJ84" s="93"/>
      <c r="AGK84" s="93"/>
      <c r="AGL84" s="93"/>
      <c r="AGM84" s="93"/>
      <c r="AGN84" s="93"/>
      <c r="AGO84" s="93"/>
      <c r="AGP84" s="93"/>
      <c r="AGQ84" s="93"/>
      <c r="AGR84" s="93"/>
      <c r="AGS84" s="93"/>
      <c r="AGT84" s="93"/>
      <c r="AGU84" s="93"/>
      <c r="AGV84" s="93"/>
      <c r="AGW84" s="93"/>
      <c r="AGX84" s="93"/>
      <c r="AGY84" s="93"/>
      <c r="AGZ84" s="93"/>
      <c r="AHA84" s="93"/>
      <c r="AHB84" s="93"/>
      <c r="AHC84" s="93"/>
      <c r="AHD84" s="93"/>
      <c r="AHE84" s="93"/>
      <c r="AHF84" s="93"/>
      <c r="AHG84" s="93"/>
      <c r="AHH84" s="93"/>
      <c r="AHI84" s="93"/>
      <c r="AHJ84" s="93"/>
      <c r="AHK84" s="93"/>
      <c r="AHL84" s="93"/>
      <c r="AHM84" s="93"/>
      <c r="AHN84" s="93"/>
      <c r="AHO84" s="93"/>
      <c r="AHP84" s="93"/>
      <c r="AHQ84" s="93"/>
      <c r="AHR84" s="93"/>
      <c r="AHS84" s="93"/>
      <c r="AHT84" s="93"/>
      <c r="AHU84" s="93"/>
      <c r="AHV84" s="93"/>
      <c r="AHW84" s="93"/>
      <c r="AHX84" s="93"/>
      <c r="AHY84" s="93"/>
      <c r="AHZ84" s="93"/>
      <c r="AIA84" s="93"/>
      <c r="AIB84" s="93"/>
      <c r="AIC84" s="93"/>
      <c r="AID84" s="93"/>
      <c r="AIE84" s="93"/>
      <c r="AIF84" s="93"/>
      <c r="AIG84" s="93"/>
      <c r="AIH84" s="93"/>
      <c r="AII84" s="93"/>
      <c r="AIJ84" s="93"/>
      <c r="AIK84" s="93"/>
      <c r="AIL84" s="93"/>
      <c r="AIM84" s="93"/>
      <c r="AIN84" s="93"/>
      <c r="AIO84" s="93"/>
      <c r="AIP84" s="93"/>
      <c r="AIQ84" s="93"/>
      <c r="AIR84" s="93"/>
      <c r="AIS84" s="93"/>
      <c r="AIT84" s="93"/>
      <c r="AIU84" s="93"/>
      <c r="AIV84" s="93"/>
      <c r="AIW84" s="93"/>
      <c r="AIX84" s="93"/>
      <c r="AIY84" s="93"/>
      <c r="AIZ84" s="93"/>
      <c r="AJA84" s="93"/>
      <c r="AJB84" s="93"/>
      <c r="AJC84" s="93"/>
      <c r="AJD84" s="93"/>
      <c r="AJE84" s="93"/>
      <c r="AJF84" s="93"/>
      <c r="AJG84" s="93"/>
      <c r="AJH84" s="93"/>
      <c r="AJI84" s="93"/>
      <c r="AJJ84" s="93"/>
      <c r="AJK84" s="93"/>
      <c r="AJL84" s="93"/>
      <c r="AJM84" s="93"/>
      <c r="AJN84" s="93"/>
      <c r="AJO84" s="93"/>
      <c r="AJP84" s="93"/>
      <c r="AJQ84" s="93"/>
      <c r="AJR84" s="93"/>
      <c r="AJS84" s="93"/>
      <c r="AJT84" s="93"/>
      <c r="AJU84" s="93"/>
      <c r="AJV84" s="93"/>
      <c r="AJW84" s="93"/>
      <c r="AJX84" s="93"/>
      <c r="AJY84" s="93"/>
      <c r="AJZ84" s="93"/>
      <c r="AKA84" s="93"/>
      <c r="AKB84" s="93"/>
      <c r="AKC84" s="93"/>
      <c r="AKD84" s="93"/>
      <c r="AKE84" s="93"/>
      <c r="AKF84" s="93"/>
      <c r="AKG84" s="93"/>
      <c r="AKH84" s="93"/>
      <c r="AKI84" s="93"/>
      <c r="AKJ84" s="93"/>
      <c r="AKK84" s="93"/>
      <c r="AKL84" s="93"/>
      <c r="AKM84" s="93"/>
      <c r="AKN84" s="93"/>
      <c r="AKO84" s="93"/>
      <c r="AKP84" s="93"/>
      <c r="AKQ84" s="93"/>
      <c r="AKR84" s="93"/>
      <c r="AKS84" s="93"/>
      <c r="AKT84" s="93"/>
      <c r="AKU84" s="93"/>
      <c r="AKV84" s="93"/>
      <c r="AKW84" s="93"/>
      <c r="AKX84" s="93"/>
      <c r="AKY84" s="93"/>
      <c r="AKZ84" s="93"/>
      <c r="ALA84" s="93"/>
      <c r="ALB84" s="93"/>
      <c r="ALC84" s="93"/>
      <c r="ALD84" s="93"/>
      <c r="ALE84" s="93"/>
      <c r="ALF84" s="93"/>
      <c r="ALG84" s="93"/>
      <c r="ALH84" s="93"/>
      <c r="ALI84" s="93"/>
      <c r="ALJ84" s="93"/>
      <c r="ALK84" s="93"/>
      <c r="ALL84" s="93"/>
      <c r="ALM84" s="93"/>
      <c r="ALN84" s="93"/>
      <c r="ALO84" s="93"/>
      <c r="ALP84" s="93"/>
      <c r="ALQ84" s="93"/>
      <c r="ALR84" s="93"/>
      <c r="ALS84" s="93"/>
      <c r="ALT84" s="93"/>
      <c r="ALU84" s="93"/>
      <c r="ALV84" s="93"/>
      <c r="ALW84" s="93"/>
      <c r="ALX84" s="93"/>
      <c r="ALY84" s="93"/>
      <c r="ALZ84" s="93"/>
      <c r="AMA84" s="93"/>
      <c r="AMB84" s="93"/>
      <c r="AMC84" s="93"/>
      <c r="AMD84" s="93"/>
      <c r="AME84" s="93"/>
      <c r="AMF84" s="93"/>
      <c r="AMG84" s="93"/>
      <c r="AMH84" s="93"/>
      <c r="AMI84" s="93"/>
      <c r="AMJ84" s="93"/>
      <c r="AMK84" s="93"/>
      <c r="AML84" s="93"/>
      <c r="AMM84" s="93"/>
      <c r="AMN84" s="93"/>
      <c r="AMO84" s="93"/>
      <c r="AMP84" s="93"/>
      <c r="AMQ84" s="93"/>
      <c r="AMR84" s="93"/>
      <c r="AMS84" s="93"/>
      <c r="AMT84" s="93"/>
      <c r="AMU84" s="93"/>
      <c r="AMV84" s="93"/>
      <c r="AMW84" s="93"/>
      <c r="AMX84" s="93"/>
      <c r="AMY84" s="93"/>
      <c r="AMZ84" s="93"/>
      <c r="ANA84" s="93"/>
      <c r="ANB84" s="93"/>
      <c r="ANC84" s="93"/>
      <c r="AND84" s="93"/>
      <c r="ANE84" s="93"/>
      <c r="ANF84" s="93"/>
      <c r="ANG84" s="93"/>
      <c r="ANH84" s="93"/>
      <c r="ANI84" s="93"/>
      <c r="ANJ84" s="93"/>
      <c r="ANK84" s="93"/>
      <c r="ANL84" s="93"/>
      <c r="ANM84" s="93"/>
      <c r="ANN84" s="93"/>
      <c r="ANO84" s="93"/>
      <c r="ANP84" s="93"/>
      <c r="ANQ84" s="93"/>
      <c r="ANR84" s="93"/>
      <c r="ANS84" s="93"/>
      <c r="ANT84" s="93"/>
      <c r="ANU84" s="93"/>
      <c r="ANV84" s="93"/>
      <c r="ANW84" s="93"/>
      <c r="ANX84" s="93"/>
      <c r="ANY84" s="93"/>
      <c r="ANZ84" s="93"/>
      <c r="AOA84" s="93"/>
      <c r="AOB84" s="93"/>
      <c r="AOC84" s="93"/>
      <c r="AOD84" s="93"/>
      <c r="AOE84" s="93"/>
      <c r="AOF84" s="93"/>
      <c r="AOG84" s="93"/>
      <c r="AOH84" s="93"/>
      <c r="AOI84" s="93"/>
      <c r="AOJ84" s="93"/>
      <c r="AOK84" s="93"/>
      <c r="AOL84" s="93"/>
      <c r="AOM84" s="93"/>
      <c r="AON84" s="93"/>
      <c r="AOO84" s="93"/>
      <c r="AOP84" s="93"/>
      <c r="AOQ84" s="93"/>
      <c r="AOR84" s="93"/>
      <c r="AOS84" s="93"/>
      <c r="AOT84" s="93"/>
      <c r="AOU84" s="93"/>
      <c r="AOV84" s="93"/>
      <c r="AOW84" s="93"/>
      <c r="AOX84" s="93"/>
      <c r="AOY84" s="93"/>
      <c r="AOZ84" s="93"/>
      <c r="APA84" s="93"/>
      <c r="APB84" s="93"/>
      <c r="APC84" s="93"/>
      <c r="APD84" s="93"/>
      <c r="APE84" s="93"/>
      <c r="APF84" s="93"/>
      <c r="APG84" s="93"/>
      <c r="APH84" s="93"/>
      <c r="API84" s="93"/>
      <c r="APJ84" s="93"/>
      <c r="APK84" s="93"/>
      <c r="APL84" s="93"/>
      <c r="APM84" s="93"/>
      <c r="APN84" s="93"/>
      <c r="APO84" s="93"/>
      <c r="APP84" s="93"/>
      <c r="APQ84" s="93"/>
      <c r="APR84" s="93"/>
      <c r="APS84" s="93"/>
      <c r="APT84" s="93"/>
      <c r="APU84" s="93"/>
      <c r="APV84" s="93"/>
      <c r="APW84" s="93"/>
      <c r="APX84" s="93"/>
      <c r="APY84" s="93"/>
      <c r="APZ84" s="93"/>
      <c r="AQA84" s="93"/>
      <c r="AQB84" s="93"/>
      <c r="AQC84" s="93"/>
      <c r="AQD84" s="93"/>
      <c r="AQE84" s="93"/>
      <c r="AQF84" s="93"/>
      <c r="AQG84" s="93"/>
      <c r="AQH84" s="93"/>
      <c r="AQI84" s="93"/>
      <c r="AQJ84" s="93"/>
      <c r="AQK84" s="93"/>
      <c r="AQL84" s="93"/>
      <c r="AQM84" s="93"/>
      <c r="AQN84" s="93"/>
      <c r="AQO84" s="93"/>
      <c r="AQP84" s="93"/>
      <c r="AQQ84" s="93"/>
      <c r="AQR84" s="93"/>
      <c r="AQS84" s="93"/>
      <c r="AQT84" s="93"/>
      <c r="AQU84" s="93"/>
      <c r="AQV84" s="93"/>
      <c r="AQW84" s="93"/>
      <c r="AQX84" s="93"/>
      <c r="AQY84" s="93"/>
      <c r="AQZ84" s="93"/>
      <c r="ARA84" s="93"/>
      <c r="ARB84" s="93"/>
      <c r="ARC84" s="93"/>
      <c r="ARD84" s="93"/>
      <c r="ARE84" s="93"/>
      <c r="ARF84" s="93"/>
      <c r="ARG84" s="93"/>
      <c r="ARH84" s="93"/>
      <c r="ARI84" s="93"/>
      <c r="ARJ84" s="93"/>
      <c r="ARK84" s="93"/>
      <c r="ARL84" s="93"/>
      <c r="ARM84" s="93"/>
      <c r="ARN84" s="93"/>
      <c r="ARO84" s="93"/>
      <c r="ARP84" s="93"/>
      <c r="ARQ84" s="93"/>
      <c r="ARR84" s="93"/>
      <c r="ARS84" s="93"/>
      <c r="ART84" s="93"/>
      <c r="ARU84" s="93"/>
      <c r="ARV84" s="93"/>
      <c r="ARW84" s="93"/>
      <c r="ARX84" s="93"/>
      <c r="ARY84" s="93"/>
      <c r="ARZ84" s="93"/>
      <c r="ASA84" s="93"/>
      <c r="ASB84" s="93"/>
      <c r="ASC84" s="93"/>
      <c r="ASD84" s="93"/>
      <c r="ASE84" s="93"/>
      <c r="ASF84" s="93"/>
      <c r="ASG84" s="93"/>
      <c r="ASH84" s="93"/>
      <c r="ASI84" s="93"/>
      <c r="ASJ84" s="93"/>
      <c r="ASK84" s="93"/>
      <c r="ASL84" s="93"/>
      <c r="ASM84" s="93"/>
      <c r="ASN84" s="93"/>
      <c r="ASO84" s="93"/>
      <c r="ASP84" s="93"/>
      <c r="ASQ84" s="93"/>
      <c r="ASR84" s="93"/>
      <c r="ASS84" s="93"/>
      <c r="AST84" s="93"/>
      <c r="ASU84" s="93"/>
      <c r="ASV84" s="93"/>
      <c r="ASW84" s="93"/>
      <c r="ASX84" s="93"/>
      <c r="ASY84" s="93"/>
      <c r="ASZ84" s="93"/>
      <c r="ATA84" s="93"/>
      <c r="ATB84" s="93"/>
      <c r="ATC84" s="93"/>
      <c r="ATD84" s="93"/>
      <c r="ATE84" s="93"/>
      <c r="ATF84" s="93"/>
      <c r="ATG84" s="93"/>
      <c r="ATH84" s="93"/>
      <c r="ATI84" s="93"/>
      <c r="ATJ84" s="93"/>
      <c r="ATK84" s="93"/>
      <c r="ATL84" s="93"/>
      <c r="ATM84" s="93"/>
      <c r="ATN84" s="93"/>
      <c r="ATO84" s="93"/>
      <c r="ATP84" s="93"/>
      <c r="ATQ84" s="93"/>
      <c r="ATR84" s="93"/>
      <c r="ATS84" s="93"/>
      <c r="ATT84" s="93"/>
      <c r="ATU84" s="93"/>
      <c r="ATV84" s="93"/>
      <c r="ATW84" s="93"/>
      <c r="ATX84" s="93"/>
      <c r="ATY84" s="93"/>
      <c r="ATZ84" s="93"/>
      <c r="AUA84" s="93"/>
      <c r="AUB84" s="93"/>
      <c r="AUC84" s="93"/>
      <c r="AUD84" s="93"/>
      <c r="AUE84" s="93"/>
      <c r="AUF84" s="93"/>
      <c r="AUG84" s="93"/>
      <c r="AUH84" s="93"/>
      <c r="AUI84" s="93"/>
      <c r="AUJ84" s="93"/>
      <c r="AUK84" s="93"/>
      <c r="AUL84" s="93"/>
      <c r="AUM84" s="93"/>
      <c r="AUN84" s="93"/>
      <c r="AUO84" s="93"/>
      <c r="AUP84" s="93"/>
      <c r="AUQ84" s="93"/>
      <c r="AUR84" s="93"/>
      <c r="AUS84" s="93"/>
      <c r="AUT84" s="93"/>
      <c r="AUU84" s="93"/>
      <c r="AUV84" s="93"/>
      <c r="AUW84" s="93"/>
      <c r="AUX84" s="93"/>
      <c r="AUY84" s="93"/>
      <c r="AUZ84" s="93"/>
      <c r="AVA84" s="93"/>
      <c r="AVB84" s="93"/>
      <c r="AVC84" s="93"/>
      <c r="AVD84" s="93"/>
      <c r="AVE84" s="93"/>
      <c r="AVF84" s="93"/>
      <c r="AVG84" s="93"/>
      <c r="AVH84" s="93"/>
      <c r="AVI84" s="93"/>
      <c r="AVJ84" s="93"/>
      <c r="AVK84" s="93"/>
      <c r="AVL84" s="93"/>
      <c r="AVM84" s="93"/>
      <c r="AVN84" s="93"/>
      <c r="AVO84" s="93"/>
      <c r="AVP84" s="93"/>
      <c r="AVQ84" s="93"/>
      <c r="AVR84" s="93"/>
      <c r="AVS84" s="93"/>
      <c r="AVT84" s="93"/>
      <c r="AVU84" s="93"/>
      <c r="AVV84" s="93"/>
      <c r="AVW84" s="93"/>
      <c r="AVX84" s="93"/>
      <c r="AVY84" s="93"/>
      <c r="AVZ84" s="93"/>
      <c r="AWA84" s="93"/>
      <c r="AWB84" s="93"/>
      <c r="AWC84" s="93"/>
      <c r="AWD84" s="93"/>
      <c r="AWE84" s="93"/>
      <c r="AWF84" s="93"/>
      <c r="AWG84" s="93"/>
      <c r="AWH84" s="93"/>
      <c r="AWI84" s="93"/>
      <c r="AWJ84" s="93"/>
      <c r="AWK84" s="93"/>
      <c r="AWL84" s="93"/>
      <c r="AWM84" s="93"/>
      <c r="AWN84" s="93"/>
      <c r="AWO84" s="93"/>
      <c r="AWP84" s="93"/>
      <c r="AWQ84" s="93"/>
      <c r="AWR84" s="93"/>
      <c r="AWS84" s="93"/>
      <c r="AWT84" s="93"/>
      <c r="AWU84" s="93"/>
      <c r="AWV84" s="93"/>
      <c r="AWW84" s="93"/>
      <c r="AWX84" s="93"/>
      <c r="AWY84" s="93"/>
      <c r="AWZ84" s="93"/>
      <c r="AXA84" s="93"/>
      <c r="AXB84" s="93"/>
      <c r="AXC84" s="93"/>
      <c r="AXD84" s="93"/>
      <c r="AXE84" s="93"/>
      <c r="AXF84" s="93"/>
      <c r="AXG84" s="93"/>
      <c r="AXH84" s="93"/>
      <c r="AXI84" s="93"/>
      <c r="AXJ84" s="93"/>
      <c r="AXK84" s="93"/>
      <c r="AXL84" s="93"/>
      <c r="AXM84" s="93"/>
      <c r="AXN84" s="93"/>
      <c r="AXO84" s="93"/>
      <c r="AXP84" s="93"/>
      <c r="AXQ84" s="93"/>
      <c r="AXR84" s="93"/>
      <c r="AXS84" s="93"/>
      <c r="AXT84" s="93"/>
      <c r="AXU84" s="93"/>
      <c r="AXV84" s="93"/>
      <c r="AXW84" s="93"/>
      <c r="AXX84" s="93"/>
      <c r="AXY84" s="93"/>
      <c r="AXZ84" s="93"/>
      <c r="AYA84" s="93"/>
      <c r="AYB84" s="93"/>
      <c r="AYC84" s="93"/>
      <c r="AYD84" s="93"/>
      <c r="AYE84" s="93"/>
      <c r="AYF84" s="93"/>
      <c r="AYG84" s="93"/>
      <c r="AYH84" s="93"/>
      <c r="AYI84" s="93"/>
      <c r="AYJ84" s="93"/>
      <c r="AYK84" s="93"/>
      <c r="AYL84" s="93"/>
      <c r="AYM84" s="93"/>
      <c r="AYN84" s="93"/>
      <c r="AYO84" s="93"/>
      <c r="AYP84" s="93"/>
      <c r="AYQ84" s="93"/>
      <c r="AYR84" s="93"/>
      <c r="AYS84" s="93"/>
      <c r="AYT84" s="93"/>
      <c r="AYU84" s="93"/>
      <c r="AYV84" s="93"/>
      <c r="AYW84" s="93"/>
      <c r="AYX84" s="93"/>
      <c r="AYY84" s="93"/>
      <c r="AYZ84" s="93"/>
      <c r="AZA84" s="93"/>
      <c r="AZB84" s="93"/>
      <c r="AZC84" s="93"/>
      <c r="AZD84" s="93"/>
      <c r="AZE84" s="93"/>
      <c r="AZF84" s="93"/>
      <c r="AZG84" s="93"/>
      <c r="AZH84" s="93"/>
      <c r="AZI84" s="93"/>
      <c r="AZJ84" s="93"/>
      <c r="AZK84" s="93"/>
      <c r="AZL84" s="93"/>
      <c r="AZM84" s="93"/>
      <c r="AZN84" s="93"/>
      <c r="AZO84" s="93"/>
      <c r="AZP84" s="93"/>
      <c r="AZQ84" s="93"/>
      <c r="AZR84" s="93"/>
      <c r="AZS84" s="93"/>
      <c r="AZT84" s="93"/>
      <c r="AZU84" s="93"/>
      <c r="AZV84" s="93"/>
      <c r="AZW84" s="93"/>
      <c r="AZX84" s="93"/>
      <c r="AZY84" s="93"/>
      <c r="AZZ84" s="93"/>
      <c r="BAA84" s="93"/>
      <c r="BAB84" s="93"/>
      <c r="BAC84" s="93"/>
      <c r="BAD84" s="93"/>
      <c r="BAE84" s="93"/>
      <c r="BAF84" s="93"/>
      <c r="BAG84" s="93"/>
      <c r="BAH84" s="93"/>
      <c r="BAI84" s="93"/>
      <c r="BAJ84" s="93"/>
      <c r="BAK84" s="93"/>
      <c r="BAL84" s="93"/>
      <c r="BAM84" s="93"/>
      <c r="BAN84" s="93"/>
      <c r="BAO84" s="93"/>
      <c r="BAP84" s="93"/>
      <c r="BAQ84" s="93"/>
      <c r="BAR84" s="93"/>
      <c r="BAS84" s="93"/>
      <c r="BAT84" s="93"/>
      <c r="BAU84" s="93"/>
      <c r="BAV84" s="93"/>
      <c r="BAW84" s="93"/>
      <c r="BAX84" s="93"/>
      <c r="BAY84" s="93"/>
      <c r="BAZ84" s="93"/>
      <c r="BBA84" s="93"/>
      <c r="BBB84" s="93"/>
      <c r="BBC84" s="93"/>
      <c r="BBD84" s="93"/>
      <c r="BBE84" s="93"/>
      <c r="BBF84" s="93"/>
      <c r="BBG84" s="93"/>
      <c r="BBH84" s="93"/>
      <c r="BBI84" s="93"/>
      <c r="BBJ84" s="93"/>
      <c r="BBK84" s="93"/>
      <c r="BBL84" s="93"/>
      <c r="BBM84" s="93"/>
      <c r="BBN84" s="93"/>
      <c r="BBO84" s="93"/>
      <c r="BBP84" s="93"/>
      <c r="BBQ84" s="93"/>
      <c r="BBR84" s="93"/>
      <c r="BBS84" s="93"/>
      <c r="BBT84" s="93"/>
      <c r="BBU84" s="93"/>
      <c r="BBV84" s="93"/>
      <c r="BBW84" s="93"/>
      <c r="BBX84" s="93"/>
      <c r="BBY84" s="93"/>
      <c r="BBZ84" s="93"/>
      <c r="BCA84" s="93"/>
      <c r="BCB84" s="93"/>
      <c r="BCC84" s="93"/>
      <c r="BCD84" s="93"/>
      <c r="BCE84" s="93"/>
      <c r="BCF84" s="93"/>
      <c r="BCG84" s="93"/>
      <c r="BCH84" s="93"/>
      <c r="BCI84" s="93"/>
      <c r="BCJ84" s="93"/>
      <c r="BCK84" s="93"/>
      <c r="BCL84" s="93"/>
      <c r="BCM84" s="93"/>
      <c r="BCN84" s="93"/>
      <c r="BCO84" s="93"/>
      <c r="BCP84" s="93"/>
      <c r="BCQ84" s="93"/>
      <c r="BCR84" s="93"/>
      <c r="BCS84" s="93"/>
      <c r="BCT84" s="93"/>
      <c r="BCU84" s="93"/>
      <c r="BCV84" s="93"/>
      <c r="BCW84" s="93"/>
      <c r="BCX84" s="93"/>
      <c r="BCY84" s="93"/>
      <c r="BCZ84" s="93"/>
      <c r="BDA84" s="93"/>
      <c r="BDB84" s="93"/>
      <c r="BDC84" s="93"/>
      <c r="BDD84" s="93"/>
      <c r="BDE84" s="93"/>
      <c r="BDF84" s="93"/>
      <c r="BDG84" s="93"/>
      <c r="BDH84" s="93"/>
      <c r="BDI84" s="93"/>
      <c r="BDJ84" s="93"/>
      <c r="BDK84" s="93"/>
      <c r="BDL84" s="93"/>
      <c r="BDM84" s="93"/>
      <c r="BDN84" s="93"/>
      <c r="BDO84" s="93"/>
      <c r="BDP84" s="93"/>
      <c r="BDQ84" s="93"/>
      <c r="BDR84" s="93"/>
      <c r="BDS84" s="93"/>
      <c r="BDT84" s="93"/>
      <c r="BDU84" s="93"/>
      <c r="BDV84" s="93"/>
      <c r="BDW84" s="93"/>
      <c r="BDX84" s="93"/>
      <c r="BDY84" s="93"/>
      <c r="BDZ84" s="93"/>
      <c r="BEA84" s="93"/>
      <c r="BEB84" s="93"/>
      <c r="BEC84" s="93"/>
      <c r="BED84" s="93"/>
      <c r="BEE84" s="93"/>
      <c r="BEF84" s="93"/>
      <c r="BEG84" s="93"/>
      <c r="BEH84" s="93"/>
      <c r="BEI84" s="93"/>
      <c r="BEJ84" s="93"/>
      <c r="BEK84" s="93"/>
      <c r="BEL84" s="93"/>
      <c r="BEM84" s="93"/>
      <c r="BEN84" s="93"/>
      <c r="BEO84" s="93"/>
      <c r="BEP84" s="93"/>
      <c r="BEQ84" s="93"/>
      <c r="BER84" s="93"/>
      <c r="BES84" s="93"/>
      <c r="BET84" s="93"/>
      <c r="BEU84" s="93"/>
      <c r="BEV84" s="93"/>
      <c r="BEW84" s="93"/>
      <c r="BEX84" s="93"/>
      <c r="BEY84" s="93"/>
      <c r="BEZ84" s="93"/>
      <c r="BFA84" s="93"/>
      <c r="BFB84" s="93"/>
      <c r="BFC84" s="93"/>
      <c r="BFD84" s="93"/>
      <c r="BFE84" s="93"/>
      <c r="BFF84" s="93"/>
      <c r="BFG84" s="93"/>
      <c r="BFH84" s="93"/>
      <c r="BFI84" s="93"/>
      <c r="BFJ84" s="93"/>
      <c r="BFK84" s="93"/>
      <c r="BFL84" s="93"/>
      <c r="BFM84" s="93"/>
      <c r="BFN84" s="93"/>
      <c r="BFO84" s="93"/>
      <c r="BFP84" s="93"/>
      <c r="BFQ84" s="93"/>
      <c r="BFR84" s="93"/>
      <c r="BFS84" s="93"/>
      <c r="BFT84" s="93"/>
      <c r="BFU84" s="93"/>
      <c r="BFV84" s="93"/>
      <c r="BFW84" s="93"/>
      <c r="BFX84" s="93"/>
      <c r="BFY84" s="93"/>
      <c r="BFZ84" s="93"/>
      <c r="BGA84" s="93"/>
      <c r="BGB84" s="93"/>
      <c r="BGC84" s="93"/>
      <c r="BGD84" s="93"/>
      <c r="BGE84" s="93"/>
      <c r="BGF84" s="93"/>
      <c r="BGG84" s="93"/>
      <c r="BGH84" s="93"/>
      <c r="BGI84" s="93"/>
      <c r="BGJ84" s="93"/>
      <c r="BGK84" s="93"/>
      <c r="BGL84" s="93"/>
      <c r="BGM84" s="93"/>
      <c r="BGN84" s="93"/>
      <c r="BGO84" s="93"/>
      <c r="BGP84" s="93"/>
      <c r="BGQ84" s="93"/>
      <c r="BGR84" s="93"/>
      <c r="BGS84" s="93"/>
      <c r="BGT84" s="93"/>
      <c r="BGU84" s="93"/>
      <c r="BGV84" s="93"/>
      <c r="BGW84" s="93"/>
      <c r="BGX84" s="93"/>
      <c r="BGY84" s="93"/>
      <c r="BGZ84" s="93"/>
      <c r="BHA84" s="93"/>
      <c r="BHB84" s="93"/>
      <c r="BHC84" s="93"/>
      <c r="BHD84" s="93"/>
      <c r="BHE84" s="93"/>
      <c r="BHF84" s="93"/>
      <c r="BHG84" s="93"/>
      <c r="BHH84" s="93"/>
      <c r="BHI84" s="93"/>
      <c r="BHJ84" s="93"/>
      <c r="BHK84" s="93"/>
      <c r="BHL84" s="93"/>
      <c r="BHM84" s="93"/>
      <c r="BHN84" s="93"/>
      <c r="BHO84" s="93"/>
      <c r="BHP84" s="93"/>
      <c r="BHQ84" s="93"/>
      <c r="BHR84" s="93"/>
      <c r="BHS84" s="93"/>
      <c r="BHT84" s="93"/>
      <c r="BHU84" s="93"/>
      <c r="BHV84" s="93"/>
      <c r="BHW84" s="93"/>
      <c r="BHX84" s="93"/>
      <c r="BHY84" s="93"/>
      <c r="BHZ84" s="93"/>
      <c r="BIA84" s="93"/>
      <c r="BIB84" s="93"/>
      <c r="BIC84" s="93"/>
      <c r="BID84" s="93"/>
      <c r="BIE84" s="93"/>
      <c r="BIF84" s="93"/>
      <c r="BIG84" s="93"/>
      <c r="BIH84" s="93"/>
      <c r="BII84" s="93"/>
      <c r="BIJ84" s="93"/>
      <c r="BIK84" s="93"/>
      <c r="BIL84" s="93"/>
      <c r="BIM84" s="93"/>
      <c r="BIN84" s="93"/>
      <c r="BIO84" s="93"/>
      <c r="BIP84" s="93"/>
      <c r="BIQ84" s="93"/>
      <c r="BIR84" s="93"/>
      <c r="BIS84" s="93"/>
      <c r="BIT84" s="93"/>
      <c r="BIU84" s="93"/>
      <c r="BIV84" s="93"/>
      <c r="BIW84" s="93"/>
      <c r="BIX84" s="93"/>
      <c r="BIY84" s="93"/>
      <c r="BIZ84" s="93"/>
      <c r="BJA84" s="93"/>
      <c r="BJB84" s="93"/>
      <c r="BJC84" s="93"/>
      <c r="BJD84" s="93"/>
      <c r="BJE84" s="93"/>
      <c r="BJF84" s="93"/>
      <c r="BJG84" s="93"/>
      <c r="BJH84" s="93"/>
      <c r="BJI84" s="93"/>
      <c r="BJJ84" s="93"/>
      <c r="BJK84" s="93"/>
      <c r="BJL84" s="93"/>
      <c r="BJM84" s="93"/>
      <c r="BJN84" s="93"/>
      <c r="BJO84" s="93"/>
      <c r="BJP84" s="93"/>
      <c r="BJQ84" s="93"/>
      <c r="BJR84" s="93"/>
      <c r="BJS84" s="93"/>
      <c r="BJT84" s="93"/>
      <c r="BJU84" s="93"/>
      <c r="BJV84" s="93"/>
      <c r="BJW84" s="93"/>
      <c r="BJX84" s="93"/>
      <c r="BJY84" s="93"/>
      <c r="BJZ84" s="93"/>
      <c r="BKA84" s="93"/>
      <c r="BKB84" s="93"/>
      <c r="BKC84" s="93"/>
      <c r="BKD84" s="93"/>
      <c r="BKE84" s="93"/>
      <c r="BKF84" s="93"/>
      <c r="BKG84" s="93"/>
      <c r="BKH84" s="93"/>
      <c r="BKI84" s="93"/>
      <c r="BKJ84" s="93"/>
      <c r="BKK84" s="93"/>
      <c r="BKL84" s="93"/>
      <c r="BKM84" s="93"/>
      <c r="BKN84" s="93"/>
      <c r="BKO84" s="93"/>
      <c r="BKP84" s="93"/>
      <c r="BKQ84" s="93"/>
      <c r="BKR84" s="93"/>
      <c r="BKS84" s="93"/>
      <c r="BKT84" s="93"/>
      <c r="BKU84" s="93"/>
      <c r="BKV84" s="93"/>
      <c r="BKW84" s="93"/>
      <c r="BKX84" s="93"/>
      <c r="BKY84" s="93"/>
      <c r="BKZ84" s="93"/>
      <c r="BLA84" s="93"/>
      <c r="BLB84" s="93"/>
      <c r="BLC84" s="93"/>
      <c r="BLD84" s="93"/>
      <c r="BLE84" s="93"/>
      <c r="BLF84" s="93"/>
      <c r="BLG84" s="93"/>
      <c r="BLH84" s="93"/>
      <c r="BLI84" s="93"/>
      <c r="BLJ84" s="93"/>
      <c r="BLK84" s="93"/>
      <c r="BLL84" s="93"/>
      <c r="BLM84" s="93"/>
      <c r="BLN84" s="93"/>
      <c r="BLO84" s="93"/>
      <c r="BLP84" s="93"/>
      <c r="BLQ84" s="93"/>
      <c r="BLR84" s="93"/>
      <c r="BLS84" s="93"/>
      <c r="BLT84" s="93"/>
      <c r="BLU84" s="93"/>
      <c r="BLV84" s="93"/>
      <c r="BLW84" s="93"/>
      <c r="BLX84" s="93"/>
      <c r="BLY84" s="93"/>
      <c r="BLZ84" s="93"/>
      <c r="BMA84" s="93"/>
      <c r="BMB84" s="93"/>
      <c r="BMC84" s="93"/>
      <c r="BMD84" s="93"/>
      <c r="BME84" s="93"/>
      <c r="BMF84" s="93"/>
      <c r="BMG84" s="93"/>
      <c r="BMH84" s="93"/>
      <c r="BMI84" s="93"/>
      <c r="BMJ84" s="93"/>
      <c r="BMK84" s="93"/>
      <c r="BML84" s="93"/>
      <c r="BMM84" s="93"/>
      <c r="BMN84" s="93"/>
      <c r="BMO84" s="93"/>
      <c r="BMP84" s="93"/>
      <c r="BMQ84" s="93"/>
      <c r="BMR84" s="93"/>
      <c r="BMS84" s="93"/>
      <c r="BMT84" s="93"/>
      <c r="BMU84" s="93"/>
      <c r="BMV84" s="93"/>
      <c r="BMW84" s="93"/>
      <c r="BMX84" s="93"/>
      <c r="BMY84" s="93"/>
      <c r="BMZ84" s="93"/>
      <c r="BNA84" s="93"/>
      <c r="BNB84" s="93"/>
      <c r="BNC84" s="93"/>
      <c r="BND84" s="93"/>
      <c r="BNE84" s="93"/>
      <c r="BNF84" s="93"/>
      <c r="BNG84" s="93"/>
      <c r="BNH84" s="93"/>
      <c r="BNI84" s="93"/>
      <c r="BNJ84" s="93"/>
      <c r="BNK84" s="93"/>
      <c r="BNL84" s="93"/>
      <c r="BNM84" s="93"/>
      <c r="BNN84" s="93"/>
      <c r="BNO84" s="93"/>
      <c r="BNP84" s="93"/>
      <c r="BNQ84" s="93"/>
      <c r="BNR84" s="93"/>
      <c r="BNS84" s="93"/>
      <c r="BNT84" s="93"/>
      <c r="BNU84" s="93"/>
      <c r="BNV84" s="93"/>
      <c r="BNW84" s="93"/>
      <c r="BNX84" s="93"/>
      <c r="BNY84" s="93"/>
      <c r="BNZ84" s="93"/>
      <c r="BOA84" s="93"/>
      <c r="BOB84" s="93"/>
      <c r="BOC84" s="93"/>
      <c r="BOD84" s="93"/>
      <c r="BOE84" s="93"/>
      <c r="BOF84" s="93"/>
      <c r="BOG84" s="93"/>
      <c r="BOH84" s="93"/>
      <c r="BOI84" s="93"/>
      <c r="BOJ84" s="93"/>
      <c r="BOK84" s="93"/>
      <c r="BOL84" s="93"/>
      <c r="BOM84" s="93"/>
      <c r="BON84" s="93"/>
      <c r="BOO84" s="93"/>
      <c r="BOP84" s="93"/>
      <c r="BOQ84" s="93"/>
      <c r="BOR84" s="93"/>
      <c r="BOS84" s="93"/>
      <c r="BOT84" s="93"/>
      <c r="BOU84" s="93"/>
      <c r="BOV84" s="93"/>
      <c r="BOW84" s="93"/>
      <c r="BOX84" s="93"/>
      <c r="BOY84" s="93"/>
      <c r="BOZ84" s="93"/>
      <c r="BPA84" s="93"/>
      <c r="BPB84" s="93"/>
      <c r="BPC84" s="93"/>
      <c r="BPD84" s="93"/>
      <c r="BPE84" s="93"/>
      <c r="BPF84" s="93"/>
      <c r="BPG84" s="93"/>
      <c r="BPH84" s="93"/>
      <c r="BPI84" s="93"/>
      <c r="BPJ84" s="93"/>
      <c r="BPK84" s="93"/>
      <c r="BPL84" s="93"/>
      <c r="BPM84" s="93"/>
      <c r="BPN84" s="93"/>
      <c r="BPO84" s="93"/>
      <c r="BPP84" s="93"/>
      <c r="BPQ84" s="93"/>
      <c r="BPR84" s="93"/>
      <c r="BPS84" s="93"/>
      <c r="BPT84" s="93"/>
      <c r="BPU84" s="93"/>
      <c r="BPV84" s="93"/>
      <c r="BPW84" s="93"/>
      <c r="BPX84" s="93"/>
      <c r="BPY84" s="93"/>
      <c r="BPZ84" s="93"/>
      <c r="BQA84" s="93"/>
      <c r="BQB84" s="93"/>
      <c r="BQC84" s="93"/>
      <c r="BQD84" s="93"/>
      <c r="BQE84" s="93"/>
      <c r="BQF84" s="93"/>
      <c r="BQG84" s="93"/>
      <c r="BQH84" s="93"/>
      <c r="BQI84" s="93"/>
      <c r="BQJ84" s="93"/>
      <c r="BQK84" s="93"/>
      <c r="BQL84" s="93"/>
      <c r="BQM84" s="93"/>
      <c r="BQN84" s="93"/>
      <c r="BQO84" s="93"/>
      <c r="BQP84" s="93"/>
      <c r="BQQ84" s="93"/>
      <c r="BQR84" s="93"/>
      <c r="BQS84" s="93"/>
      <c r="BQT84" s="93"/>
      <c r="BQU84" s="93"/>
      <c r="BQV84" s="93"/>
      <c r="BQW84" s="93"/>
      <c r="BQX84" s="93"/>
      <c r="BQY84" s="93"/>
      <c r="BQZ84" s="93"/>
      <c r="BRA84" s="93"/>
      <c r="BRB84" s="93"/>
      <c r="BRC84" s="93"/>
      <c r="BRD84" s="93"/>
      <c r="BRE84" s="93"/>
      <c r="BRF84" s="93"/>
      <c r="BRG84" s="93"/>
      <c r="BRH84" s="93"/>
      <c r="BRI84" s="93"/>
      <c r="BRJ84" s="93"/>
      <c r="BRK84" s="93"/>
      <c r="BRL84" s="93"/>
      <c r="BRM84" s="93"/>
      <c r="BRN84" s="93"/>
      <c r="BRO84" s="93"/>
      <c r="BRP84" s="93"/>
      <c r="BRQ84" s="93"/>
      <c r="BRR84" s="93"/>
      <c r="BRS84" s="93"/>
      <c r="BRT84" s="93"/>
      <c r="BRU84" s="93"/>
      <c r="BRV84" s="93"/>
      <c r="BRW84" s="93"/>
      <c r="BRX84" s="93"/>
      <c r="BRY84" s="93"/>
      <c r="BRZ84" s="93"/>
      <c r="BSA84" s="93"/>
      <c r="BSB84" s="93"/>
      <c r="BSC84" s="93"/>
      <c r="BSD84" s="93"/>
      <c r="BSE84" s="93"/>
      <c r="BSF84" s="93"/>
      <c r="BSG84" s="93"/>
      <c r="BSH84" s="93"/>
      <c r="BSI84" s="93"/>
      <c r="BSJ84" s="93"/>
      <c r="BSK84" s="93"/>
      <c r="BSL84" s="93"/>
      <c r="BSM84" s="93"/>
      <c r="BSN84" s="93"/>
      <c r="BSO84" s="93"/>
      <c r="BSP84" s="93"/>
      <c r="BSQ84" s="93"/>
      <c r="BSR84" s="93"/>
      <c r="BSS84" s="93"/>
      <c r="BST84" s="93"/>
      <c r="BSU84" s="93"/>
      <c r="BSV84" s="93"/>
      <c r="BSW84" s="93"/>
      <c r="BSX84" s="93"/>
      <c r="BSY84" s="93"/>
      <c r="BSZ84" s="93"/>
      <c r="BTA84" s="93"/>
      <c r="BTB84" s="93"/>
      <c r="BTC84" s="93"/>
      <c r="BTD84" s="93"/>
      <c r="BTE84" s="93"/>
      <c r="BTF84" s="93"/>
      <c r="BTG84" s="93"/>
      <c r="BTH84" s="93"/>
      <c r="BTI84" s="93"/>
      <c r="BTJ84" s="93"/>
      <c r="BTK84" s="93"/>
      <c r="BTL84" s="93"/>
      <c r="BTM84" s="93"/>
      <c r="BTN84" s="93"/>
      <c r="BTO84" s="93"/>
      <c r="BTP84" s="93"/>
      <c r="BTQ84" s="93"/>
      <c r="BTR84" s="93"/>
      <c r="BTS84" s="93"/>
      <c r="BTT84" s="93"/>
      <c r="BTU84" s="93"/>
      <c r="BTV84" s="93"/>
      <c r="BTW84" s="93"/>
      <c r="BTX84" s="93"/>
      <c r="BTY84" s="93"/>
      <c r="BTZ84" s="93"/>
      <c r="BUA84" s="93"/>
      <c r="BUB84" s="93"/>
      <c r="BUC84" s="93"/>
      <c r="BUD84" s="93"/>
      <c r="BUE84" s="93"/>
      <c r="BUF84" s="93"/>
      <c r="BUG84" s="93"/>
      <c r="BUH84" s="93"/>
      <c r="BUI84" s="93"/>
      <c r="BUJ84" s="93"/>
      <c r="BUK84" s="93"/>
      <c r="BUL84" s="93"/>
      <c r="BUM84" s="93"/>
      <c r="BUN84" s="93"/>
      <c r="BUO84" s="93"/>
      <c r="BUP84" s="93"/>
      <c r="BUQ84" s="93"/>
      <c r="BUR84" s="93"/>
      <c r="BUS84" s="93"/>
      <c r="BUT84" s="93"/>
      <c r="BUU84" s="93"/>
      <c r="BUV84" s="93"/>
      <c r="BUW84" s="93"/>
      <c r="BUX84" s="93"/>
      <c r="BUY84" s="93"/>
      <c r="BUZ84" s="93"/>
      <c r="BVA84" s="93"/>
      <c r="BVB84" s="93"/>
      <c r="BVC84" s="93"/>
      <c r="BVD84" s="93"/>
      <c r="BVE84" s="93"/>
      <c r="BVF84" s="93"/>
      <c r="BVG84" s="93"/>
      <c r="BVH84" s="93"/>
      <c r="BVI84" s="93"/>
      <c r="BVJ84" s="93"/>
      <c r="BVK84" s="93"/>
      <c r="BVL84" s="93"/>
      <c r="BVM84" s="93"/>
      <c r="BVN84" s="93"/>
      <c r="BVO84" s="93"/>
      <c r="BVP84" s="93"/>
      <c r="BVQ84" s="93"/>
      <c r="BVR84" s="93"/>
      <c r="BVS84" s="93"/>
      <c r="BVT84" s="93"/>
      <c r="BVU84" s="93"/>
      <c r="BVV84" s="93"/>
      <c r="BVW84" s="93"/>
      <c r="BVX84" s="93"/>
      <c r="BVY84" s="93"/>
      <c r="BVZ84" s="93"/>
      <c r="BWA84" s="93"/>
      <c r="BWB84" s="93"/>
      <c r="BWC84" s="93"/>
      <c r="BWD84" s="93"/>
      <c r="BWE84" s="93"/>
      <c r="BWF84" s="93"/>
      <c r="BWG84" s="93"/>
      <c r="BWH84" s="93"/>
      <c r="BWI84" s="93"/>
      <c r="BWJ84" s="93"/>
      <c r="BWK84" s="93"/>
      <c r="BWL84" s="93"/>
      <c r="BWM84" s="93"/>
      <c r="BWN84" s="93"/>
      <c r="BWO84" s="93"/>
      <c r="BWP84" s="93"/>
      <c r="BWQ84" s="93"/>
      <c r="BWR84" s="93"/>
      <c r="BWS84" s="93"/>
      <c r="BWT84" s="93"/>
      <c r="BWU84" s="93"/>
      <c r="BWV84" s="93"/>
      <c r="BWW84" s="93"/>
      <c r="BWX84" s="93"/>
      <c r="BWY84" s="93"/>
      <c r="BWZ84" s="93"/>
      <c r="BXA84" s="93"/>
      <c r="BXB84" s="93"/>
      <c r="BXC84" s="93"/>
      <c r="BXD84" s="93"/>
      <c r="BXE84" s="93"/>
      <c r="BXF84" s="93"/>
      <c r="BXG84" s="93"/>
      <c r="BXH84" s="93"/>
      <c r="BXI84" s="93"/>
      <c r="BXJ84" s="93"/>
      <c r="BXK84" s="93"/>
      <c r="BXL84" s="93"/>
      <c r="BXM84" s="93"/>
      <c r="BXN84" s="93"/>
      <c r="BXO84" s="93"/>
      <c r="BXP84" s="93"/>
      <c r="BXQ84" s="93"/>
      <c r="BXR84" s="93"/>
      <c r="BXS84" s="93"/>
      <c r="BXT84" s="93"/>
      <c r="BXU84" s="93"/>
      <c r="BXV84" s="93"/>
      <c r="BXW84" s="93"/>
      <c r="BXX84" s="93"/>
      <c r="BXY84" s="93"/>
      <c r="BXZ84" s="93"/>
      <c r="BYA84" s="93"/>
      <c r="BYB84" s="93"/>
      <c r="BYC84" s="93"/>
      <c r="BYD84" s="93"/>
      <c r="BYE84" s="93"/>
      <c r="BYF84" s="93"/>
      <c r="BYG84" s="93"/>
      <c r="BYH84" s="93"/>
      <c r="BYI84" s="93"/>
      <c r="BYJ84" s="93"/>
      <c r="BYK84" s="93"/>
      <c r="BYL84" s="93"/>
      <c r="BYM84" s="93"/>
      <c r="BYN84" s="93"/>
      <c r="BYO84" s="93"/>
      <c r="BYP84" s="93"/>
      <c r="BYQ84" s="93"/>
      <c r="BYR84" s="93"/>
      <c r="BYS84" s="93"/>
      <c r="BYT84" s="93"/>
      <c r="BYU84" s="93"/>
      <c r="BYV84" s="93"/>
      <c r="BYW84" s="93"/>
      <c r="BYX84" s="93"/>
      <c r="BYY84" s="93"/>
      <c r="BYZ84" s="93"/>
      <c r="BZA84" s="93"/>
      <c r="BZB84" s="93"/>
      <c r="BZC84" s="93"/>
      <c r="BZD84" s="93"/>
      <c r="BZE84" s="93"/>
      <c r="BZF84" s="93"/>
      <c r="BZG84" s="93"/>
      <c r="BZH84" s="93"/>
      <c r="BZI84" s="93"/>
      <c r="BZJ84" s="93"/>
      <c r="BZK84" s="93"/>
      <c r="BZL84" s="93"/>
      <c r="BZM84" s="93"/>
      <c r="BZN84" s="93"/>
      <c r="BZO84" s="93"/>
      <c r="BZP84" s="93"/>
      <c r="BZQ84" s="93"/>
      <c r="BZR84" s="93"/>
      <c r="BZS84" s="93"/>
      <c r="BZT84" s="93"/>
      <c r="BZU84" s="93"/>
      <c r="BZV84" s="93"/>
      <c r="BZW84" s="93"/>
      <c r="BZX84" s="93"/>
      <c r="BZY84" s="93"/>
      <c r="BZZ84" s="93"/>
      <c r="CAA84" s="93"/>
      <c r="CAB84" s="93"/>
      <c r="CAC84" s="93"/>
      <c r="CAD84" s="93"/>
      <c r="CAE84" s="93"/>
      <c r="CAF84" s="93"/>
      <c r="CAG84" s="93"/>
      <c r="CAH84" s="93"/>
      <c r="CAI84" s="93"/>
      <c r="CAJ84" s="93"/>
      <c r="CAK84" s="93"/>
      <c r="CAL84" s="93"/>
      <c r="CAM84" s="93"/>
      <c r="CAN84" s="93"/>
      <c r="CAO84" s="93"/>
      <c r="CAP84" s="93"/>
      <c r="CAQ84" s="93"/>
      <c r="CAR84" s="93"/>
      <c r="CAS84" s="93"/>
      <c r="CAT84" s="93"/>
      <c r="CAU84" s="93"/>
      <c r="CAV84" s="93"/>
      <c r="CAW84" s="93"/>
      <c r="CAX84" s="93"/>
      <c r="CAY84" s="93"/>
      <c r="CAZ84" s="93"/>
      <c r="CBA84" s="93"/>
      <c r="CBB84" s="93"/>
      <c r="CBC84" s="93"/>
      <c r="CBD84" s="93"/>
      <c r="CBE84" s="93"/>
      <c r="CBF84" s="93"/>
      <c r="CBG84" s="93"/>
      <c r="CBH84" s="93"/>
      <c r="CBI84" s="93"/>
      <c r="CBJ84" s="93"/>
      <c r="CBK84" s="93"/>
      <c r="CBL84" s="93"/>
      <c r="CBM84" s="93"/>
      <c r="CBN84" s="93"/>
      <c r="CBO84" s="93"/>
      <c r="CBP84" s="93"/>
      <c r="CBQ84" s="93"/>
      <c r="CBR84" s="93"/>
      <c r="CBS84" s="93"/>
      <c r="CBT84" s="93"/>
      <c r="CBU84" s="93"/>
      <c r="CBV84" s="93"/>
      <c r="CBW84" s="93"/>
      <c r="CBX84" s="93"/>
      <c r="CBY84" s="93"/>
      <c r="CBZ84" s="93"/>
      <c r="CCA84" s="93"/>
      <c r="CCB84" s="93"/>
      <c r="CCC84" s="93"/>
      <c r="CCD84" s="93"/>
      <c r="CCE84" s="93"/>
      <c r="CCF84" s="93"/>
      <c r="CCG84" s="93"/>
      <c r="CCH84" s="93"/>
      <c r="CCI84" s="93"/>
      <c r="CCJ84" s="93"/>
      <c r="CCK84" s="93"/>
      <c r="CCL84" s="93"/>
      <c r="CCM84" s="93"/>
      <c r="CCN84" s="93"/>
      <c r="CCO84" s="93"/>
      <c r="CCP84" s="93"/>
      <c r="CCQ84" s="93"/>
      <c r="CCR84" s="93"/>
      <c r="CCS84" s="93"/>
      <c r="CCT84" s="93"/>
      <c r="CCU84" s="93"/>
      <c r="CCV84" s="93"/>
      <c r="CCW84" s="93"/>
      <c r="CCX84" s="93"/>
      <c r="CCY84" s="93"/>
      <c r="CCZ84" s="93"/>
      <c r="CDA84" s="93"/>
      <c r="CDB84" s="93"/>
      <c r="CDC84" s="93"/>
      <c r="CDD84" s="93"/>
      <c r="CDE84" s="93"/>
      <c r="CDF84" s="93"/>
      <c r="CDG84" s="93"/>
      <c r="CDH84" s="93"/>
      <c r="CDI84" s="93"/>
      <c r="CDJ84" s="93"/>
      <c r="CDK84" s="93"/>
      <c r="CDL84" s="93"/>
      <c r="CDM84" s="93"/>
      <c r="CDN84" s="93"/>
      <c r="CDO84" s="93"/>
      <c r="CDP84" s="93"/>
      <c r="CDQ84" s="93"/>
      <c r="CDR84" s="93"/>
      <c r="CDS84" s="93"/>
      <c r="CDT84" s="93"/>
      <c r="CDU84" s="93"/>
      <c r="CDV84" s="93"/>
      <c r="CDW84" s="93"/>
      <c r="CDX84" s="93"/>
      <c r="CDY84" s="93"/>
      <c r="CDZ84" s="93"/>
      <c r="CEA84" s="93"/>
      <c r="CEB84" s="93"/>
      <c r="CEC84" s="93"/>
      <c r="CED84" s="93"/>
      <c r="CEE84" s="93"/>
      <c r="CEF84" s="93"/>
      <c r="CEG84" s="93"/>
      <c r="CEH84" s="93"/>
      <c r="CEI84" s="93"/>
      <c r="CEJ84" s="93"/>
      <c r="CEK84" s="93"/>
      <c r="CEL84" s="93"/>
      <c r="CEM84" s="93"/>
      <c r="CEN84" s="93"/>
      <c r="CEO84" s="93"/>
      <c r="CEP84" s="93"/>
      <c r="CEQ84" s="93"/>
      <c r="CER84" s="93"/>
      <c r="CES84" s="93"/>
      <c r="CET84" s="93"/>
      <c r="CEU84" s="93"/>
      <c r="CEV84" s="93"/>
      <c r="CEW84" s="93"/>
      <c r="CEX84" s="93"/>
      <c r="CEY84" s="93"/>
      <c r="CEZ84" s="93"/>
      <c r="CFA84" s="93"/>
      <c r="CFB84" s="93"/>
      <c r="CFC84" s="93"/>
      <c r="CFD84" s="93"/>
      <c r="CFE84" s="93"/>
      <c r="CFF84" s="93"/>
      <c r="CFG84" s="93"/>
      <c r="CFH84" s="93"/>
      <c r="CFI84" s="93"/>
      <c r="CFJ84" s="93"/>
      <c r="CFK84" s="93"/>
      <c r="CFL84" s="93"/>
      <c r="CFM84" s="93"/>
      <c r="CFN84" s="93"/>
      <c r="CFO84" s="93"/>
      <c r="CFP84" s="93"/>
      <c r="CFQ84" s="93"/>
      <c r="CFR84" s="93"/>
      <c r="CFS84" s="93"/>
      <c r="CFT84" s="93"/>
      <c r="CFU84" s="93"/>
      <c r="CFV84" s="93"/>
      <c r="CFW84" s="93"/>
      <c r="CFX84" s="93"/>
      <c r="CFY84" s="93"/>
      <c r="CFZ84" s="93"/>
      <c r="CGA84" s="93"/>
      <c r="CGB84" s="93"/>
      <c r="CGC84" s="93"/>
      <c r="CGD84" s="93"/>
      <c r="CGE84" s="93"/>
      <c r="CGF84" s="93"/>
      <c r="CGG84" s="93"/>
      <c r="CGH84" s="93"/>
      <c r="CGI84" s="93"/>
      <c r="CGJ84" s="93"/>
      <c r="CGK84" s="93"/>
      <c r="CGL84" s="93"/>
      <c r="CGM84" s="93"/>
      <c r="CGN84" s="93"/>
      <c r="CGO84" s="93"/>
      <c r="CGP84" s="93"/>
      <c r="CGQ84" s="93"/>
      <c r="CGR84" s="93"/>
      <c r="CGS84" s="93"/>
      <c r="CGT84" s="93"/>
      <c r="CGU84" s="93"/>
      <c r="CGV84" s="93"/>
      <c r="CGW84" s="93"/>
      <c r="CGX84" s="93"/>
      <c r="CGY84" s="93"/>
      <c r="CGZ84" s="93"/>
      <c r="CHA84" s="93"/>
      <c r="CHB84" s="93"/>
      <c r="CHC84" s="93"/>
      <c r="CHD84" s="93"/>
      <c r="CHE84" s="93"/>
      <c r="CHF84" s="93"/>
      <c r="CHG84" s="93"/>
      <c r="CHH84" s="93"/>
      <c r="CHI84" s="93"/>
      <c r="CHJ84" s="93"/>
      <c r="CHK84" s="93"/>
      <c r="CHL84" s="93"/>
      <c r="CHM84" s="93"/>
      <c r="CHN84" s="93"/>
      <c r="CHO84" s="93"/>
      <c r="CHP84" s="93"/>
      <c r="CHQ84" s="93"/>
      <c r="CHR84" s="93"/>
      <c r="CHS84" s="93"/>
      <c r="CHT84" s="93"/>
      <c r="CHU84" s="93"/>
      <c r="CHV84" s="93"/>
      <c r="CHW84" s="93"/>
      <c r="CHX84" s="93"/>
      <c r="CHY84" s="93"/>
      <c r="CHZ84" s="93"/>
      <c r="CIA84" s="93"/>
      <c r="CIB84" s="93"/>
      <c r="CIC84" s="93"/>
      <c r="CID84" s="93"/>
      <c r="CIE84" s="93"/>
      <c r="CIF84" s="93"/>
      <c r="CIG84" s="93"/>
      <c r="CIH84" s="93"/>
      <c r="CII84" s="93"/>
      <c r="CIJ84" s="93"/>
      <c r="CIK84" s="93"/>
      <c r="CIL84" s="93"/>
      <c r="CIM84" s="93"/>
      <c r="CIN84" s="93"/>
      <c r="CIO84" s="93"/>
      <c r="CIP84" s="93"/>
      <c r="CIQ84" s="93"/>
      <c r="CIR84" s="93"/>
      <c r="CIS84" s="93"/>
      <c r="CIT84" s="93"/>
      <c r="CIU84" s="93"/>
      <c r="CIV84" s="93"/>
      <c r="CIW84" s="93"/>
      <c r="CIX84" s="93"/>
      <c r="CIY84" s="93"/>
      <c r="CIZ84" s="93"/>
      <c r="CJA84" s="93"/>
      <c r="CJB84" s="93"/>
      <c r="CJC84" s="93"/>
      <c r="CJD84" s="93"/>
      <c r="CJE84" s="93"/>
      <c r="CJF84" s="93"/>
      <c r="CJG84" s="93"/>
      <c r="CJH84" s="93"/>
      <c r="CJI84" s="93"/>
      <c r="CJJ84" s="93"/>
      <c r="CJK84" s="93"/>
      <c r="CJL84" s="93"/>
      <c r="CJM84" s="93"/>
      <c r="CJN84" s="93"/>
      <c r="CJO84" s="93"/>
      <c r="CJP84" s="93"/>
      <c r="CJQ84" s="93"/>
      <c r="CJR84" s="93"/>
      <c r="CJS84" s="93"/>
      <c r="CJT84" s="93"/>
      <c r="CJU84" s="93"/>
      <c r="CJV84" s="93"/>
      <c r="CJW84" s="93"/>
      <c r="CJX84" s="93"/>
      <c r="CJY84" s="93"/>
      <c r="CJZ84" s="93"/>
      <c r="CKA84" s="93"/>
      <c r="CKB84" s="93"/>
      <c r="CKC84" s="93"/>
      <c r="CKD84" s="93"/>
      <c r="CKE84" s="93"/>
      <c r="CKF84" s="93"/>
      <c r="CKG84" s="93"/>
      <c r="CKH84" s="93"/>
      <c r="CKI84" s="93"/>
      <c r="CKJ84" s="93"/>
      <c r="CKK84" s="93"/>
      <c r="CKL84" s="93"/>
      <c r="CKM84" s="93"/>
      <c r="CKN84" s="93"/>
      <c r="CKO84" s="93"/>
      <c r="CKP84" s="93"/>
      <c r="CKQ84" s="93"/>
      <c r="CKR84" s="93"/>
      <c r="CKS84" s="93"/>
      <c r="CKT84" s="93"/>
      <c r="CKU84" s="93"/>
      <c r="CKV84" s="93"/>
      <c r="CKW84" s="93"/>
      <c r="CKX84" s="93"/>
      <c r="CKY84" s="93"/>
      <c r="CKZ84" s="93"/>
      <c r="CLA84" s="93"/>
      <c r="CLB84" s="93"/>
      <c r="CLC84" s="93"/>
      <c r="CLD84" s="93"/>
      <c r="CLE84" s="93"/>
      <c r="CLF84" s="93"/>
      <c r="CLG84" s="93"/>
      <c r="CLH84" s="93"/>
      <c r="CLI84" s="93"/>
      <c r="CLJ84" s="93"/>
      <c r="CLK84" s="93"/>
      <c r="CLL84" s="93"/>
      <c r="CLM84" s="93"/>
      <c r="CLN84" s="93"/>
      <c r="CLO84" s="93"/>
      <c r="CLP84" s="93"/>
      <c r="CLQ84" s="93"/>
      <c r="CLR84" s="93"/>
      <c r="CLS84" s="93"/>
      <c r="CLT84" s="93"/>
      <c r="CLU84" s="93"/>
      <c r="CLV84" s="93"/>
      <c r="CLW84" s="93"/>
      <c r="CLX84" s="93"/>
      <c r="CLY84" s="93"/>
      <c r="CLZ84" s="93"/>
      <c r="CMA84" s="93"/>
      <c r="CMB84" s="93"/>
      <c r="CMC84" s="93"/>
      <c r="CMD84" s="93"/>
      <c r="CME84" s="93"/>
      <c r="CMF84" s="93"/>
      <c r="CMG84" s="93"/>
      <c r="CMH84" s="93"/>
      <c r="CMI84" s="93"/>
      <c r="CMJ84" s="93"/>
      <c r="CMK84" s="93"/>
      <c r="CML84" s="93"/>
      <c r="CMM84" s="93"/>
      <c r="CMN84" s="93"/>
      <c r="CMO84" s="93"/>
      <c r="CMP84" s="93"/>
      <c r="CMQ84" s="93"/>
      <c r="CMR84" s="93"/>
      <c r="CMS84" s="93"/>
      <c r="CMT84" s="93"/>
      <c r="CMU84" s="93"/>
      <c r="CMV84" s="93"/>
      <c r="CMW84" s="93"/>
      <c r="CMX84" s="93"/>
      <c r="CMY84" s="93"/>
      <c r="CMZ84" s="93"/>
      <c r="CNA84" s="93"/>
      <c r="CNB84" s="93"/>
      <c r="CNC84" s="93"/>
      <c r="CND84" s="93"/>
      <c r="CNE84" s="93"/>
      <c r="CNF84" s="93"/>
      <c r="CNG84" s="93"/>
      <c r="CNH84" s="93"/>
      <c r="CNI84" s="93"/>
      <c r="CNJ84" s="93"/>
      <c r="CNK84" s="93"/>
      <c r="CNL84" s="93"/>
      <c r="CNM84" s="93"/>
      <c r="CNN84" s="93"/>
      <c r="CNO84" s="93"/>
      <c r="CNP84" s="93"/>
      <c r="CNQ84" s="93"/>
      <c r="CNR84" s="93"/>
      <c r="CNS84" s="93"/>
      <c r="CNT84" s="93"/>
      <c r="CNU84" s="93"/>
      <c r="CNV84" s="93"/>
      <c r="CNW84" s="93"/>
      <c r="CNX84" s="93"/>
      <c r="CNY84" s="93"/>
      <c r="CNZ84" s="93"/>
      <c r="COA84" s="93"/>
      <c r="COB84" s="93"/>
      <c r="COC84" s="93"/>
      <c r="COD84" s="93"/>
      <c r="COE84" s="93"/>
      <c r="COF84" s="93"/>
      <c r="COG84" s="93"/>
      <c r="COH84" s="93"/>
      <c r="COI84" s="93"/>
      <c r="COJ84" s="93"/>
      <c r="COK84" s="93"/>
      <c r="COL84" s="93"/>
      <c r="COM84" s="93"/>
      <c r="CON84" s="93"/>
      <c r="COO84" s="93"/>
      <c r="COP84" s="93"/>
      <c r="COQ84" s="93"/>
      <c r="COR84" s="93"/>
      <c r="COS84" s="93"/>
      <c r="COT84" s="93"/>
      <c r="COU84" s="93"/>
      <c r="COV84" s="93"/>
      <c r="COW84" s="93"/>
      <c r="COX84" s="93"/>
      <c r="COY84" s="93"/>
      <c r="COZ84" s="93"/>
      <c r="CPA84" s="93"/>
      <c r="CPB84" s="93"/>
      <c r="CPC84" s="93"/>
      <c r="CPD84" s="93"/>
      <c r="CPE84" s="93"/>
      <c r="CPF84" s="93"/>
      <c r="CPG84" s="93"/>
      <c r="CPH84" s="93"/>
      <c r="CPI84" s="93"/>
      <c r="CPJ84" s="93"/>
      <c r="CPK84" s="93"/>
      <c r="CPL84" s="93"/>
      <c r="CPM84" s="93"/>
      <c r="CPN84" s="93"/>
      <c r="CPO84" s="93"/>
      <c r="CPP84" s="93"/>
      <c r="CPQ84" s="93"/>
      <c r="CPR84" s="93"/>
      <c r="CPS84" s="93"/>
      <c r="CPT84" s="93"/>
      <c r="CPU84" s="93"/>
      <c r="CPV84" s="93"/>
      <c r="CPW84" s="93"/>
      <c r="CPX84" s="93"/>
      <c r="CPY84" s="93"/>
      <c r="CPZ84" s="93"/>
      <c r="CQA84" s="93"/>
      <c r="CQB84" s="93"/>
      <c r="CQC84" s="93"/>
      <c r="CQD84" s="93"/>
      <c r="CQE84" s="93"/>
      <c r="CQF84" s="93"/>
      <c r="CQG84" s="93"/>
      <c r="CQH84" s="93"/>
      <c r="CQI84" s="93"/>
      <c r="CQJ84" s="93"/>
      <c r="CQK84" s="93"/>
      <c r="CQL84" s="93"/>
      <c r="CQM84" s="93"/>
      <c r="CQN84" s="93"/>
      <c r="CQO84" s="93"/>
      <c r="CQP84" s="93"/>
      <c r="CQQ84" s="93"/>
      <c r="CQR84" s="93"/>
      <c r="CQS84" s="93"/>
      <c r="CQT84" s="93"/>
      <c r="CQU84" s="93"/>
      <c r="CQV84" s="93"/>
      <c r="CQW84" s="93"/>
      <c r="CQX84" s="93"/>
      <c r="CQY84" s="93"/>
      <c r="CQZ84" s="93"/>
      <c r="CRA84" s="93"/>
      <c r="CRB84" s="93"/>
      <c r="CRC84" s="93"/>
      <c r="CRD84" s="93"/>
      <c r="CRE84" s="93"/>
      <c r="CRF84" s="93"/>
      <c r="CRG84" s="93"/>
      <c r="CRH84" s="93"/>
      <c r="CRI84" s="93"/>
      <c r="CRJ84" s="93"/>
      <c r="CRK84" s="93"/>
      <c r="CRL84" s="93"/>
      <c r="CRM84" s="93"/>
      <c r="CRN84" s="93"/>
      <c r="CRO84" s="93"/>
      <c r="CRP84" s="93"/>
      <c r="CRQ84" s="93"/>
      <c r="CRR84" s="93"/>
      <c r="CRS84" s="93"/>
      <c r="CRT84" s="93"/>
      <c r="CRU84" s="93"/>
      <c r="CRV84" s="93"/>
      <c r="CRW84" s="93"/>
      <c r="CRX84" s="93"/>
      <c r="CRY84" s="93"/>
      <c r="CRZ84" s="93"/>
      <c r="CSA84" s="93"/>
      <c r="CSB84" s="93"/>
      <c r="CSC84" s="93"/>
      <c r="CSD84" s="93"/>
      <c r="CSE84" s="93"/>
      <c r="CSF84" s="93"/>
      <c r="CSG84" s="93"/>
      <c r="CSH84" s="93"/>
      <c r="CSI84" s="93"/>
      <c r="CSJ84" s="93"/>
      <c r="CSK84" s="93"/>
      <c r="CSL84" s="93"/>
      <c r="CSM84" s="93"/>
      <c r="CSN84" s="93"/>
      <c r="CSO84" s="93"/>
      <c r="CSP84" s="93"/>
      <c r="CSQ84" s="93"/>
      <c r="CSR84" s="93"/>
      <c r="CSS84" s="93"/>
      <c r="CST84" s="93"/>
      <c r="CSU84" s="93"/>
      <c r="CSV84" s="93"/>
      <c r="CSW84" s="93"/>
      <c r="CSX84" s="93"/>
      <c r="CSY84" s="93"/>
      <c r="CSZ84" s="93"/>
      <c r="CTA84" s="93"/>
      <c r="CTB84" s="93"/>
      <c r="CTC84" s="93"/>
      <c r="CTD84" s="93"/>
      <c r="CTE84" s="93"/>
      <c r="CTF84" s="93"/>
      <c r="CTG84" s="93"/>
      <c r="CTH84" s="93"/>
      <c r="CTI84" s="93"/>
      <c r="CTJ84" s="93"/>
      <c r="CTK84" s="93"/>
      <c r="CTL84" s="93"/>
      <c r="CTM84" s="93"/>
      <c r="CTN84" s="93"/>
      <c r="CTO84" s="93"/>
      <c r="CTP84" s="93"/>
      <c r="CTQ84" s="93"/>
      <c r="CTR84" s="93"/>
      <c r="CTS84" s="93"/>
      <c r="CTT84" s="93"/>
      <c r="CTU84" s="93"/>
      <c r="CTV84" s="93"/>
      <c r="CTW84" s="93"/>
      <c r="CTX84" s="93"/>
      <c r="CTY84" s="93"/>
      <c r="CTZ84" s="93"/>
      <c r="CUA84" s="93"/>
      <c r="CUB84" s="93"/>
      <c r="CUC84" s="93"/>
      <c r="CUD84" s="93"/>
      <c r="CUE84" s="93"/>
      <c r="CUF84" s="93"/>
      <c r="CUG84" s="93"/>
      <c r="CUH84" s="93"/>
      <c r="CUI84" s="93"/>
      <c r="CUJ84" s="93"/>
      <c r="CUK84" s="93"/>
      <c r="CUL84" s="93"/>
      <c r="CUM84" s="93"/>
      <c r="CUN84" s="93"/>
      <c r="CUO84" s="93"/>
      <c r="CUP84" s="93"/>
      <c r="CUQ84" s="93"/>
      <c r="CUR84" s="93"/>
      <c r="CUS84" s="93"/>
      <c r="CUT84" s="93"/>
      <c r="CUU84" s="93"/>
      <c r="CUV84" s="93"/>
      <c r="CUW84" s="93"/>
      <c r="CUX84" s="93"/>
      <c r="CUY84" s="93"/>
      <c r="CUZ84" s="93"/>
      <c r="CVA84" s="93"/>
      <c r="CVB84" s="93"/>
      <c r="CVC84" s="93"/>
      <c r="CVD84" s="93"/>
      <c r="CVE84" s="93"/>
      <c r="CVF84" s="93"/>
      <c r="CVG84" s="93"/>
      <c r="CVH84" s="93"/>
      <c r="CVI84" s="93"/>
      <c r="CVJ84" s="93"/>
      <c r="CVK84" s="93"/>
      <c r="CVL84" s="93"/>
      <c r="CVM84" s="93"/>
      <c r="CVN84" s="93"/>
      <c r="CVO84" s="93"/>
      <c r="CVP84" s="93"/>
      <c r="CVQ84" s="93"/>
      <c r="CVR84" s="93"/>
      <c r="CVS84" s="93"/>
      <c r="CVT84" s="93"/>
      <c r="CVU84" s="93"/>
      <c r="CVV84" s="93"/>
      <c r="CVW84" s="93"/>
      <c r="CVX84" s="93"/>
      <c r="CVY84" s="93"/>
      <c r="CVZ84" s="93"/>
      <c r="CWA84" s="93"/>
      <c r="CWB84" s="93"/>
      <c r="CWC84" s="93"/>
      <c r="CWD84" s="93"/>
      <c r="CWE84" s="93"/>
      <c r="CWF84" s="93"/>
      <c r="CWG84" s="93"/>
      <c r="CWH84" s="93"/>
      <c r="CWI84" s="93"/>
      <c r="CWJ84" s="93"/>
      <c r="CWK84" s="93"/>
      <c r="CWL84" s="93"/>
      <c r="CWM84" s="93"/>
      <c r="CWN84" s="93"/>
      <c r="CWO84" s="93"/>
      <c r="CWP84" s="93"/>
      <c r="CWQ84" s="93"/>
      <c r="CWR84" s="93"/>
      <c r="CWS84" s="93"/>
      <c r="CWT84" s="93"/>
      <c r="CWU84" s="93"/>
      <c r="CWV84" s="93"/>
      <c r="CWW84" s="93"/>
      <c r="CWX84" s="93"/>
      <c r="CWY84" s="93"/>
      <c r="CWZ84" s="93"/>
      <c r="CXA84" s="93"/>
      <c r="CXB84" s="93"/>
      <c r="CXC84" s="93"/>
      <c r="CXD84" s="93"/>
      <c r="CXE84" s="93"/>
      <c r="CXF84" s="93"/>
      <c r="CXG84" s="93"/>
      <c r="CXH84" s="93"/>
      <c r="CXI84" s="93"/>
      <c r="CXJ84" s="93"/>
      <c r="CXK84" s="93"/>
      <c r="CXL84" s="93"/>
      <c r="CXM84" s="93"/>
      <c r="CXN84" s="93"/>
      <c r="CXO84" s="93"/>
      <c r="CXP84" s="93"/>
      <c r="CXQ84" s="93"/>
      <c r="CXR84" s="93"/>
      <c r="CXS84" s="93"/>
      <c r="CXT84" s="93"/>
      <c r="CXU84" s="93"/>
      <c r="CXV84" s="93"/>
      <c r="CXW84" s="93"/>
      <c r="CXX84" s="93"/>
      <c r="CXY84" s="93"/>
      <c r="CXZ84" s="93"/>
      <c r="CYA84" s="93"/>
      <c r="CYB84" s="93"/>
      <c r="CYC84" s="93"/>
      <c r="CYD84" s="93"/>
      <c r="CYE84" s="93"/>
      <c r="CYF84" s="93"/>
      <c r="CYG84" s="93"/>
      <c r="CYH84" s="93"/>
      <c r="CYI84" s="93"/>
      <c r="CYJ84" s="93"/>
      <c r="CYK84" s="93"/>
      <c r="CYL84" s="93"/>
      <c r="CYM84" s="93"/>
      <c r="CYN84" s="93"/>
      <c r="CYO84" s="93"/>
      <c r="CYP84" s="93"/>
      <c r="CYQ84" s="93"/>
      <c r="CYR84" s="93"/>
      <c r="CYS84" s="93"/>
      <c r="CYT84" s="93"/>
      <c r="CYU84" s="93"/>
      <c r="CYV84" s="93"/>
      <c r="CYW84" s="93"/>
      <c r="CYX84" s="93"/>
      <c r="CYY84" s="93"/>
      <c r="CYZ84" s="93"/>
      <c r="CZA84" s="93"/>
      <c r="CZB84" s="93"/>
      <c r="CZC84" s="93"/>
      <c r="CZD84" s="93"/>
      <c r="CZE84" s="93"/>
      <c r="CZF84" s="93"/>
      <c r="CZG84" s="93"/>
      <c r="CZH84" s="93"/>
      <c r="CZI84" s="93"/>
      <c r="CZJ84" s="93"/>
      <c r="CZK84" s="93"/>
      <c r="CZL84" s="93"/>
      <c r="CZM84" s="93"/>
      <c r="CZN84" s="93"/>
      <c r="CZO84" s="93"/>
      <c r="CZP84" s="93"/>
      <c r="CZQ84" s="93"/>
      <c r="CZR84" s="93"/>
      <c r="CZS84" s="93"/>
      <c r="CZT84" s="93"/>
      <c r="CZU84" s="93"/>
      <c r="CZV84" s="93"/>
      <c r="CZW84" s="93"/>
      <c r="CZX84" s="93"/>
      <c r="CZY84" s="93"/>
      <c r="CZZ84" s="93"/>
      <c r="DAA84" s="93"/>
      <c r="DAB84" s="93"/>
      <c r="DAC84" s="93"/>
      <c r="DAD84" s="93"/>
      <c r="DAE84" s="93"/>
      <c r="DAF84" s="93"/>
      <c r="DAG84" s="93"/>
      <c r="DAH84" s="93"/>
      <c r="DAI84" s="93"/>
      <c r="DAJ84" s="93"/>
      <c r="DAK84" s="93"/>
      <c r="DAL84" s="93"/>
      <c r="DAM84" s="93"/>
      <c r="DAN84" s="93"/>
      <c r="DAO84" s="93"/>
      <c r="DAP84" s="93"/>
      <c r="DAQ84" s="93"/>
      <c r="DAR84" s="93"/>
      <c r="DAS84" s="93"/>
      <c r="DAT84" s="93"/>
      <c r="DAU84" s="93"/>
      <c r="DAV84" s="93"/>
      <c r="DAW84" s="93"/>
      <c r="DAX84" s="93"/>
      <c r="DAY84" s="93"/>
      <c r="DAZ84" s="93"/>
      <c r="DBA84" s="93"/>
      <c r="DBB84" s="93"/>
      <c r="DBC84" s="93"/>
      <c r="DBD84" s="93"/>
      <c r="DBE84" s="93"/>
      <c r="DBF84" s="93"/>
      <c r="DBG84" s="93"/>
      <c r="DBH84" s="93"/>
      <c r="DBI84" s="93"/>
      <c r="DBJ84" s="93"/>
      <c r="DBK84" s="93"/>
      <c r="DBL84" s="93"/>
      <c r="DBM84" s="93"/>
      <c r="DBN84" s="93"/>
      <c r="DBO84" s="93"/>
      <c r="DBP84" s="93"/>
      <c r="DBQ84" s="93"/>
      <c r="DBR84" s="93"/>
      <c r="DBS84" s="93"/>
      <c r="DBT84" s="93"/>
      <c r="DBU84" s="93"/>
      <c r="DBV84" s="93"/>
      <c r="DBW84" s="93"/>
      <c r="DBX84" s="93"/>
      <c r="DBY84" s="93"/>
      <c r="DBZ84" s="93"/>
      <c r="DCA84" s="93"/>
      <c r="DCB84" s="93"/>
      <c r="DCC84" s="93"/>
      <c r="DCD84" s="93"/>
      <c r="DCE84" s="93"/>
      <c r="DCF84" s="93"/>
      <c r="DCG84" s="93"/>
      <c r="DCH84" s="93"/>
      <c r="DCI84" s="93"/>
      <c r="DCJ84" s="93"/>
      <c r="DCK84" s="93"/>
      <c r="DCL84" s="93"/>
      <c r="DCM84" s="93"/>
      <c r="DCN84" s="93"/>
      <c r="DCO84" s="93"/>
      <c r="DCP84" s="93"/>
      <c r="DCQ84" s="93"/>
      <c r="DCR84" s="93"/>
      <c r="DCS84" s="93"/>
      <c r="DCT84" s="93"/>
      <c r="DCU84" s="93"/>
      <c r="DCV84" s="93"/>
      <c r="DCW84" s="93"/>
      <c r="DCX84" s="93"/>
      <c r="DCY84" s="93"/>
      <c r="DCZ84" s="93"/>
      <c r="DDA84" s="93"/>
      <c r="DDB84" s="93"/>
      <c r="DDC84" s="93"/>
      <c r="DDD84" s="93"/>
      <c r="DDE84" s="93"/>
      <c r="DDF84" s="93"/>
      <c r="DDG84" s="93"/>
      <c r="DDH84" s="93"/>
      <c r="DDI84" s="93"/>
      <c r="DDJ84" s="93"/>
      <c r="DDK84" s="93"/>
      <c r="DDL84" s="93"/>
      <c r="DDM84" s="93"/>
      <c r="DDN84" s="93"/>
      <c r="DDO84" s="93"/>
      <c r="DDP84" s="93"/>
      <c r="DDQ84" s="93"/>
      <c r="DDR84" s="93"/>
      <c r="DDS84" s="93"/>
      <c r="DDT84" s="93"/>
      <c r="DDU84" s="93"/>
      <c r="DDV84" s="93"/>
      <c r="DDW84" s="93"/>
      <c r="DDX84" s="93"/>
      <c r="DDY84" s="93"/>
      <c r="DDZ84" s="93"/>
      <c r="DEA84" s="93"/>
      <c r="DEB84" s="93"/>
      <c r="DEC84" s="93"/>
      <c r="DED84" s="93"/>
      <c r="DEE84" s="93"/>
      <c r="DEF84" s="93"/>
      <c r="DEG84" s="93"/>
      <c r="DEH84" s="93"/>
      <c r="DEI84" s="93"/>
      <c r="DEJ84" s="93"/>
      <c r="DEK84" s="93"/>
      <c r="DEL84" s="93"/>
      <c r="DEM84" s="93"/>
      <c r="DEN84" s="93"/>
      <c r="DEO84" s="93"/>
      <c r="DEP84" s="93"/>
      <c r="DEQ84" s="93"/>
      <c r="DER84" s="93"/>
      <c r="DES84" s="93"/>
      <c r="DET84" s="93"/>
      <c r="DEU84" s="93"/>
      <c r="DEV84" s="93"/>
      <c r="DEW84" s="93"/>
      <c r="DEX84" s="93"/>
      <c r="DEY84" s="93"/>
      <c r="DEZ84" s="93"/>
      <c r="DFA84" s="93"/>
      <c r="DFB84" s="93"/>
      <c r="DFC84" s="93"/>
      <c r="DFD84" s="93"/>
      <c r="DFE84" s="93"/>
      <c r="DFF84" s="93"/>
      <c r="DFG84" s="93"/>
      <c r="DFH84" s="93"/>
      <c r="DFI84" s="93"/>
      <c r="DFJ84" s="93"/>
      <c r="DFK84" s="93"/>
      <c r="DFL84" s="93"/>
      <c r="DFM84" s="93"/>
      <c r="DFN84" s="93"/>
      <c r="DFO84" s="93"/>
      <c r="DFP84" s="93"/>
      <c r="DFQ84" s="93"/>
      <c r="DFR84" s="93"/>
      <c r="DFS84" s="93"/>
      <c r="DFT84" s="93"/>
      <c r="DFU84" s="93"/>
      <c r="DFV84" s="93"/>
      <c r="DFW84" s="93"/>
      <c r="DFX84" s="93"/>
      <c r="DFY84" s="93"/>
      <c r="DFZ84" s="93"/>
      <c r="DGA84" s="93"/>
      <c r="DGB84" s="93"/>
      <c r="DGC84" s="93"/>
      <c r="DGD84" s="93"/>
      <c r="DGE84" s="93"/>
      <c r="DGF84" s="93"/>
      <c r="DGG84" s="93"/>
      <c r="DGH84" s="93"/>
      <c r="DGI84" s="93"/>
      <c r="DGJ84" s="93"/>
      <c r="DGK84" s="93"/>
      <c r="DGL84" s="93"/>
      <c r="DGM84" s="93"/>
      <c r="DGN84" s="93"/>
      <c r="DGO84" s="93"/>
      <c r="DGP84" s="93"/>
      <c r="DGQ84" s="93"/>
      <c r="DGR84" s="93"/>
      <c r="DGS84" s="93"/>
      <c r="DGT84" s="93"/>
      <c r="DGU84" s="93"/>
      <c r="DGV84" s="93"/>
      <c r="DGW84" s="93"/>
      <c r="DGX84" s="93"/>
      <c r="DGY84" s="93"/>
      <c r="DGZ84" s="93"/>
      <c r="DHA84" s="93"/>
      <c r="DHB84" s="93"/>
      <c r="DHC84" s="93"/>
      <c r="DHD84" s="93"/>
      <c r="DHE84" s="93"/>
      <c r="DHF84" s="93"/>
      <c r="DHG84" s="93"/>
      <c r="DHH84" s="93"/>
      <c r="DHI84" s="93"/>
      <c r="DHJ84" s="93"/>
      <c r="DHK84" s="93"/>
      <c r="DHL84" s="93"/>
      <c r="DHM84" s="93"/>
      <c r="DHN84" s="93"/>
      <c r="DHO84" s="93"/>
      <c r="DHP84" s="93"/>
      <c r="DHQ84" s="93"/>
      <c r="DHR84" s="93"/>
      <c r="DHS84" s="93"/>
      <c r="DHT84" s="93"/>
      <c r="DHU84" s="93"/>
      <c r="DHV84" s="93"/>
      <c r="DHW84" s="93"/>
      <c r="DHX84" s="93"/>
      <c r="DHY84" s="93"/>
      <c r="DHZ84" s="93"/>
      <c r="DIA84" s="93"/>
      <c r="DIB84" s="93"/>
      <c r="DIC84" s="93"/>
      <c r="DID84" s="93"/>
      <c r="DIE84" s="93"/>
      <c r="DIF84" s="93"/>
      <c r="DIG84" s="93"/>
      <c r="DIH84" s="93"/>
      <c r="DII84" s="93"/>
      <c r="DIJ84" s="93"/>
      <c r="DIK84" s="93"/>
      <c r="DIL84" s="93"/>
      <c r="DIM84" s="93"/>
      <c r="DIN84" s="93"/>
      <c r="DIO84" s="93"/>
      <c r="DIP84" s="93"/>
      <c r="DIQ84" s="93"/>
      <c r="DIR84" s="93"/>
      <c r="DIS84" s="93"/>
      <c r="DIT84" s="93"/>
      <c r="DIU84" s="93"/>
      <c r="DIV84" s="93"/>
      <c r="DIW84" s="93"/>
      <c r="DIX84" s="93"/>
      <c r="DIY84" s="93"/>
      <c r="DIZ84" s="93"/>
      <c r="DJA84" s="93"/>
      <c r="DJB84" s="93"/>
      <c r="DJC84" s="93"/>
      <c r="DJD84" s="93"/>
      <c r="DJE84" s="93"/>
      <c r="DJF84" s="93"/>
      <c r="DJG84" s="93"/>
      <c r="DJH84" s="93"/>
      <c r="DJI84" s="93"/>
      <c r="DJJ84" s="93"/>
      <c r="DJK84" s="93"/>
      <c r="DJL84" s="93"/>
      <c r="DJM84" s="93"/>
      <c r="DJN84" s="93"/>
      <c r="DJO84" s="93"/>
      <c r="DJP84" s="93"/>
      <c r="DJQ84" s="93"/>
      <c r="DJR84" s="93"/>
      <c r="DJS84" s="93"/>
      <c r="DJT84" s="93"/>
      <c r="DJU84" s="93"/>
      <c r="DJV84" s="93"/>
      <c r="DJW84" s="93"/>
      <c r="DJX84" s="93"/>
      <c r="DJY84" s="93"/>
      <c r="DJZ84" s="93"/>
      <c r="DKA84" s="93"/>
      <c r="DKB84" s="93"/>
      <c r="DKC84" s="93"/>
      <c r="DKD84" s="93"/>
      <c r="DKE84" s="93"/>
      <c r="DKF84" s="93"/>
      <c r="DKG84" s="93"/>
      <c r="DKH84" s="93"/>
      <c r="DKI84" s="93"/>
      <c r="DKJ84" s="93"/>
      <c r="DKK84" s="93"/>
      <c r="DKL84" s="93"/>
      <c r="DKM84" s="93"/>
      <c r="DKN84" s="93"/>
      <c r="DKO84" s="93"/>
      <c r="DKP84" s="93"/>
      <c r="DKQ84" s="93"/>
      <c r="DKR84" s="93"/>
      <c r="DKS84" s="93"/>
      <c r="DKT84" s="93"/>
      <c r="DKU84" s="93"/>
      <c r="DKV84" s="93"/>
      <c r="DKW84" s="93"/>
      <c r="DKX84" s="93"/>
      <c r="DKY84" s="93"/>
      <c r="DKZ84" s="93"/>
      <c r="DLA84" s="93"/>
      <c r="DLB84" s="93"/>
      <c r="DLC84" s="93"/>
      <c r="DLD84" s="93"/>
      <c r="DLE84" s="93"/>
      <c r="DLF84" s="93"/>
      <c r="DLG84" s="93"/>
      <c r="DLH84" s="93"/>
      <c r="DLI84" s="93"/>
      <c r="DLJ84" s="93"/>
      <c r="DLK84" s="93"/>
      <c r="DLL84" s="93"/>
      <c r="DLM84" s="93"/>
      <c r="DLN84" s="93"/>
      <c r="DLO84" s="93"/>
      <c r="DLP84" s="93"/>
      <c r="DLQ84" s="93"/>
      <c r="DLR84" s="93"/>
      <c r="DLS84" s="93"/>
      <c r="DLT84" s="93"/>
      <c r="DLU84" s="93"/>
      <c r="DLV84" s="93"/>
      <c r="DLW84" s="93"/>
      <c r="DLX84" s="93"/>
      <c r="DLY84" s="93"/>
      <c r="DLZ84" s="93"/>
      <c r="DMA84" s="93"/>
      <c r="DMB84" s="93"/>
      <c r="DMC84" s="93"/>
      <c r="DMD84" s="93"/>
      <c r="DME84" s="93"/>
      <c r="DMF84" s="93"/>
      <c r="DMG84" s="93"/>
      <c r="DMH84" s="93"/>
      <c r="DMI84" s="93"/>
      <c r="DMJ84" s="93"/>
      <c r="DMK84" s="93"/>
      <c r="DML84" s="93"/>
      <c r="DMM84" s="93"/>
      <c r="DMN84" s="93"/>
      <c r="DMO84" s="93"/>
      <c r="DMP84" s="93"/>
      <c r="DMQ84" s="93"/>
      <c r="DMR84" s="93"/>
      <c r="DMS84" s="93"/>
      <c r="DMT84" s="93"/>
      <c r="DMU84" s="93"/>
      <c r="DMV84" s="93"/>
      <c r="DMW84" s="93"/>
      <c r="DMX84" s="93"/>
      <c r="DMY84" s="93"/>
      <c r="DMZ84" s="93"/>
      <c r="DNA84" s="93"/>
      <c r="DNB84" s="93"/>
      <c r="DNC84" s="93"/>
      <c r="DND84" s="93"/>
      <c r="DNE84" s="93"/>
      <c r="DNF84" s="93"/>
      <c r="DNG84" s="93"/>
      <c r="DNH84" s="93"/>
      <c r="DNI84" s="93"/>
      <c r="DNJ84" s="93"/>
      <c r="DNK84" s="93"/>
      <c r="DNL84" s="93"/>
      <c r="DNM84" s="93"/>
      <c r="DNN84" s="93"/>
      <c r="DNO84" s="93"/>
      <c r="DNP84" s="93"/>
      <c r="DNQ84" s="93"/>
      <c r="DNR84" s="93"/>
      <c r="DNS84" s="93"/>
      <c r="DNT84" s="93"/>
      <c r="DNU84" s="93"/>
      <c r="DNV84" s="93"/>
      <c r="DNW84" s="93"/>
      <c r="DNX84" s="93"/>
      <c r="DNY84" s="93"/>
      <c r="DNZ84" s="93"/>
      <c r="DOA84" s="93"/>
      <c r="DOB84" s="93"/>
      <c r="DOC84" s="93"/>
      <c r="DOD84" s="93"/>
      <c r="DOE84" s="93"/>
      <c r="DOF84" s="93"/>
      <c r="DOG84" s="93"/>
      <c r="DOH84" s="93"/>
      <c r="DOI84" s="93"/>
      <c r="DOJ84" s="93"/>
      <c r="DOK84" s="93"/>
      <c r="DOL84" s="93"/>
      <c r="DOM84" s="93"/>
      <c r="DON84" s="93"/>
      <c r="DOO84" s="93"/>
      <c r="DOP84" s="93"/>
      <c r="DOQ84" s="93"/>
      <c r="DOR84" s="93"/>
      <c r="DOS84" s="93"/>
      <c r="DOT84" s="93"/>
      <c r="DOU84" s="93"/>
      <c r="DOV84" s="93"/>
      <c r="DOW84" s="93"/>
      <c r="DOX84" s="93"/>
      <c r="DOY84" s="93"/>
      <c r="DOZ84" s="93"/>
      <c r="DPA84" s="93"/>
      <c r="DPB84" s="93"/>
      <c r="DPC84" s="93"/>
      <c r="DPD84" s="93"/>
      <c r="DPE84" s="93"/>
      <c r="DPF84" s="93"/>
      <c r="DPG84" s="93"/>
      <c r="DPH84" s="93"/>
      <c r="DPI84" s="93"/>
      <c r="DPJ84" s="93"/>
      <c r="DPK84" s="93"/>
      <c r="DPL84" s="93"/>
      <c r="DPM84" s="93"/>
      <c r="DPN84" s="93"/>
      <c r="DPO84" s="93"/>
      <c r="DPP84" s="93"/>
      <c r="DPQ84" s="93"/>
      <c r="DPR84" s="93"/>
      <c r="DPS84" s="93"/>
      <c r="DPT84" s="93"/>
      <c r="DPU84" s="93"/>
      <c r="DPV84" s="93"/>
      <c r="DPW84" s="93"/>
      <c r="DPX84" s="93"/>
      <c r="DPY84" s="93"/>
      <c r="DPZ84" s="93"/>
      <c r="DQA84" s="93"/>
      <c r="DQB84" s="93"/>
      <c r="DQC84" s="93"/>
      <c r="DQD84" s="93"/>
      <c r="DQE84" s="93"/>
      <c r="DQF84" s="93"/>
      <c r="DQG84" s="93"/>
      <c r="DQH84" s="93"/>
      <c r="DQI84" s="93"/>
      <c r="DQJ84" s="93"/>
      <c r="DQK84" s="93"/>
      <c r="DQL84" s="93"/>
      <c r="DQM84" s="93"/>
      <c r="DQN84" s="93"/>
      <c r="DQO84" s="93"/>
      <c r="DQP84" s="93"/>
      <c r="DQQ84" s="93"/>
      <c r="DQR84" s="93"/>
      <c r="DQS84" s="93"/>
      <c r="DQT84" s="93"/>
      <c r="DQU84" s="93"/>
      <c r="DQV84" s="93"/>
      <c r="DQW84" s="93"/>
      <c r="DQX84" s="93"/>
      <c r="DQY84" s="93"/>
      <c r="DQZ84" s="93"/>
      <c r="DRA84" s="93"/>
      <c r="DRB84" s="93"/>
      <c r="DRC84" s="93"/>
      <c r="DRD84" s="93"/>
      <c r="DRE84" s="93"/>
      <c r="DRF84" s="93"/>
      <c r="DRG84" s="93"/>
      <c r="DRH84" s="93"/>
      <c r="DRI84" s="93"/>
      <c r="DRJ84" s="93"/>
      <c r="DRK84" s="93"/>
      <c r="DRL84" s="93"/>
      <c r="DRM84" s="93"/>
      <c r="DRN84" s="93"/>
      <c r="DRO84" s="93"/>
      <c r="DRP84" s="93"/>
      <c r="DRQ84" s="93"/>
      <c r="DRR84" s="93"/>
      <c r="DRS84" s="93"/>
      <c r="DRT84" s="93"/>
      <c r="DRU84" s="93"/>
      <c r="DRV84" s="93"/>
      <c r="DRW84" s="93"/>
      <c r="DRX84" s="93"/>
      <c r="DRY84" s="93"/>
      <c r="DRZ84" s="93"/>
      <c r="DSA84" s="93"/>
      <c r="DSB84" s="93"/>
      <c r="DSC84" s="93"/>
      <c r="DSD84" s="93"/>
      <c r="DSE84" s="93"/>
      <c r="DSF84" s="93"/>
      <c r="DSG84" s="93"/>
      <c r="DSH84" s="93"/>
      <c r="DSI84" s="93"/>
      <c r="DSJ84" s="93"/>
      <c r="DSK84" s="93"/>
      <c r="DSL84" s="93"/>
      <c r="DSM84" s="93"/>
      <c r="DSN84" s="93"/>
      <c r="DSO84" s="93"/>
      <c r="DSP84" s="93"/>
      <c r="DSQ84" s="93"/>
      <c r="DSR84" s="93"/>
      <c r="DSS84" s="93"/>
      <c r="DST84" s="93"/>
      <c r="DSU84" s="93"/>
      <c r="DSV84" s="93"/>
      <c r="DSW84" s="93"/>
      <c r="DSX84" s="93"/>
      <c r="DSY84" s="93"/>
      <c r="DSZ84" s="93"/>
      <c r="DTA84" s="93"/>
      <c r="DTB84" s="93"/>
      <c r="DTC84" s="93"/>
      <c r="DTD84" s="93"/>
      <c r="DTE84" s="93"/>
      <c r="DTF84" s="93"/>
      <c r="DTG84" s="93"/>
      <c r="DTH84" s="93"/>
      <c r="DTI84" s="93"/>
      <c r="DTJ84" s="93"/>
      <c r="DTK84" s="93"/>
      <c r="DTL84" s="93"/>
      <c r="DTM84" s="93"/>
      <c r="DTN84" s="93"/>
      <c r="DTO84" s="93"/>
      <c r="DTP84" s="93"/>
      <c r="DTQ84" s="93"/>
      <c r="DTR84" s="93"/>
      <c r="DTS84" s="93"/>
      <c r="DTT84" s="93"/>
      <c r="DTU84" s="93"/>
      <c r="DTV84" s="93"/>
      <c r="DTW84" s="93"/>
      <c r="DTX84" s="93"/>
      <c r="DTY84" s="93"/>
      <c r="DTZ84" s="93"/>
      <c r="DUA84" s="93"/>
      <c r="DUB84" s="93"/>
      <c r="DUC84" s="93"/>
      <c r="DUD84" s="93"/>
      <c r="DUE84" s="93"/>
      <c r="DUF84" s="93"/>
      <c r="DUG84" s="93"/>
      <c r="DUH84" s="93"/>
      <c r="DUI84" s="93"/>
      <c r="DUJ84" s="93"/>
      <c r="DUK84" s="93"/>
      <c r="DUL84" s="93"/>
      <c r="DUM84" s="93"/>
      <c r="DUN84" s="93"/>
      <c r="DUO84" s="93"/>
      <c r="DUP84" s="93"/>
      <c r="DUQ84" s="93"/>
      <c r="DUR84" s="93"/>
      <c r="DUS84" s="93"/>
      <c r="DUT84" s="93"/>
      <c r="DUU84" s="93"/>
      <c r="DUV84" s="93"/>
      <c r="DUW84" s="93"/>
      <c r="DUX84" s="93"/>
      <c r="DUY84" s="93"/>
      <c r="DUZ84" s="93"/>
      <c r="DVA84" s="93"/>
      <c r="DVB84" s="93"/>
      <c r="DVC84" s="93"/>
      <c r="DVD84" s="93"/>
      <c r="DVE84" s="93"/>
      <c r="DVF84" s="93"/>
      <c r="DVG84" s="93"/>
      <c r="DVH84" s="93"/>
      <c r="DVI84" s="93"/>
      <c r="DVJ84" s="93"/>
      <c r="DVK84" s="93"/>
      <c r="DVL84" s="93"/>
      <c r="DVM84" s="93"/>
      <c r="DVN84" s="93"/>
      <c r="DVO84" s="93"/>
      <c r="DVP84" s="93"/>
      <c r="DVQ84" s="93"/>
      <c r="DVR84" s="93"/>
      <c r="DVS84" s="93"/>
      <c r="DVT84" s="93"/>
      <c r="DVU84" s="93"/>
      <c r="DVV84" s="93"/>
      <c r="DVW84" s="93"/>
      <c r="DVX84" s="93"/>
      <c r="DVY84" s="93"/>
      <c r="DVZ84" s="93"/>
      <c r="DWA84" s="93"/>
      <c r="DWB84" s="93"/>
      <c r="DWC84" s="93"/>
      <c r="DWD84" s="93"/>
      <c r="DWE84" s="93"/>
      <c r="DWF84" s="93"/>
      <c r="DWG84" s="93"/>
      <c r="DWH84" s="93"/>
      <c r="DWI84" s="93"/>
      <c r="DWJ84" s="93"/>
      <c r="DWK84" s="93"/>
      <c r="DWL84" s="93"/>
      <c r="DWM84" s="93"/>
      <c r="DWN84" s="93"/>
      <c r="DWO84" s="93"/>
      <c r="DWP84" s="93"/>
      <c r="DWQ84" s="93"/>
      <c r="DWR84" s="93"/>
      <c r="DWS84" s="93"/>
      <c r="DWT84" s="93"/>
      <c r="DWU84" s="93"/>
      <c r="DWV84" s="93"/>
      <c r="DWW84" s="93"/>
      <c r="DWX84" s="93"/>
      <c r="DWY84" s="93"/>
      <c r="DWZ84" s="93"/>
      <c r="DXA84" s="93"/>
      <c r="DXB84" s="93"/>
      <c r="DXC84" s="93"/>
      <c r="DXD84" s="93"/>
      <c r="DXE84" s="93"/>
      <c r="DXF84" s="93"/>
      <c r="DXG84" s="93"/>
      <c r="DXH84" s="93"/>
      <c r="DXI84" s="93"/>
      <c r="DXJ84" s="93"/>
      <c r="DXK84" s="93"/>
      <c r="DXL84" s="93"/>
      <c r="DXM84" s="93"/>
      <c r="DXN84" s="93"/>
      <c r="DXO84" s="93"/>
      <c r="DXP84" s="93"/>
      <c r="DXQ84" s="93"/>
      <c r="DXR84" s="93"/>
      <c r="DXS84" s="93"/>
      <c r="DXT84" s="93"/>
      <c r="DXU84" s="93"/>
      <c r="DXV84" s="93"/>
      <c r="DXW84" s="93"/>
      <c r="DXX84" s="93"/>
      <c r="DXY84" s="93"/>
      <c r="DXZ84" s="93"/>
      <c r="DYA84" s="93"/>
      <c r="DYB84" s="93"/>
      <c r="DYC84" s="93"/>
      <c r="DYD84" s="93"/>
      <c r="DYE84" s="93"/>
      <c r="DYF84" s="93"/>
      <c r="DYG84" s="93"/>
      <c r="DYH84" s="93"/>
      <c r="DYI84" s="93"/>
      <c r="DYJ84" s="93"/>
      <c r="DYK84" s="93"/>
      <c r="DYL84" s="93"/>
      <c r="DYM84" s="93"/>
      <c r="DYN84" s="93"/>
      <c r="DYO84" s="93"/>
      <c r="DYP84" s="93"/>
      <c r="DYQ84" s="93"/>
      <c r="DYR84" s="93"/>
      <c r="DYS84" s="93"/>
      <c r="DYT84" s="93"/>
      <c r="DYU84" s="93"/>
      <c r="DYV84" s="93"/>
      <c r="DYW84" s="93"/>
      <c r="DYX84" s="93"/>
      <c r="DYY84" s="93"/>
      <c r="DYZ84" s="93"/>
      <c r="DZA84" s="93"/>
      <c r="DZB84" s="93"/>
      <c r="DZC84" s="93"/>
      <c r="DZD84" s="93"/>
      <c r="DZE84" s="93"/>
      <c r="DZF84" s="93"/>
      <c r="DZG84" s="93"/>
      <c r="DZH84" s="93"/>
      <c r="DZI84" s="93"/>
      <c r="DZJ84" s="93"/>
      <c r="DZK84" s="93"/>
      <c r="DZL84" s="93"/>
      <c r="DZM84" s="93"/>
      <c r="DZN84" s="93"/>
      <c r="DZO84" s="93"/>
      <c r="DZP84" s="93"/>
      <c r="DZQ84" s="93"/>
      <c r="DZR84" s="93"/>
      <c r="DZS84" s="93"/>
      <c r="DZT84" s="93"/>
      <c r="DZU84" s="93"/>
      <c r="DZV84" s="93"/>
      <c r="DZW84" s="93"/>
      <c r="DZX84" s="93"/>
      <c r="DZY84" s="93"/>
      <c r="DZZ84" s="93"/>
      <c r="EAA84" s="93"/>
      <c r="EAB84" s="93"/>
      <c r="EAC84" s="93"/>
      <c r="EAD84" s="93"/>
      <c r="EAE84" s="93"/>
      <c r="EAF84" s="93"/>
      <c r="EAG84" s="93"/>
      <c r="EAH84" s="93"/>
      <c r="EAI84" s="93"/>
      <c r="EAJ84" s="93"/>
      <c r="EAK84" s="93"/>
      <c r="EAL84" s="93"/>
      <c r="EAM84" s="93"/>
      <c r="EAN84" s="93"/>
      <c r="EAO84" s="93"/>
      <c r="EAP84" s="93"/>
      <c r="EAQ84" s="93"/>
      <c r="EAR84" s="93"/>
      <c r="EAS84" s="93"/>
      <c r="EAT84" s="93"/>
      <c r="EAU84" s="93"/>
      <c r="EAV84" s="93"/>
      <c r="EAW84" s="93"/>
      <c r="EAX84" s="93"/>
      <c r="EAY84" s="93"/>
      <c r="EAZ84" s="93"/>
      <c r="EBA84" s="93"/>
      <c r="EBB84" s="93"/>
      <c r="EBC84" s="93"/>
      <c r="EBD84" s="93"/>
      <c r="EBE84" s="93"/>
      <c r="EBF84" s="93"/>
      <c r="EBG84" s="93"/>
      <c r="EBH84" s="93"/>
      <c r="EBI84" s="93"/>
      <c r="EBJ84" s="93"/>
      <c r="EBK84" s="93"/>
      <c r="EBL84" s="93"/>
      <c r="EBM84" s="93"/>
      <c r="EBN84" s="93"/>
      <c r="EBO84" s="93"/>
      <c r="EBP84" s="93"/>
      <c r="EBQ84" s="93"/>
      <c r="EBR84" s="93"/>
      <c r="EBS84" s="93"/>
      <c r="EBT84" s="93"/>
      <c r="EBU84" s="93"/>
      <c r="EBV84" s="93"/>
      <c r="EBW84" s="93"/>
      <c r="EBX84" s="93"/>
      <c r="EBY84" s="93"/>
      <c r="EBZ84" s="93"/>
      <c r="ECA84" s="93"/>
      <c r="ECB84" s="93"/>
      <c r="ECC84" s="93"/>
      <c r="ECD84" s="93"/>
      <c r="ECE84" s="93"/>
      <c r="ECF84" s="93"/>
      <c r="ECG84" s="93"/>
      <c r="ECH84" s="93"/>
      <c r="ECI84" s="93"/>
      <c r="ECJ84" s="93"/>
      <c r="ECK84" s="93"/>
      <c r="ECL84" s="93"/>
      <c r="ECM84" s="93"/>
      <c r="ECN84" s="93"/>
      <c r="ECO84" s="93"/>
      <c r="ECP84" s="93"/>
      <c r="ECQ84" s="93"/>
      <c r="ECR84" s="93"/>
      <c r="ECS84" s="93"/>
      <c r="ECT84" s="93"/>
      <c r="ECU84" s="93"/>
      <c r="ECV84" s="93"/>
      <c r="ECW84" s="93"/>
      <c r="ECX84" s="93"/>
      <c r="ECY84" s="93"/>
      <c r="ECZ84" s="93"/>
      <c r="EDA84" s="93"/>
      <c r="EDB84" s="93"/>
      <c r="EDC84" s="93"/>
      <c r="EDD84" s="93"/>
      <c r="EDE84" s="93"/>
      <c r="EDF84" s="93"/>
      <c r="EDG84" s="93"/>
      <c r="EDH84" s="93"/>
      <c r="EDI84" s="93"/>
      <c r="EDJ84" s="93"/>
      <c r="EDK84" s="93"/>
      <c r="EDL84" s="93"/>
      <c r="EDM84" s="93"/>
      <c r="EDN84" s="93"/>
      <c r="EDO84" s="93"/>
      <c r="EDP84" s="93"/>
      <c r="EDQ84" s="93"/>
      <c r="EDR84" s="93"/>
      <c r="EDS84" s="93"/>
      <c r="EDT84" s="93"/>
      <c r="EDU84" s="93"/>
      <c r="EDV84" s="93"/>
      <c r="EDW84" s="93"/>
      <c r="EDX84" s="93"/>
      <c r="EDY84" s="93"/>
      <c r="EDZ84" s="93"/>
      <c r="EEA84" s="93"/>
      <c r="EEB84" s="93"/>
      <c r="EEC84" s="93"/>
      <c r="EED84" s="93"/>
      <c r="EEE84" s="93"/>
      <c r="EEF84" s="93"/>
      <c r="EEG84" s="93"/>
      <c r="EEH84" s="93"/>
      <c r="EEI84" s="93"/>
      <c r="EEJ84" s="93"/>
      <c r="EEK84" s="93"/>
      <c r="EEL84" s="93"/>
      <c r="EEM84" s="93"/>
      <c r="EEN84" s="93"/>
      <c r="EEO84" s="93"/>
      <c r="EEP84" s="93"/>
      <c r="EEQ84" s="93"/>
      <c r="EER84" s="93"/>
      <c r="EES84" s="93"/>
      <c r="EET84" s="93"/>
      <c r="EEU84" s="93"/>
      <c r="EEV84" s="93"/>
      <c r="EEW84" s="93"/>
      <c r="EEX84" s="93"/>
      <c r="EEY84" s="93"/>
      <c r="EEZ84" s="93"/>
      <c r="EFA84" s="93"/>
      <c r="EFB84" s="93"/>
      <c r="EFC84" s="93"/>
      <c r="EFD84" s="93"/>
      <c r="EFE84" s="93"/>
      <c r="EFF84" s="93"/>
      <c r="EFG84" s="93"/>
      <c r="EFH84" s="93"/>
      <c r="EFI84" s="93"/>
      <c r="EFJ84" s="93"/>
      <c r="EFK84" s="93"/>
      <c r="EFL84" s="93"/>
      <c r="EFM84" s="93"/>
      <c r="EFN84" s="93"/>
      <c r="EFO84" s="93"/>
      <c r="EFP84" s="93"/>
      <c r="EFQ84" s="93"/>
      <c r="EFR84" s="93"/>
      <c r="EFS84" s="93"/>
      <c r="EFT84" s="93"/>
      <c r="EFU84" s="93"/>
      <c r="EFV84" s="93"/>
      <c r="EFW84" s="93"/>
      <c r="EFX84" s="93"/>
      <c r="EFY84" s="93"/>
      <c r="EFZ84" s="93"/>
      <c r="EGA84" s="93"/>
      <c r="EGB84" s="93"/>
      <c r="EGC84" s="93"/>
      <c r="EGD84" s="93"/>
      <c r="EGE84" s="93"/>
      <c r="EGF84" s="93"/>
      <c r="EGG84" s="93"/>
      <c r="EGH84" s="93"/>
      <c r="EGI84" s="93"/>
      <c r="EGJ84" s="93"/>
      <c r="EGK84" s="93"/>
      <c r="EGL84" s="93"/>
      <c r="EGM84" s="93"/>
      <c r="EGN84" s="93"/>
      <c r="EGO84" s="93"/>
      <c r="EGP84" s="93"/>
      <c r="EGQ84" s="93"/>
      <c r="EGR84" s="93"/>
      <c r="EGS84" s="93"/>
      <c r="EGT84" s="93"/>
      <c r="EGU84" s="93"/>
      <c r="EGV84" s="93"/>
      <c r="EGW84" s="93"/>
      <c r="EGX84" s="93"/>
      <c r="EGY84" s="93"/>
      <c r="EGZ84" s="93"/>
      <c r="EHA84" s="93"/>
      <c r="EHB84" s="93"/>
      <c r="EHC84" s="93"/>
      <c r="EHD84" s="93"/>
      <c r="EHE84" s="93"/>
      <c r="EHF84" s="93"/>
      <c r="EHG84" s="93"/>
      <c r="EHH84" s="93"/>
      <c r="EHI84" s="93"/>
      <c r="EHJ84" s="93"/>
      <c r="EHK84" s="93"/>
      <c r="EHL84" s="93"/>
      <c r="EHM84" s="93"/>
      <c r="EHN84" s="93"/>
      <c r="EHO84" s="93"/>
      <c r="EHP84" s="93"/>
      <c r="EHQ84" s="93"/>
      <c r="EHR84" s="93"/>
      <c r="EHS84" s="93"/>
      <c r="EHT84" s="93"/>
      <c r="EHU84" s="93"/>
      <c r="EHV84" s="93"/>
      <c r="EHW84" s="93"/>
      <c r="EHX84" s="93"/>
      <c r="EHY84" s="93"/>
      <c r="EHZ84" s="93"/>
      <c r="EIA84" s="93"/>
      <c r="EIB84" s="93"/>
      <c r="EIC84" s="93"/>
      <c r="EID84" s="93"/>
      <c r="EIE84" s="93"/>
      <c r="EIF84" s="93"/>
      <c r="EIG84" s="93"/>
      <c r="EIH84" s="93"/>
      <c r="EII84" s="93"/>
      <c r="EIJ84" s="93"/>
      <c r="EIK84" s="93"/>
      <c r="EIL84" s="93"/>
      <c r="EIM84" s="93"/>
      <c r="EIN84" s="93"/>
      <c r="EIO84" s="93"/>
      <c r="EIP84" s="93"/>
      <c r="EIQ84" s="93"/>
      <c r="EIR84" s="93"/>
      <c r="EIS84" s="93"/>
      <c r="EIT84" s="93"/>
      <c r="EIU84" s="93"/>
      <c r="EIV84" s="93"/>
      <c r="EIW84" s="93"/>
      <c r="EIX84" s="93"/>
      <c r="EIY84" s="93"/>
      <c r="EIZ84" s="93"/>
      <c r="EJA84" s="93"/>
      <c r="EJB84" s="93"/>
      <c r="EJC84" s="93"/>
      <c r="EJD84" s="93"/>
      <c r="EJE84" s="93"/>
      <c r="EJF84" s="93"/>
      <c r="EJG84" s="93"/>
      <c r="EJH84" s="93"/>
      <c r="EJI84" s="93"/>
      <c r="EJJ84" s="93"/>
      <c r="EJK84" s="93"/>
      <c r="EJL84" s="93"/>
      <c r="EJM84" s="93"/>
      <c r="EJN84" s="93"/>
      <c r="EJO84" s="93"/>
      <c r="EJP84" s="93"/>
      <c r="EJQ84" s="93"/>
      <c r="EJR84" s="93"/>
      <c r="EJS84" s="93"/>
      <c r="EJT84" s="93"/>
      <c r="EJU84" s="93"/>
      <c r="EJV84" s="93"/>
      <c r="EJW84" s="93"/>
      <c r="EJX84" s="93"/>
      <c r="EJY84" s="93"/>
      <c r="EJZ84" s="93"/>
      <c r="EKA84" s="93"/>
      <c r="EKB84" s="93"/>
      <c r="EKC84" s="93"/>
      <c r="EKD84" s="93"/>
      <c r="EKE84" s="93"/>
      <c r="EKF84" s="93"/>
      <c r="EKG84" s="93"/>
      <c r="EKH84" s="93"/>
      <c r="EKI84" s="93"/>
      <c r="EKJ84" s="93"/>
      <c r="EKK84" s="93"/>
      <c r="EKL84" s="93"/>
      <c r="EKM84" s="93"/>
      <c r="EKN84" s="93"/>
      <c r="EKO84" s="93"/>
      <c r="EKP84" s="93"/>
      <c r="EKQ84" s="93"/>
      <c r="EKR84" s="93"/>
      <c r="EKS84" s="93"/>
      <c r="EKT84" s="93"/>
      <c r="EKU84" s="93"/>
      <c r="EKV84" s="93"/>
      <c r="EKW84" s="93"/>
      <c r="EKX84" s="93"/>
      <c r="EKY84" s="93"/>
      <c r="EKZ84" s="93"/>
      <c r="ELA84" s="93"/>
      <c r="ELB84" s="93"/>
      <c r="ELC84" s="93"/>
      <c r="ELD84" s="93"/>
      <c r="ELE84" s="93"/>
      <c r="ELF84" s="93"/>
      <c r="ELG84" s="93"/>
      <c r="ELH84" s="93"/>
      <c r="ELI84" s="93"/>
      <c r="ELJ84" s="93"/>
      <c r="ELK84" s="93"/>
      <c r="ELL84" s="93"/>
      <c r="ELM84" s="93"/>
      <c r="ELN84" s="93"/>
      <c r="ELO84" s="93"/>
      <c r="ELP84" s="93"/>
      <c r="ELQ84" s="93"/>
      <c r="ELR84" s="93"/>
      <c r="ELS84" s="93"/>
      <c r="ELT84" s="93"/>
      <c r="ELU84" s="93"/>
      <c r="ELV84" s="93"/>
      <c r="ELW84" s="93"/>
      <c r="ELX84" s="93"/>
      <c r="ELY84" s="93"/>
      <c r="ELZ84" s="93"/>
      <c r="EMA84" s="93"/>
      <c r="EMB84" s="93"/>
      <c r="EMC84" s="93"/>
      <c r="EMD84" s="93"/>
      <c r="EME84" s="93"/>
      <c r="EMF84" s="93"/>
      <c r="EMG84" s="93"/>
      <c r="EMH84" s="93"/>
      <c r="EMI84" s="93"/>
      <c r="EMJ84" s="93"/>
      <c r="EMK84" s="93"/>
      <c r="EML84" s="93"/>
      <c r="EMM84" s="93"/>
      <c r="EMN84" s="93"/>
      <c r="EMO84" s="93"/>
      <c r="EMP84" s="93"/>
      <c r="EMQ84" s="93"/>
      <c r="EMR84" s="93"/>
      <c r="EMS84" s="93"/>
      <c r="EMT84" s="93"/>
      <c r="EMU84" s="93"/>
      <c r="EMV84" s="93"/>
      <c r="EMW84" s="93"/>
      <c r="EMX84" s="93"/>
      <c r="EMY84" s="93"/>
      <c r="EMZ84" s="93"/>
      <c r="ENA84" s="93"/>
      <c r="ENB84" s="93"/>
      <c r="ENC84" s="93"/>
      <c r="END84" s="93"/>
      <c r="ENE84" s="93"/>
      <c r="ENF84" s="93"/>
      <c r="ENG84" s="93"/>
      <c r="ENH84" s="93"/>
      <c r="ENI84" s="93"/>
      <c r="ENJ84" s="93"/>
      <c r="ENK84" s="93"/>
      <c r="ENL84" s="93"/>
      <c r="ENM84" s="93"/>
      <c r="ENN84" s="93"/>
      <c r="ENO84" s="93"/>
      <c r="ENP84" s="93"/>
      <c r="ENQ84" s="93"/>
      <c r="ENR84" s="93"/>
      <c r="ENS84" s="93"/>
      <c r="ENT84" s="93"/>
      <c r="ENU84" s="93"/>
      <c r="ENV84" s="93"/>
      <c r="ENW84" s="93"/>
      <c r="ENX84" s="93"/>
      <c r="ENY84" s="93"/>
      <c r="ENZ84" s="93"/>
      <c r="EOA84" s="93"/>
      <c r="EOB84" s="93"/>
      <c r="EOC84" s="93"/>
      <c r="EOD84" s="93"/>
      <c r="EOE84" s="93"/>
      <c r="EOF84" s="93"/>
      <c r="EOG84" s="93"/>
      <c r="EOH84" s="93"/>
      <c r="EOI84" s="93"/>
      <c r="EOJ84" s="93"/>
      <c r="EOK84" s="93"/>
      <c r="EOL84" s="93"/>
      <c r="EOM84" s="93"/>
      <c r="EON84" s="93"/>
      <c r="EOO84" s="93"/>
      <c r="EOP84" s="93"/>
      <c r="EOQ84" s="93"/>
      <c r="EOR84" s="93"/>
      <c r="EOS84" s="93"/>
      <c r="EOT84" s="93"/>
      <c r="EOU84" s="93"/>
      <c r="EOV84" s="93"/>
      <c r="EOW84" s="93"/>
      <c r="EOX84" s="93"/>
      <c r="EOY84" s="93"/>
      <c r="EOZ84" s="93"/>
      <c r="EPA84" s="93"/>
      <c r="EPB84" s="93"/>
      <c r="EPC84" s="93"/>
      <c r="EPD84" s="93"/>
      <c r="EPE84" s="93"/>
      <c r="EPF84" s="93"/>
      <c r="EPG84" s="93"/>
      <c r="EPH84" s="93"/>
      <c r="EPI84" s="93"/>
      <c r="EPJ84" s="93"/>
      <c r="EPK84" s="93"/>
      <c r="EPL84" s="93"/>
      <c r="EPM84" s="93"/>
      <c r="EPN84" s="93"/>
      <c r="EPO84" s="93"/>
      <c r="EPP84" s="93"/>
      <c r="EPQ84" s="93"/>
      <c r="EPR84" s="93"/>
      <c r="EPS84" s="93"/>
      <c r="EPT84" s="93"/>
      <c r="EPU84" s="93"/>
      <c r="EPV84" s="93"/>
      <c r="EPW84" s="93"/>
      <c r="EPX84" s="93"/>
      <c r="EPY84" s="93"/>
      <c r="EPZ84" s="93"/>
      <c r="EQA84" s="93"/>
      <c r="EQB84" s="93"/>
      <c r="EQC84" s="93"/>
      <c r="EQD84" s="93"/>
      <c r="EQE84" s="93"/>
      <c r="EQF84" s="93"/>
      <c r="EQG84" s="93"/>
      <c r="EQH84" s="93"/>
      <c r="EQI84" s="93"/>
      <c r="EQJ84" s="93"/>
      <c r="EQK84" s="93"/>
      <c r="EQL84" s="93"/>
      <c r="EQM84" s="93"/>
      <c r="EQN84" s="93"/>
      <c r="EQO84" s="93"/>
      <c r="EQP84" s="93"/>
      <c r="EQQ84" s="93"/>
      <c r="EQR84" s="93"/>
      <c r="EQS84" s="93"/>
      <c r="EQT84" s="93"/>
      <c r="EQU84" s="93"/>
      <c r="EQV84" s="93"/>
      <c r="EQW84" s="93"/>
      <c r="EQX84" s="93"/>
      <c r="EQY84" s="93"/>
      <c r="EQZ84" s="93"/>
      <c r="ERA84" s="93"/>
      <c r="ERB84" s="93"/>
      <c r="ERC84" s="93"/>
      <c r="ERD84" s="93"/>
      <c r="ERE84" s="93"/>
      <c r="ERF84" s="93"/>
      <c r="ERG84" s="93"/>
      <c r="ERH84" s="93"/>
      <c r="ERI84" s="93"/>
      <c r="ERJ84" s="93"/>
      <c r="ERK84" s="93"/>
      <c r="ERL84" s="93"/>
      <c r="ERM84" s="93"/>
      <c r="ERN84" s="93"/>
      <c r="ERO84" s="93"/>
      <c r="ERP84" s="93"/>
      <c r="ERQ84" s="93"/>
      <c r="ERR84" s="93"/>
      <c r="ERS84" s="93"/>
      <c r="ERT84" s="93"/>
      <c r="ERU84" s="93"/>
      <c r="ERV84" s="93"/>
      <c r="ERW84" s="93"/>
      <c r="ERX84" s="93"/>
      <c r="ERY84" s="93"/>
      <c r="ERZ84" s="93"/>
      <c r="ESA84" s="93"/>
      <c r="ESB84" s="93"/>
      <c r="ESC84" s="93"/>
      <c r="ESD84" s="93"/>
      <c r="ESE84" s="93"/>
      <c r="ESF84" s="93"/>
      <c r="ESG84" s="93"/>
      <c r="ESH84" s="93"/>
      <c r="ESI84" s="93"/>
      <c r="ESJ84" s="93"/>
      <c r="ESK84" s="93"/>
      <c r="ESL84" s="93"/>
      <c r="ESM84" s="93"/>
      <c r="ESN84" s="93"/>
      <c r="ESO84" s="93"/>
      <c r="ESP84" s="93"/>
      <c r="ESQ84" s="93"/>
      <c r="ESR84" s="93"/>
      <c r="ESS84" s="93"/>
      <c r="EST84" s="93"/>
      <c r="ESU84" s="93"/>
      <c r="ESV84" s="93"/>
      <c r="ESW84" s="93"/>
      <c r="ESX84" s="93"/>
      <c r="ESY84" s="93"/>
      <c r="ESZ84" s="93"/>
      <c r="ETA84" s="93"/>
      <c r="ETB84" s="93"/>
      <c r="ETC84" s="93"/>
      <c r="ETD84" s="93"/>
      <c r="ETE84" s="93"/>
      <c r="ETF84" s="93"/>
      <c r="ETG84" s="93"/>
      <c r="ETH84" s="93"/>
      <c r="ETI84" s="93"/>
      <c r="ETJ84" s="93"/>
      <c r="ETK84" s="93"/>
      <c r="ETL84" s="93"/>
      <c r="ETM84" s="93"/>
      <c r="ETN84" s="93"/>
      <c r="ETO84" s="93"/>
      <c r="ETP84" s="93"/>
      <c r="ETQ84" s="93"/>
      <c r="ETR84" s="93"/>
      <c r="ETS84" s="93"/>
      <c r="ETT84" s="93"/>
      <c r="ETU84" s="93"/>
      <c r="ETV84" s="93"/>
      <c r="ETW84" s="93"/>
      <c r="ETX84" s="93"/>
      <c r="ETY84" s="93"/>
      <c r="ETZ84" s="93"/>
      <c r="EUA84" s="93"/>
      <c r="EUB84" s="93"/>
      <c r="EUC84" s="93"/>
      <c r="EUD84" s="93"/>
      <c r="EUE84" s="93"/>
      <c r="EUF84" s="93"/>
      <c r="EUG84" s="93"/>
      <c r="EUH84" s="93"/>
      <c r="EUI84" s="93"/>
      <c r="EUJ84" s="93"/>
      <c r="EUK84" s="93"/>
      <c r="EUL84" s="93"/>
      <c r="EUM84" s="93"/>
      <c r="EUN84" s="93"/>
      <c r="EUO84" s="93"/>
      <c r="EUP84" s="93"/>
      <c r="EUQ84" s="93"/>
      <c r="EUR84" s="93"/>
      <c r="EUS84" s="93"/>
      <c r="EUT84" s="93"/>
      <c r="EUU84" s="93"/>
      <c r="EUV84" s="93"/>
      <c r="EUW84" s="93"/>
      <c r="EUX84" s="93"/>
      <c r="EUY84" s="93"/>
      <c r="EUZ84" s="93"/>
      <c r="EVA84" s="93"/>
      <c r="EVB84" s="93"/>
      <c r="EVC84" s="93"/>
      <c r="EVD84" s="93"/>
      <c r="EVE84" s="93"/>
      <c r="EVF84" s="93"/>
      <c r="EVG84" s="93"/>
      <c r="EVH84" s="93"/>
      <c r="EVI84" s="93"/>
      <c r="EVJ84" s="93"/>
      <c r="EVK84" s="93"/>
      <c r="EVL84" s="93"/>
      <c r="EVM84" s="93"/>
      <c r="EVN84" s="93"/>
      <c r="EVO84" s="93"/>
      <c r="EVP84" s="93"/>
      <c r="EVQ84" s="93"/>
      <c r="EVR84" s="93"/>
      <c r="EVS84" s="93"/>
      <c r="EVT84" s="93"/>
      <c r="EVU84" s="93"/>
      <c r="EVV84" s="93"/>
      <c r="EVW84" s="93"/>
      <c r="EVX84" s="93"/>
      <c r="EVY84" s="93"/>
      <c r="EVZ84" s="93"/>
      <c r="EWA84" s="93"/>
      <c r="EWB84" s="93"/>
      <c r="EWC84" s="93"/>
      <c r="EWD84" s="93"/>
      <c r="EWE84" s="93"/>
      <c r="EWF84" s="93"/>
      <c r="EWG84" s="93"/>
      <c r="EWH84" s="93"/>
      <c r="EWI84" s="93"/>
      <c r="EWJ84" s="93"/>
      <c r="EWK84" s="93"/>
      <c r="EWL84" s="93"/>
      <c r="EWM84" s="93"/>
      <c r="EWN84" s="93"/>
      <c r="EWO84" s="93"/>
      <c r="EWP84" s="93"/>
      <c r="EWQ84" s="93"/>
      <c r="EWR84" s="93"/>
      <c r="EWS84" s="93"/>
      <c r="EWT84" s="93"/>
      <c r="EWU84" s="93"/>
      <c r="EWV84" s="93"/>
      <c r="EWW84" s="93"/>
      <c r="EWX84" s="93"/>
      <c r="EWY84" s="93"/>
      <c r="EWZ84" s="93"/>
      <c r="EXA84" s="93"/>
      <c r="EXB84" s="93"/>
      <c r="EXC84" s="93"/>
      <c r="EXD84" s="93"/>
      <c r="EXE84" s="93"/>
      <c r="EXF84" s="93"/>
      <c r="EXG84" s="93"/>
      <c r="EXH84" s="93"/>
      <c r="EXI84" s="93"/>
      <c r="EXJ84" s="93"/>
      <c r="EXK84" s="93"/>
      <c r="EXL84" s="93"/>
      <c r="EXM84" s="93"/>
      <c r="EXN84" s="93"/>
      <c r="EXO84" s="93"/>
      <c r="EXP84" s="93"/>
      <c r="EXQ84" s="93"/>
      <c r="EXR84" s="93"/>
      <c r="EXS84" s="93"/>
      <c r="EXT84" s="93"/>
      <c r="EXU84" s="93"/>
      <c r="EXV84" s="93"/>
      <c r="EXW84" s="93"/>
      <c r="EXX84" s="93"/>
      <c r="EXY84" s="93"/>
      <c r="EXZ84" s="93"/>
      <c r="EYA84" s="93"/>
      <c r="EYB84" s="93"/>
      <c r="EYC84" s="93"/>
      <c r="EYD84" s="93"/>
      <c r="EYE84" s="93"/>
      <c r="EYF84" s="93"/>
      <c r="EYG84" s="93"/>
      <c r="EYH84" s="93"/>
      <c r="EYI84" s="93"/>
      <c r="EYJ84" s="93"/>
      <c r="EYK84" s="93"/>
      <c r="EYL84" s="93"/>
      <c r="EYM84" s="93"/>
      <c r="EYN84" s="93"/>
      <c r="EYO84" s="93"/>
      <c r="EYP84" s="93"/>
      <c r="EYQ84" s="93"/>
      <c r="EYR84" s="93"/>
      <c r="EYS84" s="93"/>
      <c r="EYT84" s="93"/>
      <c r="EYU84" s="93"/>
      <c r="EYV84" s="93"/>
      <c r="EYW84" s="93"/>
      <c r="EYX84" s="93"/>
      <c r="EYY84" s="93"/>
      <c r="EYZ84" s="93"/>
      <c r="EZA84" s="93"/>
      <c r="EZB84" s="93"/>
      <c r="EZC84" s="93"/>
      <c r="EZD84" s="93"/>
      <c r="EZE84" s="93"/>
      <c r="EZF84" s="93"/>
      <c r="EZG84" s="93"/>
      <c r="EZH84" s="93"/>
      <c r="EZI84" s="93"/>
      <c r="EZJ84" s="93"/>
      <c r="EZK84" s="93"/>
      <c r="EZL84" s="93"/>
      <c r="EZM84" s="93"/>
      <c r="EZN84" s="93"/>
      <c r="EZO84" s="93"/>
      <c r="EZP84" s="93"/>
      <c r="EZQ84" s="93"/>
      <c r="EZR84" s="93"/>
      <c r="EZS84" s="93"/>
      <c r="EZT84" s="93"/>
      <c r="EZU84" s="93"/>
      <c r="EZV84" s="93"/>
      <c r="EZW84" s="93"/>
      <c r="EZX84" s="93"/>
      <c r="EZY84" s="93"/>
      <c r="EZZ84" s="93"/>
      <c r="FAA84" s="93"/>
      <c r="FAB84" s="93"/>
      <c r="FAC84" s="93"/>
      <c r="FAD84" s="93"/>
      <c r="FAE84" s="93"/>
      <c r="FAF84" s="93"/>
      <c r="FAG84" s="93"/>
      <c r="FAH84" s="93"/>
      <c r="FAI84" s="93"/>
      <c r="FAJ84" s="93"/>
      <c r="FAK84" s="93"/>
      <c r="FAL84" s="93"/>
      <c r="FAM84" s="93"/>
      <c r="FAN84" s="93"/>
      <c r="FAO84" s="93"/>
      <c r="FAP84" s="93"/>
      <c r="FAQ84" s="93"/>
      <c r="FAR84" s="93"/>
      <c r="FAS84" s="93"/>
      <c r="FAT84" s="93"/>
      <c r="FAU84" s="93"/>
      <c r="FAV84" s="93"/>
      <c r="FAW84" s="93"/>
      <c r="FAX84" s="93"/>
      <c r="FAY84" s="93"/>
      <c r="FAZ84" s="93"/>
      <c r="FBA84" s="93"/>
      <c r="FBB84" s="93"/>
      <c r="FBC84" s="93"/>
      <c r="FBD84" s="93"/>
      <c r="FBE84" s="93"/>
      <c r="FBF84" s="93"/>
      <c r="FBG84" s="93"/>
      <c r="FBH84" s="93"/>
      <c r="FBI84" s="93"/>
      <c r="FBJ84" s="93"/>
      <c r="FBK84" s="93"/>
      <c r="FBL84" s="93"/>
      <c r="FBM84" s="93"/>
      <c r="FBN84" s="93"/>
      <c r="FBO84" s="93"/>
      <c r="FBP84" s="93"/>
      <c r="FBQ84" s="93"/>
      <c r="FBR84" s="93"/>
      <c r="FBS84" s="93"/>
      <c r="FBT84" s="93"/>
      <c r="FBU84" s="93"/>
      <c r="FBV84" s="93"/>
      <c r="FBW84" s="93"/>
      <c r="FBX84" s="93"/>
      <c r="FBY84" s="93"/>
      <c r="FBZ84" s="93"/>
      <c r="FCA84" s="93"/>
      <c r="FCB84" s="93"/>
      <c r="FCC84" s="93"/>
      <c r="FCD84" s="93"/>
      <c r="FCE84" s="93"/>
      <c r="FCF84" s="93"/>
      <c r="FCG84" s="93"/>
      <c r="FCH84" s="93"/>
      <c r="FCI84" s="93"/>
      <c r="FCJ84" s="93"/>
      <c r="FCK84" s="93"/>
      <c r="FCL84" s="93"/>
      <c r="FCM84" s="93"/>
      <c r="FCN84" s="93"/>
      <c r="FCO84" s="93"/>
      <c r="FCP84" s="93"/>
      <c r="FCQ84" s="93"/>
      <c r="FCR84" s="93"/>
      <c r="FCS84" s="93"/>
      <c r="FCT84" s="93"/>
      <c r="FCU84" s="93"/>
      <c r="FCV84" s="93"/>
      <c r="FCW84" s="93"/>
      <c r="FCX84" s="93"/>
      <c r="FCY84" s="93"/>
      <c r="FCZ84" s="93"/>
      <c r="FDA84" s="93"/>
      <c r="FDB84" s="93"/>
      <c r="FDC84" s="93"/>
      <c r="FDD84" s="93"/>
      <c r="FDE84" s="93"/>
      <c r="FDF84" s="93"/>
      <c r="FDG84" s="93"/>
      <c r="FDH84" s="93"/>
      <c r="FDI84" s="93"/>
      <c r="FDJ84" s="93"/>
      <c r="FDK84" s="93"/>
      <c r="FDL84" s="93"/>
      <c r="FDM84" s="93"/>
      <c r="FDN84" s="93"/>
      <c r="FDO84" s="93"/>
      <c r="FDP84" s="93"/>
      <c r="FDQ84" s="93"/>
      <c r="FDR84" s="93"/>
      <c r="FDS84" s="93"/>
      <c r="FDT84" s="93"/>
      <c r="FDU84" s="93"/>
      <c r="FDV84" s="93"/>
      <c r="FDW84" s="93"/>
      <c r="FDX84" s="93"/>
      <c r="FDY84" s="93"/>
      <c r="FDZ84" s="93"/>
      <c r="FEA84" s="93"/>
      <c r="FEB84" s="93"/>
      <c r="FEC84" s="93"/>
      <c r="FED84" s="93"/>
      <c r="FEE84" s="93"/>
      <c r="FEF84" s="93"/>
      <c r="FEG84" s="93"/>
      <c r="FEH84" s="93"/>
      <c r="FEI84" s="93"/>
      <c r="FEJ84" s="93"/>
      <c r="FEK84" s="93"/>
      <c r="FEL84" s="93"/>
      <c r="FEM84" s="93"/>
      <c r="FEN84" s="93"/>
      <c r="FEO84" s="93"/>
      <c r="FEP84" s="93"/>
      <c r="FEQ84" s="93"/>
      <c r="FER84" s="93"/>
      <c r="FES84" s="93"/>
      <c r="FET84" s="93"/>
      <c r="FEU84" s="93"/>
      <c r="FEV84" s="93"/>
      <c r="FEW84" s="93"/>
      <c r="FEX84" s="93"/>
      <c r="FEY84" s="93"/>
      <c r="FEZ84" s="93"/>
      <c r="FFA84" s="93"/>
      <c r="FFB84" s="93"/>
      <c r="FFC84" s="93"/>
      <c r="FFD84" s="93"/>
      <c r="FFE84" s="93"/>
      <c r="FFF84" s="93"/>
      <c r="FFG84" s="93"/>
      <c r="FFH84" s="93"/>
      <c r="FFI84" s="93"/>
      <c r="FFJ84" s="93"/>
      <c r="FFK84" s="93"/>
      <c r="FFL84" s="93"/>
      <c r="FFM84" s="93"/>
      <c r="FFN84" s="93"/>
      <c r="FFO84" s="93"/>
      <c r="FFP84" s="93"/>
      <c r="FFQ84" s="93"/>
      <c r="FFR84" s="93"/>
      <c r="FFS84" s="93"/>
      <c r="FFT84" s="93"/>
      <c r="FFU84" s="93"/>
      <c r="FFV84" s="93"/>
      <c r="FFW84" s="93"/>
      <c r="FFX84" s="93"/>
      <c r="FFY84" s="93"/>
      <c r="FFZ84" s="93"/>
      <c r="FGA84" s="93"/>
      <c r="FGB84" s="93"/>
      <c r="FGC84" s="93"/>
      <c r="FGD84" s="93"/>
      <c r="FGE84" s="93"/>
      <c r="FGF84" s="93"/>
      <c r="FGG84" s="93"/>
      <c r="FGH84" s="93"/>
      <c r="FGI84" s="93"/>
      <c r="FGJ84" s="93"/>
      <c r="FGK84" s="93"/>
      <c r="FGL84" s="93"/>
      <c r="FGM84" s="93"/>
      <c r="FGN84" s="93"/>
      <c r="FGO84" s="93"/>
      <c r="FGP84" s="93"/>
      <c r="FGQ84" s="93"/>
      <c r="FGR84" s="93"/>
      <c r="FGS84" s="93"/>
      <c r="FGT84" s="93"/>
      <c r="FGU84" s="93"/>
      <c r="FGV84" s="93"/>
      <c r="FGW84" s="93"/>
      <c r="FGX84" s="93"/>
      <c r="FGY84" s="93"/>
      <c r="FGZ84" s="93"/>
      <c r="FHA84" s="93"/>
      <c r="FHB84" s="93"/>
      <c r="FHC84" s="93"/>
      <c r="FHD84" s="93"/>
      <c r="FHE84" s="93"/>
      <c r="FHF84" s="93"/>
      <c r="FHG84" s="93"/>
      <c r="FHH84" s="93"/>
      <c r="FHI84" s="93"/>
      <c r="FHJ84" s="93"/>
      <c r="FHK84" s="93"/>
      <c r="FHL84" s="93"/>
      <c r="FHM84" s="93"/>
      <c r="FHN84" s="93"/>
      <c r="FHO84" s="93"/>
      <c r="FHP84" s="93"/>
      <c r="FHQ84" s="93"/>
      <c r="FHR84" s="93"/>
      <c r="FHS84" s="93"/>
      <c r="FHT84" s="93"/>
      <c r="FHU84" s="93"/>
      <c r="FHV84" s="93"/>
      <c r="FHW84" s="93"/>
      <c r="FHX84" s="93"/>
      <c r="FHY84" s="93"/>
      <c r="FHZ84" s="93"/>
      <c r="FIA84" s="93"/>
      <c r="FIB84" s="93"/>
      <c r="FIC84" s="93"/>
      <c r="FID84" s="93"/>
      <c r="FIE84" s="93"/>
      <c r="FIF84" s="93"/>
      <c r="FIG84" s="93"/>
      <c r="FIH84" s="93"/>
      <c r="FII84" s="93"/>
      <c r="FIJ84" s="93"/>
      <c r="FIK84" s="93"/>
      <c r="FIL84" s="93"/>
      <c r="FIM84" s="93"/>
      <c r="FIN84" s="93"/>
      <c r="FIO84" s="93"/>
      <c r="FIP84" s="93"/>
      <c r="FIQ84" s="93"/>
      <c r="FIR84" s="93"/>
      <c r="FIS84" s="93"/>
      <c r="FIT84" s="93"/>
      <c r="FIU84" s="93"/>
      <c r="FIV84" s="93"/>
      <c r="FIW84" s="93"/>
      <c r="FIX84" s="93"/>
      <c r="FIY84" s="93"/>
      <c r="FIZ84" s="93"/>
      <c r="FJA84" s="93"/>
      <c r="FJB84" s="93"/>
      <c r="FJC84" s="93"/>
      <c r="FJD84" s="93"/>
      <c r="FJE84" s="93"/>
      <c r="FJF84" s="93"/>
      <c r="FJG84" s="93"/>
      <c r="FJH84" s="93"/>
      <c r="FJI84" s="93"/>
      <c r="FJJ84" s="93"/>
      <c r="FJK84" s="93"/>
      <c r="FJL84" s="93"/>
      <c r="FJM84" s="93"/>
      <c r="FJN84" s="93"/>
      <c r="FJO84" s="93"/>
      <c r="FJP84" s="93"/>
      <c r="FJQ84" s="93"/>
      <c r="FJR84" s="93"/>
      <c r="FJS84" s="93"/>
      <c r="FJT84" s="93"/>
      <c r="FJU84" s="93"/>
      <c r="FJV84" s="93"/>
      <c r="FJW84" s="93"/>
      <c r="FJX84" s="93"/>
      <c r="FJY84" s="93"/>
      <c r="FJZ84" s="93"/>
      <c r="FKA84" s="93"/>
      <c r="FKB84" s="93"/>
      <c r="FKC84" s="93"/>
      <c r="FKD84" s="93"/>
      <c r="FKE84" s="93"/>
      <c r="FKF84" s="93"/>
      <c r="FKG84" s="93"/>
      <c r="FKH84" s="93"/>
      <c r="FKI84" s="93"/>
      <c r="FKJ84" s="93"/>
      <c r="FKK84" s="93"/>
      <c r="FKL84" s="93"/>
      <c r="FKM84" s="93"/>
      <c r="FKN84" s="93"/>
      <c r="FKO84" s="93"/>
      <c r="FKP84" s="93"/>
      <c r="FKQ84" s="93"/>
      <c r="FKR84" s="93"/>
      <c r="FKS84" s="93"/>
      <c r="FKT84" s="93"/>
      <c r="FKU84" s="93"/>
      <c r="FKV84" s="93"/>
      <c r="FKW84" s="93"/>
      <c r="FKX84" s="93"/>
      <c r="FKY84" s="93"/>
      <c r="FKZ84" s="93"/>
      <c r="FLA84" s="93"/>
      <c r="FLB84" s="93"/>
      <c r="FLC84" s="93"/>
      <c r="FLD84" s="93"/>
      <c r="FLE84" s="93"/>
      <c r="FLF84" s="93"/>
      <c r="FLG84" s="93"/>
      <c r="FLH84" s="93"/>
      <c r="FLI84" s="93"/>
      <c r="FLJ84" s="93"/>
      <c r="FLK84" s="93"/>
      <c r="FLL84" s="93"/>
      <c r="FLM84" s="93"/>
      <c r="FLN84" s="93"/>
      <c r="FLO84" s="93"/>
      <c r="FLP84" s="93"/>
      <c r="FLQ84" s="93"/>
      <c r="FLR84" s="93"/>
      <c r="FLS84" s="93"/>
      <c r="FLT84" s="93"/>
      <c r="FLU84" s="93"/>
      <c r="FLV84" s="93"/>
      <c r="FLW84" s="93"/>
      <c r="FLX84" s="93"/>
      <c r="FLY84" s="93"/>
      <c r="FLZ84" s="93"/>
      <c r="FMA84" s="93"/>
      <c r="FMB84" s="93"/>
      <c r="FMC84" s="93"/>
      <c r="FMD84" s="93"/>
      <c r="FME84" s="93"/>
      <c r="FMF84" s="93"/>
      <c r="FMG84" s="93"/>
      <c r="FMH84" s="93"/>
      <c r="FMI84" s="93"/>
      <c r="FMJ84" s="93"/>
      <c r="FMK84" s="93"/>
      <c r="FML84" s="93"/>
      <c r="FMM84" s="93"/>
      <c r="FMN84" s="93"/>
      <c r="FMO84" s="93"/>
      <c r="FMP84" s="93"/>
      <c r="FMQ84" s="93"/>
      <c r="FMR84" s="93"/>
      <c r="FMS84" s="93"/>
      <c r="FMT84" s="93"/>
      <c r="FMU84" s="93"/>
      <c r="FMV84" s="93"/>
      <c r="FMW84" s="93"/>
      <c r="FMX84" s="93"/>
      <c r="FMY84" s="93"/>
      <c r="FMZ84" s="93"/>
      <c r="FNA84" s="93"/>
      <c r="FNB84" s="93"/>
      <c r="FNC84" s="93"/>
      <c r="FND84" s="93"/>
      <c r="FNE84" s="93"/>
      <c r="FNF84" s="93"/>
      <c r="FNG84" s="93"/>
      <c r="FNH84" s="93"/>
      <c r="FNI84" s="93"/>
      <c r="FNJ84" s="93"/>
      <c r="FNK84" s="93"/>
      <c r="FNL84" s="93"/>
      <c r="FNM84" s="93"/>
      <c r="FNN84" s="93"/>
      <c r="FNO84" s="93"/>
      <c r="FNP84" s="93"/>
      <c r="FNQ84" s="93"/>
      <c r="FNR84" s="93"/>
      <c r="FNS84" s="93"/>
      <c r="FNT84" s="93"/>
      <c r="FNU84" s="93"/>
      <c r="FNV84" s="93"/>
      <c r="FNW84" s="93"/>
      <c r="FNX84" s="93"/>
      <c r="FNY84" s="93"/>
      <c r="FNZ84" s="93"/>
      <c r="FOA84" s="93"/>
      <c r="FOB84" s="93"/>
      <c r="FOC84" s="93"/>
      <c r="FOD84" s="93"/>
      <c r="FOE84" s="93"/>
      <c r="FOF84" s="93"/>
      <c r="FOG84" s="93"/>
      <c r="FOH84" s="93"/>
      <c r="FOI84" s="93"/>
      <c r="FOJ84" s="93"/>
      <c r="FOK84" s="93"/>
      <c r="FOL84" s="93"/>
      <c r="FOM84" s="93"/>
      <c r="FON84" s="93"/>
      <c r="FOO84" s="93"/>
      <c r="FOP84" s="93"/>
      <c r="FOQ84" s="93"/>
      <c r="FOR84" s="93"/>
      <c r="FOS84" s="93"/>
      <c r="FOT84" s="93"/>
      <c r="FOU84" s="93"/>
      <c r="FOV84" s="93"/>
      <c r="FOW84" s="93"/>
      <c r="FOX84" s="93"/>
      <c r="FOY84" s="93"/>
      <c r="FOZ84" s="93"/>
      <c r="FPA84" s="93"/>
      <c r="FPB84" s="93"/>
      <c r="FPC84" s="93"/>
      <c r="FPD84" s="93"/>
      <c r="FPE84" s="93"/>
      <c r="FPF84" s="93"/>
      <c r="FPG84" s="93"/>
      <c r="FPH84" s="93"/>
      <c r="FPI84" s="93"/>
      <c r="FPJ84" s="93"/>
      <c r="FPK84" s="93"/>
      <c r="FPL84" s="93"/>
      <c r="FPM84" s="93"/>
      <c r="FPN84" s="93"/>
      <c r="FPO84" s="93"/>
      <c r="FPP84" s="93"/>
      <c r="FPQ84" s="93"/>
      <c r="FPR84" s="93"/>
      <c r="FPS84" s="93"/>
      <c r="FPT84" s="93"/>
      <c r="FPU84" s="93"/>
      <c r="FPV84" s="93"/>
      <c r="FPW84" s="93"/>
      <c r="FPX84" s="93"/>
      <c r="FPY84" s="93"/>
      <c r="FPZ84" s="93"/>
      <c r="FQA84" s="93"/>
      <c r="FQB84" s="93"/>
      <c r="FQC84" s="93"/>
      <c r="FQD84" s="93"/>
      <c r="FQE84" s="93"/>
      <c r="FQF84" s="93"/>
      <c r="FQG84" s="93"/>
      <c r="FQH84" s="93"/>
      <c r="FQI84" s="93"/>
      <c r="FQJ84" s="93"/>
      <c r="FQK84" s="93"/>
      <c r="FQL84" s="93"/>
      <c r="FQM84" s="93"/>
      <c r="FQN84" s="93"/>
      <c r="FQO84" s="93"/>
      <c r="FQP84" s="93"/>
      <c r="FQQ84" s="93"/>
      <c r="FQR84" s="93"/>
      <c r="FQS84" s="93"/>
      <c r="FQT84" s="93"/>
      <c r="FQU84" s="93"/>
      <c r="FQV84" s="93"/>
      <c r="FQW84" s="93"/>
      <c r="FQX84" s="93"/>
      <c r="FQY84" s="93"/>
      <c r="FQZ84" s="93"/>
      <c r="FRA84" s="93"/>
      <c r="FRB84" s="93"/>
      <c r="FRC84" s="93"/>
      <c r="FRD84" s="93"/>
      <c r="FRE84" s="93"/>
      <c r="FRF84" s="93"/>
      <c r="FRG84" s="93"/>
      <c r="FRH84" s="93"/>
      <c r="FRI84" s="93"/>
      <c r="FRJ84" s="93"/>
      <c r="FRK84" s="93"/>
      <c r="FRL84" s="93"/>
      <c r="FRM84" s="93"/>
      <c r="FRN84" s="93"/>
      <c r="FRO84" s="93"/>
      <c r="FRP84" s="93"/>
      <c r="FRQ84" s="93"/>
      <c r="FRR84" s="93"/>
      <c r="FRS84" s="93"/>
      <c r="FRT84" s="93"/>
      <c r="FRU84" s="93"/>
      <c r="FRV84" s="93"/>
      <c r="FRW84" s="93"/>
      <c r="FRX84" s="93"/>
      <c r="FRY84" s="93"/>
      <c r="FRZ84" s="93"/>
      <c r="FSA84" s="93"/>
      <c r="FSB84" s="93"/>
      <c r="FSC84" s="93"/>
      <c r="FSD84" s="93"/>
      <c r="FSE84" s="93"/>
      <c r="FSF84" s="93"/>
      <c r="FSG84" s="93"/>
      <c r="FSH84" s="93"/>
      <c r="FSI84" s="93"/>
      <c r="FSJ84" s="93"/>
      <c r="FSK84" s="93"/>
      <c r="FSL84" s="93"/>
      <c r="FSM84" s="93"/>
      <c r="FSN84" s="93"/>
      <c r="FSO84" s="93"/>
      <c r="FSP84" s="93"/>
      <c r="FSQ84" s="93"/>
      <c r="FSR84" s="93"/>
      <c r="FSS84" s="93"/>
      <c r="FST84" s="93"/>
      <c r="FSU84" s="93"/>
      <c r="FSV84" s="93"/>
      <c r="FSW84" s="93"/>
      <c r="FSX84" s="93"/>
      <c r="FSY84" s="93"/>
      <c r="FSZ84" s="93"/>
      <c r="FTA84" s="93"/>
      <c r="FTB84" s="93"/>
      <c r="FTC84" s="93"/>
      <c r="FTD84" s="93"/>
      <c r="FTE84" s="93"/>
      <c r="FTF84" s="93"/>
      <c r="FTG84" s="93"/>
      <c r="FTH84" s="93"/>
      <c r="FTI84" s="93"/>
      <c r="FTJ84" s="93"/>
      <c r="FTK84" s="93"/>
      <c r="FTL84" s="93"/>
      <c r="FTM84" s="93"/>
      <c r="FTN84" s="93"/>
      <c r="FTO84" s="93"/>
      <c r="FTP84" s="93"/>
      <c r="FTQ84" s="93"/>
      <c r="FTR84" s="93"/>
      <c r="FTS84" s="93"/>
      <c r="FTT84" s="93"/>
      <c r="FTU84" s="93"/>
      <c r="FTV84" s="93"/>
      <c r="FTW84" s="93"/>
      <c r="FTX84" s="93"/>
      <c r="FTY84" s="93"/>
      <c r="FTZ84" s="93"/>
      <c r="FUA84" s="93"/>
      <c r="FUB84" s="93"/>
      <c r="FUC84" s="93"/>
      <c r="FUD84" s="93"/>
      <c r="FUE84" s="93"/>
      <c r="FUF84" s="93"/>
      <c r="FUG84" s="93"/>
      <c r="FUH84" s="93"/>
      <c r="FUI84" s="93"/>
      <c r="FUJ84" s="93"/>
      <c r="FUK84" s="93"/>
      <c r="FUL84" s="93"/>
      <c r="FUM84" s="93"/>
      <c r="FUN84" s="93"/>
      <c r="FUO84" s="93"/>
      <c r="FUP84" s="93"/>
      <c r="FUQ84" s="93"/>
      <c r="FUR84" s="93"/>
      <c r="FUS84" s="93"/>
      <c r="FUT84" s="93"/>
      <c r="FUU84" s="93"/>
      <c r="FUV84" s="93"/>
      <c r="FUW84" s="93"/>
      <c r="FUX84" s="93"/>
      <c r="FUY84" s="93"/>
      <c r="FUZ84" s="93"/>
      <c r="FVA84" s="93"/>
      <c r="FVB84" s="93"/>
      <c r="FVC84" s="93"/>
      <c r="FVD84" s="93"/>
      <c r="FVE84" s="93"/>
      <c r="FVF84" s="93"/>
      <c r="FVG84" s="93"/>
      <c r="FVH84" s="93"/>
      <c r="FVI84" s="93"/>
      <c r="FVJ84" s="93"/>
      <c r="FVK84" s="93"/>
      <c r="FVL84" s="93"/>
      <c r="FVM84" s="93"/>
      <c r="FVN84" s="93"/>
      <c r="FVO84" s="93"/>
      <c r="FVP84" s="93"/>
      <c r="FVQ84" s="93"/>
      <c r="FVR84" s="93"/>
      <c r="FVS84" s="93"/>
      <c r="FVT84" s="93"/>
      <c r="FVU84" s="93"/>
      <c r="FVV84" s="93"/>
      <c r="FVW84" s="93"/>
      <c r="FVX84" s="93"/>
      <c r="FVY84" s="93"/>
      <c r="FVZ84" s="93"/>
      <c r="FWA84" s="93"/>
      <c r="FWB84" s="93"/>
      <c r="FWC84" s="93"/>
      <c r="FWD84" s="93"/>
      <c r="FWE84" s="93"/>
      <c r="FWF84" s="93"/>
      <c r="FWG84" s="93"/>
      <c r="FWH84" s="93"/>
      <c r="FWI84" s="93"/>
      <c r="FWJ84" s="93"/>
      <c r="FWK84" s="93"/>
      <c r="FWL84" s="93"/>
      <c r="FWM84" s="93"/>
      <c r="FWN84" s="93"/>
      <c r="FWO84" s="93"/>
      <c r="FWP84" s="93"/>
      <c r="FWQ84" s="93"/>
      <c r="FWR84" s="93"/>
      <c r="FWS84" s="93"/>
      <c r="FWT84" s="93"/>
      <c r="FWU84" s="93"/>
      <c r="FWV84" s="93"/>
      <c r="FWW84" s="93"/>
      <c r="FWX84" s="93"/>
      <c r="FWY84" s="93"/>
      <c r="FWZ84" s="93"/>
      <c r="FXA84" s="93"/>
      <c r="FXB84" s="93"/>
      <c r="FXC84" s="93"/>
      <c r="FXD84" s="93"/>
      <c r="FXE84" s="93"/>
      <c r="FXF84" s="93"/>
      <c r="FXG84" s="93"/>
      <c r="FXH84" s="93"/>
      <c r="FXI84" s="93"/>
      <c r="FXJ84" s="93"/>
      <c r="FXK84" s="93"/>
      <c r="FXL84" s="93"/>
      <c r="FXM84" s="93"/>
      <c r="FXN84" s="93"/>
      <c r="FXO84" s="93"/>
      <c r="FXP84" s="93"/>
      <c r="FXQ84" s="93"/>
      <c r="FXR84" s="93"/>
      <c r="FXS84" s="93"/>
      <c r="FXT84" s="93"/>
      <c r="FXU84" s="93"/>
      <c r="FXV84" s="93"/>
      <c r="FXW84" s="93"/>
      <c r="FXX84" s="93"/>
      <c r="FXY84" s="93"/>
      <c r="FXZ84" s="93"/>
      <c r="FYA84" s="93"/>
      <c r="FYB84" s="93"/>
      <c r="FYC84" s="93"/>
      <c r="FYD84" s="93"/>
      <c r="FYE84" s="93"/>
      <c r="FYF84" s="93"/>
      <c r="FYG84" s="93"/>
      <c r="FYH84" s="93"/>
      <c r="FYI84" s="93"/>
      <c r="FYJ84" s="93"/>
      <c r="FYK84" s="93"/>
      <c r="FYL84" s="93"/>
      <c r="FYM84" s="93"/>
      <c r="FYN84" s="93"/>
      <c r="FYO84" s="93"/>
      <c r="FYP84" s="93"/>
      <c r="FYQ84" s="93"/>
      <c r="FYR84" s="93"/>
      <c r="FYS84" s="93"/>
      <c r="FYT84" s="93"/>
      <c r="FYU84" s="93"/>
      <c r="FYV84" s="93"/>
      <c r="FYW84" s="93"/>
      <c r="FYX84" s="93"/>
      <c r="FYY84" s="93"/>
      <c r="FYZ84" s="93"/>
      <c r="FZA84" s="93"/>
      <c r="FZB84" s="93"/>
      <c r="FZC84" s="93"/>
      <c r="FZD84" s="93"/>
      <c r="FZE84" s="93"/>
      <c r="FZF84" s="93"/>
      <c r="FZG84" s="93"/>
      <c r="FZH84" s="93"/>
      <c r="FZI84" s="93"/>
      <c r="FZJ84" s="93"/>
      <c r="FZK84" s="93"/>
      <c r="FZL84" s="93"/>
      <c r="FZM84" s="93"/>
      <c r="FZN84" s="93"/>
      <c r="FZO84" s="93"/>
      <c r="FZP84" s="93"/>
      <c r="FZQ84" s="93"/>
      <c r="FZR84" s="93"/>
      <c r="FZS84" s="93"/>
      <c r="FZT84" s="93"/>
      <c r="FZU84" s="93"/>
      <c r="FZV84" s="93"/>
      <c r="FZW84" s="93"/>
      <c r="FZX84" s="93"/>
      <c r="FZY84" s="93"/>
      <c r="FZZ84" s="93"/>
      <c r="GAA84" s="93"/>
      <c r="GAB84" s="93"/>
      <c r="GAC84" s="93"/>
      <c r="GAD84" s="93"/>
      <c r="GAE84" s="93"/>
      <c r="GAF84" s="93"/>
      <c r="GAG84" s="93"/>
      <c r="GAH84" s="93"/>
      <c r="GAI84" s="93"/>
      <c r="GAJ84" s="93"/>
      <c r="GAK84" s="93"/>
      <c r="GAL84" s="93"/>
      <c r="GAM84" s="93"/>
      <c r="GAN84" s="93"/>
      <c r="GAO84" s="93"/>
      <c r="GAP84" s="93"/>
      <c r="GAQ84" s="93"/>
      <c r="GAR84" s="93"/>
      <c r="GAS84" s="93"/>
      <c r="GAT84" s="93"/>
      <c r="GAU84" s="93"/>
      <c r="GAV84" s="93"/>
      <c r="GAW84" s="93"/>
      <c r="GAX84" s="93"/>
      <c r="GAY84" s="93"/>
      <c r="GAZ84" s="93"/>
      <c r="GBA84" s="93"/>
      <c r="GBB84" s="93"/>
      <c r="GBC84" s="93"/>
      <c r="GBD84" s="93"/>
      <c r="GBE84" s="93"/>
      <c r="GBF84" s="93"/>
      <c r="GBG84" s="93"/>
      <c r="GBH84" s="93"/>
      <c r="GBI84" s="93"/>
      <c r="GBJ84" s="93"/>
      <c r="GBK84" s="93"/>
      <c r="GBL84" s="93"/>
      <c r="GBM84" s="93"/>
      <c r="GBN84" s="93"/>
      <c r="GBO84" s="93"/>
      <c r="GBP84" s="93"/>
      <c r="GBQ84" s="93"/>
      <c r="GBR84" s="93"/>
      <c r="GBS84" s="93"/>
      <c r="GBT84" s="93"/>
      <c r="GBU84" s="93"/>
      <c r="GBV84" s="93"/>
      <c r="GBW84" s="93"/>
      <c r="GBX84" s="93"/>
      <c r="GBY84" s="93"/>
      <c r="GBZ84" s="93"/>
      <c r="GCA84" s="93"/>
      <c r="GCB84" s="93"/>
      <c r="GCC84" s="93"/>
      <c r="GCD84" s="93"/>
      <c r="GCE84" s="93"/>
      <c r="GCF84" s="93"/>
      <c r="GCG84" s="93"/>
      <c r="GCH84" s="93"/>
      <c r="GCI84" s="93"/>
      <c r="GCJ84" s="93"/>
      <c r="GCK84" s="93"/>
      <c r="GCL84" s="93"/>
      <c r="GCM84" s="93"/>
      <c r="GCN84" s="93"/>
      <c r="GCO84" s="93"/>
      <c r="GCP84" s="93"/>
      <c r="GCQ84" s="93"/>
      <c r="GCR84" s="93"/>
      <c r="GCS84" s="93"/>
      <c r="GCT84" s="93"/>
      <c r="GCU84" s="93"/>
      <c r="GCV84" s="93"/>
      <c r="GCW84" s="93"/>
      <c r="GCX84" s="93"/>
      <c r="GCY84" s="93"/>
      <c r="GCZ84" s="93"/>
      <c r="GDA84" s="93"/>
      <c r="GDB84" s="93"/>
      <c r="GDC84" s="93"/>
      <c r="GDD84" s="93"/>
      <c r="GDE84" s="93"/>
      <c r="GDF84" s="93"/>
      <c r="GDG84" s="93"/>
      <c r="GDH84" s="93"/>
      <c r="GDI84" s="93"/>
      <c r="GDJ84" s="93"/>
      <c r="GDK84" s="93"/>
      <c r="GDL84" s="93"/>
      <c r="GDM84" s="93"/>
      <c r="GDN84" s="93"/>
      <c r="GDO84" s="93"/>
      <c r="GDP84" s="93"/>
      <c r="GDQ84" s="93"/>
      <c r="GDR84" s="93"/>
      <c r="GDS84" s="93"/>
      <c r="GDT84" s="93"/>
      <c r="GDU84" s="93"/>
      <c r="GDV84" s="93"/>
      <c r="GDW84" s="93"/>
      <c r="GDX84" s="93"/>
      <c r="GDY84" s="93"/>
      <c r="GDZ84" s="93"/>
      <c r="GEA84" s="93"/>
      <c r="GEB84" s="93"/>
      <c r="GEC84" s="93"/>
      <c r="GED84" s="93"/>
      <c r="GEE84" s="93"/>
      <c r="GEF84" s="93"/>
      <c r="GEG84" s="93"/>
      <c r="GEH84" s="93"/>
      <c r="GEI84" s="93"/>
      <c r="GEJ84" s="93"/>
      <c r="GEK84" s="93"/>
      <c r="GEL84" s="93"/>
      <c r="GEM84" s="93"/>
      <c r="GEN84" s="93"/>
      <c r="GEO84" s="93"/>
      <c r="GEP84" s="93"/>
      <c r="GEQ84" s="93"/>
      <c r="GER84" s="93"/>
      <c r="GES84" s="93"/>
      <c r="GET84" s="93"/>
      <c r="GEU84" s="93"/>
      <c r="GEV84" s="93"/>
      <c r="GEW84" s="93"/>
      <c r="GEX84" s="93"/>
      <c r="GEY84" s="93"/>
      <c r="GEZ84" s="93"/>
      <c r="GFA84" s="93"/>
      <c r="GFB84" s="93"/>
      <c r="GFC84" s="93"/>
      <c r="GFD84" s="93"/>
      <c r="GFE84" s="93"/>
      <c r="GFF84" s="93"/>
      <c r="GFG84" s="93"/>
      <c r="GFH84" s="93"/>
      <c r="GFI84" s="93"/>
      <c r="GFJ84" s="93"/>
      <c r="GFK84" s="93"/>
      <c r="GFL84" s="93"/>
      <c r="GFM84" s="93"/>
      <c r="GFN84" s="93"/>
      <c r="GFO84" s="93"/>
      <c r="GFP84" s="93"/>
      <c r="GFQ84" s="93"/>
      <c r="GFR84" s="93"/>
      <c r="GFS84" s="93"/>
      <c r="GFT84" s="93"/>
      <c r="GFU84" s="93"/>
      <c r="GFV84" s="93"/>
      <c r="GFW84" s="93"/>
      <c r="GFX84" s="93"/>
      <c r="GFY84" s="93"/>
      <c r="GFZ84" s="93"/>
      <c r="GGA84" s="93"/>
      <c r="GGB84" s="93"/>
      <c r="GGC84" s="93"/>
      <c r="GGD84" s="93"/>
      <c r="GGE84" s="93"/>
      <c r="GGF84" s="93"/>
      <c r="GGG84" s="93"/>
      <c r="GGH84" s="93"/>
      <c r="GGI84" s="93"/>
      <c r="GGJ84" s="93"/>
      <c r="GGK84" s="93"/>
      <c r="GGL84" s="93"/>
      <c r="GGM84" s="93"/>
      <c r="GGN84" s="93"/>
      <c r="GGO84" s="93"/>
      <c r="GGP84" s="93"/>
      <c r="GGQ84" s="93"/>
      <c r="GGR84" s="93"/>
      <c r="GGS84" s="93"/>
      <c r="GGT84" s="93"/>
      <c r="GGU84" s="93"/>
      <c r="GGV84" s="93"/>
      <c r="GGW84" s="93"/>
      <c r="GGX84" s="93"/>
      <c r="GGY84" s="93"/>
      <c r="GGZ84" s="93"/>
      <c r="GHA84" s="93"/>
      <c r="GHB84" s="93"/>
      <c r="GHC84" s="93"/>
      <c r="GHD84" s="93"/>
      <c r="GHE84" s="93"/>
      <c r="GHF84" s="93"/>
      <c r="GHG84" s="93"/>
      <c r="GHH84" s="93"/>
      <c r="GHI84" s="93"/>
      <c r="GHJ84" s="93"/>
      <c r="GHK84" s="93"/>
      <c r="GHL84" s="93"/>
      <c r="GHM84" s="93"/>
      <c r="GHN84" s="93"/>
      <c r="GHO84" s="93"/>
      <c r="GHP84" s="93"/>
      <c r="GHQ84" s="93"/>
      <c r="GHR84" s="93"/>
      <c r="GHS84" s="93"/>
      <c r="GHT84" s="93"/>
      <c r="GHU84" s="93"/>
      <c r="GHV84" s="93"/>
      <c r="GHW84" s="93"/>
      <c r="GHX84" s="93"/>
      <c r="GHY84" s="93"/>
      <c r="GHZ84" s="93"/>
      <c r="GIA84" s="93"/>
      <c r="GIB84" s="93"/>
      <c r="GIC84" s="93"/>
      <c r="GID84" s="93"/>
      <c r="GIE84" s="93"/>
      <c r="GIF84" s="93"/>
      <c r="GIG84" s="93"/>
      <c r="GIH84" s="93"/>
      <c r="GII84" s="93"/>
      <c r="GIJ84" s="93"/>
      <c r="GIK84" s="93"/>
      <c r="GIL84" s="93"/>
      <c r="GIM84" s="93"/>
      <c r="GIN84" s="93"/>
      <c r="GIO84" s="93"/>
      <c r="GIP84" s="93"/>
      <c r="GIQ84" s="93"/>
      <c r="GIR84" s="93"/>
      <c r="GIS84" s="93"/>
      <c r="GIT84" s="93"/>
      <c r="GIU84" s="93"/>
      <c r="GIV84" s="93"/>
      <c r="GIW84" s="93"/>
      <c r="GIX84" s="93"/>
      <c r="GIY84" s="93"/>
      <c r="GIZ84" s="93"/>
      <c r="GJA84" s="93"/>
      <c r="GJB84" s="93"/>
      <c r="GJC84" s="93"/>
      <c r="GJD84" s="93"/>
      <c r="GJE84" s="93"/>
      <c r="GJF84" s="93"/>
      <c r="GJG84" s="93"/>
      <c r="GJH84" s="93"/>
      <c r="GJI84" s="93"/>
      <c r="GJJ84" s="93"/>
      <c r="GJK84" s="93"/>
      <c r="GJL84" s="93"/>
      <c r="GJM84" s="93"/>
      <c r="GJN84" s="93"/>
      <c r="GJO84" s="93"/>
      <c r="GJP84" s="93"/>
      <c r="GJQ84" s="93"/>
      <c r="GJR84" s="93"/>
      <c r="GJS84" s="93"/>
      <c r="GJT84" s="93"/>
      <c r="GJU84" s="93"/>
      <c r="GJV84" s="93"/>
      <c r="GJW84" s="93"/>
      <c r="GJX84" s="93"/>
      <c r="GJY84" s="93"/>
      <c r="GJZ84" s="93"/>
      <c r="GKA84" s="93"/>
      <c r="GKB84" s="93"/>
      <c r="GKC84" s="93"/>
      <c r="GKD84" s="93"/>
      <c r="GKE84" s="93"/>
      <c r="GKF84" s="93"/>
      <c r="GKG84" s="93"/>
      <c r="GKH84" s="93"/>
      <c r="GKI84" s="93"/>
      <c r="GKJ84" s="93"/>
      <c r="GKK84" s="93"/>
      <c r="GKL84" s="93"/>
      <c r="GKM84" s="93"/>
      <c r="GKN84" s="93"/>
      <c r="GKO84" s="93"/>
      <c r="GKP84" s="93"/>
      <c r="GKQ84" s="93"/>
      <c r="GKR84" s="93"/>
      <c r="GKS84" s="93"/>
      <c r="GKT84" s="93"/>
      <c r="GKU84" s="93"/>
      <c r="GKV84" s="93"/>
      <c r="GKW84" s="93"/>
      <c r="GKX84" s="93"/>
      <c r="GKY84" s="93"/>
      <c r="GKZ84" s="93"/>
      <c r="GLA84" s="93"/>
      <c r="GLB84" s="93"/>
      <c r="GLC84" s="93"/>
      <c r="GLD84" s="93"/>
      <c r="GLE84" s="93"/>
      <c r="GLF84" s="93"/>
      <c r="GLG84" s="93"/>
      <c r="GLH84" s="93"/>
      <c r="GLI84" s="93"/>
      <c r="GLJ84" s="93"/>
      <c r="GLK84" s="93"/>
      <c r="GLL84" s="93"/>
      <c r="GLM84" s="93"/>
      <c r="GLN84" s="93"/>
      <c r="GLO84" s="93"/>
      <c r="GLP84" s="93"/>
      <c r="GLQ84" s="93"/>
      <c r="GLR84" s="93"/>
      <c r="GLS84" s="93"/>
      <c r="GLT84" s="93"/>
      <c r="GLU84" s="93"/>
      <c r="GLV84" s="93"/>
      <c r="GLW84" s="93"/>
      <c r="GLX84" s="93"/>
      <c r="GLY84" s="93"/>
      <c r="GLZ84" s="93"/>
      <c r="GMA84" s="93"/>
      <c r="GMB84" s="93"/>
      <c r="GMC84" s="93"/>
      <c r="GMD84" s="93"/>
      <c r="GME84" s="93"/>
      <c r="GMF84" s="93"/>
      <c r="GMG84" s="93"/>
      <c r="GMH84" s="93"/>
      <c r="GMI84" s="93"/>
      <c r="GMJ84" s="93"/>
      <c r="GMK84" s="93"/>
      <c r="GML84" s="93"/>
      <c r="GMM84" s="93"/>
      <c r="GMN84" s="93"/>
      <c r="GMO84" s="93"/>
      <c r="GMP84" s="93"/>
      <c r="GMQ84" s="93"/>
      <c r="GMR84" s="93"/>
      <c r="GMS84" s="93"/>
      <c r="GMT84" s="93"/>
      <c r="GMU84" s="93"/>
      <c r="GMV84" s="93"/>
      <c r="GMW84" s="93"/>
      <c r="GMX84" s="93"/>
      <c r="GMY84" s="93"/>
      <c r="GMZ84" s="93"/>
      <c r="GNA84" s="93"/>
      <c r="GNB84" s="93"/>
      <c r="GNC84" s="93"/>
      <c r="GND84" s="93"/>
      <c r="GNE84" s="93"/>
      <c r="GNF84" s="93"/>
      <c r="GNG84" s="93"/>
      <c r="GNH84" s="93"/>
      <c r="GNI84" s="93"/>
      <c r="GNJ84" s="93"/>
      <c r="GNK84" s="93"/>
      <c r="GNL84" s="93"/>
      <c r="GNM84" s="93"/>
      <c r="GNN84" s="93"/>
      <c r="GNO84" s="93"/>
      <c r="GNP84" s="93"/>
      <c r="GNQ84" s="93"/>
      <c r="GNR84" s="93"/>
      <c r="GNS84" s="93"/>
      <c r="GNT84" s="93"/>
      <c r="GNU84" s="93"/>
      <c r="GNV84" s="93"/>
      <c r="GNW84" s="93"/>
      <c r="GNX84" s="93"/>
      <c r="GNY84" s="93"/>
      <c r="GNZ84" s="93"/>
      <c r="GOA84" s="93"/>
      <c r="GOB84" s="93"/>
      <c r="GOC84" s="93"/>
      <c r="GOD84" s="93"/>
      <c r="GOE84" s="93"/>
      <c r="GOF84" s="93"/>
      <c r="GOG84" s="93"/>
      <c r="GOH84" s="93"/>
      <c r="GOI84" s="93"/>
      <c r="GOJ84" s="93"/>
      <c r="GOK84" s="93"/>
      <c r="GOL84" s="93"/>
      <c r="GOM84" s="93"/>
      <c r="GON84" s="93"/>
      <c r="GOO84" s="93"/>
      <c r="GOP84" s="93"/>
      <c r="GOQ84" s="93"/>
      <c r="GOR84" s="93"/>
      <c r="GOS84" s="93"/>
      <c r="GOT84" s="93"/>
      <c r="GOU84" s="93"/>
      <c r="GOV84" s="93"/>
      <c r="GOW84" s="93"/>
      <c r="GOX84" s="93"/>
      <c r="GOY84" s="93"/>
      <c r="GOZ84" s="93"/>
      <c r="GPA84" s="93"/>
      <c r="GPB84" s="93"/>
      <c r="GPC84" s="93"/>
      <c r="GPD84" s="93"/>
      <c r="GPE84" s="93"/>
      <c r="GPF84" s="93"/>
      <c r="GPG84" s="93"/>
      <c r="GPH84" s="93"/>
      <c r="GPI84" s="93"/>
      <c r="GPJ84" s="93"/>
      <c r="GPK84" s="93"/>
      <c r="GPL84" s="93"/>
      <c r="GPM84" s="93"/>
      <c r="GPN84" s="93"/>
      <c r="GPO84" s="93"/>
      <c r="GPP84" s="93"/>
      <c r="GPQ84" s="93"/>
      <c r="GPR84" s="93"/>
      <c r="GPS84" s="93"/>
      <c r="GPT84" s="93"/>
      <c r="GPU84" s="93"/>
      <c r="GPV84" s="93"/>
      <c r="GPW84" s="93"/>
      <c r="GPX84" s="93"/>
      <c r="GPY84" s="93"/>
      <c r="GPZ84" s="93"/>
      <c r="GQA84" s="93"/>
      <c r="GQB84" s="93"/>
      <c r="GQC84" s="93"/>
      <c r="GQD84" s="93"/>
      <c r="GQE84" s="93"/>
      <c r="GQF84" s="93"/>
      <c r="GQG84" s="93"/>
      <c r="GQH84" s="93"/>
      <c r="GQI84" s="93"/>
      <c r="GQJ84" s="93"/>
      <c r="GQK84" s="93"/>
      <c r="GQL84" s="93"/>
      <c r="GQM84" s="93"/>
      <c r="GQN84" s="93"/>
      <c r="GQO84" s="93"/>
      <c r="GQP84" s="93"/>
      <c r="GQQ84" s="93"/>
      <c r="GQR84" s="93"/>
      <c r="GQS84" s="93"/>
      <c r="GQT84" s="93"/>
      <c r="GQU84" s="93"/>
      <c r="GQV84" s="93"/>
      <c r="GQW84" s="93"/>
      <c r="GQX84" s="93"/>
      <c r="GQY84" s="93"/>
      <c r="GQZ84" s="93"/>
      <c r="GRA84" s="93"/>
      <c r="GRB84" s="93"/>
      <c r="GRC84" s="93"/>
      <c r="GRD84" s="93"/>
      <c r="GRE84" s="93"/>
      <c r="GRF84" s="93"/>
      <c r="GRG84" s="93"/>
      <c r="GRH84" s="93"/>
      <c r="GRI84" s="93"/>
      <c r="GRJ84" s="93"/>
      <c r="GRK84" s="93"/>
      <c r="GRL84" s="93"/>
      <c r="GRM84" s="93"/>
      <c r="GRN84" s="93"/>
      <c r="GRO84" s="93"/>
      <c r="GRP84" s="93"/>
      <c r="GRQ84" s="93"/>
      <c r="GRR84" s="93"/>
      <c r="GRS84" s="93"/>
      <c r="GRT84" s="93"/>
      <c r="GRU84" s="93"/>
      <c r="GRV84" s="93"/>
      <c r="GRW84" s="93"/>
      <c r="GRX84" s="93"/>
      <c r="GRY84" s="93"/>
      <c r="GRZ84" s="93"/>
      <c r="GSA84" s="93"/>
      <c r="GSB84" s="93"/>
      <c r="GSC84" s="93"/>
      <c r="GSD84" s="93"/>
      <c r="GSE84" s="93"/>
      <c r="GSF84" s="93"/>
      <c r="GSG84" s="93"/>
      <c r="GSH84" s="93"/>
      <c r="GSI84" s="93"/>
      <c r="GSJ84" s="93"/>
      <c r="GSK84" s="93"/>
      <c r="GSL84" s="93"/>
      <c r="GSM84" s="93"/>
      <c r="GSN84" s="93"/>
      <c r="GSO84" s="93"/>
      <c r="GSP84" s="93"/>
      <c r="GSQ84" s="93"/>
      <c r="GSR84" s="93"/>
      <c r="GSS84" s="93"/>
      <c r="GST84" s="93"/>
      <c r="GSU84" s="93"/>
      <c r="GSV84" s="93"/>
      <c r="GSW84" s="93"/>
      <c r="GSX84" s="93"/>
      <c r="GSY84" s="93"/>
      <c r="GSZ84" s="93"/>
      <c r="GTA84" s="93"/>
      <c r="GTB84" s="93"/>
      <c r="GTC84" s="93"/>
      <c r="GTD84" s="93"/>
      <c r="GTE84" s="93"/>
      <c r="GTF84" s="93"/>
      <c r="GTG84" s="93"/>
      <c r="GTH84" s="93"/>
      <c r="GTI84" s="93"/>
      <c r="GTJ84" s="93"/>
      <c r="GTK84" s="93"/>
      <c r="GTL84" s="93"/>
      <c r="GTM84" s="93"/>
      <c r="GTN84" s="93"/>
      <c r="GTO84" s="93"/>
      <c r="GTP84" s="93"/>
      <c r="GTQ84" s="93"/>
      <c r="GTR84" s="93"/>
      <c r="GTS84" s="93"/>
      <c r="GTT84" s="93"/>
      <c r="GTU84" s="93"/>
      <c r="GTV84" s="93"/>
      <c r="GTW84" s="93"/>
      <c r="GTX84" s="93"/>
      <c r="GTY84" s="93"/>
      <c r="GTZ84" s="93"/>
      <c r="GUA84" s="93"/>
      <c r="GUB84" s="93"/>
      <c r="GUC84" s="93"/>
      <c r="GUD84" s="93"/>
      <c r="GUE84" s="93"/>
      <c r="GUF84" s="93"/>
      <c r="GUG84" s="93"/>
      <c r="GUH84" s="93"/>
      <c r="GUI84" s="93"/>
      <c r="GUJ84" s="93"/>
      <c r="GUK84" s="93"/>
      <c r="GUL84" s="93"/>
      <c r="GUM84" s="93"/>
      <c r="GUN84" s="93"/>
      <c r="GUO84" s="93"/>
      <c r="GUP84" s="93"/>
      <c r="GUQ84" s="93"/>
      <c r="GUR84" s="93"/>
      <c r="GUS84" s="93"/>
      <c r="GUT84" s="93"/>
      <c r="GUU84" s="93"/>
      <c r="GUV84" s="93"/>
      <c r="GUW84" s="93"/>
      <c r="GUX84" s="93"/>
      <c r="GUY84" s="93"/>
      <c r="GUZ84" s="93"/>
      <c r="GVA84" s="93"/>
      <c r="GVB84" s="93"/>
      <c r="GVC84" s="93"/>
      <c r="GVD84" s="93"/>
      <c r="GVE84" s="93"/>
      <c r="GVF84" s="93"/>
      <c r="GVG84" s="93"/>
      <c r="GVH84" s="93"/>
      <c r="GVI84" s="93"/>
      <c r="GVJ84" s="93"/>
      <c r="GVK84" s="93"/>
      <c r="GVL84" s="93"/>
      <c r="GVM84" s="93"/>
      <c r="GVN84" s="93"/>
      <c r="GVO84" s="93"/>
      <c r="GVP84" s="93"/>
      <c r="GVQ84" s="93"/>
      <c r="GVR84" s="93"/>
      <c r="GVS84" s="93"/>
      <c r="GVT84" s="93"/>
      <c r="GVU84" s="93"/>
      <c r="GVV84" s="93"/>
      <c r="GVW84" s="93"/>
      <c r="GVX84" s="93"/>
      <c r="GVY84" s="93"/>
      <c r="GVZ84" s="93"/>
      <c r="GWA84" s="93"/>
      <c r="GWB84" s="93"/>
      <c r="GWC84" s="93"/>
      <c r="GWD84" s="93"/>
      <c r="GWE84" s="93"/>
      <c r="GWF84" s="93"/>
      <c r="GWG84" s="93"/>
      <c r="GWH84" s="93"/>
      <c r="GWI84" s="93"/>
      <c r="GWJ84" s="93"/>
      <c r="GWK84" s="93"/>
      <c r="GWL84" s="93"/>
      <c r="GWM84" s="93"/>
      <c r="GWN84" s="93"/>
      <c r="GWO84" s="93"/>
      <c r="GWP84" s="93"/>
      <c r="GWQ84" s="93"/>
      <c r="GWR84" s="93"/>
      <c r="GWS84" s="93"/>
      <c r="GWT84" s="93"/>
      <c r="GWU84" s="93"/>
      <c r="GWV84" s="93"/>
      <c r="GWW84" s="93"/>
      <c r="GWX84" s="93"/>
      <c r="GWY84" s="93"/>
      <c r="GWZ84" s="93"/>
      <c r="GXA84" s="93"/>
      <c r="GXB84" s="93"/>
      <c r="GXC84" s="93"/>
      <c r="GXD84" s="93"/>
      <c r="GXE84" s="93"/>
      <c r="GXF84" s="93"/>
      <c r="GXG84" s="93"/>
      <c r="GXH84" s="93"/>
      <c r="GXI84" s="93"/>
      <c r="GXJ84" s="93"/>
      <c r="GXK84" s="93"/>
      <c r="GXL84" s="93"/>
      <c r="GXM84" s="93"/>
      <c r="GXN84" s="93"/>
      <c r="GXO84" s="93"/>
      <c r="GXP84" s="93"/>
      <c r="GXQ84" s="93"/>
      <c r="GXR84" s="93"/>
      <c r="GXS84" s="93"/>
      <c r="GXT84" s="93"/>
      <c r="GXU84" s="93"/>
      <c r="GXV84" s="93"/>
      <c r="GXW84" s="93"/>
      <c r="GXX84" s="93"/>
      <c r="GXY84" s="93"/>
      <c r="GXZ84" s="93"/>
      <c r="GYA84" s="93"/>
      <c r="GYB84" s="93"/>
      <c r="GYC84" s="93"/>
      <c r="GYD84" s="93"/>
      <c r="GYE84" s="93"/>
      <c r="GYF84" s="93"/>
      <c r="GYG84" s="93"/>
      <c r="GYH84" s="93"/>
      <c r="GYI84" s="93"/>
      <c r="GYJ84" s="93"/>
      <c r="GYK84" s="93"/>
      <c r="GYL84" s="93"/>
      <c r="GYM84" s="93"/>
      <c r="GYN84" s="93"/>
      <c r="GYO84" s="93"/>
      <c r="GYP84" s="93"/>
      <c r="GYQ84" s="93"/>
      <c r="GYR84" s="93"/>
      <c r="GYS84" s="93"/>
      <c r="GYT84" s="93"/>
      <c r="GYU84" s="93"/>
      <c r="GYV84" s="93"/>
      <c r="GYW84" s="93"/>
      <c r="GYX84" s="93"/>
      <c r="GYY84" s="93"/>
      <c r="GYZ84" s="93"/>
      <c r="GZA84" s="93"/>
      <c r="GZB84" s="93"/>
      <c r="GZC84" s="93"/>
      <c r="GZD84" s="93"/>
      <c r="GZE84" s="93"/>
      <c r="GZF84" s="93"/>
      <c r="GZG84" s="93"/>
      <c r="GZH84" s="93"/>
      <c r="GZI84" s="93"/>
      <c r="GZJ84" s="93"/>
      <c r="GZK84" s="93"/>
      <c r="GZL84" s="93"/>
      <c r="GZM84" s="93"/>
      <c r="GZN84" s="93"/>
      <c r="GZO84" s="93"/>
      <c r="GZP84" s="93"/>
      <c r="GZQ84" s="93"/>
      <c r="GZR84" s="93"/>
      <c r="GZS84" s="93"/>
      <c r="GZT84" s="93"/>
      <c r="GZU84" s="93"/>
      <c r="GZV84" s="93"/>
      <c r="GZW84" s="93"/>
      <c r="GZX84" s="93"/>
      <c r="GZY84" s="93"/>
      <c r="GZZ84" s="93"/>
      <c r="HAA84" s="93"/>
      <c r="HAB84" s="93"/>
      <c r="HAC84" s="93"/>
      <c r="HAD84" s="93"/>
      <c r="HAE84" s="93"/>
      <c r="HAF84" s="93"/>
      <c r="HAG84" s="93"/>
      <c r="HAH84" s="93"/>
      <c r="HAI84" s="93"/>
      <c r="HAJ84" s="93"/>
      <c r="HAK84" s="93"/>
      <c r="HAL84" s="93"/>
      <c r="HAM84" s="93"/>
      <c r="HAN84" s="93"/>
      <c r="HAO84" s="93"/>
      <c r="HAP84" s="93"/>
      <c r="HAQ84" s="93"/>
      <c r="HAR84" s="93"/>
      <c r="HAS84" s="93"/>
      <c r="HAT84" s="93"/>
      <c r="HAU84" s="93"/>
      <c r="HAV84" s="93"/>
      <c r="HAW84" s="93"/>
      <c r="HAX84" s="93"/>
      <c r="HAY84" s="93"/>
      <c r="HAZ84" s="93"/>
      <c r="HBA84" s="93"/>
      <c r="HBB84" s="93"/>
      <c r="HBC84" s="93"/>
      <c r="HBD84" s="93"/>
      <c r="HBE84" s="93"/>
      <c r="HBF84" s="93"/>
      <c r="HBG84" s="93"/>
      <c r="HBH84" s="93"/>
      <c r="HBI84" s="93"/>
      <c r="HBJ84" s="93"/>
      <c r="HBK84" s="93"/>
      <c r="HBL84" s="93"/>
      <c r="HBM84" s="93"/>
      <c r="HBN84" s="93"/>
      <c r="HBO84" s="93"/>
      <c r="HBP84" s="93"/>
      <c r="HBQ84" s="93"/>
      <c r="HBR84" s="93"/>
      <c r="HBS84" s="93"/>
      <c r="HBT84" s="93"/>
      <c r="HBU84" s="93"/>
      <c r="HBV84" s="93"/>
      <c r="HBW84" s="93"/>
      <c r="HBX84" s="93"/>
      <c r="HBY84" s="93"/>
      <c r="HBZ84" s="93"/>
      <c r="HCA84" s="93"/>
      <c r="HCB84" s="93"/>
      <c r="HCC84" s="93"/>
      <c r="HCD84" s="93"/>
      <c r="HCE84" s="93"/>
      <c r="HCF84" s="93"/>
      <c r="HCG84" s="93"/>
      <c r="HCH84" s="93"/>
      <c r="HCI84" s="93"/>
      <c r="HCJ84" s="93"/>
      <c r="HCK84" s="93"/>
      <c r="HCL84" s="93"/>
      <c r="HCM84" s="93"/>
      <c r="HCN84" s="93"/>
      <c r="HCO84" s="93"/>
      <c r="HCP84" s="93"/>
      <c r="HCQ84" s="93"/>
      <c r="HCR84" s="93"/>
      <c r="HCS84" s="93"/>
      <c r="HCT84" s="93"/>
      <c r="HCU84" s="93"/>
      <c r="HCV84" s="93"/>
      <c r="HCW84" s="93"/>
      <c r="HCX84" s="93"/>
      <c r="HCY84" s="93"/>
      <c r="HCZ84" s="93"/>
      <c r="HDA84" s="93"/>
      <c r="HDB84" s="93"/>
      <c r="HDC84" s="93"/>
      <c r="HDD84" s="93"/>
      <c r="HDE84" s="93"/>
      <c r="HDF84" s="93"/>
      <c r="HDG84" s="93"/>
      <c r="HDH84" s="93"/>
      <c r="HDI84" s="93"/>
      <c r="HDJ84" s="93"/>
      <c r="HDK84" s="93"/>
      <c r="HDL84" s="93"/>
      <c r="HDM84" s="93"/>
      <c r="HDN84" s="93"/>
      <c r="HDO84" s="93"/>
      <c r="HDP84" s="93"/>
      <c r="HDQ84" s="93"/>
      <c r="HDR84" s="93"/>
      <c r="HDS84" s="93"/>
      <c r="HDT84" s="93"/>
      <c r="HDU84" s="93"/>
      <c r="HDV84" s="93"/>
      <c r="HDW84" s="93"/>
      <c r="HDX84" s="93"/>
      <c r="HDY84" s="93"/>
      <c r="HDZ84" s="93"/>
      <c r="HEA84" s="93"/>
      <c r="HEB84" s="93"/>
      <c r="HEC84" s="93"/>
      <c r="HED84" s="93"/>
      <c r="HEE84" s="93"/>
      <c r="HEF84" s="93"/>
      <c r="HEG84" s="93"/>
      <c r="HEH84" s="93"/>
      <c r="HEI84" s="93"/>
      <c r="HEJ84" s="93"/>
      <c r="HEK84" s="93"/>
      <c r="HEL84" s="93"/>
      <c r="HEM84" s="93"/>
      <c r="HEN84" s="93"/>
      <c r="HEO84" s="93"/>
      <c r="HEP84" s="93"/>
      <c r="HEQ84" s="93"/>
      <c r="HER84" s="93"/>
      <c r="HES84" s="93"/>
      <c r="HET84" s="93"/>
      <c r="HEU84" s="93"/>
      <c r="HEV84" s="93"/>
      <c r="HEW84" s="93"/>
      <c r="HEX84" s="93"/>
      <c r="HEY84" s="93"/>
      <c r="HEZ84" s="93"/>
      <c r="HFA84" s="93"/>
      <c r="HFB84" s="93"/>
      <c r="HFC84" s="93"/>
      <c r="HFD84" s="93"/>
      <c r="HFE84" s="93"/>
      <c r="HFF84" s="93"/>
      <c r="HFG84" s="93"/>
      <c r="HFH84" s="93"/>
      <c r="HFI84" s="93"/>
      <c r="HFJ84" s="93"/>
      <c r="HFK84" s="93"/>
      <c r="HFL84" s="93"/>
      <c r="HFM84" s="93"/>
      <c r="HFN84" s="93"/>
      <c r="HFO84" s="93"/>
      <c r="HFP84" s="93"/>
      <c r="HFQ84" s="93"/>
      <c r="HFR84" s="93"/>
      <c r="HFS84" s="93"/>
      <c r="HFT84" s="93"/>
      <c r="HFU84" s="93"/>
      <c r="HFV84" s="93"/>
      <c r="HFW84" s="93"/>
      <c r="HFX84" s="93"/>
      <c r="HFY84" s="93"/>
      <c r="HFZ84" s="93"/>
      <c r="HGA84" s="93"/>
      <c r="HGB84" s="93"/>
      <c r="HGC84" s="93"/>
      <c r="HGD84" s="93"/>
      <c r="HGE84" s="93"/>
      <c r="HGF84" s="93"/>
      <c r="HGG84" s="93"/>
      <c r="HGH84" s="93"/>
      <c r="HGI84" s="93"/>
      <c r="HGJ84" s="93"/>
      <c r="HGK84" s="93"/>
      <c r="HGL84" s="93"/>
      <c r="HGM84" s="93"/>
      <c r="HGN84" s="93"/>
      <c r="HGO84" s="93"/>
      <c r="HGP84" s="93"/>
      <c r="HGQ84" s="93"/>
      <c r="HGR84" s="93"/>
      <c r="HGS84" s="93"/>
      <c r="HGT84" s="93"/>
      <c r="HGU84" s="93"/>
      <c r="HGV84" s="93"/>
      <c r="HGW84" s="93"/>
      <c r="HGX84" s="93"/>
      <c r="HGY84" s="93"/>
      <c r="HGZ84" s="93"/>
      <c r="HHA84" s="93"/>
      <c r="HHB84" s="93"/>
      <c r="HHC84" s="93"/>
      <c r="HHD84" s="93"/>
      <c r="HHE84" s="93"/>
      <c r="HHF84" s="93"/>
      <c r="HHG84" s="93"/>
      <c r="HHH84" s="93"/>
      <c r="HHI84" s="93"/>
      <c r="HHJ84" s="93"/>
      <c r="HHK84" s="93"/>
      <c r="HHL84" s="93"/>
      <c r="HHM84" s="93"/>
      <c r="HHN84" s="93"/>
      <c r="HHO84" s="93"/>
      <c r="HHP84" s="93"/>
      <c r="HHQ84" s="93"/>
      <c r="HHR84" s="93"/>
      <c r="HHS84" s="93"/>
      <c r="HHT84" s="93"/>
      <c r="HHU84" s="93"/>
      <c r="HHV84" s="93"/>
      <c r="HHW84" s="93"/>
      <c r="HHX84" s="93"/>
      <c r="HHY84" s="93"/>
      <c r="HHZ84" s="93"/>
      <c r="HIA84" s="93"/>
      <c r="HIB84" s="93"/>
      <c r="HIC84" s="93"/>
      <c r="HID84" s="93"/>
      <c r="HIE84" s="93"/>
      <c r="HIF84" s="93"/>
      <c r="HIG84" s="93"/>
      <c r="HIH84" s="93"/>
      <c r="HII84" s="93"/>
      <c r="HIJ84" s="93"/>
      <c r="HIK84" s="93"/>
      <c r="HIL84" s="93"/>
      <c r="HIM84" s="93"/>
      <c r="HIN84" s="93"/>
      <c r="HIO84" s="93"/>
      <c r="HIP84" s="93"/>
      <c r="HIQ84" s="93"/>
      <c r="HIR84" s="93"/>
      <c r="HIS84" s="93"/>
      <c r="HIT84" s="93"/>
      <c r="HIU84" s="93"/>
      <c r="HIV84" s="93"/>
      <c r="HIW84" s="93"/>
      <c r="HIX84" s="93"/>
      <c r="HIY84" s="93"/>
      <c r="HIZ84" s="93"/>
      <c r="HJA84" s="93"/>
      <c r="HJB84" s="93"/>
      <c r="HJC84" s="93"/>
      <c r="HJD84" s="93"/>
      <c r="HJE84" s="93"/>
      <c r="HJF84" s="93"/>
      <c r="HJG84" s="93"/>
      <c r="HJH84" s="93"/>
      <c r="HJI84" s="93"/>
      <c r="HJJ84" s="93"/>
      <c r="HJK84" s="93"/>
      <c r="HJL84" s="93"/>
      <c r="HJM84" s="93"/>
      <c r="HJN84" s="93"/>
      <c r="HJO84" s="93"/>
      <c r="HJP84" s="93"/>
      <c r="HJQ84" s="93"/>
      <c r="HJR84" s="93"/>
      <c r="HJS84" s="93"/>
      <c r="HJT84" s="93"/>
      <c r="HJU84" s="93"/>
      <c r="HJV84" s="93"/>
      <c r="HJW84" s="93"/>
      <c r="HJX84" s="93"/>
      <c r="HJY84" s="93"/>
      <c r="HJZ84" s="93"/>
      <c r="HKA84" s="93"/>
      <c r="HKB84" s="93"/>
      <c r="HKC84" s="93"/>
      <c r="HKD84" s="93"/>
      <c r="HKE84" s="93"/>
      <c r="HKF84" s="93"/>
      <c r="HKG84" s="93"/>
      <c r="HKH84" s="93"/>
      <c r="HKI84" s="93"/>
      <c r="HKJ84" s="93"/>
      <c r="HKK84" s="93"/>
      <c r="HKL84" s="93"/>
      <c r="HKM84" s="93"/>
      <c r="HKN84" s="93"/>
      <c r="HKO84" s="93"/>
      <c r="HKP84" s="93"/>
      <c r="HKQ84" s="93"/>
      <c r="HKR84" s="93"/>
      <c r="HKS84" s="93"/>
      <c r="HKT84" s="93"/>
      <c r="HKU84" s="93"/>
      <c r="HKV84" s="93"/>
      <c r="HKW84" s="93"/>
      <c r="HKX84" s="93"/>
      <c r="HKY84" s="93"/>
      <c r="HKZ84" s="93"/>
      <c r="HLA84" s="93"/>
      <c r="HLB84" s="93"/>
      <c r="HLC84" s="93"/>
      <c r="HLD84" s="93"/>
      <c r="HLE84" s="93"/>
      <c r="HLF84" s="93"/>
      <c r="HLG84" s="93"/>
      <c r="HLH84" s="93"/>
      <c r="HLI84" s="93"/>
      <c r="HLJ84" s="93"/>
      <c r="HLK84" s="93"/>
      <c r="HLL84" s="93"/>
      <c r="HLM84" s="93"/>
      <c r="HLN84" s="93"/>
      <c r="HLO84" s="93"/>
      <c r="HLP84" s="93"/>
      <c r="HLQ84" s="93"/>
      <c r="HLR84" s="93"/>
      <c r="HLS84" s="93"/>
      <c r="HLT84" s="93"/>
      <c r="HLU84" s="93"/>
      <c r="HLV84" s="93"/>
      <c r="HLW84" s="93"/>
      <c r="HLX84" s="93"/>
      <c r="HLY84" s="93"/>
      <c r="HLZ84" s="93"/>
      <c r="HMA84" s="93"/>
      <c r="HMB84" s="93"/>
      <c r="HMC84" s="93"/>
      <c r="HMD84" s="93"/>
      <c r="HME84" s="93"/>
      <c r="HMF84" s="93"/>
      <c r="HMG84" s="93"/>
      <c r="HMH84" s="93"/>
      <c r="HMI84" s="93"/>
      <c r="HMJ84" s="93"/>
      <c r="HMK84" s="93"/>
      <c r="HML84" s="93"/>
      <c r="HMM84" s="93"/>
      <c r="HMN84" s="93"/>
      <c r="HMO84" s="93"/>
      <c r="HMP84" s="93"/>
      <c r="HMQ84" s="93"/>
      <c r="HMR84" s="93"/>
      <c r="HMS84" s="93"/>
      <c r="HMT84" s="93"/>
      <c r="HMU84" s="93"/>
      <c r="HMV84" s="93"/>
      <c r="HMW84" s="93"/>
      <c r="HMX84" s="93"/>
      <c r="HMY84" s="93"/>
      <c r="HMZ84" s="93"/>
      <c r="HNA84" s="93"/>
      <c r="HNB84" s="93"/>
      <c r="HNC84" s="93"/>
      <c r="HND84" s="93"/>
      <c r="HNE84" s="93"/>
      <c r="HNF84" s="93"/>
      <c r="HNG84" s="93"/>
      <c r="HNH84" s="93"/>
      <c r="HNI84" s="93"/>
      <c r="HNJ84" s="93"/>
      <c r="HNK84" s="93"/>
      <c r="HNL84" s="93"/>
      <c r="HNM84" s="93"/>
      <c r="HNN84" s="93"/>
      <c r="HNO84" s="93"/>
      <c r="HNP84" s="93"/>
      <c r="HNQ84" s="93"/>
      <c r="HNR84" s="93"/>
      <c r="HNS84" s="93"/>
      <c r="HNT84" s="93"/>
      <c r="HNU84" s="93"/>
      <c r="HNV84" s="93"/>
      <c r="HNW84" s="93"/>
      <c r="HNX84" s="93"/>
      <c r="HNY84" s="93"/>
      <c r="HNZ84" s="93"/>
      <c r="HOA84" s="93"/>
      <c r="HOB84" s="93"/>
      <c r="HOC84" s="93"/>
      <c r="HOD84" s="93"/>
      <c r="HOE84" s="93"/>
      <c r="HOF84" s="93"/>
      <c r="HOG84" s="93"/>
      <c r="HOH84" s="93"/>
      <c r="HOI84" s="93"/>
      <c r="HOJ84" s="93"/>
      <c r="HOK84" s="93"/>
      <c r="HOL84" s="93"/>
      <c r="HOM84" s="93"/>
      <c r="HON84" s="93"/>
      <c r="HOO84" s="93"/>
      <c r="HOP84" s="93"/>
      <c r="HOQ84" s="93"/>
      <c r="HOR84" s="93"/>
      <c r="HOS84" s="93"/>
      <c r="HOT84" s="93"/>
      <c r="HOU84" s="93"/>
      <c r="HOV84" s="93"/>
      <c r="HOW84" s="93"/>
      <c r="HOX84" s="93"/>
      <c r="HOY84" s="93"/>
      <c r="HOZ84" s="93"/>
      <c r="HPA84" s="93"/>
      <c r="HPB84" s="93"/>
      <c r="HPC84" s="93"/>
      <c r="HPD84" s="93"/>
      <c r="HPE84" s="93"/>
      <c r="HPF84" s="93"/>
      <c r="HPG84" s="93"/>
      <c r="HPH84" s="93"/>
      <c r="HPI84" s="93"/>
      <c r="HPJ84" s="93"/>
      <c r="HPK84" s="93"/>
      <c r="HPL84" s="93"/>
      <c r="HPM84" s="93"/>
      <c r="HPN84" s="93"/>
      <c r="HPO84" s="93"/>
      <c r="HPP84" s="93"/>
      <c r="HPQ84" s="93"/>
      <c r="HPR84" s="93"/>
      <c r="HPS84" s="93"/>
      <c r="HPT84" s="93"/>
      <c r="HPU84" s="93"/>
      <c r="HPV84" s="93"/>
      <c r="HPW84" s="93"/>
      <c r="HPX84" s="93"/>
      <c r="HPY84" s="93"/>
      <c r="HPZ84" s="93"/>
      <c r="HQA84" s="93"/>
      <c r="HQB84" s="93"/>
      <c r="HQC84" s="93"/>
      <c r="HQD84" s="93"/>
      <c r="HQE84" s="93"/>
      <c r="HQF84" s="93"/>
      <c r="HQG84" s="93"/>
      <c r="HQH84" s="93"/>
      <c r="HQI84" s="93"/>
      <c r="HQJ84" s="93"/>
      <c r="HQK84" s="93"/>
      <c r="HQL84" s="93"/>
      <c r="HQM84" s="93"/>
      <c r="HQN84" s="93"/>
      <c r="HQO84" s="93"/>
      <c r="HQP84" s="93"/>
      <c r="HQQ84" s="93"/>
      <c r="HQR84" s="93"/>
      <c r="HQS84" s="93"/>
      <c r="HQT84" s="93"/>
      <c r="HQU84" s="93"/>
      <c r="HQV84" s="93"/>
      <c r="HQW84" s="93"/>
      <c r="HQX84" s="93"/>
      <c r="HQY84" s="93"/>
      <c r="HQZ84" s="93"/>
      <c r="HRA84" s="93"/>
      <c r="HRB84" s="93"/>
      <c r="HRC84" s="93"/>
      <c r="HRD84" s="93"/>
      <c r="HRE84" s="93"/>
      <c r="HRF84" s="93"/>
      <c r="HRG84" s="93"/>
      <c r="HRH84" s="93"/>
      <c r="HRI84" s="93"/>
      <c r="HRJ84" s="93"/>
      <c r="HRK84" s="93"/>
      <c r="HRL84" s="93"/>
      <c r="HRM84" s="93"/>
      <c r="HRN84" s="93"/>
      <c r="HRO84" s="93"/>
      <c r="HRP84" s="93"/>
      <c r="HRQ84" s="93"/>
      <c r="HRR84" s="93"/>
      <c r="HRS84" s="93"/>
      <c r="HRT84" s="93"/>
      <c r="HRU84" s="93"/>
      <c r="HRV84" s="93"/>
      <c r="HRW84" s="93"/>
      <c r="HRX84" s="93"/>
      <c r="HRY84" s="93"/>
      <c r="HRZ84" s="93"/>
      <c r="HSA84" s="93"/>
      <c r="HSB84" s="93"/>
      <c r="HSC84" s="93"/>
      <c r="HSD84" s="93"/>
      <c r="HSE84" s="93"/>
      <c r="HSF84" s="93"/>
      <c r="HSG84" s="93"/>
      <c r="HSH84" s="93"/>
      <c r="HSI84" s="93"/>
      <c r="HSJ84" s="93"/>
      <c r="HSK84" s="93"/>
      <c r="HSL84" s="93"/>
      <c r="HSM84" s="93"/>
      <c r="HSN84" s="93"/>
      <c r="HSO84" s="93"/>
      <c r="HSP84" s="93"/>
      <c r="HSQ84" s="93"/>
      <c r="HSR84" s="93"/>
      <c r="HSS84" s="93"/>
      <c r="HST84" s="93"/>
      <c r="HSU84" s="93"/>
      <c r="HSV84" s="93"/>
      <c r="HSW84" s="93"/>
      <c r="HSX84" s="93"/>
      <c r="HSY84" s="93"/>
      <c r="HSZ84" s="93"/>
      <c r="HTA84" s="93"/>
      <c r="HTB84" s="93"/>
      <c r="HTC84" s="93"/>
      <c r="HTD84" s="93"/>
      <c r="HTE84" s="93"/>
      <c r="HTF84" s="93"/>
      <c r="HTG84" s="93"/>
      <c r="HTH84" s="93"/>
      <c r="HTI84" s="93"/>
      <c r="HTJ84" s="93"/>
      <c r="HTK84" s="93"/>
      <c r="HTL84" s="93"/>
      <c r="HTM84" s="93"/>
      <c r="HTN84" s="93"/>
      <c r="HTO84" s="93"/>
      <c r="HTP84" s="93"/>
      <c r="HTQ84" s="93"/>
      <c r="HTR84" s="93"/>
      <c r="HTS84" s="93"/>
      <c r="HTT84" s="93"/>
      <c r="HTU84" s="93"/>
      <c r="HTV84" s="93"/>
      <c r="HTW84" s="93"/>
      <c r="HTX84" s="93"/>
      <c r="HTY84" s="93"/>
      <c r="HTZ84" s="93"/>
      <c r="HUA84" s="93"/>
      <c r="HUB84" s="93"/>
      <c r="HUC84" s="93"/>
      <c r="HUD84" s="93"/>
      <c r="HUE84" s="93"/>
      <c r="HUF84" s="93"/>
      <c r="HUG84" s="93"/>
      <c r="HUH84" s="93"/>
      <c r="HUI84" s="93"/>
      <c r="HUJ84" s="93"/>
      <c r="HUK84" s="93"/>
      <c r="HUL84" s="93"/>
      <c r="HUM84" s="93"/>
      <c r="HUN84" s="93"/>
      <c r="HUO84" s="93"/>
      <c r="HUP84" s="93"/>
      <c r="HUQ84" s="93"/>
      <c r="HUR84" s="93"/>
      <c r="HUS84" s="93"/>
      <c r="HUT84" s="93"/>
      <c r="HUU84" s="93"/>
      <c r="HUV84" s="93"/>
      <c r="HUW84" s="93"/>
      <c r="HUX84" s="93"/>
      <c r="HUY84" s="93"/>
      <c r="HUZ84" s="93"/>
      <c r="HVA84" s="93"/>
      <c r="HVB84" s="93"/>
      <c r="HVC84" s="93"/>
      <c r="HVD84" s="93"/>
      <c r="HVE84" s="93"/>
      <c r="HVF84" s="93"/>
      <c r="HVG84" s="93"/>
      <c r="HVH84" s="93"/>
      <c r="HVI84" s="93"/>
      <c r="HVJ84" s="93"/>
      <c r="HVK84" s="93"/>
      <c r="HVL84" s="93"/>
      <c r="HVM84" s="93"/>
      <c r="HVN84" s="93"/>
      <c r="HVO84" s="93"/>
      <c r="HVP84" s="93"/>
      <c r="HVQ84" s="93"/>
      <c r="HVR84" s="93"/>
      <c r="HVS84" s="93"/>
      <c r="HVT84" s="93"/>
      <c r="HVU84" s="93"/>
      <c r="HVV84" s="93"/>
      <c r="HVW84" s="93"/>
      <c r="HVX84" s="93"/>
      <c r="HVY84" s="93"/>
      <c r="HVZ84" s="93"/>
      <c r="HWA84" s="93"/>
      <c r="HWB84" s="93"/>
      <c r="HWC84" s="93"/>
      <c r="HWD84" s="93"/>
      <c r="HWE84" s="93"/>
      <c r="HWF84" s="93"/>
      <c r="HWG84" s="93"/>
      <c r="HWH84" s="93"/>
      <c r="HWI84" s="93"/>
      <c r="HWJ84" s="93"/>
      <c r="HWK84" s="93"/>
      <c r="HWL84" s="93"/>
      <c r="HWM84" s="93"/>
      <c r="HWN84" s="93"/>
      <c r="HWO84" s="93"/>
      <c r="HWP84" s="93"/>
      <c r="HWQ84" s="93"/>
      <c r="HWR84" s="93"/>
      <c r="HWS84" s="93"/>
      <c r="HWT84" s="93"/>
      <c r="HWU84" s="93"/>
      <c r="HWV84" s="93"/>
      <c r="HWW84" s="93"/>
      <c r="HWX84" s="93"/>
      <c r="HWY84" s="93"/>
      <c r="HWZ84" s="93"/>
      <c r="HXA84" s="93"/>
      <c r="HXB84" s="93"/>
      <c r="HXC84" s="93"/>
      <c r="HXD84" s="93"/>
      <c r="HXE84" s="93"/>
      <c r="HXF84" s="93"/>
      <c r="HXG84" s="93"/>
      <c r="HXH84" s="93"/>
      <c r="HXI84" s="93"/>
      <c r="HXJ84" s="93"/>
      <c r="HXK84" s="93"/>
      <c r="HXL84" s="93"/>
      <c r="HXM84" s="93"/>
      <c r="HXN84" s="93"/>
      <c r="HXO84" s="93"/>
      <c r="HXP84" s="93"/>
      <c r="HXQ84" s="93"/>
      <c r="HXR84" s="93"/>
      <c r="HXS84" s="93"/>
      <c r="HXT84" s="93"/>
      <c r="HXU84" s="93"/>
      <c r="HXV84" s="93"/>
      <c r="HXW84" s="93"/>
      <c r="HXX84" s="93"/>
      <c r="HXY84" s="93"/>
      <c r="HXZ84" s="93"/>
      <c r="HYA84" s="93"/>
      <c r="HYB84" s="93"/>
      <c r="HYC84" s="93"/>
      <c r="HYD84" s="93"/>
      <c r="HYE84" s="93"/>
      <c r="HYF84" s="93"/>
      <c r="HYG84" s="93"/>
      <c r="HYH84" s="93"/>
      <c r="HYI84" s="93"/>
      <c r="HYJ84" s="93"/>
      <c r="HYK84" s="93"/>
      <c r="HYL84" s="93"/>
      <c r="HYM84" s="93"/>
      <c r="HYN84" s="93"/>
      <c r="HYO84" s="93"/>
      <c r="HYP84" s="93"/>
      <c r="HYQ84" s="93"/>
      <c r="HYR84" s="93"/>
      <c r="HYS84" s="93"/>
      <c r="HYT84" s="93"/>
      <c r="HYU84" s="93"/>
      <c r="HYV84" s="93"/>
      <c r="HYW84" s="93"/>
      <c r="HYX84" s="93"/>
      <c r="HYY84" s="93"/>
      <c r="HYZ84" s="93"/>
      <c r="HZA84" s="93"/>
      <c r="HZB84" s="93"/>
      <c r="HZC84" s="93"/>
      <c r="HZD84" s="93"/>
      <c r="HZE84" s="93"/>
      <c r="HZF84" s="93"/>
      <c r="HZG84" s="93"/>
      <c r="HZH84" s="93"/>
      <c r="HZI84" s="93"/>
      <c r="HZJ84" s="93"/>
      <c r="HZK84" s="93"/>
      <c r="HZL84" s="93"/>
      <c r="HZM84" s="93"/>
      <c r="HZN84" s="93"/>
      <c r="HZO84" s="93"/>
      <c r="HZP84" s="93"/>
      <c r="HZQ84" s="93"/>
      <c r="HZR84" s="93"/>
      <c r="HZS84" s="93"/>
      <c r="HZT84" s="93"/>
      <c r="HZU84" s="93"/>
      <c r="HZV84" s="93"/>
      <c r="HZW84" s="93"/>
      <c r="HZX84" s="93"/>
      <c r="HZY84" s="93"/>
      <c r="HZZ84" s="93"/>
      <c r="IAA84" s="93"/>
      <c r="IAB84" s="93"/>
      <c r="IAC84" s="93"/>
      <c r="IAD84" s="93"/>
      <c r="IAE84" s="93"/>
      <c r="IAF84" s="93"/>
      <c r="IAG84" s="93"/>
      <c r="IAH84" s="93"/>
      <c r="IAI84" s="93"/>
      <c r="IAJ84" s="93"/>
      <c r="IAK84" s="93"/>
      <c r="IAL84" s="93"/>
      <c r="IAM84" s="93"/>
      <c r="IAN84" s="93"/>
      <c r="IAO84" s="93"/>
      <c r="IAP84" s="93"/>
      <c r="IAQ84" s="93"/>
      <c r="IAR84" s="93"/>
      <c r="IAS84" s="93"/>
      <c r="IAT84" s="93"/>
      <c r="IAU84" s="93"/>
      <c r="IAV84" s="93"/>
      <c r="IAW84" s="93"/>
      <c r="IAX84" s="93"/>
      <c r="IAY84" s="93"/>
      <c r="IAZ84" s="93"/>
      <c r="IBA84" s="93"/>
      <c r="IBB84" s="93"/>
      <c r="IBC84" s="93"/>
      <c r="IBD84" s="93"/>
      <c r="IBE84" s="93"/>
      <c r="IBF84" s="93"/>
      <c r="IBG84" s="93"/>
      <c r="IBH84" s="93"/>
      <c r="IBI84" s="93"/>
      <c r="IBJ84" s="93"/>
      <c r="IBK84" s="93"/>
      <c r="IBL84" s="93"/>
      <c r="IBM84" s="93"/>
      <c r="IBN84" s="93"/>
      <c r="IBO84" s="93"/>
      <c r="IBP84" s="93"/>
      <c r="IBQ84" s="93"/>
      <c r="IBR84" s="93"/>
      <c r="IBS84" s="93"/>
      <c r="IBT84" s="93"/>
      <c r="IBU84" s="93"/>
      <c r="IBV84" s="93"/>
      <c r="IBW84" s="93"/>
      <c r="IBX84" s="93"/>
      <c r="IBY84" s="93"/>
      <c r="IBZ84" s="93"/>
      <c r="ICA84" s="93"/>
      <c r="ICB84" s="93"/>
      <c r="ICC84" s="93"/>
      <c r="ICD84" s="93"/>
      <c r="ICE84" s="93"/>
      <c r="ICF84" s="93"/>
      <c r="ICG84" s="93"/>
      <c r="ICH84" s="93"/>
      <c r="ICI84" s="93"/>
      <c r="ICJ84" s="93"/>
      <c r="ICK84" s="93"/>
      <c r="ICL84" s="93"/>
      <c r="ICM84" s="93"/>
      <c r="ICN84" s="93"/>
      <c r="ICO84" s="93"/>
      <c r="ICP84" s="93"/>
      <c r="ICQ84" s="93"/>
      <c r="ICR84" s="93"/>
      <c r="ICS84" s="93"/>
      <c r="ICT84" s="93"/>
      <c r="ICU84" s="93"/>
      <c r="ICV84" s="93"/>
      <c r="ICW84" s="93"/>
      <c r="ICX84" s="93"/>
      <c r="ICY84" s="93"/>
      <c r="ICZ84" s="93"/>
      <c r="IDA84" s="93"/>
      <c r="IDB84" s="93"/>
      <c r="IDC84" s="93"/>
      <c r="IDD84" s="93"/>
      <c r="IDE84" s="93"/>
      <c r="IDF84" s="93"/>
      <c r="IDG84" s="93"/>
      <c r="IDH84" s="93"/>
      <c r="IDI84" s="93"/>
      <c r="IDJ84" s="93"/>
      <c r="IDK84" s="93"/>
      <c r="IDL84" s="93"/>
      <c r="IDM84" s="93"/>
      <c r="IDN84" s="93"/>
      <c r="IDO84" s="93"/>
      <c r="IDP84" s="93"/>
      <c r="IDQ84" s="93"/>
      <c r="IDR84" s="93"/>
      <c r="IDS84" s="93"/>
      <c r="IDT84" s="93"/>
      <c r="IDU84" s="93"/>
      <c r="IDV84" s="93"/>
      <c r="IDW84" s="93"/>
      <c r="IDX84" s="93"/>
      <c r="IDY84" s="93"/>
      <c r="IDZ84" s="93"/>
      <c r="IEA84" s="93"/>
      <c r="IEB84" s="93"/>
      <c r="IEC84" s="93"/>
      <c r="IED84" s="93"/>
      <c r="IEE84" s="93"/>
      <c r="IEF84" s="93"/>
      <c r="IEG84" s="93"/>
      <c r="IEH84" s="93"/>
      <c r="IEI84" s="93"/>
      <c r="IEJ84" s="93"/>
      <c r="IEK84" s="93"/>
      <c r="IEL84" s="93"/>
      <c r="IEM84" s="93"/>
      <c r="IEN84" s="93"/>
      <c r="IEO84" s="93"/>
      <c r="IEP84" s="93"/>
      <c r="IEQ84" s="93"/>
      <c r="IER84" s="93"/>
      <c r="IES84" s="93"/>
      <c r="IET84" s="93"/>
      <c r="IEU84" s="93"/>
      <c r="IEV84" s="93"/>
      <c r="IEW84" s="93"/>
      <c r="IEX84" s="93"/>
      <c r="IEY84" s="93"/>
      <c r="IEZ84" s="93"/>
      <c r="IFA84" s="93"/>
      <c r="IFB84" s="93"/>
      <c r="IFC84" s="93"/>
      <c r="IFD84" s="93"/>
      <c r="IFE84" s="93"/>
      <c r="IFF84" s="93"/>
      <c r="IFG84" s="93"/>
      <c r="IFH84" s="93"/>
      <c r="IFI84" s="93"/>
      <c r="IFJ84" s="93"/>
      <c r="IFK84" s="93"/>
      <c r="IFL84" s="93"/>
      <c r="IFM84" s="93"/>
      <c r="IFN84" s="93"/>
      <c r="IFO84" s="93"/>
      <c r="IFP84" s="93"/>
      <c r="IFQ84" s="93"/>
      <c r="IFR84" s="93"/>
      <c r="IFS84" s="93"/>
      <c r="IFT84" s="93"/>
      <c r="IFU84" s="93"/>
      <c r="IFV84" s="93"/>
      <c r="IFW84" s="93"/>
      <c r="IFX84" s="93"/>
      <c r="IFY84" s="93"/>
      <c r="IFZ84" s="93"/>
      <c r="IGA84" s="93"/>
      <c r="IGB84" s="93"/>
      <c r="IGC84" s="93"/>
      <c r="IGD84" s="93"/>
      <c r="IGE84" s="93"/>
      <c r="IGF84" s="93"/>
      <c r="IGG84" s="93"/>
      <c r="IGH84" s="93"/>
      <c r="IGI84" s="93"/>
      <c r="IGJ84" s="93"/>
      <c r="IGK84" s="93"/>
      <c r="IGL84" s="93"/>
      <c r="IGM84" s="93"/>
      <c r="IGN84" s="93"/>
      <c r="IGO84" s="93"/>
      <c r="IGP84" s="93"/>
      <c r="IGQ84" s="93"/>
      <c r="IGR84" s="93"/>
      <c r="IGS84" s="93"/>
      <c r="IGT84" s="93"/>
      <c r="IGU84" s="93"/>
      <c r="IGV84" s="93"/>
      <c r="IGW84" s="93"/>
      <c r="IGX84" s="93"/>
      <c r="IGY84" s="93"/>
      <c r="IGZ84" s="93"/>
      <c r="IHA84" s="93"/>
      <c r="IHB84" s="93"/>
      <c r="IHC84" s="93"/>
      <c r="IHD84" s="93"/>
      <c r="IHE84" s="93"/>
      <c r="IHF84" s="93"/>
      <c r="IHG84" s="93"/>
      <c r="IHH84" s="93"/>
      <c r="IHI84" s="93"/>
      <c r="IHJ84" s="93"/>
      <c r="IHK84" s="93"/>
      <c r="IHL84" s="93"/>
      <c r="IHM84" s="93"/>
      <c r="IHN84" s="93"/>
      <c r="IHO84" s="93"/>
      <c r="IHP84" s="93"/>
      <c r="IHQ84" s="93"/>
      <c r="IHR84" s="93"/>
      <c r="IHS84" s="93"/>
      <c r="IHT84" s="93"/>
      <c r="IHU84" s="93"/>
      <c r="IHV84" s="93"/>
      <c r="IHW84" s="93"/>
      <c r="IHX84" s="93"/>
      <c r="IHY84" s="93"/>
      <c r="IHZ84" s="93"/>
      <c r="IIA84" s="93"/>
      <c r="IIB84" s="93"/>
      <c r="IIC84" s="93"/>
      <c r="IID84" s="93"/>
      <c r="IIE84" s="93"/>
      <c r="IIF84" s="93"/>
      <c r="IIG84" s="93"/>
      <c r="IIH84" s="93"/>
      <c r="III84" s="93"/>
      <c r="IIJ84" s="93"/>
      <c r="IIK84" s="93"/>
      <c r="IIL84" s="93"/>
      <c r="IIM84" s="93"/>
      <c r="IIN84" s="93"/>
      <c r="IIO84" s="93"/>
      <c r="IIP84" s="93"/>
      <c r="IIQ84" s="93"/>
      <c r="IIR84" s="93"/>
      <c r="IIS84" s="93"/>
      <c r="IIT84" s="93"/>
      <c r="IIU84" s="93"/>
      <c r="IIV84" s="93"/>
      <c r="IIW84" s="93"/>
      <c r="IIX84" s="93"/>
      <c r="IIY84" s="93"/>
      <c r="IIZ84" s="93"/>
      <c r="IJA84" s="93"/>
      <c r="IJB84" s="93"/>
      <c r="IJC84" s="93"/>
      <c r="IJD84" s="93"/>
      <c r="IJE84" s="93"/>
      <c r="IJF84" s="93"/>
      <c r="IJG84" s="93"/>
      <c r="IJH84" s="93"/>
      <c r="IJI84" s="93"/>
      <c r="IJJ84" s="93"/>
      <c r="IJK84" s="93"/>
      <c r="IJL84" s="93"/>
      <c r="IJM84" s="93"/>
      <c r="IJN84" s="93"/>
      <c r="IJO84" s="93"/>
      <c r="IJP84" s="93"/>
      <c r="IJQ84" s="93"/>
      <c r="IJR84" s="93"/>
      <c r="IJS84" s="93"/>
      <c r="IJT84" s="93"/>
      <c r="IJU84" s="93"/>
      <c r="IJV84" s="93"/>
      <c r="IJW84" s="93"/>
      <c r="IJX84" s="93"/>
      <c r="IJY84" s="93"/>
      <c r="IJZ84" s="93"/>
      <c r="IKA84" s="93"/>
      <c r="IKB84" s="93"/>
      <c r="IKC84" s="93"/>
      <c r="IKD84" s="93"/>
      <c r="IKE84" s="93"/>
      <c r="IKF84" s="93"/>
      <c r="IKG84" s="93"/>
      <c r="IKH84" s="93"/>
      <c r="IKI84" s="93"/>
      <c r="IKJ84" s="93"/>
      <c r="IKK84" s="93"/>
      <c r="IKL84" s="93"/>
      <c r="IKM84" s="93"/>
      <c r="IKN84" s="93"/>
      <c r="IKO84" s="93"/>
      <c r="IKP84" s="93"/>
      <c r="IKQ84" s="93"/>
      <c r="IKR84" s="93"/>
      <c r="IKS84" s="93"/>
      <c r="IKT84" s="93"/>
      <c r="IKU84" s="93"/>
      <c r="IKV84" s="93"/>
      <c r="IKW84" s="93"/>
      <c r="IKX84" s="93"/>
      <c r="IKY84" s="93"/>
      <c r="IKZ84" s="93"/>
      <c r="ILA84" s="93"/>
      <c r="ILB84" s="93"/>
      <c r="ILC84" s="93"/>
      <c r="ILD84" s="93"/>
      <c r="ILE84" s="93"/>
      <c r="ILF84" s="93"/>
      <c r="ILG84" s="93"/>
      <c r="ILH84" s="93"/>
      <c r="ILI84" s="93"/>
      <c r="ILJ84" s="93"/>
      <c r="ILK84" s="93"/>
      <c r="ILL84" s="93"/>
      <c r="ILM84" s="93"/>
      <c r="ILN84" s="93"/>
      <c r="ILO84" s="93"/>
      <c r="ILP84" s="93"/>
      <c r="ILQ84" s="93"/>
      <c r="ILR84" s="93"/>
      <c r="ILS84" s="93"/>
      <c r="ILT84" s="93"/>
      <c r="ILU84" s="93"/>
      <c r="ILV84" s="93"/>
      <c r="ILW84" s="93"/>
      <c r="ILX84" s="93"/>
      <c r="ILY84" s="93"/>
      <c r="ILZ84" s="93"/>
      <c r="IMA84" s="93"/>
      <c r="IMB84" s="93"/>
      <c r="IMC84" s="93"/>
      <c r="IMD84" s="93"/>
      <c r="IME84" s="93"/>
      <c r="IMF84" s="93"/>
      <c r="IMG84" s="93"/>
      <c r="IMH84" s="93"/>
      <c r="IMI84" s="93"/>
      <c r="IMJ84" s="93"/>
      <c r="IMK84" s="93"/>
      <c r="IML84" s="93"/>
      <c r="IMM84" s="93"/>
      <c r="IMN84" s="93"/>
      <c r="IMO84" s="93"/>
      <c r="IMP84" s="93"/>
      <c r="IMQ84" s="93"/>
      <c r="IMR84" s="93"/>
      <c r="IMS84" s="93"/>
      <c r="IMT84" s="93"/>
      <c r="IMU84" s="93"/>
      <c r="IMV84" s="93"/>
      <c r="IMW84" s="93"/>
      <c r="IMX84" s="93"/>
      <c r="IMY84" s="93"/>
      <c r="IMZ84" s="93"/>
      <c r="INA84" s="93"/>
      <c r="INB84" s="93"/>
      <c r="INC84" s="93"/>
      <c r="IND84" s="93"/>
      <c r="INE84" s="93"/>
      <c r="INF84" s="93"/>
      <c r="ING84" s="93"/>
      <c r="INH84" s="93"/>
      <c r="INI84" s="93"/>
      <c r="INJ84" s="93"/>
      <c r="INK84" s="93"/>
      <c r="INL84" s="93"/>
      <c r="INM84" s="93"/>
      <c r="INN84" s="93"/>
      <c r="INO84" s="93"/>
      <c r="INP84" s="93"/>
      <c r="INQ84" s="93"/>
      <c r="INR84" s="93"/>
      <c r="INS84" s="93"/>
      <c r="INT84" s="93"/>
      <c r="INU84" s="93"/>
      <c r="INV84" s="93"/>
      <c r="INW84" s="93"/>
      <c r="INX84" s="93"/>
      <c r="INY84" s="93"/>
      <c r="INZ84" s="93"/>
      <c r="IOA84" s="93"/>
      <c r="IOB84" s="93"/>
      <c r="IOC84" s="93"/>
      <c r="IOD84" s="93"/>
      <c r="IOE84" s="93"/>
      <c r="IOF84" s="93"/>
      <c r="IOG84" s="93"/>
      <c r="IOH84" s="93"/>
      <c r="IOI84" s="93"/>
      <c r="IOJ84" s="93"/>
      <c r="IOK84" s="93"/>
      <c r="IOL84" s="93"/>
      <c r="IOM84" s="93"/>
      <c r="ION84" s="93"/>
      <c r="IOO84" s="93"/>
      <c r="IOP84" s="93"/>
      <c r="IOQ84" s="93"/>
      <c r="IOR84" s="93"/>
      <c r="IOS84" s="93"/>
      <c r="IOT84" s="93"/>
      <c r="IOU84" s="93"/>
      <c r="IOV84" s="93"/>
      <c r="IOW84" s="93"/>
      <c r="IOX84" s="93"/>
      <c r="IOY84" s="93"/>
      <c r="IOZ84" s="93"/>
      <c r="IPA84" s="93"/>
      <c r="IPB84" s="93"/>
      <c r="IPC84" s="93"/>
      <c r="IPD84" s="93"/>
      <c r="IPE84" s="93"/>
      <c r="IPF84" s="93"/>
      <c r="IPG84" s="93"/>
      <c r="IPH84" s="93"/>
      <c r="IPI84" s="93"/>
      <c r="IPJ84" s="93"/>
      <c r="IPK84" s="93"/>
      <c r="IPL84" s="93"/>
      <c r="IPM84" s="93"/>
      <c r="IPN84" s="93"/>
      <c r="IPO84" s="93"/>
      <c r="IPP84" s="93"/>
      <c r="IPQ84" s="93"/>
      <c r="IPR84" s="93"/>
      <c r="IPS84" s="93"/>
      <c r="IPT84" s="93"/>
      <c r="IPU84" s="93"/>
      <c r="IPV84" s="93"/>
      <c r="IPW84" s="93"/>
      <c r="IPX84" s="93"/>
      <c r="IPY84" s="93"/>
      <c r="IPZ84" s="93"/>
      <c r="IQA84" s="93"/>
      <c r="IQB84" s="93"/>
      <c r="IQC84" s="93"/>
      <c r="IQD84" s="93"/>
      <c r="IQE84" s="93"/>
      <c r="IQF84" s="93"/>
      <c r="IQG84" s="93"/>
      <c r="IQH84" s="93"/>
      <c r="IQI84" s="93"/>
      <c r="IQJ84" s="93"/>
      <c r="IQK84" s="93"/>
      <c r="IQL84" s="93"/>
      <c r="IQM84" s="93"/>
      <c r="IQN84" s="93"/>
      <c r="IQO84" s="93"/>
      <c r="IQP84" s="93"/>
      <c r="IQQ84" s="93"/>
      <c r="IQR84" s="93"/>
      <c r="IQS84" s="93"/>
      <c r="IQT84" s="93"/>
      <c r="IQU84" s="93"/>
      <c r="IQV84" s="93"/>
      <c r="IQW84" s="93"/>
      <c r="IQX84" s="93"/>
      <c r="IQY84" s="93"/>
      <c r="IQZ84" s="93"/>
      <c r="IRA84" s="93"/>
      <c r="IRB84" s="93"/>
      <c r="IRC84" s="93"/>
      <c r="IRD84" s="93"/>
      <c r="IRE84" s="93"/>
      <c r="IRF84" s="93"/>
      <c r="IRG84" s="93"/>
      <c r="IRH84" s="93"/>
      <c r="IRI84" s="93"/>
      <c r="IRJ84" s="93"/>
      <c r="IRK84" s="93"/>
      <c r="IRL84" s="93"/>
      <c r="IRM84" s="93"/>
      <c r="IRN84" s="93"/>
      <c r="IRO84" s="93"/>
      <c r="IRP84" s="93"/>
      <c r="IRQ84" s="93"/>
      <c r="IRR84" s="93"/>
      <c r="IRS84" s="93"/>
      <c r="IRT84" s="93"/>
      <c r="IRU84" s="93"/>
      <c r="IRV84" s="93"/>
      <c r="IRW84" s="93"/>
      <c r="IRX84" s="93"/>
      <c r="IRY84" s="93"/>
      <c r="IRZ84" s="93"/>
      <c r="ISA84" s="93"/>
      <c r="ISB84" s="93"/>
      <c r="ISC84" s="93"/>
      <c r="ISD84" s="93"/>
      <c r="ISE84" s="93"/>
      <c r="ISF84" s="93"/>
      <c r="ISG84" s="93"/>
      <c r="ISH84" s="93"/>
      <c r="ISI84" s="93"/>
      <c r="ISJ84" s="93"/>
      <c r="ISK84" s="93"/>
      <c r="ISL84" s="93"/>
      <c r="ISM84" s="93"/>
      <c r="ISN84" s="93"/>
      <c r="ISO84" s="93"/>
      <c r="ISP84" s="93"/>
      <c r="ISQ84" s="93"/>
      <c r="ISR84" s="93"/>
      <c r="ISS84" s="93"/>
      <c r="IST84" s="93"/>
      <c r="ISU84" s="93"/>
      <c r="ISV84" s="93"/>
      <c r="ISW84" s="93"/>
      <c r="ISX84" s="93"/>
      <c r="ISY84" s="93"/>
      <c r="ISZ84" s="93"/>
      <c r="ITA84" s="93"/>
      <c r="ITB84" s="93"/>
      <c r="ITC84" s="93"/>
      <c r="ITD84" s="93"/>
      <c r="ITE84" s="93"/>
      <c r="ITF84" s="93"/>
      <c r="ITG84" s="93"/>
      <c r="ITH84" s="93"/>
      <c r="ITI84" s="93"/>
      <c r="ITJ84" s="93"/>
      <c r="ITK84" s="93"/>
      <c r="ITL84" s="93"/>
      <c r="ITM84" s="93"/>
      <c r="ITN84" s="93"/>
      <c r="ITO84" s="93"/>
      <c r="ITP84" s="93"/>
      <c r="ITQ84" s="93"/>
      <c r="ITR84" s="93"/>
      <c r="ITS84" s="93"/>
      <c r="ITT84" s="93"/>
      <c r="ITU84" s="93"/>
      <c r="ITV84" s="93"/>
      <c r="ITW84" s="93"/>
      <c r="ITX84" s="93"/>
      <c r="ITY84" s="93"/>
      <c r="ITZ84" s="93"/>
      <c r="IUA84" s="93"/>
      <c r="IUB84" s="93"/>
      <c r="IUC84" s="93"/>
      <c r="IUD84" s="93"/>
      <c r="IUE84" s="93"/>
      <c r="IUF84" s="93"/>
      <c r="IUG84" s="93"/>
      <c r="IUH84" s="93"/>
      <c r="IUI84" s="93"/>
      <c r="IUJ84" s="93"/>
      <c r="IUK84" s="93"/>
      <c r="IUL84" s="93"/>
      <c r="IUM84" s="93"/>
      <c r="IUN84" s="93"/>
      <c r="IUO84" s="93"/>
      <c r="IUP84" s="93"/>
      <c r="IUQ84" s="93"/>
      <c r="IUR84" s="93"/>
      <c r="IUS84" s="93"/>
      <c r="IUT84" s="93"/>
      <c r="IUU84" s="93"/>
      <c r="IUV84" s="93"/>
      <c r="IUW84" s="93"/>
      <c r="IUX84" s="93"/>
      <c r="IUY84" s="93"/>
      <c r="IUZ84" s="93"/>
      <c r="IVA84" s="93"/>
      <c r="IVB84" s="93"/>
      <c r="IVC84" s="93"/>
      <c r="IVD84" s="93"/>
      <c r="IVE84" s="93"/>
      <c r="IVF84" s="93"/>
      <c r="IVG84" s="93"/>
      <c r="IVH84" s="93"/>
      <c r="IVI84" s="93"/>
      <c r="IVJ84" s="93"/>
      <c r="IVK84" s="93"/>
      <c r="IVL84" s="93"/>
      <c r="IVM84" s="93"/>
      <c r="IVN84" s="93"/>
      <c r="IVO84" s="93"/>
      <c r="IVP84" s="93"/>
      <c r="IVQ84" s="93"/>
      <c r="IVR84" s="93"/>
      <c r="IVS84" s="93"/>
      <c r="IVT84" s="93"/>
      <c r="IVU84" s="93"/>
      <c r="IVV84" s="93"/>
      <c r="IVW84" s="93"/>
      <c r="IVX84" s="93"/>
      <c r="IVY84" s="93"/>
      <c r="IVZ84" s="93"/>
      <c r="IWA84" s="93"/>
      <c r="IWB84" s="93"/>
      <c r="IWC84" s="93"/>
      <c r="IWD84" s="93"/>
      <c r="IWE84" s="93"/>
      <c r="IWF84" s="93"/>
      <c r="IWG84" s="93"/>
      <c r="IWH84" s="93"/>
      <c r="IWI84" s="93"/>
      <c r="IWJ84" s="93"/>
      <c r="IWK84" s="93"/>
      <c r="IWL84" s="93"/>
      <c r="IWM84" s="93"/>
      <c r="IWN84" s="93"/>
      <c r="IWO84" s="93"/>
      <c r="IWP84" s="93"/>
      <c r="IWQ84" s="93"/>
      <c r="IWR84" s="93"/>
      <c r="IWS84" s="93"/>
      <c r="IWT84" s="93"/>
      <c r="IWU84" s="93"/>
      <c r="IWV84" s="93"/>
      <c r="IWW84" s="93"/>
      <c r="IWX84" s="93"/>
      <c r="IWY84" s="93"/>
      <c r="IWZ84" s="93"/>
      <c r="IXA84" s="93"/>
      <c r="IXB84" s="93"/>
      <c r="IXC84" s="93"/>
      <c r="IXD84" s="93"/>
      <c r="IXE84" s="93"/>
      <c r="IXF84" s="93"/>
      <c r="IXG84" s="93"/>
      <c r="IXH84" s="93"/>
      <c r="IXI84" s="93"/>
      <c r="IXJ84" s="93"/>
      <c r="IXK84" s="93"/>
      <c r="IXL84" s="93"/>
      <c r="IXM84" s="93"/>
      <c r="IXN84" s="93"/>
      <c r="IXO84" s="93"/>
      <c r="IXP84" s="93"/>
      <c r="IXQ84" s="93"/>
      <c r="IXR84" s="93"/>
      <c r="IXS84" s="93"/>
      <c r="IXT84" s="93"/>
      <c r="IXU84" s="93"/>
      <c r="IXV84" s="93"/>
      <c r="IXW84" s="93"/>
      <c r="IXX84" s="93"/>
      <c r="IXY84" s="93"/>
      <c r="IXZ84" s="93"/>
      <c r="IYA84" s="93"/>
      <c r="IYB84" s="93"/>
      <c r="IYC84" s="93"/>
      <c r="IYD84" s="93"/>
      <c r="IYE84" s="93"/>
      <c r="IYF84" s="93"/>
      <c r="IYG84" s="93"/>
      <c r="IYH84" s="93"/>
      <c r="IYI84" s="93"/>
      <c r="IYJ84" s="93"/>
      <c r="IYK84" s="93"/>
      <c r="IYL84" s="93"/>
      <c r="IYM84" s="93"/>
      <c r="IYN84" s="93"/>
      <c r="IYO84" s="93"/>
      <c r="IYP84" s="93"/>
      <c r="IYQ84" s="93"/>
      <c r="IYR84" s="93"/>
      <c r="IYS84" s="93"/>
      <c r="IYT84" s="93"/>
      <c r="IYU84" s="93"/>
      <c r="IYV84" s="93"/>
      <c r="IYW84" s="93"/>
      <c r="IYX84" s="93"/>
      <c r="IYY84" s="93"/>
      <c r="IYZ84" s="93"/>
      <c r="IZA84" s="93"/>
      <c r="IZB84" s="93"/>
      <c r="IZC84" s="93"/>
      <c r="IZD84" s="93"/>
      <c r="IZE84" s="93"/>
      <c r="IZF84" s="93"/>
      <c r="IZG84" s="93"/>
      <c r="IZH84" s="93"/>
      <c r="IZI84" s="93"/>
      <c r="IZJ84" s="93"/>
      <c r="IZK84" s="93"/>
      <c r="IZL84" s="93"/>
      <c r="IZM84" s="93"/>
      <c r="IZN84" s="93"/>
      <c r="IZO84" s="93"/>
      <c r="IZP84" s="93"/>
      <c r="IZQ84" s="93"/>
      <c r="IZR84" s="93"/>
      <c r="IZS84" s="93"/>
      <c r="IZT84" s="93"/>
      <c r="IZU84" s="93"/>
      <c r="IZV84" s="93"/>
      <c r="IZW84" s="93"/>
      <c r="IZX84" s="93"/>
      <c r="IZY84" s="93"/>
      <c r="IZZ84" s="93"/>
      <c r="JAA84" s="93"/>
      <c r="JAB84" s="93"/>
      <c r="JAC84" s="93"/>
      <c r="JAD84" s="93"/>
      <c r="JAE84" s="93"/>
      <c r="JAF84" s="93"/>
      <c r="JAG84" s="93"/>
      <c r="JAH84" s="93"/>
      <c r="JAI84" s="93"/>
      <c r="JAJ84" s="93"/>
      <c r="JAK84" s="93"/>
      <c r="JAL84" s="93"/>
      <c r="JAM84" s="93"/>
      <c r="JAN84" s="93"/>
      <c r="JAO84" s="93"/>
      <c r="JAP84" s="93"/>
      <c r="JAQ84" s="93"/>
      <c r="JAR84" s="93"/>
      <c r="JAS84" s="93"/>
      <c r="JAT84" s="93"/>
      <c r="JAU84" s="93"/>
      <c r="JAV84" s="93"/>
      <c r="JAW84" s="93"/>
      <c r="JAX84" s="93"/>
      <c r="JAY84" s="93"/>
      <c r="JAZ84" s="93"/>
      <c r="JBA84" s="93"/>
      <c r="JBB84" s="93"/>
      <c r="JBC84" s="93"/>
      <c r="JBD84" s="93"/>
      <c r="JBE84" s="93"/>
      <c r="JBF84" s="93"/>
      <c r="JBG84" s="93"/>
      <c r="JBH84" s="93"/>
      <c r="JBI84" s="93"/>
      <c r="JBJ84" s="93"/>
      <c r="JBK84" s="93"/>
      <c r="JBL84" s="93"/>
      <c r="JBM84" s="93"/>
      <c r="JBN84" s="93"/>
      <c r="JBO84" s="93"/>
      <c r="JBP84" s="93"/>
      <c r="JBQ84" s="93"/>
      <c r="JBR84" s="93"/>
      <c r="JBS84" s="93"/>
      <c r="JBT84" s="93"/>
      <c r="JBU84" s="93"/>
      <c r="JBV84" s="93"/>
      <c r="JBW84" s="93"/>
      <c r="JBX84" s="93"/>
      <c r="JBY84" s="93"/>
      <c r="JBZ84" s="93"/>
      <c r="JCA84" s="93"/>
      <c r="JCB84" s="93"/>
      <c r="JCC84" s="93"/>
      <c r="JCD84" s="93"/>
      <c r="JCE84" s="93"/>
      <c r="JCF84" s="93"/>
      <c r="JCG84" s="93"/>
      <c r="JCH84" s="93"/>
      <c r="JCI84" s="93"/>
      <c r="JCJ84" s="93"/>
      <c r="JCK84" s="93"/>
      <c r="JCL84" s="93"/>
      <c r="JCM84" s="93"/>
      <c r="JCN84" s="93"/>
      <c r="JCO84" s="93"/>
      <c r="JCP84" s="93"/>
      <c r="JCQ84" s="93"/>
      <c r="JCR84" s="93"/>
      <c r="JCS84" s="93"/>
      <c r="JCT84" s="93"/>
      <c r="JCU84" s="93"/>
      <c r="JCV84" s="93"/>
      <c r="JCW84" s="93"/>
      <c r="JCX84" s="93"/>
      <c r="JCY84" s="93"/>
      <c r="JCZ84" s="93"/>
      <c r="JDA84" s="93"/>
      <c r="JDB84" s="93"/>
      <c r="JDC84" s="93"/>
      <c r="JDD84" s="93"/>
      <c r="JDE84" s="93"/>
      <c r="JDF84" s="93"/>
      <c r="JDG84" s="93"/>
      <c r="JDH84" s="93"/>
      <c r="JDI84" s="93"/>
      <c r="JDJ84" s="93"/>
      <c r="JDK84" s="93"/>
      <c r="JDL84" s="93"/>
      <c r="JDM84" s="93"/>
      <c r="JDN84" s="93"/>
      <c r="JDO84" s="93"/>
      <c r="JDP84" s="93"/>
      <c r="JDQ84" s="93"/>
      <c r="JDR84" s="93"/>
      <c r="JDS84" s="93"/>
      <c r="JDT84" s="93"/>
      <c r="JDU84" s="93"/>
      <c r="JDV84" s="93"/>
      <c r="JDW84" s="93"/>
      <c r="JDX84" s="93"/>
      <c r="JDY84" s="93"/>
      <c r="JDZ84" s="93"/>
      <c r="JEA84" s="93"/>
      <c r="JEB84" s="93"/>
      <c r="JEC84" s="93"/>
      <c r="JED84" s="93"/>
      <c r="JEE84" s="93"/>
      <c r="JEF84" s="93"/>
      <c r="JEG84" s="93"/>
      <c r="JEH84" s="93"/>
      <c r="JEI84" s="93"/>
      <c r="JEJ84" s="93"/>
      <c r="JEK84" s="93"/>
      <c r="JEL84" s="93"/>
      <c r="JEM84" s="93"/>
      <c r="JEN84" s="93"/>
      <c r="JEO84" s="93"/>
      <c r="JEP84" s="93"/>
      <c r="JEQ84" s="93"/>
      <c r="JER84" s="93"/>
      <c r="JES84" s="93"/>
      <c r="JET84" s="93"/>
      <c r="JEU84" s="93"/>
      <c r="JEV84" s="93"/>
      <c r="JEW84" s="93"/>
      <c r="JEX84" s="93"/>
      <c r="JEY84" s="93"/>
      <c r="JEZ84" s="93"/>
      <c r="JFA84" s="93"/>
      <c r="JFB84" s="93"/>
      <c r="JFC84" s="93"/>
      <c r="JFD84" s="93"/>
      <c r="JFE84" s="93"/>
      <c r="JFF84" s="93"/>
      <c r="JFG84" s="93"/>
      <c r="JFH84" s="93"/>
      <c r="JFI84" s="93"/>
      <c r="JFJ84" s="93"/>
      <c r="JFK84" s="93"/>
      <c r="JFL84" s="93"/>
      <c r="JFM84" s="93"/>
      <c r="JFN84" s="93"/>
      <c r="JFO84" s="93"/>
      <c r="JFP84" s="93"/>
      <c r="JFQ84" s="93"/>
      <c r="JFR84" s="93"/>
      <c r="JFS84" s="93"/>
      <c r="JFT84" s="93"/>
      <c r="JFU84" s="93"/>
      <c r="JFV84" s="93"/>
      <c r="JFW84" s="93"/>
      <c r="JFX84" s="93"/>
      <c r="JFY84" s="93"/>
      <c r="JFZ84" s="93"/>
      <c r="JGA84" s="93"/>
      <c r="JGB84" s="93"/>
      <c r="JGC84" s="93"/>
      <c r="JGD84" s="93"/>
      <c r="JGE84" s="93"/>
      <c r="JGF84" s="93"/>
      <c r="JGG84" s="93"/>
      <c r="JGH84" s="93"/>
      <c r="JGI84" s="93"/>
      <c r="JGJ84" s="93"/>
      <c r="JGK84" s="93"/>
      <c r="JGL84" s="93"/>
      <c r="JGM84" s="93"/>
      <c r="JGN84" s="93"/>
      <c r="JGO84" s="93"/>
      <c r="JGP84" s="93"/>
      <c r="JGQ84" s="93"/>
      <c r="JGR84" s="93"/>
      <c r="JGS84" s="93"/>
      <c r="JGT84" s="93"/>
      <c r="JGU84" s="93"/>
      <c r="JGV84" s="93"/>
      <c r="JGW84" s="93"/>
      <c r="JGX84" s="93"/>
      <c r="JGY84" s="93"/>
      <c r="JGZ84" s="93"/>
      <c r="JHA84" s="93"/>
      <c r="JHB84" s="93"/>
      <c r="JHC84" s="93"/>
      <c r="JHD84" s="93"/>
      <c r="JHE84" s="93"/>
      <c r="JHF84" s="93"/>
      <c r="JHG84" s="93"/>
      <c r="JHH84" s="93"/>
      <c r="JHI84" s="93"/>
      <c r="JHJ84" s="93"/>
      <c r="JHK84" s="93"/>
      <c r="JHL84" s="93"/>
      <c r="JHM84" s="93"/>
      <c r="JHN84" s="93"/>
      <c r="JHO84" s="93"/>
      <c r="JHP84" s="93"/>
      <c r="JHQ84" s="93"/>
      <c r="JHR84" s="93"/>
      <c r="JHS84" s="93"/>
      <c r="JHT84" s="93"/>
      <c r="JHU84" s="93"/>
      <c r="JHV84" s="93"/>
      <c r="JHW84" s="93"/>
      <c r="JHX84" s="93"/>
      <c r="JHY84" s="93"/>
      <c r="JHZ84" s="93"/>
      <c r="JIA84" s="93"/>
      <c r="JIB84" s="93"/>
      <c r="JIC84" s="93"/>
      <c r="JID84" s="93"/>
      <c r="JIE84" s="93"/>
      <c r="JIF84" s="93"/>
      <c r="JIG84" s="93"/>
      <c r="JIH84" s="93"/>
      <c r="JII84" s="93"/>
      <c r="JIJ84" s="93"/>
      <c r="JIK84" s="93"/>
      <c r="JIL84" s="93"/>
      <c r="JIM84" s="93"/>
      <c r="JIN84" s="93"/>
      <c r="JIO84" s="93"/>
      <c r="JIP84" s="93"/>
      <c r="JIQ84" s="93"/>
      <c r="JIR84" s="93"/>
      <c r="JIS84" s="93"/>
      <c r="JIT84" s="93"/>
      <c r="JIU84" s="93"/>
      <c r="JIV84" s="93"/>
      <c r="JIW84" s="93"/>
      <c r="JIX84" s="93"/>
      <c r="JIY84" s="93"/>
      <c r="JIZ84" s="93"/>
      <c r="JJA84" s="93"/>
      <c r="JJB84" s="93"/>
      <c r="JJC84" s="93"/>
      <c r="JJD84" s="93"/>
      <c r="JJE84" s="93"/>
      <c r="JJF84" s="93"/>
      <c r="JJG84" s="93"/>
      <c r="JJH84" s="93"/>
      <c r="JJI84" s="93"/>
      <c r="JJJ84" s="93"/>
      <c r="JJK84" s="93"/>
      <c r="JJL84" s="93"/>
      <c r="JJM84" s="93"/>
      <c r="JJN84" s="93"/>
      <c r="JJO84" s="93"/>
      <c r="JJP84" s="93"/>
      <c r="JJQ84" s="93"/>
      <c r="JJR84" s="93"/>
      <c r="JJS84" s="93"/>
      <c r="JJT84" s="93"/>
      <c r="JJU84" s="93"/>
      <c r="JJV84" s="93"/>
      <c r="JJW84" s="93"/>
      <c r="JJX84" s="93"/>
      <c r="JJY84" s="93"/>
      <c r="JJZ84" s="93"/>
      <c r="JKA84" s="93"/>
      <c r="JKB84" s="93"/>
      <c r="JKC84" s="93"/>
      <c r="JKD84" s="93"/>
      <c r="JKE84" s="93"/>
      <c r="JKF84" s="93"/>
      <c r="JKG84" s="93"/>
      <c r="JKH84" s="93"/>
      <c r="JKI84" s="93"/>
      <c r="JKJ84" s="93"/>
      <c r="JKK84" s="93"/>
      <c r="JKL84" s="93"/>
      <c r="JKM84" s="93"/>
      <c r="JKN84" s="93"/>
      <c r="JKO84" s="93"/>
      <c r="JKP84" s="93"/>
      <c r="JKQ84" s="93"/>
      <c r="JKR84" s="93"/>
      <c r="JKS84" s="93"/>
      <c r="JKT84" s="93"/>
      <c r="JKU84" s="93"/>
      <c r="JKV84" s="93"/>
      <c r="JKW84" s="93"/>
      <c r="JKX84" s="93"/>
      <c r="JKY84" s="93"/>
      <c r="JKZ84" s="93"/>
      <c r="JLA84" s="93"/>
      <c r="JLB84" s="93"/>
      <c r="JLC84" s="93"/>
      <c r="JLD84" s="93"/>
      <c r="JLE84" s="93"/>
      <c r="JLF84" s="93"/>
      <c r="JLG84" s="93"/>
      <c r="JLH84" s="93"/>
      <c r="JLI84" s="93"/>
      <c r="JLJ84" s="93"/>
      <c r="JLK84" s="93"/>
      <c r="JLL84" s="93"/>
      <c r="JLM84" s="93"/>
      <c r="JLN84" s="93"/>
      <c r="JLO84" s="93"/>
      <c r="JLP84" s="93"/>
      <c r="JLQ84" s="93"/>
      <c r="JLR84" s="93"/>
      <c r="JLS84" s="93"/>
      <c r="JLT84" s="93"/>
      <c r="JLU84" s="93"/>
      <c r="JLV84" s="93"/>
      <c r="JLW84" s="93"/>
      <c r="JLX84" s="93"/>
      <c r="JLY84" s="93"/>
      <c r="JLZ84" s="93"/>
      <c r="JMA84" s="93"/>
      <c r="JMB84" s="93"/>
      <c r="JMC84" s="93"/>
      <c r="JMD84" s="93"/>
      <c r="JME84" s="93"/>
      <c r="JMF84" s="93"/>
      <c r="JMG84" s="93"/>
      <c r="JMH84" s="93"/>
      <c r="JMI84" s="93"/>
      <c r="JMJ84" s="93"/>
      <c r="JMK84" s="93"/>
      <c r="JML84" s="93"/>
      <c r="JMM84" s="93"/>
      <c r="JMN84" s="93"/>
      <c r="JMO84" s="93"/>
      <c r="JMP84" s="93"/>
      <c r="JMQ84" s="93"/>
      <c r="JMR84" s="93"/>
      <c r="JMS84" s="93"/>
      <c r="JMT84" s="93"/>
      <c r="JMU84" s="93"/>
      <c r="JMV84" s="93"/>
      <c r="JMW84" s="93"/>
      <c r="JMX84" s="93"/>
      <c r="JMY84" s="93"/>
      <c r="JMZ84" s="93"/>
      <c r="JNA84" s="93"/>
      <c r="JNB84" s="93"/>
      <c r="JNC84" s="93"/>
      <c r="JND84" s="93"/>
      <c r="JNE84" s="93"/>
      <c r="JNF84" s="93"/>
      <c r="JNG84" s="93"/>
      <c r="JNH84" s="93"/>
      <c r="JNI84" s="93"/>
      <c r="JNJ84" s="93"/>
      <c r="JNK84" s="93"/>
      <c r="JNL84" s="93"/>
      <c r="JNM84" s="93"/>
      <c r="JNN84" s="93"/>
      <c r="JNO84" s="93"/>
      <c r="JNP84" s="93"/>
      <c r="JNQ84" s="93"/>
      <c r="JNR84" s="93"/>
      <c r="JNS84" s="93"/>
      <c r="JNT84" s="93"/>
      <c r="JNU84" s="93"/>
      <c r="JNV84" s="93"/>
      <c r="JNW84" s="93"/>
      <c r="JNX84" s="93"/>
      <c r="JNY84" s="93"/>
      <c r="JNZ84" s="93"/>
      <c r="JOA84" s="93"/>
      <c r="JOB84" s="93"/>
      <c r="JOC84" s="93"/>
      <c r="JOD84" s="93"/>
      <c r="JOE84" s="93"/>
      <c r="JOF84" s="93"/>
      <c r="JOG84" s="93"/>
      <c r="JOH84" s="93"/>
      <c r="JOI84" s="93"/>
      <c r="JOJ84" s="93"/>
      <c r="JOK84" s="93"/>
      <c r="JOL84" s="93"/>
      <c r="JOM84" s="93"/>
      <c r="JON84" s="93"/>
      <c r="JOO84" s="93"/>
      <c r="JOP84" s="93"/>
      <c r="JOQ84" s="93"/>
      <c r="JOR84" s="93"/>
      <c r="JOS84" s="93"/>
      <c r="JOT84" s="93"/>
      <c r="JOU84" s="93"/>
      <c r="JOV84" s="93"/>
      <c r="JOW84" s="93"/>
      <c r="JOX84" s="93"/>
      <c r="JOY84" s="93"/>
      <c r="JOZ84" s="93"/>
      <c r="JPA84" s="93"/>
      <c r="JPB84" s="93"/>
      <c r="JPC84" s="93"/>
      <c r="JPD84" s="93"/>
      <c r="JPE84" s="93"/>
      <c r="JPF84" s="93"/>
      <c r="JPG84" s="93"/>
      <c r="JPH84" s="93"/>
      <c r="JPI84" s="93"/>
      <c r="JPJ84" s="93"/>
      <c r="JPK84" s="93"/>
      <c r="JPL84" s="93"/>
      <c r="JPM84" s="93"/>
      <c r="JPN84" s="93"/>
      <c r="JPO84" s="93"/>
      <c r="JPP84" s="93"/>
      <c r="JPQ84" s="93"/>
      <c r="JPR84" s="93"/>
      <c r="JPS84" s="93"/>
      <c r="JPT84" s="93"/>
      <c r="JPU84" s="93"/>
      <c r="JPV84" s="93"/>
      <c r="JPW84" s="93"/>
      <c r="JPX84" s="93"/>
      <c r="JPY84" s="93"/>
      <c r="JPZ84" s="93"/>
      <c r="JQA84" s="93"/>
      <c r="JQB84" s="93"/>
      <c r="JQC84" s="93"/>
      <c r="JQD84" s="93"/>
      <c r="JQE84" s="93"/>
      <c r="JQF84" s="93"/>
      <c r="JQG84" s="93"/>
      <c r="JQH84" s="93"/>
      <c r="JQI84" s="93"/>
      <c r="JQJ84" s="93"/>
      <c r="JQK84" s="93"/>
      <c r="JQL84" s="93"/>
      <c r="JQM84" s="93"/>
      <c r="JQN84" s="93"/>
      <c r="JQO84" s="93"/>
      <c r="JQP84" s="93"/>
      <c r="JQQ84" s="93"/>
      <c r="JQR84" s="93"/>
      <c r="JQS84" s="93"/>
      <c r="JQT84" s="93"/>
      <c r="JQU84" s="93"/>
      <c r="JQV84" s="93"/>
      <c r="JQW84" s="93"/>
      <c r="JQX84" s="93"/>
      <c r="JQY84" s="93"/>
      <c r="JQZ84" s="93"/>
      <c r="JRA84" s="93"/>
      <c r="JRB84" s="93"/>
      <c r="JRC84" s="93"/>
      <c r="JRD84" s="93"/>
      <c r="JRE84" s="93"/>
      <c r="JRF84" s="93"/>
      <c r="JRG84" s="93"/>
      <c r="JRH84" s="93"/>
      <c r="JRI84" s="93"/>
      <c r="JRJ84" s="93"/>
      <c r="JRK84" s="93"/>
      <c r="JRL84" s="93"/>
      <c r="JRM84" s="93"/>
      <c r="JRN84" s="93"/>
      <c r="JRO84" s="93"/>
      <c r="JRP84" s="93"/>
      <c r="JRQ84" s="93"/>
      <c r="JRR84" s="93"/>
      <c r="JRS84" s="93"/>
      <c r="JRT84" s="93"/>
      <c r="JRU84" s="93"/>
      <c r="JRV84" s="93"/>
      <c r="JRW84" s="93"/>
      <c r="JRX84" s="93"/>
      <c r="JRY84" s="93"/>
      <c r="JRZ84" s="93"/>
      <c r="JSA84" s="93"/>
      <c r="JSB84" s="93"/>
      <c r="JSC84" s="93"/>
      <c r="JSD84" s="93"/>
      <c r="JSE84" s="93"/>
      <c r="JSF84" s="93"/>
      <c r="JSG84" s="93"/>
      <c r="JSH84" s="93"/>
      <c r="JSI84" s="93"/>
      <c r="JSJ84" s="93"/>
      <c r="JSK84" s="93"/>
      <c r="JSL84" s="93"/>
      <c r="JSM84" s="93"/>
      <c r="JSN84" s="93"/>
      <c r="JSO84" s="93"/>
      <c r="JSP84" s="93"/>
      <c r="JSQ84" s="93"/>
      <c r="JSR84" s="93"/>
      <c r="JSS84" s="93"/>
      <c r="JST84" s="93"/>
      <c r="JSU84" s="93"/>
      <c r="JSV84" s="93"/>
      <c r="JSW84" s="93"/>
      <c r="JSX84" s="93"/>
      <c r="JSY84" s="93"/>
      <c r="JSZ84" s="93"/>
      <c r="JTA84" s="93"/>
      <c r="JTB84" s="93"/>
      <c r="JTC84" s="93"/>
      <c r="JTD84" s="93"/>
      <c r="JTE84" s="93"/>
      <c r="JTF84" s="93"/>
      <c r="JTG84" s="93"/>
      <c r="JTH84" s="93"/>
      <c r="JTI84" s="93"/>
      <c r="JTJ84" s="93"/>
      <c r="JTK84" s="93"/>
      <c r="JTL84" s="93"/>
      <c r="JTM84" s="93"/>
      <c r="JTN84" s="93"/>
      <c r="JTO84" s="93"/>
      <c r="JTP84" s="93"/>
      <c r="JTQ84" s="93"/>
      <c r="JTR84" s="93"/>
      <c r="JTS84" s="93"/>
      <c r="JTT84" s="93"/>
      <c r="JTU84" s="93"/>
      <c r="JTV84" s="93"/>
      <c r="JTW84" s="93"/>
      <c r="JTX84" s="93"/>
      <c r="JTY84" s="93"/>
      <c r="JTZ84" s="93"/>
      <c r="JUA84" s="93"/>
      <c r="JUB84" s="93"/>
      <c r="JUC84" s="93"/>
      <c r="JUD84" s="93"/>
      <c r="JUE84" s="93"/>
      <c r="JUF84" s="93"/>
      <c r="JUG84" s="93"/>
      <c r="JUH84" s="93"/>
      <c r="JUI84" s="93"/>
      <c r="JUJ84" s="93"/>
      <c r="JUK84" s="93"/>
      <c r="JUL84" s="93"/>
      <c r="JUM84" s="93"/>
      <c r="JUN84" s="93"/>
      <c r="JUO84" s="93"/>
      <c r="JUP84" s="93"/>
      <c r="JUQ84" s="93"/>
      <c r="JUR84" s="93"/>
      <c r="JUS84" s="93"/>
      <c r="JUT84" s="93"/>
      <c r="JUU84" s="93"/>
      <c r="JUV84" s="93"/>
      <c r="JUW84" s="93"/>
      <c r="JUX84" s="93"/>
      <c r="JUY84" s="93"/>
      <c r="JUZ84" s="93"/>
      <c r="JVA84" s="93"/>
      <c r="JVB84" s="93"/>
      <c r="JVC84" s="93"/>
      <c r="JVD84" s="93"/>
      <c r="JVE84" s="93"/>
      <c r="JVF84" s="93"/>
      <c r="JVG84" s="93"/>
      <c r="JVH84" s="93"/>
      <c r="JVI84" s="93"/>
      <c r="JVJ84" s="93"/>
      <c r="JVK84" s="93"/>
      <c r="JVL84" s="93"/>
      <c r="JVM84" s="93"/>
      <c r="JVN84" s="93"/>
      <c r="JVO84" s="93"/>
      <c r="JVP84" s="93"/>
      <c r="JVQ84" s="93"/>
      <c r="JVR84" s="93"/>
      <c r="JVS84" s="93"/>
      <c r="JVT84" s="93"/>
      <c r="JVU84" s="93"/>
      <c r="JVV84" s="93"/>
      <c r="JVW84" s="93"/>
      <c r="JVX84" s="93"/>
      <c r="JVY84" s="93"/>
      <c r="JVZ84" s="93"/>
      <c r="JWA84" s="93"/>
      <c r="JWB84" s="93"/>
      <c r="JWC84" s="93"/>
      <c r="JWD84" s="93"/>
      <c r="JWE84" s="93"/>
      <c r="JWF84" s="93"/>
      <c r="JWG84" s="93"/>
      <c r="JWH84" s="93"/>
      <c r="JWI84" s="93"/>
      <c r="JWJ84" s="93"/>
      <c r="JWK84" s="93"/>
      <c r="JWL84" s="93"/>
      <c r="JWM84" s="93"/>
      <c r="JWN84" s="93"/>
      <c r="JWO84" s="93"/>
      <c r="JWP84" s="93"/>
      <c r="JWQ84" s="93"/>
      <c r="JWR84" s="93"/>
      <c r="JWS84" s="93"/>
      <c r="JWT84" s="93"/>
      <c r="JWU84" s="93"/>
      <c r="JWV84" s="93"/>
      <c r="JWW84" s="93"/>
      <c r="JWX84" s="93"/>
      <c r="JWY84" s="93"/>
      <c r="JWZ84" s="93"/>
      <c r="JXA84" s="93"/>
      <c r="JXB84" s="93"/>
      <c r="JXC84" s="93"/>
      <c r="JXD84" s="93"/>
      <c r="JXE84" s="93"/>
      <c r="JXF84" s="93"/>
      <c r="JXG84" s="93"/>
      <c r="JXH84" s="93"/>
      <c r="JXI84" s="93"/>
      <c r="JXJ84" s="93"/>
      <c r="JXK84" s="93"/>
      <c r="JXL84" s="93"/>
      <c r="JXM84" s="93"/>
      <c r="JXN84" s="93"/>
      <c r="JXO84" s="93"/>
      <c r="JXP84" s="93"/>
      <c r="JXQ84" s="93"/>
      <c r="JXR84" s="93"/>
      <c r="JXS84" s="93"/>
      <c r="JXT84" s="93"/>
      <c r="JXU84" s="93"/>
      <c r="JXV84" s="93"/>
      <c r="JXW84" s="93"/>
      <c r="JXX84" s="93"/>
      <c r="JXY84" s="93"/>
      <c r="JXZ84" s="93"/>
      <c r="JYA84" s="93"/>
      <c r="JYB84" s="93"/>
      <c r="JYC84" s="93"/>
      <c r="JYD84" s="93"/>
      <c r="JYE84" s="93"/>
      <c r="JYF84" s="93"/>
      <c r="JYG84" s="93"/>
      <c r="JYH84" s="93"/>
      <c r="JYI84" s="93"/>
      <c r="JYJ84" s="93"/>
      <c r="JYK84" s="93"/>
      <c r="JYL84" s="93"/>
      <c r="JYM84" s="93"/>
      <c r="JYN84" s="93"/>
      <c r="JYO84" s="93"/>
      <c r="JYP84" s="93"/>
      <c r="JYQ84" s="93"/>
      <c r="JYR84" s="93"/>
      <c r="JYS84" s="93"/>
      <c r="JYT84" s="93"/>
      <c r="JYU84" s="93"/>
      <c r="JYV84" s="93"/>
      <c r="JYW84" s="93"/>
      <c r="JYX84" s="93"/>
      <c r="JYY84" s="93"/>
      <c r="JYZ84" s="93"/>
      <c r="JZA84" s="93"/>
      <c r="JZB84" s="93"/>
      <c r="JZC84" s="93"/>
      <c r="JZD84" s="93"/>
      <c r="JZE84" s="93"/>
      <c r="JZF84" s="93"/>
      <c r="JZG84" s="93"/>
      <c r="JZH84" s="93"/>
      <c r="JZI84" s="93"/>
      <c r="JZJ84" s="93"/>
      <c r="JZK84" s="93"/>
      <c r="JZL84" s="93"/>
      <c r="JZM84" s="93"/>
      <c r="JZN84" s="93"/>
      <c r="JZO84" s="93"/>
      <c r="JZP84" s="93"/>
      <c r="JZQ84" s="93"/>
      <c r="JZR84" s="93"/>
      <c r="JZS84" s="93"/>
      <c r="JZT84" s="93"/>
      <c r="JZU84" s="93"/>
      <c r="JZV84" s="93"/>
      <c r="JZW84" s="93"/>
      <c r="JZX84" s="93"/>
      <c r="JZY84" s="93"/>
      <c r="JZZ84" s="93"/>
      <c r="KAA84" s="93"/>
      <c r="KAB84" s="93"/>
      <c r="KAC84" s="93"/>
      <c r="KAD84" s="93"/>
      <c r="KAE84" s="93"/>
      <c r="KAF84" s="93"/>
      <c r="KAG84" s="93"/>
      <c r="KAH84" s="93"/>
      <c r="KAI84" s="93"/>
      <c r="KAJ84" s="93"/>
      <c r="KAK84" s="93"/>
      <c r="KAL84" s="93"/>
      <c r="KAM84" s="93"/>
      <c r="KAN84" s="93"/>
      <c r="KAO84" s="93"/>
      <c r="KAP84" s="93"/>
      <c r="KAQ84" s="93"/>
      <c r="KAR84" s="93"/>
      <c r="KAS84" s="93"/>
      <c r="KAT84" s="93"/>
      <c r="KAU84" s="93"/>
      <c r="KAV84" s="93"/>
      <c r="KAW84" s="93"/>
      <c r="KAX84" s="93"/>
      <c r="KAY84" s="93"/>
      <c r="KAZ84" s="93"/>
      <c r="KBA84" s="93"/>
      <c r="KBB84" s="93"/>
      <c r="KBC84" s="93"/>
      <c r="KBD84" s="93"/>
      <c r="KBE84" s="93"/>
      <c r="KBF84" s="93"/>
      <c r="KBG84" s="93"/>
      <c r="KBH84" s="93"/>
      <c r="KBI84" s="93"/>
      <c r="KBJ84" s="93"/>
      <c r="KBK84" s="93"/>
      <c r="KBL84" s="93"/>
      <c r="KBM84" s="93"/>
      <c r="KBN84" s="93"/>
      <c r="KBO84" s="93"/>
      <c r="KBP84" s="93"/>
      <c r="KBQ84" s="93"/>
      <c r="KBR84" s="93"/>
      <c r="KBS84" s="93"/>
      <c r="KBT84" s="93"/>
      <c r="KBU84" s="93"/>
      <c r="KBV84" s="93"/>
      <c r="KBW84" s="93"/>
      <c r="KBX84" s="93"/>
      <c r="KBY84" s="93"/>
      <c r="KBZ84" s="93"/>
      <c r="KCA84" s="93"/>
      <c r="KCB84" s="93"/>
      <c r="KCC84" s="93"/>
      <c r="KCD84" s="93"/>
      <c r="KCE84" s="93"/>
      <c r="KCF84" s="93"/>
      <c r="KCG84" s="93"/>
      <c r="KCH84" s="93"/>
      <c r="KCI84" s="93"/>
      <c r="KCJ84" s="93"/>
      <c r="KCK84" s="93"/>
      <c r="KCL84" s="93"/>
      <c r="KCM84" s="93"/>
      <c r="KCN84" s="93"/>
      <c r="KCO84" s="93"/>
      <c r="KCP84" s="93"/>
      <c r="KCQ84" s="93"/>
      <c r="KCR84" s="93"/>
      <c r="KCS84" s="93"/>
      <c r="KCT84" s="93"/>
      <c r="KCU84" s="93"/>
      <c r="KCV84" s="93"/>
      <c r="KCW84" s="93"/>
      <c r="KCX84" s="93"/>
      <c r="KCY84" s="93"/>
      <c r="KCZ84" s="93"/>
      <c r="KDA84" s="93"/>
      <c r="KDB84" s="93"/>
      <c r="KDC84" s="93"/>
      <c r="KDD84" s="93"/>
      <c r="KDE84" s="93"/>
      <c r="KDF84" s="93"/>
      <c r="KDG84" s="93"/>
      <c r="KDH84" s="93"/>
      <c r="KDI84" s="93"/>
      <c r="KDJ84" s="93"/>
      <c r="KDK84" s="93"/>
      <c r="KDL84" s="93"/>
      <c r="KDM84" s="93"/>
      <c r="KDN84" s="93"/>
      <c r="KDO84" s="93"/>
      <c r="KDP84" s="93"/>
      <c r="KDQ84" s="93"/>
      <c r="KDR84" s="93"/>
      <c r="KDS84" s="93"/>
      <c r="KDT84" s="93"/>
      <c r="KDU84" s="93"/>
      <c r="KDV84" s="93"/>
      <c r="KDW84" s="93"/>
      <c r="KDX84" s="93"/>
      <c r="KDY84" s="93"/>
      <c r="KDZ84" s="93"/>
      <c r="KEA84" s="93"/>
      <c r="KEB84" s="93"/>
      <c r="KEC84" s="93"/>
      <c r="KED84" s="93"/>
      <c r="KEE84" s="93"/>
      <c r="KEF84" s="93"/>
      <c r="KEG84" s="93"/>
      <c r="KEH84" s="93"/>
      <c r="KEI84" s="93"/>
      <c r="KEJ84" s="93"/>
      <c r="KEK84" s="93"/>
      <c r="KEL84" s="93"/>
      <c r="KEM84" s="93"/>
      <c r="KEN84" s="93"/>
      <c r="KEO84" s="93"/>
      <c r="KEP84" s="93"/>
      <c r="KEQ84" s="93"/>
      <c r="KER84" s="93"/>
      <c r="KES84" s="93"/>
      <c r="KET84" s="93"/>
      <c r="KEU84" s="93"/>
      <c r="KEV84" s="93"/>
      <c r="KEW84" s="93"/>
      <c r="KEX84" s="93"/>
      <c r="KEY84" s="93"/>
      <c r="KEZ84" s="93"/>
      <c r="KFA84" s="93"/>
      <c r="KFB84" s="93"/>
      <c r="KFC84" s="93"/>
      <c r="KFD84" s="93"/>
      <c r="KFE84" s="93"/>
      <c r="KFF84" s="93"/>
      <c r="KFG84" s="93"/>
      <c r="KFH84" s="93"/>
      <c r="KFI84" s="93"/>
      <c r="KFJ84" s="93"/>
      <c r="KFK84" s="93"/>
      <c r="KFL84" s="93"/>
      <c r="KFM84" s="93"/>
      <c r="KFN84" s="93"/>
      <c r="KFO84" s="93"/>
      <c r="KFP84" s="93"/>
      <c r="KFQ84" s="93"/>
      <c r="KFR84" s="93"/>
      <c r="KFS84" s="93"/>
      <c r="KFT84" s="93"/>
      <c r="KFU84" s="93"/>
      <c r="KFV84" s="93"/>
      <c r="KFW84" s="93"/>
      <c r="KFX84" s="93"/>
      <c r="KFY84" s="93"/>
      <c r="KFZ84" s="93"/>
      <c r="KGA84" s="93"/>
      <c r="KGB84" s="93"/>
      <c r="KGC84" s="93"/>
      <c r="KGD84" s="93"/>
      <c r="KGE84" s="93"/>
      <c r="KGF84" s="93"/>
      <c r="KGG84" s="93"/>
      <c r="KGH84" s="93"/>
      <c r="KGI84" s="93"/>
      <c r="KGJ84" s="93"/>
      <c r="KGK84" s="93"/>
      <c r="KGL84" s="93"/>
      <c r="KGM84" s="93"/>
      <c r="KGN84" s="93"/>
      <c r="KGO84" s="93"/>
      <c r="KGP84" s="93"/>
      <c r="KGQ84" s="93"/>
      <c r="KGR84" s="93"/>
      <c r="KGS84" s="93"/>
      <c r="KGT84" s="93"/>
      <c r="KGU84" s="93"/>
      <c r="KGV84" s="93"/>
      <c r="KGW84" s="93"/>
      <c r="KGX84" s="93"/>
      <c r="KGY84" s="93"/>
      <c r="KGZ84" s="93"/>
      <c r="KHA84" s="93"/>
      <c r="KHB84" s="93"/>
      <c r="KHC84" s="93"/>
      <c r="KHD84" s="93"/>
      <c r="KHE84" s="93"/>
      <c r="KHF84" s="93"/>
      <c r="KHG84" s="93"/>
      <c r="KHH84" s="93"/>
      <c r="KHI84" s="93"/>
      <c r="KHJ84" s="93"/>
      <c r="KHK84" s="93"/>
      <c r="KHL84" s="93"/>
      <c r="KHM84" s="93"/>
      <c r="KHN84" s="93"/>
      <c r="KHO84" s="93"/>
      <c r="KHP84" s="93"/>
      <c r="KHQ84" s="93"/>
      <c r="KHR84" s="93"/>
      <c r="KHS84" s="93"/>
      <c r="KHT84" s="93"/>
      <c r="KHU84" s="93"/>
      <c r="KHV84" s="93"/>
      <c r="KHW84" s="93"/>
      <c r="KHX84" s="93"/>
      <c r="KHY84" s="93"/>
      <c r="KHZ84" s="93"/>
      <c r="KIA84" s="93"/>
      <c r="KIB84" s="93"/>
      <c r="KIC84" s="93"/>
      <c r="KID84" s="93"/>
      <c r="KIE84" s="93"/>
      <c r="KIF84" s="93"/>
      <c r="KIG84" s="93"/>
      <c r="KIH84" s="93"/>
      <c r="KII84" s="93"/>
      <c r="KIJ84" s="93"/>
      <c r="KIK84" s="93"/>
      <c r="KIL84" s="93"/>
      <c r="KIM84" s="93"/>
      <c r="KIN84" s="93"/>
      <c r="KIO84" s="93"/>
      <c r="KIP84" s="93"/>
      <c r="KIQ84" s="93"/>
      <c r="KIR84" s="93"/>
      <c r="KIS84" s="93"/>
      <c r="KIT84" s="93"/>
      <c r="KIU84" s="93"/>
      <c r="KIV84" s="93"/>
      <c r="KIW84" s="93"/>
      <c r="KIX84" s="93"/>
      <c r="KIY84" s="93"/>
      <c r="KIZ84" s="93"/>
      <c r="KJA84" s="93"/>
      <c r="KJB84" s="93"/>
      <c r="KJC84" s="93"/>
      <c r="KJD84" s="93"/>
      <c r="KJE84" s="93"/>
      <c r="KJF84" s="93"/>
      <c r="KJG84" s="93"/>
      <c r="KJH84" s="93"/>
      <c r="KJI84" s="93"/>
      <c r="KJJ84" s="93"/>
      <c r="KJK84" s="93"/>
      <c r="KJL84" s="93"/>
      <c r="KJM84" s="93"/>
      <c r="KJN84" s="93"/>
      <c r="KJO84" s="93"/>
      <c r="KJP84" s="93"/>
      <c r="KJQ84" s="93"/>
      <c r="KJR84" s="93"/>
      <c r="KJS84" s="93"/>
      <c r="KJT84" s="93"/>
      <c r="KJU84" s="93"/>
      <c r="KJV84" s="93"/>
      <c r="KJW84" s="93"/>
      <c r="KJX84" s="93"/>
      <c r="KJY84" s="93"/>
      <c r="KJZ84" s="93"/>
      <c r="KKA84" s="93"/>
      <c r="KKB84" s="93"/>
      <c r="KKC84" s="93"/>
      <c r="KKD84" s="93"/>
      <c r="KKE84" s="93"/>
      <c r="KKF84" s="93"/>
      <c r="KKG84" s="93"/>
      <c r="KKH84" s="93"/>
      <c r="KKI84" s="93"/>
      <c r="KKJ84" s="93"/>
      <c r="KKK84" s="93"/>
      <c r="KKL84" s="93"/>
      <c r="KKM84" s="93"/>
      <c r="KKN84" s="93"/>
      <c r="KKO84" s="93"/>
      <c r="KKP84" s="93"/>
      <c r="KKQ84" s="93"/>
      <c r="KKR84" s="93"/>
      <c r="KKS84" s="93"/>
      <c r="KKT84" s="93"/>
      <c r="KKU84" s="93"/>
      <c r="KKV84" s="93"/>
      <c r="KKW84" s="93"/>
      <c r="KKX84" s="93"/>
      <c r="KKY84" s="93"/>
      <c r="KKZ84" s="93"/>
      <c r="KLA84" s="93"/>
      <c r="KLB84" s="93"/>
      <c r="KLC84" s="93"/>
      <c r="KLD84" s="93"/>
      <c r="KLE84" s="93"/>
      <c r="KLF84" s="93"/>
      <c r="KLG84" s="93"/>
      <c r="KLH84" s="93"/>
      <c r="KLI84" s="93"/>
      <c r="KLJ84" s="93"/>
      <c r="KLK84" s="93"/>
      <c r="KLL84" s="93"/>
      <c r="KLM84" s="93"/>
      <c r="KLN84" s="93"/>
      <c r="KLO84" s="93"/>
      <c r="KLP84" s="93"/>
      <c r="KLQ84" s="93"/>
      <c r="KLR84" s="93"/>
      <c r="KLS84" s="93"/>
      <c r="KLT84" s="93"/>
      <c r="KLU84" s="93"/>
      <c r="KLV84" s="93"/>
      <c r="KLW84" s="93"/>
      <c r="KLX84" s="93"/>
      <c r="KLY84" s="93"/>
      <c r="KLZ84" s="93"/>
      <c r="KMA84" s="93"/>
      <c r="KMB84" s="93"/>
      <c r="KMC84" s="93"/>
      <c r="KMD84" s="93"/>
      <c r="KME84" s="93"/>
      <c r="KMF84" s="93"/>
      <c r="KMG84" s="93"/>
      <c r="KMH84" s="93"/>
      <c r="KMI84" s="93"/>
      <c r="KMJ84" s="93"/>
      <c r="KMK84" s="93"/>
      <c r="KML84" s="93"/>
      <c r="KMM84" s="93"/>
      <c r="KMN84" s="93"/>
      <c r="KMO84" s="93"/>
      <c r="KMP84" s="93"/>
      <c r="KMQ84" s="93"/>
      <c r="KMR84" s="93"/>
      <c r="KMS84" s="93"/>
      <c r="KMT84" s="93"/>
      <c r="KMU84" s="93"/>
      <c r="KMV84" s="93"/>
      <c r="KMW84" s="93"/>
      <c r="KMX84" s="93"/>
      <c r="KMY84" s="93"/>
      <c r="KMZ84" s="93"/>
      <c r="KNA84" s="93"/>
      <c r="KNB84" s="93"/>
      <c r="KNC84" s="93"/>
      <c r="KND84" s="93"/>
      <c r="KNE84" s="93"/>
      <c r="KNF84" s="93"/>
      <c r="KNG84" s="93"/>
      <c r="KNH84" s="93"/>
      <c r="KNI84" s="93"/>
      <c r="KNJ84" s="93"/>
      <c r="KNK84" s="93"/>
      <c r="KNL84" s="93"/>
      <c r="KNM84" s="93"/>
      <c r="KNN84" s="93"/>
      <c r="KNO84" s="93"/>
      <c r="KNP84" s="93"/>
      <c r="KNQ84" s="93"/>
      <c r="KNR84" s="93"/>
      <c r="KNS84" s="93"/>
      <c r="KNT84" s="93"/>
      <c r="KNU84" s="93"/>
      <c r="KNV84" s="93"/>
      <c r="KNW84" s="93"/>
      <c r="KNX84" s="93"/>
      <c r="KNY84" s="93"/>
      <c r="KNZ84" s="93"/>
      <c r="KOA84" s="93"/>
      <c r="KOB84" s="93"/>
      <c r="KOC84" s="93"/>
      <c r="KOD84" s="93"/>
      <c r="KOE84" s="93"/>
      <c r="KOF84" s="93"/>
      <c r="KOG84" s="93"/>
      <c r="KOH84" s="93"/>
      <c r="KOI84" s="93"/>
      <c r="KOJ84" s="93"/>
      <c r="KOK84" s="93"/>
      <c r="KOL84" s="93"/>
      <c r="KOM84" s="93"/>
      <c r="KON84" s="93"/>
      <c r="KOO84" s="93"/>
      <c r="KOP84" s="93"/>
      <c r="KOQ84" s="93"/>
      <c r="KOR84" s="93"/>
      <c r="KOS84" s="93"/>
      <c r="KOT84" s="93"/>
      <c r="KOU84" s="93"/>
      <c r="KOV84" s="93"/>
      <c r="KOW84" s="93"/>
      <c r="KOX84" s="93"/>
      <c r="KOY84" s="93"/>
      <c r="KOZ84" s="93"/>
      <c r="KPA84" s="93"/>
      <c r="KPB84" s="93"/>
      <c r="KPC84" s="93"/>
      <c r="KPD84" s="93"/>
      <c r="KPE84" s="93"/>
      <c r="KPF84" s="93"/>
      <c r="KPG84" s="93"/>
      <c r="KPH84" s="93"/>
      <c r="KPI84" s="93"/>
      <c r="KPJ84" s="93"/>
      <c r="KPK84" s="93"/>
      <c r="KPL84" s="93"/>
      <c r="KPM84" s="93"/>
      <c r="KPN84" s="93"/>
      <c r="KPO84" s="93"/>
      <c r="KPP84" s="93"/>
      <c r="KPQ84" s="93"/>
      <c r="KPR84" s="93"/>
      <c r="KPS84" s="93"/>
      <c r="KPT84" s="93"/>
      <c r="KPU84" s="93"/>
      <c r="KPV84" s="93"/>
      <c r="KPW84" s="93"/>
      <c r="KPX84" s="93"/>
      <c r="KPY84" s="93"/>
      <c r="KPZ84" s="93"/>
      <c r="KQA84" s="93"/>
      <c r="KQB84" s="93"/>
      <c r="KQC84" s="93"/>
      <c r="KQD84" s="93"/>
      <c r="KQE84" s="93"/>
      <c r="KQF84" s="93"/>
      <c r="KQG84" s="93"/>
      <c r="KQH84" s="93"/>
      <c r="KQI84" s="93"/>
      <c r="KQJ84" s="93"/>
      <c r="KQK84" s="93"/>
      <c r="KQL84" s="93"/>
      <c r="KQM84" s="93"/>
      <c r="KQN84" s="93"/>
      <c r="KQO84" s="93"/>
      <c r="KQP84" s="93"/>
      <c r="KQQ84" s="93"/>
      <c r="KQR84" s="93"/>
      <c r="KQS84" s="93"/>
      <c r="KQT84" s="93"/>
      <c r="KQU84" s="93"/>
      <c r="KQV84" s="93"/>
      <c r="KQW84" s="93"/>
      <c r="KQX84" s="93"/>
      <c r="KQY84" s="93"/>
      <c r="KQZ84" s="93"/>
      <c r="KRA84" s="93"/>
      <c r="KRB84" s="93"/>
      <c r="KRC84" s="93"/>
      <c r="KRD84" s="93"/>
      <c r="KRE84" s="93"/>
      <c r="KRF84" s="93"/>
      <c r="KRG84" s="93"/>
      <c r="KRH84" s="93"/>
      <c r="KRI84" s="93"/>
      <c r="KRJ84" s="93"/>
      <c r="KRK84" s="93"/>
      <c r="KRL84" s="93"/>
      <c r="KRM84" s="93"/>
      <c r="KRN84" s="93"/>
      <c r="KRO84" s="93"/>
      <c r="KRP84" s="93"/>
      <c r="KRQ84" s="93"/>
      <c r="KRR84" s="93"/>
      <c r="KRS84" s="93"/>
      <c r="KRT84" s="93"/>
      <c r="KRU84" s="93"/>
      <c r="KRV84" s="93"/>
      <c r="KRW84" s="93"/>
      <c r="KRX84" s="93"/>
      <c r="KRY84" s="93"/>
      <c r="KRZ84" s="93"/>
      <c r="KSA84" s="93"/>
      <c r="KSB84" s="93"/>
      <c r="KSC84" s="93"/>
      <c r="KSD84" s="93"/>
      <c r="KSE84" s="93"/>
      <c r="KSF84" s="93"/>
      <c r="KSG84" s="93"/>
      <c r="KSH84" s="93"/>
      <c r="KSI84" s="93"/>
      <c r="KSJ84" s="93"/>
      <c r="KSK84" s="93"/>
      <c r="KSL84" s="93"/>
      <c r="KSM84" s="93"/>
      <c r="KSN84" s="93"/>
      <c r="KSO84" s="93"/>
      <c r="KSP84" s="93"/>
      <c r="KSQ84" s="93"/>
      <c r="KSR84" s="93"/>
      <c r="KSS84" s="93"/>
      <c r="KST84" s="93"/>
      <c r="KSU84" s="93"/>
      <c r="KSV84" s="93"/>
      <c r="KSW84" s="93"/>
      <c r="KSX84" s="93"/>
      <c r="KSY84" s="93"/>
      <c r="KSZ84" s="93"/>
      <c r="KTA84" s="93"/>
      <c r="KTB84" s="93"/>
      <c r="KTC84" s="93"/>
      <c r="KTD84" s="93"/>
      <c r="KTE84" s="93"/>
      <c r="KTF84" s="93"/>
      <c r="KTG84" s="93"/>
      <c r="KTH84" s="93"/>
      <c r="KTI84" s="93"/>
      <c r="KTJ84" s="93"/>
      <c r="KTK84" s="93"/>
      <c r="KTL84" s="93"/>
      <c r="KTM84" s="93"/>
      <c r="KTN84" s="93"/>
      <c r="KTO84" s="93"/>
      <c r="KTP84" s="93"/>
      <c r="KTQ84" s="93"/>
      <c r="KTR84" s="93"/>
      <c r="KTS84" s="93"/>
      <c r="KTT84" s="93"/>
      <c r="KTU84" s="93"/>
      <c r="KTV84" s="93"/>
      <c r="KTW84" s="93"/>
      <c r="KTX84" s="93"/>
      <c r="KTY84" s="93"/>
      <c r="KTZ84" s="93"/>
      <c r="KUA84" s="93"/>
      <c r="KUB84" s="93"/>
      <c r="KUC84" s="93"/>
      <c r="KUD84" s="93"/>
      <c r="KUE84" s="93"/>
      <c r="KUF84" s="93"/>
      <c r="KUG84" s="93"/>
      <c r="KUH84" s="93"/>
      <c r="KUI84" s="93"/>
      <c r="KUJ84" s="93"/>
      <c r="KUK84" s="93"/>
      <c r="KUL84" s="93"/>
      <c r="KUM84" s="93"/>
      <c r="KUN84" s="93"/>
      <c r="KUO84" s="93"/>
      <c r="KUP84" s="93"/>
      <c r="KUQ84" s="93"/>
      <c r="KUR84" s="93"/>
      <c r="KUS84" s="93"/>
      <c r="KUT84" s="93"/>
      <c r="KUU84" s="93"/>
      <c r="KUV84" s="93"/>
      <c r="KUW84" s="93"/>
      <c r="KUX84" s="93"/>
      <c r="KUY84" s="93"/>
      <c r="KUZ84" s="93"/>
      <c r="KVA84" s="93"/>
      <c r="KVB84" s="93"/>
      <c r="KVC84" s="93"/>
      <c r="KVD84" s="93"/>
      <c r="KVE84" s="93"/>
      <c r="KVF84" s="93"/>
      <c r="KVG84" s="93"/>
      <c r="KVH84" s="93"/>
      <c r="KVI84" s="93"/>
      <c r="KVJ84" s="93"/>
      <c r="KVK84" s="93"/>
      <c r="KVL84" s="93"/>
      <c r="KVM84" s="93"/>
      <c r="KVN84" s="93"/>
      <c r="KVO84" s="93"/>
      <c r="KVP84" s="93"/>
      <c r="KVQ84" s="93"/>
      <c r="KVR84" s="93"/>
      <c r="KVS84" s="93"/>
      <c r="KVT84" s="93"/>
      <c r="KVU84" s="93"/>
      <c r="KVV84" s="93"/>
      <c r="KVW84" s="93"/>
      <c r="KVX84" s="93"/>
      <c r="KVY84" s="93"/>
      <c r="KVZ84" s="93"/>
      <c r="KWA84" s="93"/>
      <c r="KWB84" s="93"/>
      <c r="KWC84" s="93"/>
      <c r="KWD84" s="93"/>
      <c r="KWE84" s="93"/>
      <c r="KWF84" s="93"/>
      <c r="KWG84" s="93"/>
      <c r="KWH84" s="93"/>
      <c r="KWI84" s="93"/>
      <c r="KWJ84" s="93"/>
      <c r="KWK84" s="93"/>
      <c r="KWL84" s="93"/>
      <c r="KWM84" s="93"/>
      <c r="KWN84" s="93"/>
      <c r="KWO84" s="93"/>
      <c r="KWP84" s="93"/>
      <c r="KWQ84" s="93"/>
      <c r="KWR84" s="93"/>
      <c r="KWS84" s="93"/>
      <c r="KWT84" s="93"/>
      <c r="KWU84" s="93"/>
      <c r="KWV84" s="93"/>
      <c r="KWW84" s="93"/>
      <c r="KWX84" s="93"/>
      <c r="KWY84" s="93"/>
      <c r="KWZ84" s="93"/>
      <c r="KXA84" s="93"/>
      <c r="KXB84" s="93"/>
      <c r="KXC84" s="93"/>
      <c r="KXD84" s="93"/>
      <c r="KXE84" s="93"/>
      <c r="KXF84" s="93"/>
      <c r="KXG84" s="93"/>
      <c r="KXH84" s="93"/>
      <c r="KXI84" s="93"/>
      <c r="KXJ84" s="93"/>
      <c r="KXK84" s="93"/>
      <c r="KXL84" s="93"/>
      <c r="KXM84" s="93"/>
      <c r="KXN84" s="93"/>
      <c r="KXO84" s="93"/>
      <c r="KXP84" s="93"/>
      <c r="KXQ84" s="93"/>
      <c r="KXR84" s="93"/>
      <c r="KXS84" s="93"/>
      <c r="KXT84" s="93"/>
      <c r="KXU84" s="93"/>
      <c r="KXV84" s="93"/>
      <c r="KXW84" s="93"/>
      <c r="KXX84" s="93"/>
      <c r="KXY84" s="93"/>
      <c r="KXZ84" s="93"/>
      <c r="KYA84" s="93"/>
      <c r="KYB84" s="93"/>
      <c r="KYC84" s="93"/>
      <c r="KYD84" s="93"/>
      <c r="KYE84" s="93"/>
      <c r="KYF84" s="93"/>
      <c r="KYG84" s="93"/>
      <c r="KYH84" s="93"/>
      <c r="KYI84" s="93"/>
      <c r="KYJ84" s="93"/>
      <c r="KYK84" s="93"/>
      <c r="KYL84" s="93"/>
      <c r="KYM84" s="93"/>
      <c r="KYN84" s="93"/>
      <c r="KYO84" s="93"/>
      <c r="KYP84" s="93"/>
      <c r="KYQ84" s="93"/>
      <c r="KYR84" s="93"/>
      <c r="KYS84" s="93"/>
      <c r="KYT84" s="93"/>
      <c r="KYU84" s="93"/>
      <c r="KYV84" s="93"/>
      <c r="KYW84" s="93"/>
      <c r="KYX84" s="93"/>
      <c r="KYY84" s="93"/>
      <c r="KYZ84" s="93"/>
      <c r="KZA84" s="93"/>
      <c r="KZB84" s="93"/>
      <c r="KZC84" s="93"/>
      <c r="KZD84" s="93"/>
      <c r="KZE84" s="93"/>
      <c r="KZF84" s="93"/>
      <c r="KZG84" s="93"/>
      <c r="KZH84" s="93"/>
      <c r="KZI84" s="93"/>
      <c r="KZJ84" s="93"/>
      <c r="KZK84" s="93"/>
      <c r="KZL84" s="93"/>
      <c r="KZM84" s="93"/>
      <c r="KZN84" s="93"/>
      <c r="KZO84" s="93"/>
      <c r="KZP84" s="93"/>
      <c r="KZQ84" s="93"/>
      <c r="KZR84" s="93"/>
      <c r="KZS84" s="93"/>
      <c r="KZT84" s="93"/>
      <c r="KZU84" s="93"/>
      <c r="KZV84" s="93"/>
      <c r="KZW84" s="93"/>
      <c r="KZX84" s="93"/>
      <c r="KZY84" s="93"/>
      <c r="KZZ84" s="93"/>
      <c r="LAA84" s="93"/>
      <c r="LAB84" s="93"/>
      <c r="LAC84" s="93"/>
      <c r="LAD84" s="93"/>
      <c r="LAE84" s="93"/>
      <c r="LAF84" s="93"/>
      <c r="LAG84" s="93"/>
      <c r="LAH84" s="93"/>
      <c r="LAI84" s="93"/>
      <c r="LAJ84" s="93"/>
      <c r="LAK84" s="93"/>
      <c r="LAL84" s="93"/>
      <c r="LAM84" s="93"/>
      <c r="LAN84" s="93"/>
      <c r="LAO84" s="93"/>
      <c r="LAP84" s="93"/>
      <c r="LAQ84" s="93"/>
      <c r="LAR84" s="93"/>
      <c r="LAS84" s="93"/>
      <c r="LAT84" s="93"/>
      <c r="LAU84" s="93"/>
      <c r="LAV84" s="93"/>
      <c r="LAW84" s="93"/>
      <c r="LAX84" s="93"/>
      <c r="LAY84" s="93"/>
      <c r="LAZ84" s="93"/>
      <c r="LBA84" s="93"/>
      <c r="LBB84" s="93"/>
      <c r="LBC84" s="93"/>
      <c r="LBD84" s="93"/>
      <c r="LBE84" s="93"/>
      <c r="LBF84" s="93"/>
      <c r="LBG84" s="93"/>
      <c r="LBH84" s="93"/>
      <c r="LBI84" s="93"/>
      <c r="LBJ84" s="93"/>
      <c r="LBK84" s="93"/>
      <c r="LBL84" s="93"/>
      <c r="LBM84" s="93"/>
      <c r="LBN84" s="93"/>
      <c r="LBO84" s="93"/>
      <c r="LBP84" s="93"/>
      <c r="LBQ84" s="93"/>
      <c r="LBR84" s="93"/>
      <c r="LBS84" s="93"/>
      <c r="LBT84" s="93"/>
      <c r="LBU84" s="93"/>
      <c r="LBV84" s="93"/>
      <c r="LBW84" s="93"/>
      <c r="LBX84" s="93"/>
      <c r="LBY84" s="93"/>
      <c r="LBZ84" s="93"/>
      <c r="LCA84" s="93"/>
      <c r="LCB84" s="93"/>
      <c r="LCC84" s="93"/>
      <c r="LCD84" s="93"/>
      <c r="LCE84" s="93"/>
      <c r="LCF84" s="93"/>
      <c r="LCG84" s="93"/>
      <c r="LCH84" s="93"/>
      <c r="LCI84" s="93"/>
      <c r="LCJ84" s="93"/>
      <c r="LCK84" s="93"/>
      <c r="LCL84" s="93"/>
      <c r="LCM84" s="93"/>
      <c r="LCN84" s="93"/>
      <c r="LCO84" s="93"/>
      <c r="LCP84" s="93"/>
      <c r="LCQ84" s="93"/>
      <c r="LCR84" s="93"/>
      <c r="LCS84" s="93"/>
      <c r="LCT84" s="93"/>
      <c r="LCU84" s="93"/>
      <c r="LCV84" s="93"/>
      <c r="LCW84" s="93"/>
      <c r="LCX84" s="93"/>
      <c r="LCY84" s="93"/>
      <c r="LCZ84" s="93"/>
      <c r="LDA84" s="93"/>
      <c r="LDB84" s="93"/>
      <c r="LDC84" s="93"/>
      <c r="LDD84" s="93"/>
      <c r="LDE84" s="93"/>
      <c r="LDF84" s="93"/>
      <c r="LDG84" s="93"/>
      <c r="LDH84" s="93"/>
      <c r="LDI84" s="93"/>
      <c r="LDJ84" s="93"/>
      <c r="LDK84" s="93"/>
      <c r="LDL84" s="93"/>
      <c r="LDM84" s="93"/>
      <c r="LDN84" s="93"/>
      <c r="LDO84" s="93"/>
      <c r="LDP84" s="93"/>
      <c r="LDQ84" s="93"/>
      <c r="LDR84" s="93"/>
      <c r="LDS84" s="93"/>
      <c r="LDT84" s="93"/>
      <c r="LDU84" s="93"/>
      <c r="LDV84" s="93"/>
      <c r="LDW84" s="93"/>
      <c r="LDX84" s="93"/>
      <c r="LDY84" s="93"/>
      <c r="LDZ84" s="93"/>
      <c r="LEA84" s="93"/>
      <c r="LEB84" s="93"/>
      <c r="LEC84" s="93"/>
      <c r="LED84" s="93"/>
      <c r="LEE84" s="93"/>
      <c r="LEF84" s="93"/>
      <c r="LEG84" s="93"/>
      <c r="LEH84" s="93"/>
      <c r="LEI84" s="93"/>
      <c r="LEJ84" s="93"/>
      <c r="LEK84" s="93"/>
      <c r="LEL84" s="93"/>
      <c r="LEM84" s="93"/>
      <c r="LEN84" s="93"/>
      <c r="LEO84" s="93"/>
      <c r="LEP84" s="93"/>
      <c r="LEQ84" s="93"/>
      <c r="LER84" s="93"/>
      <c r="LES84" s="93"/>
      <c r="LET84" s="93"/>
      <c r="LEU84" s="93"/>
      <c r="LEV84" s="93"/>
      <c r="LEW84" s="93"/>
      <c r="LEX84" s="93"/>
      <c r="LEY84" s="93"/>
      <c r="LEZ84" s="93"/>
      <c r="LFA84" s="93"/>
      <c r="LFB84" s="93"/>
      <c r="LFC84" s="93"/>
      <c r="LFD84" s="93"/>
      <c r="LFE84" s="93"/>
      <c r="LFF84" s="93"/>
      <c r="LFG84" s="93"/>
      <c r="LFH84" s="93"/>
      <c r="LFI84" s="93"/>
      <c r="LFJ84" s="93"/>
      <c r="LFK84" s="93"/>
      <c r="LFL84" s="93"/>
      <c r="LFM84" s="93"/>
      <c r="LFN84" s="93"/>
      <c r="LFO84" s="93"/>
      <c r="LFP84" s="93"/>
      <c r="LFQ84" s="93"/>
      <c r="LFR84" s="93"/>
      <c r="LFS84" s="93"/>
      <c r="LFT84" s="93"/>
      <c r="LFU84" s="93"/>
      <c r="LFV84" s="93"/>
      <c r="LFW84" s="93"/>
      <c r="LFX84" s="93"/>
      <c r="LFY84" s="93"/>
      <c r="LFZ84" s="93"/>
      <c r="LGA84" s="93"/>
      <c r="LGB84" s="93"/>
      <c r="LGC84" s="93"/>
      <c r="LGD84" s="93"/>
      <c r="LGE84" s="93"/>
      <c r="LGF84" s="93"/>
      <c r="LGG84" s="93"/>
      <c r="LGH84" s="93"/>
      <c r="LGI84" s="93"/>
      <c r="LGJ84" s="93"/>
      <c r="LGK84" s="93"/>
      <c r="LGL84" s="93"/>
      <c r="LGM84" s="93"/>
      <c r="LGN84" s="93"/>
      <c r="LGO84" s="93"/>
      <c r="LGP84" s="93"/>
      <c r="LGQ84" s="93"/>
      <c r="LGR84" s="93"/>
      <c r="LGS84" s="93"/>
      <c r="LGT84" s="93"/>
      <c r="LGU84" s="93"/>
      <c r="LGV84" s="93"/>
      <c r="LGW84" s="93"/>
      <c r="LGX84" s="93"/>
      <c r="LGY84" s="93"/>
      <c r="LGZ84" s="93"/>
      <c r="LHA84" s="93"/>
      <c r="LHB84" s="93"/>
      <c r="LHC84" s="93"/>
      <c r="LHD84" s="93"/>
      <c r="LHE84" s="93"/>
      <c r="LHF84" s="93"/>
      <c r="LHG84" s="93"/>
      <c r="LHH84" s="93"/>
      <c r="LHI84" s="93"/>
      <c r="LHJ84" s="93"/>
      <c r="LHK84" s="93"/>
      <c r="LHL84" s="93"/>
      <c r="LHM84" s="93"/>
      <c r="LHN84" s="93"/>
      <c r="LHO84" s="93"/>
      <c r="LHP84" s="93"/>
      <c r="LHQ84" s="93"/>
      <c r="LHR84" s="93"/>
      <c r="LHS84" s="93"/>
      <c r="LHT84" s="93"/>
      <c r="LHU84" s="93"/>
      <c r="LHV84" s="93"/>
      <c r="LHW84" s="93"/>
      <c r="LHX84" s="93"/>
      <c r="LHY84" s="93"/>
      <c r="LHZ84" s="93"/>
      <c r="LIA84" s="93"/>
      <c r="LIB84" s="93"/>
      <c r="LIC84" s="93"/>
      <c r="LID84" s="93"/>
      <c r="LIE84" s="93"/>
      <c r="LIF84" s="93"/>
      <c r="LIG84" s="93"/>
      <c r="LIH84" s="93"/>
      <c r="LII84" s="93"/>
      <c r="LIJ84" s="93"/>
      <c r="LIK84" s="93"/>
      <c r="LIL84" s="93"/>
      <c r="LIM84" s="93"/>
      <c r="LIN84" s="93"/>
      <c r="LIO84" s="93"/>
      <c r="LIP84" s="93"/>
      <c r="LIQ84" s="93"/>
      <c r="LIR84" s="93"/>
      <c r="LIS84" s="93"/>
      <c r="LIT84" s="93"/>
      <c r="LIU84" s="93"/>
      <c r="LIV84" s="93"/>
      <c r="LIW84" s="93"/>
      <c r="LIX84" s="93"/>
      <c r="LIY84" s="93"/>
      <c r="LIZ84" s="93"/>
      <c r="LJA84" s="93"/>
      <c r="LJB84" s="93"/>
      <c r="LJC84" s="93"/>
      <c r="LJD84" s="93"/>
      <c r="LJE84" s="93"/>
      <c r="LJF84" s="93"/>
      <c r="LJG84" s="93"/>
      <c r="LJH84" s="93"/>
      <c r="LJI84" s="93"/>
      <c r="LJJ84" s="93"/>
      <c r="LJK84" s="93"/>
      <c r="LJL84" s="93"/>
      <c r="LJM84" s="93"/>
      <c r="LJN84" s="93"/>
      <c r="LJO84" s="93"/>
      <c r="LJP84" s="93"/>
      <c r="LJQ84" s="93"/>
      <c r="LJR84" s="93"/>
      <c r="LJS84" s="93"/>
      <c r="LJT84" s="93"/>
      <c r="LJU84" s="93"/>
      <c r="LJV84" s="93"/>
      <c r="LJW84" s="93"/>
      <c r="LJX84" s="93"/>
      <c r="LJY84" s="93"/>
      <c r="LJZ84" s="93"/>
      <c r="LKA84" s="93"/>
      <c r="LKB84" s="93"/>
      <c r="LKC84" s="93"/>
      <c r="LKD84" s="93"/>
      <c r="LKE84" s="93"/>
      <c r="LKF84" s="93"/>
      <c r="LKG84" s="93"/>
      <c r="LKH84" s="93"/>
      <c r="LKI84" s="93"/>
      <c r="LKJ84" s="93"/>
      <c r="LKK84" s="93"/>
      <c r="LKL84" s="93"/>
      <c r="LKM84" s="93"/>
      <c r="LKN84" s="93"/>
      <c r="LKO84" s="93"/>
      <c r="LKP84" s="93"/>
      <c r="LKQ84" s="93"/>
      <c r="LKR84" s="93"/>
      <c r="LKS84" s="93"/>
      <c r="LKT84" s="93"/>
      <c r="LKU84" s="93"/>
      <c r="LKV84" s="93"/>
      <c r="LKW84" s="93"/>
      <c r="LKX84" s="93"/>
      <c r="LKY84" s="93"/>
      <c r="LKZ84" s="93"/>
      <c r="LLA84" s="93"/>
      <c r="LLB84" s="93"/>
      <c r="LLC84" s="93"/>
      <c r="LLD84" s="93"/>
      <c r="LLE84" s="93"/>
      <c r="LLF84" s="93"/>
      <c r="LLG84" s="93"/>
      <c r="LLH84" s="93"/>
      <c r="LLI84" s="93"/>
      <c r="LLJ84" s="93"/>
      <c r="LLK84" s="93"/>
      <c r="LLL84" s="93"/>
      <c r="LLM84" s="93"/>
      <c r="LLN84" s="93"/>
      <c r="LLO84" s="93"/>
      <c r="LLP84" s="93"/>
      <c r="LLQ84" s="93"/>
      <c r="LLR84" s="93"/>
      <c r="LLS84" s="93"/>
      <c r="LLT84" s="93"/>
      <c r="LLU84" s="93"/>
      <c r="LLV84" s="93"/>
      <c r="LLW84" s="93"/>
      <c r="LLX84" s="93"/>
      <c r="LLY84" s="93"/>
      <c r="LLZ84" s="93"/>
      <c r="LMA84" s="93"/>
      <c r="LMB84" s="93"/>
      <c r="LMC84" s="93"/>
      <c r="LMD84" s="93"/>
      <c r="LME84" s="93"/>
      <c r="LMF84" s="93"/>
      <c r="LMG84" s="93"/>
      <c r="LMH84" s="93"/>
      <c r="LMI84" s="93"/>
      <c r="LMJ84" s="93"/>
      <c r="LMK84" s="93"/>
      <c r="LML84" s="93"/>
      <c r="LMM84" s="93"/>
      <c r="LMN84" s="93"/>
      <c r="LMO84" s="93"/>
      <c r="LMP84" s="93"/>
      <c r="LMQ84" s="93"/>
      <c r="LMR84" s="93"/>
      <c r="LMS84" s="93"/>
      <c r="LMT84" s="93"/>
      <c r="LMU84" s="93"/>
      <c r="LMV84" s="93"/>
      <c r="LMW84" s="93"/>
      <c r="LMX84" s="93"/>
      <c r="LMY84" s="93"/>
      <c r="LMZ84" s="93"/>
      <c r="LNA84" s="93"/>
      <c r="LNB84" s="93"/>
      <c r="LNC84" s="93"/>
      <c r="LND84" s="93"/>
      <c r="LNE84" s="93"/>
      <c r="LNF84" s="93"/>
      <c r="LNG84" s="93"/>
      <c r="LNH84" s="93"/>
      <c r="LNI84" s="93"/>
      <c r="LNJ84" s="93"/>
      <c r="LNK84" s="93"/>
      <c r="LNL84" s="93"/>
      <c r="LNM84" s="93"/>
      <c r="LNN84" s="93"/>
      <c r="LNO84" s="93"/>
      <c r="LNP84" s="93"/>
      <c r="LNQ84" s="93"/>
      <c r="LNR84" s="93"/>
      <c r="LNS84" s="93"/>
      <c r="LNT84" s="93"/>
      <c r="LNU84" s="93"/>
      <c r="LNV84" s="93"/>
      <c r="LNW84" s="93"/>
      <c r="LNX84" s="93"/>
      <c r="LNY84" s="93"/>
      <c r="LNZ84" s="93"/>
      <c r="LOA84" s="93"/>
      <c r="LOB84" s="93"/>
      <c r="LOC84" s="93"/>
      <c r="LOD84" s="93"/>
      <c r="LOE84" s="93"/>
      <c r="LOF84" s="93"/>
      <c r="LOG84" s="93"/>
      <c r="LOH84" s="93"/>
      <c r="LOI84" s="93"/>
      <c r="LOJ84" s="93"/>
      <c r="LOK84" s="93"/>
      <c r="LOL84" s="93"/>
      <c r="LOM84" s="93"/>
      <c r="LON84" s="93"/>
      <c r="LOO84" s="93"/>
      <c r="LOP84" s="93"/>
      <c r="LOQ84" s="93"/>
      <c r="LOR84" s="93"/>
      <c r="LOS84" s="93"/>
      <c r="LOT84" s="93"/>
      <c r="LOU84" s="93"/>
      <c r="LOV84" s="93"/>
      <c r="LOW84" s="93"/>
      <c r="LOX84" s="93"/>
      <c r="LOY84" s="93"/>
      <c r="LOZ84" s="93"/>
      <c r="LPA84" s="93"/>
      <c r="LPB84" s="93"/>
      <c r="LPC84" s="93"/>
      <c r="LPD84" s="93"/>
      <c r="LPE84" s="93"/>
      <c r="LPF84" s="93"/>
      <c r="LPG84" s="93"/>
      <c r="LPH84" s="93"/>
      <c r="LPI84" s="93"/>
      <c r="LPJ84" s="93"/>
      <c r="LPK84" s="93"/>
      <c r="LPL84" s="93"/>
      <c r="LPM84" s="93"/>
      <c r="LPN84" s="93"/>
      <c r="LPO84" s="93"/>
      <c r="LPP84" s="93"/>
      <c r="LPQ84" s="93"/>
      <c r="LPR84" s="93"/>
      <c r="LPS84" s="93"/>
      <c r="LPT84" s="93"/>
      <c r="LPU84" s="93"/>
      <c r="LPV84" s="93"/>
      <c r="LPW84" s="93"/>
      <c r="LPX84" s="93"/>
      <c r="LPY84" s="93"/>
      <c r="LPZ84" s="93"/>
      <c r="LQA84" s="93"/>
      <c r="LQB84" s="93"/>
      <c r="LQC84" s="93"/>
      <c r="LQD84" s="93"/>
      <c r="LQE84" s="93"/>
      <c r="LQF84" s="93"/>
      <c r="LQG84" s="93"/>
      <c r="LQH84" s="93"/>
      <c r="LQI84" s="93"/>
      <c r="LQJ84" s="93"/>
      <c r="LQK84" s="93"/>
      <c r="LQL84" s="93"/>
      <c r="LQM84" s="93"/>
      <c r="LQN84" s="93"/>
      <c r="LQO84" s="93"/>
      <c r="LQP84" s="93"/>
      <c r="LQQ84" s="93"/>
      <c r="LQR84" s="93"/>
      <c r="LQS84" s="93"/>
      <c r="LQT84" s="93"/>
      <c r="LQU84" s="93"/>
      <c r="LQV84" s="93"/>
      <c r="LQW84" s="93"/>
      <c r="LQX84" s="93"/>
      <c r="LQY84" s="93"/>
      <c r="LQZ84" s="93"/>
      <c r="LRA84" s="93"/>
      <c r="LRB84" s="93"/>
      <c r="LRC84" s="93"/>
      <c r="LRD84" s="93"/>
      <c r="LRE84" s="93"/>
      <c r="LRF84" s="93"/>
      <c r="LRG84" s="93"/>
      <c r="LRH84" s="93"/>
      <c r="LRI84" s="93"/>
      <c r="LRJ84" s="93"/>
      <c r="LRK84" s="93"/>
      <c r="LRL84" s="93"/>
      <c r="LRM84" s="93"/>
      <c r="LRN84" s="93"/>
      <c r="LRO84" s="93"/>
      <c r="LRP84" s="93"/>
      <c r="LRQ84" s="93"/>
      <c r="LRR84" s="93"/>
      <c r="LRS84" s="93"/>
      <c r="LRT84" s="93"/>
      <c r="LRU84" s="93"/>
      <c r="LRV84" s="93"/>
      <c r="LRW84" s="93"/>
      <c r="LRX84" s="93"/>
      <c r="LRY84" s="93"/>
      <c r="LRZ84" s="93"/>
      <c r="LSA84" s="93"/>
      <c r="LSB84" s="93"/>
      <c r="LSC84" s="93"/>
      <c r="LSD84" s="93"/>
      <c r="LSE84" s="93"/>
      <c r="LSF84" s="93"/>
      <c r="LSG84" s="93"/>
      <c r="LSH84" s="93"/>
      <c r="LSI84" s="93"/>
      <c r="LSJ84" s="93"/>
      <c r="LSK84" s="93"/>
      <c r="LSL84" s="93"/>
      <c r="LSM84" s="93"/>
      <c r="LSN84" s="93"/>
      <c r="LSO84" s="93"/>
      <c r="LSP84" s="93"/>
      <c r="LSQ84" s="93"/>
      <c r="LSR84" s="93"/>
      <c r="LSS84" s="93"/>
      <c r="LST84" s="93"/>
      <c r="LSU84" s="93"/>
      <c r="LSV84" s="93"/>
      <c r="LSW84" s="93"/>
      <c r="LSX84" s="93"/>
      <c r="LSY84" s="93"/>
      <c r="LSZ84" s="93"/>
      <c r="LTA84" s="93"/>
      <c r="LTB84" s="93"/>
      <c r="LTC84" s="93"/>
      <c r="LTD84" s="93"/>
      <c r="LTE84" s="93"/>
      <c r="LTF84" s="93"/>
      <c r="LTG84" s="93"/>
      <c r="LTH84" s="93"/>
      <c r="LTI84" s="93"/>
      <c r="LTJ84" s="93"/>
      <c r="LTK84" s="93"/>
      <c r="LTL84" s="93"/>
      <c r="LTM84" s="93"/>
      <c r="LTN84" s="93"/>
      <c r="LTO84" s="93"/>
      <c r="LTP84" s="93"/>
      <c r="LTQ84" s="93"/>
      <c r="LTR84" s="93"/>
      <c r="LTS84" s="93"/>
      <c r="LTT84" s="93"/>
      <c r="LTU84" s="93"/>
      <c r="LTV84" s="93"/>
      <c r="LTW84" s="93"/>
      <c r="LTX84" s="93"/>
      <c r="LTY84" s="93"/>
      <c r="LTZ84" s="93"/>
      <c r="LUA84" s="93"/>
      <c r="LUB84" s="93"/>
      <c r="LUC84" s="93"/>
      <c r="LUD84" s="93"/>
      <c r="LUE84" s="93"/>
      <c r="LUF84" s="93"/>
      <c r="LUG84" s="93"/>
      <c r="LUH84" s="93"/>
      <c r="LUI84" s="93"/>
      <c r="LUJ84" s="93"/>
      <c r="LUK84" s="93"/>
      <c r="LUL84" s="93"/>
      <c r="LUM84" s="93"/>
      <c r="LUN84" s="93"/>
      <c r="LUO84" s="93"/>
      <c r="LUP84" s="93"/>
      <c r="LUQ84" s="93"/>
      <c r="LUR84" s="93"/>
      <c r="LUS84" s="93"/>
      <c r="LUT84" s="93"/>
      <c r="LUU84" s="93"/>
      <c r="LUV84" s="93"/>
      <c r="LUW84" s="93"/>
      <c r="LUX84" s="93"/>
      <c r="LUY84" s="93"/>
      <c r="LUZ84" s="93"/>
      <c r="LVA84" s="93"/>
      <c r="LVB84" s="93"/>
      <c r="LVC84" s="93"/>
      <c r="LVD84" s="93"/>
      <c r="LVE84" s="93"/>
      <c r="LVF84" s="93"/>
      <c r="LVG84" s="93"/>
      <c r="LVH84" s="93"/>
      <c r="LVI84" s="93"/>
      <c r="LVJ84" s="93"/>
      <c r="LVK84" s="93"/>
      <c r="LVL84" s="93"/>
      <c r="LVM84" s="93"/>
      <c r="LVN84" s="93"/>
      <c r="LVO84" s="93"/>
      <c r="LVP84" s="93"/>
      <c r="LVQ84" s="93"/>
      <c r="LVR84" s="93"/>
      <c r="LVS84" s="93"/>
      <c r="LVT84" s="93"/>
      <c r="LVU84" s="93"/>
      <c r="LVV84" s="93"/>
      <c r="LVW84" s="93"/>
      <c r="LVX84" s="93"/>
      <c r="LVY84" s="93"/>
      <c r="LVZ84" s="93"/>
      <c r="LWA84" s="93"/>
      <c r="LWB84" s="93"/>
      <c r="LWC84" s="93"/>
      <c r="LWD84" s="93"/>
      <c r="LWE84" s="93"/>
      <c r="LWF84" s="93"/>
      <c r="LWG84" s="93"/>
      <c r="LWH84" s="93"/>
      <c r="LWI84" s="93"/>
      <c r="LWJ84" s="93"/>
      <c r="LWK84" s="93"/>
      <c r="LWL84" s="93"/>
      <c r="LWM84" s="93"/>
      <c r="LWN84" s="93"/>
      <c r="LWO84" s="93"/>
      <c r="LWP84" s="93"/>
      <c r="LWQ84" s="93"/>
      <c r="LWR84" s="93"/>
      <c r="LWS84" s="93"/>
      <c r="LWT84" s="93"/>
      <c r="LWU84" s="93"/>
      <c r="LWV84" s="93"/>
      <c r="LWW84" s="93"/>
      <c r="LWX84" s="93"/>
      <c r="LWY84" s="93"/>
      <c r="LWZ84" s="93"/>
      <c r="LXA84" s="93"/>
      <c r="LXB84" s="93"/>
      <c r="LXC84" s="93"/>
      <c r="LXD84" s="93"/>
      <c r="LXE84" s="93"/>
      <c r="LXF84" s="93"/>
      <c r="LXG84" s="93"/>
      <c r="LXH84" s="93"/>
      <c r="LXI84" s="93"/>
      <c r="LXJ84" s="93"/>
      <c r="LXK84" s="93"/>
      <c r="LXL84" s="93"/>
      <c r="LXM84" s="93"/>
      <c r="LXN84" s="93"/>
      <c r="LXO84" s="93"/>
      <c r="LXP84" s="93"/>
      <c r="LXQ84" s="93"/>
      <c r="LXR84" s="93"/>
      <c r="LXS84" s="93"/>
      <c r="LXT84" s="93"/>
      <c r="LXU84" s="93"/>
      <c r="LXV84" s="93"/>
      <c r="LXW84" s="93"/>
      <c r="LXX84" s="93"/>
      <c r="LXY84" s="93"/>
      <c r="LXZ84" s="93"/>
      <c r="LYA84" s="93"/>
      <c r="LYB84" s="93"/>
      <c r="LYC84" s="93"/>
      <c r="LYD84" s="93"/>
      <c r="LYE84" s="93"/>
      <c r="LYF84" s="93"/>
      <c r="LYG84" s="93"/>
      <c r="LYH84" s="93"/>
      <c r="LYI84" s="93"/>
      <c r="LYJ84" s="93"/>
      <c r="LYK84" s="93"/>
      <c r="LYL84" s="93"/>
      <c r="LYM84" s="93"/>
      <c r="LYN84" s="93"/>
      <c r="LYO84" s="93"/>
      <c r="LYP84" s="93"/>
      <c r="LYQ84" s="93"/>
      <c r="LYR84" s="93"/>
      <c r="LYS84" s="93"/>
      <c r="LYT84" s="93"/>
      <c r="LYU84" s="93"/>
      <c r="LYV84" s="93"/>
      <c r="LYW84" s="93"/>
      <c r="LYX84" s="93"/>
      <c r="LYY84" s="93"/>
      <c r="LYZ84" s="93"/>
      <c r="LZA84" s="93"/>
      <c r="LZB84" s="93"/>
      <c r="LZC84" s="93"/>
      <c r="LZD84" s="93"/>
      <c r="LZE84" s="93"/>
      <c r="LZF84" s="93"/>
      <c r="LZG84" s="93"/>
      <c r="LZH84" s="93"/>
      <c r="LZI84" s="93"/>
      <c r="LZJ84" s="93"/>
      <c r="LZK84" s="93"/>
      <c r="LZL84" s="93"/>
      <c r="LZM84" s="93"/>
      <c r="LZN84" s="93"/>
      <c r="LZO84" s="93"/>
      <c r="LZP84" s="93"/>
      <c r="LZQ84" s="93"/>
      <c r="LZR84" s="93"/>
      <c r="LZS84" s="93"/>
      <c r="LZT84" s="93"/>
      <c r="LZU84" s="93"/>
      <c r="LZV84" s="93"/>
      <c r="LZW84" s="93"/>
      <c r="LZX84" s="93"/>
      <c r="LZY84" s="93"/>
      <c r="LZZ84" s="93"/>
      <c r="MAA84" s="93"/>
      <c r="MAB84" s="93"/>
      <c r="MAC84" s="93"/>
      <c r="MAD84" s="93"/>
      <c r="MAE84" s="93"/>
      <c r="MAF84" s="93"/>
      <c r="MAG84" s="93"/>
      <c r="MAH84" s="93"/>
      <c r="MAI84" s="93"/>
      <c r="MAJ84" s="93"/>
      <c r="MAK84" s="93"/>
      <c r="MAL84" s="93"/>
      <c r="MAM84" s="93"/>
      <c r="MAN84" s="93"/>
      <c r="MAO84" s="93"/>
      <c r="MAP84" s="93"/>
      <c r="MAQ84" s="93"/>
      <c r="MAR84" s="93"/>
      <c r="MAS84" s="93"/>
      <c r="MAT84" s="93"/>
      <c r="MAU84" s="93"/>
      <c r="MAV84" s="93"/>
      <c r="MAW84" s="93"/>
      <c r="MAX84" s="93"/>
      <c r="MAY84" s="93"/>
      <c r="MAZ84" s="93"/>
      <c r="MBA84" s="93"/>
      <c r="MBB84" s="93"/>
      <c r="MBC84" s="93"/>
      <c r="MBD84" s="93"/>
      <c r="MBE84" s="93"/>
      <c r="MBF84" s="93"/>
      <c r="MBG84" s="93"/>
      <c r="MBH84" s="93"/>
      <c r="MBI84" s="93"/>
      <c r="MBJ84" s="93"/>
      <c r="MBK84" s="93"/>
      <c r="MBL84" s="93"/>
      <c r="MBM84" s="93"/>
      <c r="MBN84" s="93"/>
      <c r="MBO84" s="93"/>
      <c r="MBP84" s="93"/>
      <c r="MBQ84" s="93"/>
      <c r="MBR84" s="93"/>
      <c r="MBS84" s="93"/>
      <c r="MBT84" s="93"/>
      <c r="MBU84" s="93"/>
      <c r="MBV84" s="93"/>
      <c r="MBW84" s="93"/>
      <c r="MBX84" s="93"/>
      <c r="MBY84" s="93"/>
      <c r="MBZ84" s="93"/>
      <c r="MCA84" s="93"/>
      <c r="MCB84" s="93"/>
      <c r="MCC84" s="93"/>
      <c r="MCD84" s="93"/>
      <c r="MCE84" s="93"/>
      <c r="MCF84" s="93"/>
      <c r="MCG84" s="93"/>
      <c r="MCH84" s="93"/>
      <c r="MCI84" s="93"/>
      <c r="MCJ84" s="93"/>
      <c r="MCK84" s="93"/>
      <c r="MCL84" s="93"/>
      <c r="MCM84" s="93"/>
      <c r="MCN84" s="93"/>
      <c r="MCO84" s="93"/>
      <c r="MCP84" s="93"/>
      <c r="MCQ84" s="93"/>
      <c r="MCR84" s="93"/>
      <c r="MCS84" s="93"/>
      <c r="MCT84" s="93"/>
      <c r="MCU84" s="93"/>
      <c r="MCV84" s="93"/>
      <c r="MCW84" s="93"/>
      <c r="MCX84" s="93"/>
      <c r="MCY84" s="93"/>
      <c r="MCZ84" s="93"/>
      <c r="MDA84" s="93"/>
      <c r="MDB84" s="93"/>
      <c r="MDC84" s="93"/>
      <c r="MDD84" s="93"/>
      <c r="MDE84" s="93"/>
      <c r="MDF84" s="93"/>
      <c r="MDG84" s="93"/>
      <c r="MDH84" s="93"/>
      <c r="MDI84" s="93"/>
      <c r="MDJ84" s="93"/>
      <c r="MDK84" s="93"/>
      <c r="MDL84" s="93"/>
      <c r="MDM84" s="93"/>
      <c r="MDN84" s="93"/>
      <c r="MDO84" s="93"/>
      <c r="MDP84" s="93"/>
      <c r="MDQ84" s="93"/>
      <c r="MDR84" s="93"/>
      <c r="MDS84" s="93"/>
      <c r="MDT84" s="93"/>
      <c r="MDU84" s="93"/>
      <c r="MDV84" s="93"/>
      <c r="MDW84" s="93"/>
      <c r="MDX84" s="93"/>
      <c r="MDY84" s="93"/>
      <c r="MDZ84" s="93"/>
      <c r="MEA84" s="93"/>
      <c r="MEB84" s="93"/>
      <c r="MEC84" s="93"/>
      <c r="MED84" s="93"/>
      <c r="MEE84" s="93"/>
      <c r="MEF84" s="93"/>
      <c r="MEG84" s="93"/>
      <c r="MEH84" s="93"/>
      <c r="MEI84" s="93"/>
      <c r="MEJ84" s="93"/>
      <c r="MEK84" s="93"/>
      <c r="MEL84" s="93"/>
      <c r="MEM84" s="93"/>
      <c r="MEN84" s="93"/>
      <c r="MEO84" s="93"/>
      <c r="MEP84" s="93"/>
      <c r="MEQ84" s="93"/>
      <c r="MER84" s="93"/>
      <c r="MES84" s="93"/>
      <c r="MET84" s="93"/>
      <c r="MEU84" s="93"/>
      <c r="MEV84" s="93"/>
      <c r="MEW84" s="93"/>
      <c r="MEX84" s="93"/>
      <c r="MEY84" s="93"/>
      <c r="MEZ84" s="93"/>
      <c r="MFA84" s="93"/>
      <c r="MFB84" s="93"/>
      <c r="MFC84" s="93"/>
      <c r="MFD84" s="93"/>
      <c r="MFE84" s="93"/>
      <c r="MFF84" s="93"/>
      <c r="MFG84" s="93"/>
      <c r="MFH84" s="93"/>
      <c r="MFI84" s="93"/>
      <c r="MFJ84" s="93"/>
      <c r="MFK84" s="93"/>
      <c r="MFL84" s="93"/>
      <c r="MFM84" s="93"/>
      <c r="MFN84" s="93"/>
      <c r="MFO84" s="93"/>
      <c r="MFP84" s="93"/>
      <c r="MFQ84" s="93"/>
      <c r="MFR84" s="93"/>
      <c r="MFS84" s="93"/>
      <c r="MFT84" s="93"/>
      <c r="MFU84" s="93"/>
      <c r="MFV84" s="93"/>
      <c r="MFW84" s="93"/>
      <c r="MFX84" s="93"/>
      <c r="MFY84" s="93"/>
      <c r="MFZ84" s="93"/>
      <c r="MGA84" s="93"/>
      <c r="MGB84" s="93"/>
      <c r="MGC84" s="93"/>
      <c r="MGD84" s="93"/>
      <c r="MGE84" s="93"/>
      <c r="MGF84" s="93"/>
      <c r="MGG84" s="93"/>
      <c r="MGH84" s="93"/>
      <c r="MGI84" s="93"/>
      <c r="MGJ84" s="93"/>
      <c r="MGK84" s="93"/>
      <c r="MGL84" s="93"/>
      <c r="MGM84" s="93"/>
      <c r="MGN84" s="93"/>
      <c r="MGO84" s="93"/>
      <c r="MGP84" s="93"/>
      <c r="MGQ84" s="93"/>
      <c r="MGR84" s="93"/>
      <c r="MGS84" s="93"/>
      <c r="MGT84" s="93"/>
      <c r="MGU84" s="93"/>
      <c r="MGV84" s="93"/>
      <c r="MGW84" s="93"/>
      <c r="MGX84" s="93"/>
      <c r="MGY84" s="93"/>
      <c r="MGZ84" s="93"/>
      <c r="MHA84" s="93"/>
      <c r="MHB84" s="93"/>
      <c r="MHC84" s="93"/>
      <c r="MHD84" s="93"/>
      <c r="MHE84" s="93"/>
      <c r="MHF84" s="93"/>
      <c r="MHG84" s="93"/>
      <c r="MHH84" s="93"/>
      <c r="MHI84" s="93"/>
      <c r="MHJ84" s="93"/>
      <c r="MHK84" s="93"/>
      <c r="MHL84" s="93"/>
      <c r="MHM84" s="93"/>
      <c r="MHN84" s="93"/>
      <c r="MHO84" s="93"/>
      <c r="MHP84" s="93"/>
      <c r="MHQ84" s="93"/>
      <c r="MHR84" s="93"/>
      <c r="MHS84" s="93"/>
      <c r="MHT84" s="93"/>
      <c r="MHU84" s="93"/>
      <c r="MHV84" s="93"/>
      <c r="MHW84" s="93"/>
      <c r="MHX84" s="93"/>
      <c r="MHY84" s="93"/>
      <c r="MHZ84" s="93"/>
      <c r="MIA84" s="93"/>
      <c r="MIB84" s="93"/>
      <c r="MIC84" s="93"/>
      <c r="MID84" s="93"/>
      <c r="MIE84" s="93"/>
      <c r="MIF84" s="93"/>
      <c r="MIG84" s="93"/>
      <c r="MIH84" s="93"/>
      <c r="MII84" s="93"/>
      <c r="MIJ84" s="93"/>
      <c r="MIK84" s="93"/>
      <c r="MIL84" s="93"/>
      <c r="MIM84" s="93"/>
      <c r="MIN84" s="93"/>
      <c r="MIO84" s="93"/>
      <c r="MIP84" s="93"/>
      <c r="MIQ84" s="93"/>
      <c r="MIR84" s="93"/>
      <c r="MIS84" s="93"/>
      <c r="MIT84" s="93"/>
      <c r="MIU84" s="93"/>
      <c r="MIV84" s="93"/>
      <c r="MIW84" s="93"/>
      <c r="MIX84" s="93"/>
      <c r="MIY84" s="93"/>
      <c r="MIZ84" s="93"/>
      <c r="MJA84" s="93"/>
      <c r="MJB84" s="93"/>
      <c r="MJC84" s="93"/>
      <c r="MJD84" s="93"/>
      <c r="MJE84" s="93"/>
      <c r="MJF84" s="93"/>
      <c r="MJG84" s="93"/>
      <c r="MJH84" s="93"/>
      <c r="MJI84" s="93"/>
      <c r="MJJ84" s="93"/>
      <c r="MJK84" s="93"/>
      <c r="MJL84" s="93"/>
      <c r="MJM84" s="93"/>
      <c r="MJN84" s="93"/>
      <c r="MJO84" s="93"/>
      <c r="MJP84" s="93"/>
      <c r="MJQ84" s="93"/>
      <c r="MJR84" s="93"/>
      <c r="MJS84" s="93"/>
      <c r="MJT84" s="93"/>
      <c r="MJU84" s="93"/>
      <c r="MJV84" s="93"/>
      <c r="MJW84" s="93"/>
      <c r="MJX84" s="93"/>
      <c r="MJY84" s="93"/>
      <c r="MJZ84" s="93"/>
      <c r="MKA84" s="93"/>
      <c r="MKB84" s="93"/>
      <c r="MKC84" s="93"/>
      <c r="MKD84" s="93"/>
      <c r="MKE84" s="93"/>
      <c r="MKF84" s="93"/>
      <c r="MKG84" s="93"/>
      <c r="MKH84" s="93"/>
      <c r="MKI84" s="93"/>
      <c r="MKJ84" s="93"/>
      <c r="MKK84" s="93"/>
      <c r="MKL84" s="93"/>
      <c r="MKM84" s="93"/>
      <c r="MKN84" s="93"/>
      <c r="MKO84" s="93"/>
      <c r="MKP84" s="93"/>
      <c r="MKQ84" s="93"/>
      <c r="MKR84" s="93"/>
      <c r="MKS84" s="93"/>
      <c r="MKT84" s="93"/>
      <c r="MKU84" s="93"/>
      <c r="MKV84" s="93"/>
      <c r="MKW84" s="93"/>
      <c r="MKX84" s="93"/>
      <c r="MKY84" s="93"/>
      <c r="MKZ84" s="93"/>
      <c r="MLA84" s="93"/>
      <c r="MLB84" s="93"/>
      <c r="MLC84" s="93"/>
      <c r="MLD84" s="93"/>
      <c r="MLE84" s="93"/>
      <c r="MLF84" s="93"/>
      <c r="MLG84" s="93"/>
      <c r="MLH84" s="93"/>
      <c r="MLI84" s="93"/>
      <c r="MLJ84" s="93"/>
      <c r="MLK84" s="93"/>
      <c r="MLL84" s="93"/>
      <c r="MLM84" s="93"/>
      <c r="MLN84" s="93"/>
      <c r="MLO84" s="93"/>
      <c r="MLP84" s="93"/>
      <c r="MLQ84" s="93"/>
      <c r="MLR84" s="93"/>
      <c r="MLS84" s="93"/>
      <c r="MLT84" s="93"/>
      <c r="MLU84" s="93"/>
      <c r="MLV84" s="93"/>
      <c r="MLW84" s="93"/>
      <c r="MLX84" s="93"/>
      <c r="MLY84" s="93"/>
      <c r="MLZ84" s="93"/>
      <c r="MMA84" s="93"/>
      <c r="MMB84" s="93"/>
      <c r="MMC84" s="93"/>
      <c r="MMD84" s="93"/>
      <c r="MME84" s="93"/>
      <c r="MMF84" s="93"/>
      <c r="MMG84" s="93"/>
      <c r="MMH84" s="93"/>
      <c r="MMI84" s="93"/>
      <c r="MMJ84" s="93"/>
      <c r="MMK84" s="93"/>
      <c r="MML84" s="93"/>
      <c r="MMM84" s="93"/>
      <c r="MMN84" s="93"/>
      <c r="MMO84" s="93"/>
      <c r="MMP84" s="93"/>
      <c r="MMQ84" s="93"/>
      <c r="MMR84" s="93"/>
      <c r="MMS84" s="93"/>
      <c r="MMT84" s="93"/>
      <c r="MMU84" s="93"/>
      <c r="MMV84" s="93"/>
      <c r="MMW84" s="93"/>
      <c r="MMX84" s="93"/>
      <c r="MMY84" s="93"/>
      <c r="MMZ84" s="93"/>
      <c r="MNA84" s="93"/>
      <c r="MNB84" s="93"/>
      <c r="MNC84" s="93"/>
      <c r="MND84" s="93"/>
      <c r="MNE84" s="93"/>
      <c r="MNF84" s="93"/>
      <c r="MNG84" s="93"/>
      <c r="MNH84" s="93"/>
      <c r="MNI84" s="93"/>
      <c r="MNJ84" s="93"/>
      <c r="MNK84" s="93"/>
      <c r="MNL84" s="93"/>
      <c r="MNM84" s="93"/>
      <c r="MNN84" s="93"/>
      <c r="MNO84" s="93"/>
      <c r="MNP84" s="93"/>
      <c r="MNQ84" s="93"/>
      <c r="MNR84" s="93"/>
      <c r="MNS84" s="93"/>
      <c r="MNT84" s="93"/>
      <c r="MNU84" s="93"/>
      <c r="MNV84" s="93"/>
      <c r="MNW84" s="93"/>
      <c r="MNX84" s="93"/>
      <c r="MNY84" s="93"/>
      <c r="MNZ84" s="93"/>
      <c r="MOA84" s="93"/>
      <c r="MOB84" s="93"/>
      <c r="MOC84" s="93"/>
      <c r="MOD84" s="93"/>
      <c r="MOE84" s="93"/>
      <c r="MOF84" s="93"/>
      <c r="MOG84" s="93"/>
      <c r="MOH84" s="93"/>
      <c r="MOI84" s="93"/>
      <c r="MOJ84" s="93"/>
      <c r="MOK84" s="93"/>
      <c r="MOL84" s="93"/>
      <c r="MOM84" s="93"/>
      <c r="MON84" s="93"/>
      <c r="MOO84" s="93"/>
      <c r="MOP84" s="93"/>
      <c r="MOQ84" s="93"/>
      <c r="MOR84" s="93"/>
      <c r="MOS84" s="93"/>
      <c r="MOT84" s="93"/>
      <c r="MOU84" s="93"/>
      <c r="MOV84" s="93"/>
      <c r="MOW84" s="93"/>
      <c r="MOX84" s="93"/>
      <c r="MOY84" s="93"/>
      <c r="MOZ84" s="93"/>
      <c r="MPA84" s="93"/>
      <c r="MPB84" s="93"/>
      <c r="MPC84" s="93"/>
      <c r="MPD84" s="93"/>
      <c r="MPE84" s="93"/>
      <c r="MPF84" s="93"/>
      <c r="MPG84" s="93"/>
      <c r="MPH84" s="93"/>
      <c r="MPI84" s="93"/>
      <c r="MPJ84" s="93"/>
      <c r="MPK84" s="93"/>
      <c r="MPL84" s="93"/>
      <c r="MPM84" s="93"/>
      <c r="MPN84" s="93"/>
      <c r="MPO84" s="93"/>
      <c r="MPP84" s="93"/>
      <c r="MPQ84" s="93"/>
      <c r="MPR84" s="93"/>
      <c r="MPS84" s="93"/>
      <c r="MPT84" s="93"/>
      <c r="MPU84" s="93"/>
      <c r="MPV84" s="93"/>
      <c r="MPW84" s="93"/>
      <c r="MPX84" s="93"/>
      <c r="MPY84" s="93"/>
      <c r="MPZ84" s="93"/>
      <c r="MQA84" s="93"/>
      <c r="MQB84" s="93"/>
      <c r="MQC84" s="93"/>
      <c r="MQD84" s="93"/>
      <c r="MQE84" s="93"/>
      <c r="MQF84" s="93"/>
      <c r="MQG84" s="93"/>
      <c r="MQH84" s="93"/>
      <c r="MQI84" s="93"/>
      <c r="MQJ84" s="93"/>
      <c r="MQK84" s="93"/>
      <c r="MQL84" s="93"/>
      <c r="MQM84" s="93"/>
      <c r="MQN84" s="93"/>
      <c r="MQO84" s="93"/>
      <c r="MQP84" s="93"/>
      <c r="MQQ84" s="93"/>
      <c r="MQR84" s="93"/>
      <c r="MQS84" s="93"/>
      <c r="MQT84" s="93"/>
      <c r="MQU84" s="93"/>
      <c r="MQV84" s="93"/>
      <c r="MQW84" s="93"/>
      <c r="MQX84" s="93"/>
      <c r="MQY84" s="93"/>
      <c r="MQZ84" s="93"/>
      <c r="MRA84" s="93"/>
      <c r="MRB84" s="93"/>
      <c r="MRC84" s="93"/>
      <c r="MRD84" s="93"/>
      <c r="MRE84" s="93"/>
      <c r="MRF84" s="93"/>
      <c r="MRG84" s="93"/>
      <c r="MRH84" s="93"/>
      <c r="MRI84" s="93"/>
      <c r="MRJ84" s="93"/>
      <c r="MRK84" s="93"/>
      <c r="MRL84" s="93"/>
      <c r="MRM84" s="93"/>
      <c r="MRN84" s="93"/>
      <c r="MRO84" s="93"/>
      <c r="MRP84" s="93"/>
      <c r="MRQ84" s="93"/>
      <c r="MRR84" s="93"/>
      <c r="MRS84" s="93"/>
      <c r="MRT84" s="93"/>
      <c r="MRU84" s="93"/>
      <c r="MRV84" s="93"/>
      <c r="MRW84" s="93"/>
      <c r="MRX84" s="93"/>
      <c r="MRY84" s="93"/>
      <c r="MRZ84" s="93"/>
      <c r="MSA84" s="93"/>
      <c r="MSB84" s="93"/>
      <c r="MSC84" s="93"/>
      <c r="MSD84" s="93"/>
      <c r="MSE84" s="93"/>
      <c r="MSF84" s="93"/>
      <c r="MSG84" s="93"/>
      <c r="MSH84" s="93"/>
      <c r="MSI84" s="93"/>
      <c r="MSJ84" s="93"/>
      <c r="MSK84" s="93"/>
      <c r="MSL84" s="93"/>
      <c r="MSM84" s="93"/>
      <c r="MSN84" s="93"/>
      <c r="MSO84" s="93"/>
      <c r="MSP84" s="93"/>
      <c r="MSQ84" s="93"/>
      <c r="MSR84" s="93"/>
      <c r="MSS84" s="93"/>
      <c r="MST84" s="93"/>
      <c r="MSU84" s="93"/>
      <c r="MSV84" s="93"/>
      <c r="MSW84" s="93"/>
      <c r="MSX84" s="93"/>
      <c r="MSY84" s="93"/>
      <c r="MSZ84" s="93"/>
      <c r="MTA84" s="93"/>
      <c r="MTB84" s="93"/>
      <c r="MTC84" s="93"/>
      <c r="MTD84" s="93"/>
      <c r="MTE84" s="93"/>
      <c r="MTF84" s="93"/>
      <c r="MTG84" s="93"/>
      <c r="MTH84" s="93"/>
      <c r="MTI84" s="93"/>
      <c r="MTJ84" s="93"/>
      <c r="MTK84" s="93"/>
      <c r="MTL84" s="93"/>
      <c r="MTM84" s="93"/>
      <c r="MTN84" s="93"/>
      <c r="MTO84" s="93"/>
      <c r="MTP84" s="93"/>
      <c r="MTQ84" s="93"/>
      <c r="MTR84" s="93"/>
      <c r="MTS84" s="93"/>
      <c r="MTT84" s="93"/>
      <c r="MTU84" s="93"/>
      <c r="MTV84" s="93"/>
      <c r="MTW84" s="93"/>
      <c r="MTX84" s="93"/>
      <c r="MTY84" s="93"/>
      <c r="MTZ84" s="93"/>
      <c r="MUA84" s="93"/>
      <c r="MUB84" s="93"/>
      <c r="MUC84" s="93"/>
      <c r="MUD84" s="93"/>
      <c r="MUE84" s="93"/>
      <c r="MUF84" s="93"/>
      <c r="MUG84" s="93"/>
      <c r="MUH84" s="93"/>
      <c r="MUI84" s="93"/>
      <c r="MUJ84" s="93"/>
      <c r="MUK84" s="93"/>
      <c r="MUL84" s="93"/>
      <c r="MUM84" s="93"/>
      <c r="MUN84" s="93"/>
      <c r="MUO84" s="93"/>
      <c r="MUP84" s="93"/>
      <c r="MUQ84" s="93"/>
      <c r="MUR84" s="93"/>
      <c r="MUS84" s="93"/>
      <c r="MUT84" s="93"/>
      <c r="MUU84" s="93"/>
      <c r="MUV84" s="93"/>
      <c r="MUW84" s="93"/>
      <c r="MUX84" s="93"/>
      <c r="MUY84" s="93"/>
      <c r="MUZ84" s="93"/>
      <c r="MVA84" s="93"/>
      <c r="MVB84" s="93"/>
      <c r="MVC84" s="93"/>
      <c r="MVD84" s="93"/>
      <c r="MVE84" s="93"/>
      <c r="MVF84" s="93"/>
      <c r="MVG84" s="93"/>
      <c r="MVH84" s="93"/>
      <c r="MVI84" s="93"/>
      <c r="MVJ84" s="93"/>
      <c r="MVK84" s="93"/>
      <c r="MVL84" s="93"/>
      <c r="MVM84" s="93"/>
      <c r="MVN84" s="93"/>
      <c r="MVO84" s="93"/>
      <c r="MVP84" s="93"/>
      <c r="MVQ84" s="93"/>
      <c r="MVR84" s="93"/>
      <c r="MVS84" s="93"/>
      <c r="MVT84" s="93"/>
      <c r="MVU84" s="93"/>
      <c r="MVV84" s="93"/>
      <c r="MVW84" s="93"/>
      <c r="MVX84" s="93"/>
      <c r="MVY84" s="93"/>
      <c r="MVZ84" s="93"/>
      <c r="MWA84" s="93"/>
      <c r="MWB84" s="93"/>
      <c r="MWC84" s="93"/>
      <c r="MWD84" s="93"/>
      <c r="MWE84" s="93"/>
      <c r="MWF84" s="93"/>
      <c r="MWG84" s="93"/>
      <c r="MWH84" s="93"/>
      <c r="MWI84" s="93"/>
      <c r="MWJ84" s="93"/>
      <c r="MWK84" s="93"/>
      <c r="MWL84" s="93"/>
      <c r="MWM84" s="93"/>
      <c r="MWN84" s="93"/>
      <c r="MWO84" s="93"/>
      <c r="MWP84" s="93"/>
      <c r="MWQ84" s="93"/>
      <c r="MWR84" s="93"/>
      <c r="MWS84" s="93"/>
      <c r="MWT84" s="93"/>
      <c r="MWU84" s="93"/>
      <c r="MWV84" s="93"/>
      <c r="MWW84" s="93"/>
      <c r="MWX84" s="93"/>
      <c r="MWY84" s="93"/>
      <c r="MWZ84" s="93"/>
      <c r="MXA84" s="93"/>
      <c r="MXB84" s="93"/>
      <c r="MXC84" s="93"/>
      <c r="MXD84" s="93"/>
      <c r="MXE84" s="93"/>
      <c r="MXF84" s="93"/>
      <c r="MXG84" s="93"/>
      <c r="MXH84" s="93"/>
      <c r="MXI84" s="93"/>
      <c r="MXJ84" s="93"/>
      <c r="MXK84" s="93"/>
      <c r="MXL84" s="93"/>
      <c r="MXM84" s="93"/>
      <c r="MXN84" s="93"/>
      <c r="MXO84" s="93"/>
      <c r="MXP84" s="93"/>
      <c r="MXQ84" s="93"/>
      <c r="MXR84" s="93"/>
      <c r="MXS84" s="93"/>
      <c r="MXT84" s="93"/>
      <c r="MXU84" s="93"/>
      <c r="MXV84" s="93"/>
      <c r="MXW84" s="93"/>
      <c r="MXX84" s="93"/>
      <c r="MXY84" s="93"/>
      <c r="MXZ84" s="93"/>
      <c r="MYA84" s="93"/>
      <c r="MYB84" s="93"/>
      <c r="MYC84" s="93"/>
      <c r="MYD84" s="93"/>
      <c r="MYE84" s="93"/>
      <c r="MYF84" s="93"/>
      <c r="MYG84" s="93"/>
      <c r="MYH84" s="93"/>
      <c r="MYI84" s="93"/>
      <c r="MYJ84" s="93"/>
      <c r="MYK84" s="93"/>
      <c r="MYL84" s="93"/>
      <c r="MYM84" s="93"/>
      <c r="MYN84" s="93"/>
      <c r="MYO84" s="93"/>
      <c r="MYP84" s="93"/>
      <c r="MYQ84" s="93"/>
      <c r="MYR84" s="93"/>
      <c r="MYS84" s="93"/>
      <c r="MYT84" s="93"/>
      <c r="MYU84" s="93"/>
      <c r="MYV84" s="93"/>
      <c r="MYW84" s="93"/>
      <c r="MYX84" s="93"/>
      <c r="MYY84" s="93"/>
      <c r="MYZ84" s="93"/>
      <c r="MZA84" s="93"/>
      <c r="MZB84" s="93"/>
      <c r="MZC84" s="93"/>
      <c r="MZD84" s="93"/>
      <c r="MZE84" s="93"/>
      <c r="MZF84" s="93"/>
      <c r="MZG84" s="93"/>
      <c r="MZH84" s="93"/>
      <c r="MZI84" s="93"/>
      <c r="MZJ84" s="93"/>
      <c r="MZK84" s="93"/>
      <c r="MZL84" s="93"/>
      <c r="MZM84" s="93"/>
      <c r="MZN84" s="93"/>
      <c r="MZO84" s="93"/>
      <c r="MZP84" s="93"/>
      <c r="MZQ84" s="93"/>
      <c r="MZR84" s="93"/>
      <c r="MZS84" s="93"/>
      <c r="MZT84" s="93"/>
      <c r="MZU84" s="93"/>
      <c r="MZV84" s="93"/>
      <c r="MZW84" s="93"/>
      <c r="MZX84" s="93"/>
      <c r="MZY84" s="93"/>
      <c r="MZZ84" s="93"/>
      <c r="NAA84" s="93"/>
      <c r="NAB84" s="93"/>
      <c r="NAC84" s="93"/>
      <c r="NAD84" s="93"/>
      <c r="NAE84" s="93"/>
      <c r="NAF84" s="93"/>
      <c r="NAG84" s="93"/>
      <c r="NAH84" s="93"/>
      <c r="NAI84" s="93"/>
      <c r="NAJ84" s="93"/>
      <c r="NAK84" s="93"/>
      <c r="NAL84" s="93"/>
      <c r="NAM84" s="93"/>
      <c r="NAN84" s="93"/>
      <c r="NAO84" s="93"/>
      <c r="NAP84" s="93"/>
      <c r="NAQ84" s="93"/>
      <c r="NAR84" s="93"/>
      <c r="NAS84" s="93"/>
      <c r="NAT84" s="93"/>
      <c r="NAU84" s="93"/>
      <c r="NAV84" s="93"/>
      <c r="NAW84" s="93"/>
      <c r="NAX84" s="93"/>
      <c r="NAY84" s="93"/>
      <c r="NAZ84" s="93"/>
      <c r="NBA84" s="93"/>
      <c r="NBB84" s="93"/>
      <c r="NBC84" s="93"/>
      <c r="NBD84" s="93"/>
      <c r="NBE84" s="93"/>
      <c r="NBF84" s="93"/>
      <c r="NBG84" s="93"/>
      <c r="NBH84" s="93"/>
      <c r="NBI84" s="93"/>
      <c r="NBJ84" s="93"/>
      <c r="NBK84" s="93"/>
      <c r="NBL84" s="93"/>
      <c r="NBM84" s="93"/>
      <c r="NBN84" s="93"/>
      <c r="NBO84" s="93"/>
      <c r="NBP84" s="93"/>
      <c r="NBQ84" s="93"/>
      <c r="NBR84" s="93"/>
      <c r="NBS84" s="93"/>
      <c r="NBT84" s="93"/>
      <c r="NBU84" s="93"/>
      <c r="NBV84" s="93"/>
      <c r="NBW84" s="93"/>
      <c r="NBX84" s="93"/>
      <c r="NBY84" s="93"/>
      <c r="NBZ84" s="93"/>
      <c r="NCA84" s="93"/>
      <c r="NCB84" s="93"/>
      <c r="NCC84" s="93"/>
      <c r="NCD84" s="93"/>
      <c r="NCE84" s="93"/>
      <c r="NCF84" s="93"/>
      <c r="NCG84" s="93"/>
      <c r="NCH84" s="93"/>
      <c r="NCI84" s="93"/>
      <c r="NCJ84" s="93"/>
      <c r="NCK84" s="93"/>
      <c r="NCL84" s="93"/>
      <c r="NCM84" s="93"/>
      <c r="NCN84" s="93"/>
      <c r="NCO84" s="93"/>
      <c r="NCP84" s="93"/>
      <c r="NCQ84" s="93"/>
      <c r="NCR84" s="93"/>
      <c r="NCS84" s="93"/>
      <c r="NCT84" s="93"/>
      <c r="NCU84" s="93"/>
      <c r="NCV84" s="93"/>
      <c r="NCW84" s="93"/>
      <c r="NCX84" s="93"/>
      <c r="NCY84" s="93"/>
      <c r="NCZ84" s="93"/>
      <c r="NDA84" s="93"/>
      <c r="NDB84" s="93"/>
      <c r="NDC84" s="93"/>
      <c r="NDD84" s="93"/>
      <c r="NDE84" s="93"/>
      <c r="NDF84" s="93"/>
      <c r="NDG84" s="93"/>
      <c r="NDH84" s="93"/>
      <c r="NDI84" s="93"/>
      <c r="NDJ84" s="93"/>
      <c r="NDK84" s="93"/>
      <c r="NDL84" s="93"/>
      <c r="NDM84" s="93"/>
      <c r="NDN84" s="93"/>
      <c r="NDO84" s="93"/>
      <c r="NDP84" s="93"/>
      <c r="NDQ84" s="93"/>
      <c r="NDR84" s="93"/>
      <c r="NDS84" s="93"/>
      <c r="NDT84" s="93"/>
      <c r="NDU84" s="93"/>
      <c r="NDV84" s="93"/>
      <c r="NDW84" s="93"/>
      <c r="NDX84" s="93"/>
      <c r="NDY84" s="93"/>
      <c r="NDZ84" s="93"/>
      <c r="NEA84" s="93"/>
      <c r="NEB84" s="93"/>
      <c r="NEC84" s="93"/>
      <c r="NED84" s="93"/>
      <c r="NEE84" s="93"/>
      <c r="NEF84" s="93"/>
      <c r="NEG84" s="93"/>
      <c r="NEH84" s="93"/>
      <c r="NEI84" s="93"/>
      <c r="NEJ84" s="93"/>
      <c r="NEK84" s="93"/>
      <c r="NEL84" s="93"/>
      <c r="NEM84" s="93"/>
      <c r="NEN84" s="93"/>
      <c r="NEO84" s="93"/>
      <c r="NEP84" s="93"/>
      <c r="NEQ84" s="93"/>
      <c r="NER84" s="93"/>
      <c r="NES84" s="93"/>
      <c r="NET84" s="93"/>
      <c r="NEU84" s="93"/>
      <c r="NEV84" s="93"/>
      <c r="NEW84" s="93"/>
      <c r="NEX84" s="93"/>
      <c r="NEY84" s="93"/>
      <c r="NEZ84" s="93"/>
      <c r="NFA84" s="93"/>
      <c r="NFB84" s="93"/>
      <c r="NFC84" s="93"/>
      <c r="NFD84" s="93"/>
      <c r="NFE84" s="93"/>
      <c r="NFF84" s="93"/>
      <c r="NFG84" s="93"/>
      <c r="NFH84" s="93"/>
      <c r="NFI84" s="93"/>
      <c r="NFJ84" s="93"/>
      <c r="NFK84" s="93"/>
      <c r="NFL84" s="93"/>
      <c r="NFM84" s="93"/>
      <c r="NFN84" s="93"/>
      <c r="NFO84" s="93"/>
      <c r="NFP84" s="93"/>
      <c r="NFQ84" s="93"/>
      <c r="NFR84" s="93"/>
      <c r="NFS84" s="93"/>
      <c r="NFT84" s="93"/>
      <c r="NFU84" s="93"/>
      <c r="NFV84" s="93"/>
      <c r="NFW84" s="93"/>
      <c r="NFX84" s="93"/>
      <c r="NFY84" s="93"/>
      <c r="NFZ84" s="93"/>
      <c r="NGA84" s="93"/>
      <c r="NGB84" s="93"/>
      <c r="NGC84" s="93"/>
      <c r="NGD84" s="93"/>
      <c r="NGE84" s="93"/>
      <c r="NGF84" s="93"/>
      <c r="NGG84" s="93"/>
      <c r="NGH84" s="93"/>
      <c r="NGI84" s="93"/>
      <c r="NGJ84" s="93"/>
      <c r="NGK84" s="93"/>
      <c r="NGL84" s="93"/>
      <c r="NGM84" s="93"/>
      <c r="NGN84" s="93"/>
      <c r="NGO84" s="93"/>
      <c r="NGP84" s="93"/>
      <c r="NGQ84" s="93"/>
      <c r="NGR84" s="93"/>
      <c r="NGS84" s="93"/>
      <c r="NGT84" s="93"/>
      <c r="NGU84" s="93"/>
      <c r="NGV84" s="93"/>
      <c r="NGW84" s="93"/>
      <c r="NGX84" s="93"/>
      <c r="NGY84" s="93"/>
      <c r="NGZ84" s="93"/>
      <c r="NHA84" s="93"/>
      <c r="NHB84" s="93"/>
      <c r="NHC84" s="93"/>
      <c r="NHD84" s="93"/>
      <c r="NHE84" s="93"/>
      <c r="NHF84" s="93"/>
      <c r="NHG84" s="93"/>
      <c r="NHH84" s="93"/>
      <c r="NHI84" s="93"/>
      <c r="NHJ84" s="93"/>
      <c r="NHK84" s="93"/>
      <c r="NHL84" s="93"/>
      <c r="NHM84" s="93"/>
      <c r="NHN84" s="93"/>
      <c r="NHO84" s="93"/>
      <c r="NHP84" s="93"/>
      <c r="NHQ84" s="93"/>
      <c r="NHR84" s="93"/>
      <c r="NHS84" s="93"/>
      <c r="NHT84" s="93"/>
      <c r="NHU84" s="93"/>
      <c r="NHV84" s="93"/>
      <c r="NHW84" s="93"/>
      <c r="NHX84" s="93"/>
      <c r="NHY84" s="93"/>
      <c r="NHZ84" s="93"/>
      <c r="NIA84" s="93"/>
      <c r="NIB84" s="93"/>
      <c r="NIC84" s="93"/>
      <c r="NID84" s="93"/>
      <c r="NIE84" s="93"/>
      <c r="NIF84" s="93"/>
      <c r="NIG84" s="93"/>
      <c r="NIH84" s="93"/>
      <c r="NII84" s="93"/>
      <c r="NIJ84" s="93"/>
      <c r="NIK84" s="93"/>
      <c r="NIL84" s="93"/>
      <c r="NIM84" s="93"/>
      <c r="NIN84" s="93"/>
      <c r="NIO84" s="93"/>
      <c r="NIP84" s="93"/>
      <c r="NIQ84" s="93"/>
      <c r="NIR84" s="93"/>
      <c r="NIS84" s="93"/>
      <c r="NIT84" s="93"/>
      <c r="NIU84" s="93"/>
      <c r="NIV84" s="93"/>
      <c r="NIW84" s="93"/>
      <c r="NIX84" s="93"/>
      <c r="NIY84" s="93"/>
      <c r="NIZ84" s="93"/>
      <c r="NJA84" s="93"/>
      <c r="NJB84" s="93"/>
      <c r="NJC84" s="93"/>
      <c r="NJD84" s="93"/>
      <c r="NJE84" s="93"/>
      <c r="NJF84" s="93"/>
      <c r="NJG84" s="93"/>
      <c r="NJH84" s="93"/>
      <c r="NJI84" s="93"/>
      <c r="NJJ84" s="93"/>
      <c r="NJK84" s="93"/>
      <c r="NJL84" s="93"/>
      <c r="NJM84" s="93"/>
      <c r="NJN84" s="93"/>
      <c r="NJO84" s="93"/>
      <c r="NJP84" s="93"/>
      <c r="NJQ84" s="93"/>
      <c r="NJR84" s="93"/>
      <c r="NJS84" s="93"/>
      <c r="NJT84" s="93"/>
      <c r="NJU84" s="93"/>
      <c r="NJV84" s="93"/>
      <c r="NJW84" s="93"/>
      <c r="NJX84" s="93"/>
      <c r="NJY84" s="93"/>
      <c r="NJZ84" s="93"/>
      <c r="NKA84" s="93"/>
      <c r="NKB84" s="93"/>
      <c r="NKC84" s="93"/>
      <c r="NKD84" s="93"/>
      <c r="NKE84" s="93"/>
      <c r="NKF84" s="93"/>
      <c r="NKG84" s="93"/>
      <c r="NKH84" s="93"/>
      <c r="NKI84" s="93"/>
      <c r="NKJ84" s="93"/>
      <c r="NKK84" s="93"/>
      <c r="NKL84" s="93"/>
      <c r="NKM84" s="93"/>
      <c r="NKN84" s="93"/>
      <c r="NKO84" s="93"/>
      <c r="NKP84" s="93"/>
      <c r="NKQ84" s="93"/>
      <c r="NKR84" s="93"/>
      <c r="NKS84" s="93"/>
      <c r="NKT84" s="93"/>
      <c r="NKU84" s="93"/>
      <c r="NKV84" s="93"/>
      <c r="NKW84" s="93"/>
      <c r="NKX84" s="93"/>
      <c r="NKY84" s="93"/>
      <c r="NKZ84" s="93"/>
      <c r="NLA84" s="93"/>
      <c r="NLB84" s="93"/>
      <c r="NLC84" s="93"/>
      <c r="NLD84" s="93"/>
      <c r="NLE84" s="93"/>
      <c r="NLF84" s="93"/>
      <c r="NLG84" s="93"/>
      <c r="NLH84" s="93"/>
      <c r="NLI84" s="93"/>
      <c r="NLJ84" s="93"/>
      <c r="NLK84" s="93"/>
      <c r="NLL84" s="93"/>
      <c r="NLM84" s="93"/>
      <c r="NLN84" s="93"/>
      <c r="NLO84" s="93"/>
      <c r="NLP84" s="93"/>
      <c r="NLQ84" s="93"/>
      <c r="NLR84" s="93"/>
      <c r="NLS84" s="93"/>
      <c r="NLT84" s="93"/>
      <c r="NLU84" s="93"/>
      <c r="NLV84" s="93"/>
      <c r="NLW84" s="93"/>
      <c r="NLX84" s="93"/>
      <c r="NLY84" s="93"/>
      <c r="NLZ84" s="93"/>
      <c r="NMA84" s="93"/>
      <c r="NMB84" s="93"/>
      <c r="NMC84" s="93"/>
      <c r="NMD84" s="93"/>
      <c r="NME84" s="93"/>
      <c r="NMF84" s="93"/>
      <c r="NMG84" s="93"/>
      <c r="NMH84" s="93"/>
      <c r="NMI84" s="93"/>
      <c r="NMJ84" s="93"/>
      <c r="NMK84" s="93"/>
      <c r="NML84" s="93"/>
      <c r="NMM84" s="93"/>
      <c r="NMN84" s="93"/>
      <c r="NMO84" s="93"/>
      <c r="NMP84" s="93"/>
      <c r="NMQ84" s="93"/>
      <c r="NMR84" s="93"/>
      <c r="NMS84" s="93"/>
      <c r="NMT84" s="93"/>
      <c r="NMU84" s="93"/>
      <c r="NMV84" s="93"/>
      <c r="NMW84" s="93"/>
      <c r="NMX84" s="93"/>
      <c r="NMY84" s="93"/>
      <c r="NMZ84" s="93"/>
      <c r="NNA84" s="93"/>
      <c r="NNB84" s="93"/>
      <c r="NNC84" s="93"/>
      <c r="NND84" s="93"/>
      <c r="NNE84" s="93"/>
      <c r="NNF84" s="93"/>
      <c r="NNG84" s="93"/>
      <c r="NNH84" s="93"/>
      <c r="NNI84" s="93"/>
      <c r="NNJ84" s="93"/>
      <c r="NNK84" s="93"/>
      <c r="NNL84" s="93"/>
      <c r="NNM84" s="93"/>
      <c r="NNN84" s="93"/>
      <c r="NNO84" s="93"/>
      <c r="NNP84" s="93"/>
      <c r="NNQ84" s="93"/>
      <c r="NNR84" s="93"/>
      <c r="NNS84" s="93"/>
      <c r="NNT84" s="93"/>
      <c r="NNU84" s="93"/>
      <c r="NNV84" s="93"/>
      <c r="NNW84" s="93"/>
      <c r="NNX84" s="93"/>
      <c r="NNY84" s="93"/>
      <c r="NNZ84" s="93"/>
      <c r="NOA84" s="93"/>
      <c r="NOB84" s="93"/>
      <c r="NOC84" s="93"/>
      <c r="NOD84" s="93"/>
      <c r="NOE84" s="93"/>
      <c r="NOF84" s="93"/>
      <c r="NOG84" s="93"/>
      <c r="NOH84" s="93"/>
      <c r="NOI84" s="93"/>
      <c r="NOJ84" s="93"/>
      <c r="NOK84" s="93"/>
      <c r="NOL84" s="93"/>
      <c r="NOM84" s="93"/>
      <c r="NON84" s="93"/>
      <c r="NOO84" s="93"/>
      <c r="NOP84" s="93"/>
      <c r="NOQ84" s="93"/>
      <c r="NOR84" s="93"/>
      <c r="NOS84" s="93"/>
      <c r="NOT84" s="93"/>
      <c r="NOU84" s="93"/>
      <c r="NOV84" s="93"/>
      <c r="NOW84" s="93"/>
      <c r="NOX84" s="93"/>
      <c r="NOY84" s="93"/>
      <c r="NOZ84" s="93"/>
      <c r="NPA84" s="93"/>
      <c r="NPB84" s="93"/>
      <c r="NPC84" s="93"/>
      <c r="NPD84" s="93"/>
      <c r="NPE84" s="93"/>
      <c r="NPF84" s="93"/>
      <c r="NPG84" s="93"/>
      <c r="NPH84" s="93"/>
      <c r="NPI84" s="93"/>
      <c r="NPJ84" s="93"/>
      <c r="NPK84" s="93"/>
      <c r="NPL84" s="93"/>
      <c r="NPM84" s="93"/>
      <c r="NPN84" s="93"/>
      <c r="NPO84" s="93"/>
      <c r="NPP84" s="93"/>
      <c r="NPQ84" s="93"/>
      <c r="NPR84" s="93"/>
      <c r="NPS84" s="93"/>
      <c r="NPT84" s="93"/>
      <c r="NPU84" s="93"/>
      <c r="NPV84" s="93"/>
      <c r="NPW84" s="93"/>
      <c r="NPX84" s="93"/>
      <c r="NPY84" s="93"/>
      <c r="NPZ84" s="93"/>
      <c r="NQA84" s="93"/>
      <c r="NQB84" s="93"/>
      <c r="NQC84" s="93"/>
      <c r="NQD84" s="93"/>
      <c r="NQE84" s="93"/>
      <c r="NQF84" s="93"/>
      <c r="NQG84" s="93"/>
      <c r="NQH84" s="93"/>
      <c r="NQI84" s="93"/>
      <c r="NQJ84" s="93"/>
      <c r="NQK84" s="93"/>
      <c r="NQL84" s="93"/>
      <c r="NQM84" s="93"/>
      <c r="NQN84" s="93"/>
      <c r="NQO84" s="93"/>
      <c r="NQP84" s="93"/>
      <c r="NQQ84" s="93"/>
      <c r="NQR84" s="93"/>
      <c r="NQS84" s="93"/>
      <c r="NQT84" s="93"/>
      <c r="NQU84" s="93"/>
      <c r="NQV84" s="93"/>
      <c r="NQW84" s="93"/>
      <c r="NQX84" s="93"/>
      <c r="NQY84" s="93"/>
      <c r="NQZ84" s="93"/>
      <c r="NRA84" s="93"/>
      <c r="NRB84" s="93"/>
      <c r="NRC84" s="93"/>
      <c r="NRD84" s="93"/>
      <c r="NRE84" s="93"/>
      <c r="NRF84" s="93"/>
      <c r="NRG84" s="93"/>
      <c r="NRH84" s="93"/>
      <c r="NRI84" s="93"/>
      <c r="NRJ84" s="93"/>
      <c r="NRK84" s="93"/>
      <c r="NRL84" s="93"/>
      <c r="NRM84" s="93"/>
      <c r="NRN84" s="93"/>
      <c r="NRO84" s="93"/>
      <c r="NRP84" s="93"/>
      <c r="NRQ84" s="93"/>
      <c r="NRR84" s="93"/>
      <c r="NRS84" s="93"/>
      <c r="NRT84" s="93"/>
      <c r="NRU84" s="93"/>
      <c r="NRV84" s="93"/>
      <c r="NRW84" s="93"/>
      <c r="NRX84" s="93"/>
      <c r="NRY84" s="93"/>
      <c r="NRZ84" s="93"/>
      <c r="NSA84" s="93"/>
      <c r="NSB84" s="93"/>
      <c r="NSC84" s="93"/>
      <c r="NSD84" s="93"/>
      <c r="NSE84" s="93"/>
      <c r="NSF84" s="93"/>
      <c r="NSG84" s="93"/>
      <c r="NSH84" s="93"/>
      <c r="NSI84" s="93"/>
      <c r="NSJ84" s="93"/>
      <c r="NSK84" s="93"/>
      <c r="NSL84" s="93"/>
      <c r="NSM84" s="93"/>
      <c r="NSN84" s="93"/>
      <c r="NSO84" s="93"/>
      <c r="NSP84" s="93"/>
      <c r="NSQ84" s="93"/>
      <c r="NSR84" s="93"/>
      <c r="NSS84" s="93"/>
      <c r="NST84" s="93"/>
      <c r="NSU84" s="93"/>
      <c r="NSV84" s="93"/>
      <c r="NSW84" s="93"/>
      <c r="NSX84" s="93"/>
      <c r="NSY84" s="93"/>
      <c r="NSZ84" s="93"/>
      <c r="NTA84" s="93"/>
      <c r="NTB84" s="93"/>
      <c r="NTC84" s="93"/>
      <c r="NTD84" s="93"/>
      <c r="NTE84" s="93"/>
      <c r="NTF84" s="93"/>
      <c r="NTG84" s="93"/>
      <c r="NTH84" s="93"/>
      <c r="NTI84" s="93"/>
      <c r="NTJ84" s="93"/>
      <c r="NTK84" s="93"/>
      <c r="NTL84" s="93"/>
      <c r="NTM84" s="93"/>
      <c r="NTN84" s="93"/>
      <c r="NTO84" s="93"/>
      <c r="NTP84" s="93"/>
      <c r="NTQ84" s="93"/>
      <c r="NTR84" s="93"/>
      <c r="NTS84" s="93"/>
      <c r="NTT84" s="93"/>
      <c r="NTU84" s="93"/>
      <c r="NTV84" s="93"/>
      <c r="NTW84" s="93"/>
      <c r="NTX84" s="93"/>
      <c r="NTY84" s="93"/>
      <c r="NTZ84" s="93"/>
      <c r="NUA84" s="93"/>
      <c r="NUB84" s="93"/>
      <c r="NUC84" s="93"/>
      <c r="NUD84" s="93"/>
      <c r="NUE84" s="93"/>
      <c r="NUF84" s="93"/>
      <c r="NUG84" s="93"/>
      <c r="NUH84" s="93"/>
      <c r="NUI84" s="93"/>
      <c r="NUJ84" s="93"/>
      <c r="NUK84" s="93"/>
      <c r="NUL84" s="93"/>
      <c r="NUM84" s="93"/>
      <c r="NUN84" s="93"/>
      <c r="NUO84" s="93"/>
      <c r="NUP84" s="93"/>
      <c r="NUQ84" s="93"/>
      <c r="NUR84" s="93"/>
      <c r="NUS84" s="93"/>
      <c r="NUT84" s="93"/>
      <c r="NUU84" s="93"/>
      <c r="NUV84" s="93"/>
      <c r="NUW84" s="93"/>
      <c r="NUX84" s="93"/>
      <c r="NUY84" s="93"/>
      <c r="NUZ84" s="93"/>
      <c r="NVA84" s="93"/>
      <c r="NVB84" s="93"/>
      <c r="NVC84" s="93"/>
      <c r="NVD84" s="93"/>
      <c r="NVE84" s="93"/>
      <c r="NVF84" s="93"/>
      <c r="NVG84" s="93"/>
      <c r="NVH84" s="93"/>
      <c r="NVI84" s="93"/>
      <c r="NVJ84" s="93"/>
      <c r="NVK84" s="93"/>
      <c r="NVL84" s="93"/>
      <c r="NVM84" s="93"/>
      <c r="NVN84" s="93"/>
      <c r="NVO84" s="93"/>
      <c r="NVP84" s="93"/>
      <c r="NVQ84" s="93"/>
      <c r="NVR84" s="93"/>
      <c r="NVS84" s="93"/>
      <c r="NVT84" s="93"/>
      <c r="NVU84" s="93"/>
      <c r="NVV84" s="93"/>
      <c r="NVW84" s="93"/>
      <c r="NVX84" s="93"/>
      <c r="NVY84" s="93"/>
      <c r="NVZ84" s="93"/>
      <c r="NWA84" s="93"/>
      <c r="NWB84" s="93"/>
      <c r="NWC84" s="93"/>
      <c r="NWD84" s="93"/>
      <c r="NWE84" s="93"/>
      <c r="NWF84" s="93"/>
      <c r="NWG84" s="93"/>
      <c r="NWH84" s="93"/>
      <c r="NWI84" s="93"/>
      <c r="NWJ84" s="93"/>
      <c r="NWK84" s="93"/>
      <c r="NWL84" s="93"/>
      <c r="NWM84" s="93"/>
      <c r="NWN84" s="93"/>
      <c r="NWO84" s="93"/>
      <c r="NWP84" s="93"/>
      <c r="NWQ84" s="93"/>
      <c r="NWR84" s="93"/>
      <c r="NWS84" s="93"/>
      <c r="NWT84" s="93"/>
      <c r="NWU84" s="93"/>
      <c r="NWV84" s="93"/>
      <c r="NWW84" s="93"/>
      <c r="NWX84" s="93"/>
      <c r="NWY84" s="93"/>
      <c r="NWZ84" s="93"/>
      <c r="NXA84" s="93"/>
      <c r="NXB84" s="93"/>
      <c r="NXC84" s="93"/>
      <c r="NXD84" s="93"/>
      <c r="NXE84" s="93"/>
      <c r="NXF84" s="93"/>
      <c r="NXG84" s="93"/>
      <c r="NXH84" s="93"/>
      <c r="NXI84" s="93"/>
      <c r="NXJ84" s="93"/>
      <c r="NXK84" s="93"/>
      <c r="NXL84" s="93"/>
      <c r="NXM84" s="93"/>
      <c r="NXN84" s="93"/>
      <c r="NXO84" s="93"/>
      <c r="NXP84" s="93"/>
      <c r="NXQ84" s="93"/>
      <c r="NXR84" s="93"/>
      <c r="NXS84" s="93"/>
      <c r="NXT84" s="93"/>
      <c r="NXU84" s="93"/>
      <c r="NXV84" s="93"/>
      <c r="NXW84" s="93"/>
      <c r="NXX84" s="93"/>
      <c r="NXY84" s="93"/>
      <c r="NXZ84" s="93"/>
      <c r="NYA84" s="93"/>
      <c r="NYB84" s="93"/>
      <c r="NYC84" s="93"/>
      <c r="NYD84" s="93"/>
      <c r="NYE84" s="93"/>
      <c r="NYF84" s="93"/>
      <c r="NYG84" s="93"/>
      <c r="NYH84" s="93"/>
      <c r="NYI84" s="93"/>
      <c r="NYJ84" s="93"/>
      <c r="NYK84" s="93"/>
      <c r="NYL84" s="93"/>
      <c r="NYM84" s="93"/>
      <c r="NYN84" s="93"/>
      <c r="NYO84" s="93"/>
      <c r="NYP84" s="93"/>
      <c r="NYQ84" s="93"/>
      <c r="NYR84" s="93"/>
      <c r="NYS84" s="93"/>
      <c r="NYT84" s="93"/>
      <c r="NYU84" s="93"/>
      <c r="NYV84" s="93"/>
      <c r="NYW84" s="93"/>
      <c r="NYX84" s="93"/>
      <c r="NYY84" s="93"/>
      <c r="NYZ84" s="93"/>
      <c r="NZA84" s="93"/>
      <c r="NZB84" s="93"/>
      <c r="NZC84" s="93"/>
      <c r="NZD84" s="93"/>
      <c r="NZE84" s="93"/>
      <c r="NZF84" s="93"/>
      <c r="NZG84" s="93"/>
      <c r="NZH84" s="93"/>
      <c r="NZI84" s="93"/>
      <c r="NZJ84" s="93"/>
      <c r="NZK84" s="93"/>
      <c r="NZL84" s="93"/>
      <c r="NZM84" s="93"/>
      <c r="NZN84" s="93"/>
      <c r="NZO84" s="93"/>
      <c r="NZP84" s="93"/>
      <c r="NZQ84" s="93"/>
      <c r="NZR84" s="93"/>
      <c r="NZS84" s="93"/>
      <c r="NZT84" s="93"/>
      <c r="NZU84" s="93"/>
      <c r="NZV84" s="93"/>
      <c r="NZW84" s="93"/>
      <c r="NZX84" s="93"/>
      <c r="NZY84" s="93"/>
      <c r="NZZ84" s="93"/>
      <c r="OAA84" s="93"/>
      <c r="OAB84" s="93"/>
      <c r="OAC84" s="93"/>
      <c r="OAD84" s="93"/>
      <c r="OAE84" s="93"/>
      <c r="OAF84" s="93"/>
      <c r="OAG84" s="93"/>
      <c r="OAH84" s="93"/>
      <c r="OAI84" s="93"/>
      <c r="OAJ84" s="93"/>
      <c r="OAK84" s="93"/>
      <c r="OAL84" s="93"/>
      <c r="OAM84" s="93"/>
      <c r="OAN84" s="93"/>
      <c r="OAO84" s="93"/>
      <c r="OAP84" s="93"/>
      <c r="OAQ84" s="93"/>
      <c r="OAR84" s="93"/>
      <c r="OAS84" s="93"/>
      <c r="OAT84" s="93"/>
      <c r="OAU84" s="93"/>
      <c r="OAV84" s="93"/>
      <c r="OAW84" s="93"/>
      <c r="OAX84" s="93"/>
      <c r="OAY84" s="93"/>
      <c r="OAZ84" s="93"/>
      <c r="OBA84" s="93"/>
      <c r="OBB84" s="93"/>
      <c r="OBC84" s="93"/>
      <c r="OBD84" s="93"/>
      <c r="OBE84" s="93"/>
      <c r="OBF84" s="93"/>
      <c r="OBG84" s="93"/>
      <c r="OBH84" s="93"/>
      <c r="OBI84" s="93"/>
      <c r="OBJ84" s="93"/>
      <c r="OBK84" s="93"/>
      <c r="OBL84" s="93"/>
      <c r="OBM84" s="93"/>
      <c r="OBN84" s="93"/>
      <c r="OBO84" s="93"/>
      <c r="OBP84" s="93"/>
      <c r="OBQ84" s="93"/>
      <c r="OBR84" s="93"/>
      <c r="OBS84" s="93"/>
      <c r="OBT84" s="93"/>
      <c r="OBU84" s="93"/>
      <c r="OBV84" s="93"/>
      <c r="OBW84" s="93"/>
      <c r="OBX84" s="93"/>
      <c r="OBY84" s="93"/>
      <c r="OBZ84" s="93"/>
      <c r="OCA84" s="93"/>
      <c r="OCB84" s="93"/>
      <c r="OCC84" s="93"/>
      <c r="OCD84" s="93"/>
      <c r="OCE84" s="93"/>
      <c r="OCF84" s="93"/>
      <c r="OCG84" s="93"/>
      <c r="OCH84" s="93"/>
      <c r="OCI84" s="93"/>
      <c r="OCJ84" s="93"/>
      <c r="OCK84" s="93"/>
      <c r="OCL84" s="93"/>
      <c r="OCM84" s="93"/>
      <c r="OCN84" s="93"/>
      <c r="OCO84" s="93"/>
      <c r="OCP84" s="93"/>
      <c r="OCQ84" s="93"/>
      <c r="OCR84" s="93"/>
      <c r="OCS84" s="93"/>
      <c r="OCT84" s="93"/>
      <c r="OCU84" s="93"/>
      <c r="OCV84" s="93"/>
      <c r="OCW84" s="93"/>
      <c r="OCX84" s="93"/>
      <c r="OCY84" s="93"/>
      <c r="OCZ84" s="93"/>
      <c r="ODA84" s="93"/>
      <c r="ODB84" s="93"/>
      <c r="ODC84" s="93"/>
      <c r="ODD84" s="93"/>
      <c r="ODE84" s="93"/>
      <c r="ODF84" s="93"/>
      <c r="ODG84" s="93"/>
      <c r="ODH84" s="93"/>
      <c r="ODI84" s="93"/>
      <c r="ODJ84" s="93"/>
      <c r="ODK84" s="93"/>
      <c r="ODL84" s="93"/>
      <c r="ODM84" s="93"/>
      <c r="ODN84" s="93"/>
      <c r="ODO84" s="93"/>
      <c r="ODP84" s="93"/>
      <c r="ODQ84" s="93"/>
      <c r="ODR84" s="93"/>
      <c r="ODS84" s="93"/>
      <c r="ODT84" s="93"/>
      <c r="ODU84" s="93"/>
      <c r="ODV84" s="93"/>
      <c r="ODW84" s="93"/>
      <c r="ODX84" s="93"/>
      <c r="ODY84" s="93"/>
      <c r="ODZ84" s="93"/>
      <c r="OEA84" s="93"/>
      <c r="OEB84" s="93"/>
      <c r="OEC84" s="93"/>
      <c r="OED84" s="93"/>
      <c r="OEE84" s="93"/>
      <c r="OEF84" s="93"/>
      <c r="OEG84" s="93"/>
      <c r="OEH84" s="93"/>
      <c r="OEI84" s="93"/>
      <c r="OEJ84" s="93"/>
      <c r="OEK84" s="93"/>
      <c r="OEL84" s="93"/>
      <c r="OEM84" s="93"/>
      <c r="OEN84" s="93"/>
      <c r="OEO84" s="93"/>
      <c r="OEP84" s="93"/>
      <c r="OEQ84" s="93"/>
      <c r="OER84" s="93"/>
      <c r="OES84" s="93"/>
      <c r="OET84" s="93"/>
      <c r="OEU84" s="93"/>
      <c r="OEV84" s="93"/>
      <c r="OEW84" s="93"/>
      <c r="OEX84" s="93"/>
      <c r="OEY84" s="93"/>
      <c r="OEZ84" s="93"/>
      <c r="OFA84" s="93"/>
      <c r="OFB84" s="93"/>
      <c r="OFC84" s="93"/>
      <c r="OFD84" s="93"/>
      <c r="OFE84" s="93"/>
      <c r="OFF84" s="93"/>
      <c r="OFG84" s="93"/>
      <c r="OFH84" s="93"/>
      <c r="OFI84" s="93"/>
      <c r="OFJ84" s="93"/>
      <c r="OFK84" s="93"/>
      <c r="OFL84" s="93"/>
      <c r="OFM84" s="93"/>
      <c r="OFN84" s="93"/>
      <c r="OFO84" s="93"/>
      <c r="OFP84" s="93"/>
      <c r="OFQ84" s="93"/>
      <c r="OFR84" s="93"/>
      <c r="OFS84" s="93"/>
      <c r="OFT84" s="93"/>
      <c r="OFU84" s="93"/>
      <c r="OFV84" s="93"/>
      <c r="OFW84" s="93"/>
      <c r="OFX84" s="93"/>
      <c r="OFY84" s="93"/>
      <c r="OFZ84" s="93"/>
      <c r="OGA84" s="93"/>
      <c r="OGB84" s="93"/>
      <c r="OGC84" s="93"/>
      <c r="OGD84" s="93"/>
      <c r="OGE84" s="93"/>
      <c r="OGF84" s="93"/>
      <c r="OGG84" s="93"/>
      <c r="OGH84" s="93"/>
      <c r="OGI84" s="93"/>
      <c r="OGJ84" s="93"/>
      <c r="OGK84" s="93"/>
      <c r="OGL84" s="93"/>
      <c r="OGM84" s="93"/>
      <c r="OGN84" s="93"/>
      <c r="OGO84" s="93"/>
      <c r="OGP84" s="93"/>
      <c r="OGQ84" s="93"/>
      <c r="OGR84" s="93"/>
      <c r="OGS84" s="93"/>
      <c r="OGT84" s="93"/>
      <c r="OGU84" s="93"/>
      <c r="OGV84" s="93"/>
      <c r="OGW84" s="93"/>
      <c r="OGX84" s="93"/>
      <c r="OGY84" s="93"/>
      <c r="OGZ84" s="93"/>
      <c r="OHA84" s="93"/>
      <c r="OHB84" s="93"/>
      <c r="OHC84" s="93"/>
      <c r="OHD84" s="93"/>
      <c r="OHE84" s="93"/>
      <c r="OHF84" s="93"/>
      <c r="OHG84" s="93"/>
      <c r="OHH84" s="93"/>
      <c r="OHI84" s="93"/>
      <c r="OHJ84" s="93"/>
      <c r="OHK84" s="93"/>
      <c r="OHL84" s="93"/>
      <c r="OHM84" s="93"/>
      <c r="OHN84" s="93"/>
      <c r="OHO84" s="93"/>
      <c r="OHP84" s="93"/>
      <c r="OHQ84" s="93"/>
      <c r="OHR84" s="93"/>
      <c r="OHS84" s="93"/>
      <c r="OHT84" s="93"/>
      <c r="OHU84" s="93"/>
      <c r="OHV84" s="93"/>
      <c r="OHW84" s="93"/>
      <c r="OHX84" s="93"/>
      <c r="OHY84" s="93"/>
      <c r="OHZ84" s="93"/>
      <c r="OIA84" s="93"/>
      <c r="OIB84" s="93"/>
      <c r="OIC84" s="93"/>
      <c r="OID84" s="93"/>
      <c r="OIE84" s="93"/>
      <c r="OIF84" s="93"/>
      <c r="OIG84" s="93"/>
      <c r="OIH84" s="93"/>
      <c r="OII84" s="93"/>
      <c r="OIJ84" s="93"/>
      <c r="OIK84" s="93"/>
      <c r="OIL84" s="93"/>
      <c r="OIM84" s="93"/>
      <c r="OIN84" s="93"/>
      <c r="OIO84" s="93"/>
      <c r="OIP84" s="93"/>
      <c r="OIQ84" s="93"/>
      <c r="OIR84" s="93"/>
      <c r="OIS84" s="93"/>
      <c r="OIT84" s="93"/>
      <c r="OIU84" s="93"/>
      <c r="OIV84" s="93"/>
      <c r="OIW84" s="93"/>
      <c r="OIX84" s="93"/>
      <c r="OIY84" s="93"/>
      <c r="OIZ84" s="93"/>
      <c r="OJA84" s="93"/>
      <c r="OJB84" s="93"/>
      <c r="OJC84" s="93"/>
      <c r="OJD84" s="93"/>
      <c r="OJE84" s="93"/>
      <c r="OJF84" s="93"/>
      <c r="OJG84" s="93"/>
      <c r="OJH84" s="93"/>
      <c r="OJI84" s="93"/>
      <c r="OJJ84" s="93"/>
      <c r="OJK84" s="93"/>
      <c r="OJL84" s="93"/>
      <c r="OJM84" s="93"/>
      <c r="OJN84" s="93"/>
      <c r="OJO84" s="93"/>
      <c r="OJP84" s="93"/>
      <c r="OJQ84" s="93"/>
      <c r="OJR84" s="93"/>
      <c r="OJS84" s="93"/>
      <c r="OJT84" s="93"/>
      <c r="OJU84" s="93"/>
      <c r="OJV84" s="93"/>
      <c r="OJW84" s="93"/>
      <c r="OJX84" s="93"/>
      <c r="OJY84" s="93"/>
      <c r="OJZ84" s="93"/>
      <c r="OKA84" s="93"/>
      <c r="OKB84" s="93"/>
      <c r="OKC84" s="93"/>
      <c r="OKD84" s="93"/>
      <c r="OKE84" s="93"/>
      <c r="OKF84" s="93"/>
      <c r="OKG84" s="93"/>
      <c r="OKH84" s="93"/>
      <c r="OKI84" s="93"/>
      <c r="OKJ84" s="93"/>
      <c r="OKK84" s="93"/>
      <c r="OKL84" s="93"/>
      <c r="OKM84" s="93"/>
      <c r="OKN84" s="93"/>
      <c r="OKO84" s="93"/>
      <c r="OKP84" s="93"/>
      <c r="OKQ84" s="93"/>
      <c r="OKR84" s="93"/>
      <c r="OKS84" s="93"/>
      <c r="OKT84" s="93"/>
      <c r="OKU84" s="93"/>
      <c r="OKV84" s="93"/>
      <c r="OKW84" s="93"/>
      <c r="OKX84" s="93"/>
      <c r="OKY84" s="93"/>
      <c r="OKZ84" s="93"/>
      <c r="OLA84" s="93"/>
      <c r="OLB84" s="93"/>
      <c r="OLC84" s="93"/>
      <c r="OLD84" s="93"/>
      <c r="OLE84" s="93"/>
      <c r="OLF84" s="93"/>
      <c r="OLG84" s="93"/>
      <c r="OLH84" s="93"/>
      <c r="OLI84" s="93"/>
      <c r="OLJ84" s="93"/>
      <c r="OLK84" s="93"/>
      <c r="OLL84" s="93"/>
      <c r="OLM84" s="93"/>
      <c r="OLN84" s="93"/>
      <c r="OLO84" s="93"/>
      <c r="OLP84" s="93"/>
      <c r="OLQ84" s="93"/>
      <c r="OLR84" s="93"/>
      <c r="OLS84" s="93"/>
      <c r="OLT84" s="93"/>
      <c r="OLU84" s="93"/>
      <c r="OLV84" s="93"/>
      <c r="OLW84" s="93"/>
      <c r="OLX84" s="93"/>
      <c r="OLY84" s="93"/>
      <c r="OLZ84" s="93"/>
      <c r="OMA84" s="93"/>
      <c r="OMB84" s="93"/>
      <c r="OMC84" s="93"/>
      <c r="OMD84" s="93"/>
      <c r="OME84" s="93"/>
      <c r="OMF84" s="93"/>
      <c r="OMG84" s="93"/>
      <c r="OMH84" s="93"/>
      <c r="OMI84" s="93"/>
      <c r="OMJ84" s="93"/>
      <c r="OMK84" s="93"/>
      <c r="OML84" s="93"/>
      <c r="OMM84" s="93"/>
      <c r="OMN84" s="93"/>
      <c r="OMO84" s="93"/>
      <c r="OMP84" s="93"/>
      <c r="OMQ84" s="93"/>
      <c r="OMR84" s="93"/>
      <c r="OMS84" s="93"/>
      <c r="OMT84" s="93"/>
      <c r="OMU84" s="93"/>
      <c r="OMV84" s="93"/>
      <c r="OMW84" s="93"/>
      <c r="OMX84" s="93"/>
      <c r="OMY84" s="93"/>
      <c r="OMZ84" s="93"/>
      <c r="ONA84" s="93"/>
      <c r="ONB84" s="93"/>
      <c r="ONC84" s="93"/>
      <c r="OND84" s="93"/>
      <c r="ONE84" s="93"/>
      <c r="ONF84" s="93"/>
      <c r="ONG84" s="93"/>
      <c r="ONH84" s="93"/>
      <c r="ONI84" s="93"/>
      <c r="ONJ84" s="93"/>
      <c r="ONK84" s="93"/>
      <c r="ONL84" s="93"/>
      <c r="ONM84" s="93"/>
      <c r="ONN84" s="93"/>
      <c r="ONO84" s="93"/>
      <c r="ONP84" s="93"/>
      <c r="ONQ84" s="93"/>
      <c r="ONR84" s="93"/>
      <c r="ONS84" s="93"/>
      <c r="ONT84" s="93"/>
      <c r="ONU84" s="93"/>
      <c r="ONV84" s="93"/>
      <c r="ONW84" s="93"/>
      <c r="ONX84" s="93"/>
      <c r="ONY84" s="93"/>
      <c r="ONZ84" s="93"/>
      <c r="OOA84" s="93"/>
      <c r="OOB84" s="93"/>
      <c r="OOC84" s="93"/>
      <c r="OOD84" s="93"/>
      <c r="OOE84" s="93"/>
      <c r="OOF84" s="93"/>
      <c r="OOG84" s="93"/>
      <c r="OOH84" s="93"/>
      <c r="OOI84" s="93"/>
      <c r="OOJ84" s="93"/>
      <c r="OOK84" s="93"/>
      <c r="OOL84" s="93"/>
      <c r="OOM84" s="93"/>
      <c r="OON84" s="93"/>
      <c r="OOO84" s="93"/>
      <c r="OOP84" s="93"/>
      <c r="OOQ84" s="93"/>
      <c r="OOR84" s="93"/>
      <c r="OOS84" s="93"/>
      <c r="OOT84" s="93"/>
      <c r="OOU84" s="93"/>
      <c r="OOV84" s="93"/>
      <c r="OOW84" s="93"/>
      <c r="OOX84" s="93"/>
      <c r="OOY84" s="93"/>
      <c r="OOZ84" s="93"/>
      <c r="OPA84" s="93"/>
      <c r="OPB84" s="93"/>
      <c r="OPC84" s="93"/>
      <c r="OPD84" s="93"/>
      <c r="OPE84" s="93"/>
      <c r="OPF84" s="93"/>
      <c r="OPG84" s="93"/>
      <c r="OPH84" s="93"/>
      <c r="OPI84" s="93"/>
      <c r="OPJ84" s="93"/>
      <c r="OPK84" s="93"/>
      <c r="OPL84" s="93"/>
      <c r="OPM84" s="93"/>
      <c r="OPN84" s="93"/>
      <c r="OPO84" s="93"/>
      <c r="OPP84" s="93"/>
      <c r="OPQ84" s="93"/>
      <c r="OPR84" s="93"/>
      <c r="OPS84" s="93"/>
      <c r="OPT84" s="93"/>
      <c r="OPU84" s="93"/>
      <c r="OPV84" s="93"/>
      <c r="OPW84" s="93"/>
      <c r="OPX84" s="93"/>
      <c r="OPY84" s="93"/>
      <c r="OPZ84" s="93"/>
      <c r="OQA84" s="93"/>
      <c r="OQB84" s="93"/>
      <c r="OQC84" s="93"/>
      <c r="OQD84" s="93"/>
      <c r="OQE84" s="93"/>
      <c r="OQF84" s="93"/>
      <c r="OQG84" s="93"/>
      <c r="OQH84" s="93"/>
      <c r="OQI84" s="93"/>
      <c r="OQJ84" s="93"/>
      <c r="OQK84" s="93"/>
      <c r="OQL84" s="93"/>
      <c r="OQM84" s="93"/>
      <c r="OQN84" s="93"/>
      <c r="OQO84" s="93"/>
      <c r="OQP84" s="93"/>
      <c r="OQQ84" s="93"/>
      <c r="OQR84" s="93"/>
      <c r="OQS84" s="93"/>
      <c r="OQT84" s="93"/>
      <c r="OQU84" s="93"/>
      <c r="OQV84" s="93"/>
      <c r="OQW84" s="93"/>
      <c r="OQX84" s="93"/>
      <c r="OQY84" s="93"/>
      <c r="OQZ84" s="93"/>
      <c r="ORA84" s="93"/>
      <c r="ORB84" s="93"/>
      <c r="ORC84" s="93"/>
      <c r="ORD84" s="93"/>
      <c r="ORE84" s="93"/>
      <c r="ORF84" s="93"/>
      <c r="ORG84" s="93"/>
      <c r="ORH84" s="93"/>
      <c r="ORI84" s="93"/>
      <c r="ORJ84" s="93"/>
      <c r="ORK84" s="93"/>
      <c r="ORL84" s="93"/>
      <c r="ORM84" s="93"/>
      <c r="ORN84" s="93"/>
      <c r="ORO84" s="93"/>
      <c r="ORP84" s="93"/>
      <c r="ORQ84" s="93"/>
      <c r="ORR84" s="93"/>
      <c r="ORS84" s="93"/>
      <c r="ORT84" s="93"/>
      <c r="ORU84" s="93"/>
      <c r="ORV84" s="93"/>
      <c r="ORW84" s="93"/>
      <c r="ORX84" s="93"/>
      <c r="ORY84" s="93"/>
      <c r="ORZ84" s="93"/>
      <c r="OSA84" s="93"/>
      <c r="OSB84" s="93"/>
      <c r="OSC84" s="93"/>
      <c r="OSD84" s="93"/>
      <c r="OSE84" s="93"/>
      <c r="OSF84" s="93"/>
      <c r="OSG84" s="93"/>
      <c r="OSH84" s="93"/>
      <c r="OSI84" s="93"/>
      <c r="OSJ84" s="93"/>
      <c r="OSK84" s="93"/>
      <c r="OSL84" s="93"/>
      <c r="OSM84" s="93"/>
      <c r="OSN84" s="93"/>
      <c r="OSO84" s="93"/>
      <c r="OSP84" s="93"/>
      <c r="OSQ84" s="93"/>
      <c r="OSR84" s="93"/>
      <c r="OSS84" s="93"/>
      <c r="OST84" s="93"/>
      <c r="OSU84" s="93"/>
      <c r="OSV84" s="93"/>
      <c r="OSW84" s="93"/>
      <c r="OSX84" s="93"/>
      <c r="OSY84" s="93"/>
      <c r="OSZ84" s="93"/>
      <c r="OTA84" s="93"/>
      <c r="OTB84" s="93"/>
      <c r="OTC84" s="93"/>
      <c r="OTD84" s="93"/>
      <c r="OTE84" s="93"/>
      <c r="OTF84" s="93"/>
      <c r="OTG84" s="93"/>
      <c r="OTH84" s="93"/>
      <c r="OTI84" s="93"/>
      <c r="OTJ84" s="93"/>
      <c r="OTK84" s="93"/>
      <c r="OTL84" s="93"/>
      <c r="OTM84" s="93"/>
      <c r="OTN84" s="93"/>
      <c r="OTO84" s="93"/>
      <c r="OTP84" s="93"/>
      <c r="OTQ84" s="93"/>
      <c r="OTR84" s="93"/>
      <c r="OTS84" s="93"/>
      <c r="OTT84" s="93"/>
      <c r="OTU84" s="93"/>
      <c r="OTV84" s="93"/>
      <c r="OTW84" s="93"/>
      <c r="OTX84" s="93"/>
      <c r="OTY84" s="93"/>
      <c r="OTZ84" s="93"/>
      <c r="OUA84" s="93"/>
      <c r="OUB84" s="93"/>
      <c r="OUC84" s="93"/>
      <c r="OUD84" s="93"/>
      <c r="OUE84" s="93"/>
      <c r="OUF84" s="93"/>
      <c r="OUG84" s="93"/>
      <c r="OUH84" s="93"/>
      <c r="OUI84" s="93"/>
      <c r="OUJ84" s="93"/>
      <c r="OUK84" s="93"/>
      <c r="OUL84" s="93"/>
      <c r="OUM84" s="93"/>
      <c r="OUN84" s="93"/>
      <c r="OUO84" s="93"/>
      <c r="OUP84" s="93"/>
      <c r="OUQ84" s="93"/>
      <c r="OUR84" s="93"/>
      <c r="OUS84" s="93"/>
      <c r="OUT84" s="93"/>
      <c r="OUU84" s="93"/>
      <c r="OUV84" s="93"/>
      <c r="OUW84" s="93"/>
      <c r="OUX84" s="93"/>
      <c r="OUY84" s="93"/>
      <c r="OUZ84" s="93"/>
      <c r="OVA84" s="93"/>
      <c r="OVB84" s="93"/>
      <c r="OVC84" s="93"/>
      <c r="OVD84" s="93"/>
      <c r="OVE84" s="93"/>
      <c r="OVF84" s="93"/>
      <c r="OVG84" s="93"/>
      <c r="OVH84" s="93"/>
      <c r="OVI84" s="93"/>
      <c r="OVJ84" s="93"/>
      <c r="OVK84" s="93"/>
      <c r="OVL84" s="93"/>
      <c r="OVM84" s="93"/>
      <c r="OVN84" s="93"/>
      <c r="OVO84" s="93"/>
      <c r="OVP84" s="93"/>
      <c r="OVQ84" s="93"/>
      <c r="OVR84" s="93"/>
      <c r="OVS84" s="93"/>
      <c r="OVT84" s="93"/>
      <c r="OVU84" s="93"/>
      <c r="OVV84" s="93"/>
      <c r="OVW84" s="93"/>
      <c r="OVX84" s="93"/>
      <c r="OVY84" s="93"/>
      <c r="OVZ84" s="93"/>
      <c r="OWA84" s="93"/>
      <c r="OWB84" s="93"/>
      <c r="OWC84" s="93"/>
      <c r="OWD84" s="93"/>
      <c r="OWE84" s="93"/>
      <c r="OWF84" s="93"/>
      <c r="OWG84" s="93"/>
      <c r="OWH84" s="93"/>
      <c r="OWI84" s="93"/>
      <c r="OWJ84" s="93"/>
      <c r="OWK84" s="93"/>
      <c r="OWL84" s="93"/>
      <c r="OWM84" s="93"/>
      <c r="OWN84" s="93"/>
      <c r="OWO84" s="93"/>
      <c r="OWP84" s="93"/>
      <c r="OWQ84" s="93"/>
      <c r="OWR84" s="93"/>
      <c r="OWS84" s="93"/>
      <c r="OWT84" s="93"/>
      <c r="OWU84" s="93"/>
      <c r="OWV84" s="93"/>
      <c r="OWW84" s="93"/>
      <c r="OWX84" s="93"/>
      <c r="OWY84" s="93"/>
      <c r="OWZ84" s="93"/>
      <c r="OXA84" s="93"/>
      <c r="OXB84" s="93"/>
      <c r="OXC84" s="93"/>
      <c r="OXD84" s="93"/>
      <c r="OXE84" s="93"/>
      <c r="OXF84" s="93"/>
      <c r="OXG84" s="93"/>
      <c r="OXH84" s="93"/>
      <c r="OXI84" s="93"/>
      <c r="OXJ84" s="93"/>
      <c r="OXK84" s="93"/>
      <c r="OXL84" s="93"/>
      <c r="OXM84" s="93"/>
      <c r="OXN84" s="93"/>
      <c r="OXO84" s="93"/>
      <c r="OXP84" s="93"/>
      <c r="OXQ84" s="93"/>
      <c r="OXR84" s="93"/>
      <c r="OXS84" s="93"/>
      <c r="OXT84" s="93"/>
      <c r="OXU84" s="93"/>
      <c r="OXV84" s="93"/>
      <c r="OXW84" s="93"/>
      <c r="OXX84" s="93"/>
      <c r="OXY84" s="93"/>
      <c r="OXZ84" s="93"/>
      <c r="OYA84" s="93"/>
      <c r="OYB84" s="93"/>
      <c r="OYC84" s="93"/>
      <c r="OYD84" s="93"/>
      <c r="OYE84" s="93"/>
      <c r="OYF84" s="93"/>
      <c r="OYG84" s="93"/>
      <c r="OYH84" s="93"/>
      <c r="OYI84" s="93"/>
      <c r="OYJ84" s="93"/>
      <c r="OYK84" s="93"/>
      <c r="OYL84" s="93"/>
      <c r="OYM84" s="93"/>
      <c r="OYN84" s="93"/>
      <c r="OYO84" s="93"/>
      <c r="OYP84" s="93"/>
      <c r="OYQ84" s="93"/>
      <c r="OYR84" s="93"/>
      <c r="OYS84" s="93"/>
      <c r="OYT84" s="93"/>
      <c r="OYU84" s="93"/>
      <c r="OYV84" s="93"/>
      <c r="OYW84" s="93"/>
      <c r="OYX84" s="93"/>
      <c r="OYY84" s="93"/>
      <c r="OYZ84" s="93"/>
      <c r="OZA84" s="93"/>
      <c r="OZB84" s="93"/>
      <c r="OZC84" s="93"/>
      <c r="OZD84" s="93"/>
      <c r="OZE84" s="93"/>
      <c r="OZF84" s="93"/>
      <c r="OZG84" s="93"/>
      <c r="OZH84" s="93"/>
      <c r="OZI84" s="93"/>
      <c r="OZJ84" s="93"/>
      <c r="OZK84" s="93"/>
      <c r="OZL84" s="93"/>
      <c r="OZM84" s="93"/>
      <c r="OZN84" s="93"/>
      <c r="OZO84" s="93"/>
      <c r="OZP84" s="93"/>
      <c r="OZQ84" s="93"/>
      <c r="OZR84" s="93"/>
      <c r="OZS84" s="93"/>
      <c r="OZT84" s="93"/>
      <c r="OZU84" s="93"/>
      <c r="OZV84" s="93"/>
      <c r="OZW84" s="93"/>
      <c r="OZX84" s="93"/>
      <c r="OZY84" s="93"/>
      <c r="OZZ84" s="93"/>
      <c r="PAA84" s="93"/>
      <c r="PAB84" s="93"/>
      <c r="PAC84" s="93"/>
      <c r="PAD84" s="93"/>
      <c r="PAE84" s="93"/>
      <c r="PAF84" s="93"/>
      <c r="PAG84" s="93"/>
      <c r="PAH84" s="93"/>
      <c r="PAI84" s="93"/>
      <c r="PAJ84" s="93"/>
      <c r="PAK84" s="93"/>
      <c r="PAL84" s="93"/>
      <c r="PAM84" s="93"/>
      <c r="PAN84" s="93"/>
      <c r="PAO84" s="93"/>
      <c r="PAP84" s="93"/>
      <c r="PAQ84" s="93"/>
      <c r="PAR84" s="93"/>
      <c r="PAS84" s="93"/>
      <c r="PAT84" s="93"/>
      <c r="PAU84" s="93"/>
      <c r="PAV84" s="93"/>
      <c r="PAW84" s="93"/>
      <c r="PAX84" s="93"/>
      <c r="PAY84" s="93"/>
      <c r="PAZ84" s="93"/>
      <c r="PBA84" s="93"/>
      <c r="PBB84" s="93"/>
      <c r="PBC84" s="93"/>
      <c r="PBD84" s="93"/>
      <c r="PBE84" s="93"/>
      <c r="PBF84" s="93"/>
      <c r="PBG84" s="93"/>
      <c r="PBH84" s="93"/>
      <c r="PBI84" s="93"/>
      <c r="PBJ84" s="93"/>
      <c r="PBK84" s="93"/>
      <c r="PBL84" s="93"/>
      <c r="PBM84" s="93"/>
      <c r="PBN84" s="93"/>
      <c r="PBO84" s="93"/>
      <c r="PBP84" s="93"/>
      <c r="PBQ84" s="93"/>
      <c r="PBR84" s="93"/>
      <c r="PBS84" s="93"/>
      <c r="PBT84" s="93"/>
      <c r="PBU84" s="93"/>
      <c r="PBV84" s="93"/>
      <c r="PBW84" s="93"/>
      <c r="PBX84" s="93"/>
      <c r="PBY84" s="93"/>
      <c r="PBZ84" s="93"/>
      <c r="PCA84" s="93"/>
      <c r="PCB84" s="93"/>
      <c r="PCC84" s="93"/>
      <c r="PCD84" s="93"/>
      <c r="PCE84" s="93"/>
      <c r="PCF84" s="93"/>
      <c r="PCG84" s="93"/>
      <c r="PCH84" s="93"/>
      <c r="PCI84" s="93"/>
      <c r="PCJ84" s="93"/>
      <c r="PCK84" s="93"/>
      <c r="PCL84" s="93"/>
      <c r="PCM84" s="93"/>
      <c r="PCN84" s="93"/>
      <c r="PCO84" s="93"/>
      <c r="PCP84" s="93"/>
      <c r="PCQ84" s="93"/>
      <c r="PCR84" s="93"/>
      <c r="PCS84" s="93"/>
      <c r="PCT84" s="93"/>
      <c r="PCU84" s="93"/>
      <c r="PCV84" s="93"/>
      <c r="PCW84" s="93"/>
      <c r="PCX84" s="93"/>
      <c r="PCY84" s="93"/>
      <c r="PCZ84" s="93"/>
      <c r="PDA84" s="93"/>
      <c r="PDB84" s="93"/>
      <c r="PDC84" s="93"/>
      <c r="PDD84" s="93"/>
      <c r="PDE84" s="93"/>
      <c r="PDF84" s="93"/>
      <c r="PDG84" s="93"/>
      <c r="PDH84" s="93"/>
      <c r="PDI84" s="93"/>
      <c r="PDJ84" s="93"/>
      <c r="PDK84" s="93"/>
      <c r="PDL84" s="93"/>
      <c r="PDM84" s="93"/>
      <c r="PDN84" s="93"/>
      <c r="PDO84" s="93"/>
      <c r="PDP84" s="93"/>
      <c r="PDQ84" s="93"/>
      <c r="PDR84" s="93"/>
      <c r="PDS84" s="93"/>
      <c r="PDT84" s="93"/>
      <c r="PDU84" s="93"/>
      <c r="PDV84" s="93"/>
      <c r="PDW84" s="93"/>
      <c r="PDX84" s="93"/>
      <c r="PDY84" s="93"/>
      <c r="PDZ84" s="93"/>
      <c r="PEA84" s="93"/>
      <c r="PEB84" s="93"/>
      <c r="PEC84" s="93"/>
      <c r="PED84" s="93"/>
      <c r="PEE84" s="93"/>
      <c r="PEF84" s="93"/>
      <c r="PEG84" s="93"/>
      <c r="PEH84" s="93"/>
      <c r="PEI84" s="93"/>
      <c r="PEJ84" s="93"/>
      <c r="PEK84" s="93"/>
      <c r="PEL84" s="93"/>
      <c r="PEM84" s="93"/>
      <c r="PEN84" s="93"/>
      <c r="PEO84" s="93"/>
      <c r="PEP84" s="93"/>
      <c r="PEQ84" s="93"/>
      <c r="PER84" s="93"/>
      <c r="PES84" s="93"/>
      <c r="PET84" s="93"/>
      <c r="PEU84" s="93"/>
      <c r="PEV84" s="93"/>
      <c r="PEW84" s="93"/>
      <c r="PEX84" s="93"/>
      <c r="PEY84" s="93"/>
      <c r="PEZ84" s="93"/>
      <c r="PFA84" s="93"/>
      <c r="PFB84" s="93"/>
      <c r="PFC84" s="93"/>
      <c r="PFD84" s="93"/>
      <c r="PFE84" s="93"/>
      <c r="PFF84" s="93"/>
      <c r="PFG84" s="93"/>
      <c r="PFH84" s="93"/>
      <c r="PFI84" s="93"/>
      <c r="PFJ84" s="93"/>
      <c r="PFK84" s="93"/>
      <c r="PFL84" s="93"/>
      <c r="PFM84" s="93"/>
      <c r="PFN84" s="93"/>
      <c r="PFO84" s="93"/>
      <c r="PFP84" s="93"/>
      <c r="PFQ84" s="93"/>
      <c r="PFR84" s="93"/>
      <c r="PFS84" s="93"/>
      <c r="PFT84" s="93"/>
      <c r="PFU84" s="93"/>
      <c r="PFV84" s="93"/>
      <c r="PFW84" s="93"/>
      <c r="PFX84" s="93"/>
      <c r="PFY84" s="93"/>
      <c r="PFZ84" s="93"/>
      <c r="PGA84" s="93"/>
      <c r="PGB84" s="93"/>
      <c r="PGC84" s="93"/>
      <c r="PGD84" s="93"/>
      <c r="PGE84" s="93"/>
      <c r="PGF84" s="93"/>
      <c r="PGG84" s="93"/>
      <c r="PGH84" s="93"/>
      <c r="PGI84" s="93"/>
      <c r="PGJ84" s="93"/>
      <c r="PGK84" s="93"/>
      <c r="PGL84" s="93"/>
      <c r="PGM84" s="93"/>
      <c r="PGN84" s="93"/>
      <c r="PGO84" s="93"/>
      <c r="PGP84" s="93"/>
      <c r="PGQ84" s="93"/>
      <c r="PGR84" s="93"/>
      <c r="PGS84" s="93"/>
      <c r="PGT84" s="93"/>
      <c r="PGU84" s="93"/>
      <c r="PGV84" s="93"/>
      <c r="PGW84" s="93"/>
      <c r="PGX84" s="93"/>
      <c r="PGY84" s="93"/>
      <c r="PGZ84" s="93"/>
      <c r="PHA84" s="93"/>
      <c r="PHB84" s="93"/>
      <c r="PHC84" s="93"/>
      <c r="PHD84" s="93"/>
      <c r="PHE84" s="93"/>
      <c r="PHF84" s="93"/>
      <c r="PHG84" s="93"/>
      <c r="PHH84" s="93"/>
      <c r="PHI84" s="93"/>
      <c r="PHJ84" s="93"/>
      <c r="PHK84" s="93"/>
      <c r="PHL84" s="93"/>
      <c r="PHM84" s="93"/>
      <c r="PHN84" s="93"/>
      <c r="PHO84" s="93"/>
      <c r="PHP84" s="93"/>
      <c r="PHQ84" s="93"/>
      <c r="PHR84" s="93"/>
      <c r="PHS84" s="93"/>
      <c r="PHT84" s="93"/>
      <c r="PHU84" s="93"/>
      <c r="PHV84" s="93"/>
      <c r="PHW84" s="93"/>
      <c r="PHX84" s="93"/>
      <c r="PHY84" s="93"/>
      <c r="PHZ84" s="93"/>
      <c r="PIA84" s="93"/>
      <c r="PIB84" s="93"/>
      <c r="PIC84" s="93"/>
      <c r="PID84" s="93"/>
      <c r="PIE84" s="93"/>
      <c r="PIF84" s="93"/>
      <c r="PIG84" s="93"/>
      <c r="PIH84" s="93"/>
      <c r="PII84" s="93"/>
      <c r="PIJ84" s="93"/>
      <c r="PIK84" s="93"/>
      <c r="PIL84" s="93"/>
      <c r="PIM84" s="93"/>
      <c r="PIN84" s="93"/>
      <c r="PIO84" s="93"/>
      <c r="PIP84" s="93"/>
      <c r="PIQ84" s="93"/>
      <c r="PIR84" s="93"/>
      <c r="PIS84" s="93"/>
      <c r="PIT84" s="93"/>
      <c r="PIU84" s="93"/>
      <c r="PIV84" s="93"/>
      <c r="PIW84" s="93"/>
      <c r="PIX84" s="93"/>
      <c r="PIY84" s="93"/>
      <c r="PIZ84" s="93"/>
      <c r="PJA84" s="93"/>
      <c r="PJB84" s="93"/>
      <c r="PJC84" s="93"/>
      <c r="PJD84" s="93"/>
      <c r="PJE84" s="93"/>
      <c r="PJF84" s="93"/>
      <c r="PJG84" s="93"/>
      <c r="PJH84" s="93"/>
      <c r="PJI84" s="93"/>
      <c r="PJJ84" s="93"/>
      <c r="PJK84" s="93"/>
      <c r="PJL84" s="93"/>
      <c r="PJM84" s="93"/>
      <c r="PJN84" s="93"/>
      <c r="PJO84" s="93"/>
      <c r="PJP84" s="93"/>
      <c r="PJQ84" s="93"/>
      <c r="PJR84" s="93"/>
      <c r="PJS84" s="93"/>
      <c r="PJT84" s="93"/>
      <c r="PJU84" s="93"/>
      <c r="PJV84" s="93"/>
      <c r="PJW84" s="93"/>
      <c r="PJX84" s="93"/>
      <c r="PJY84" s="93"/>
      <c r="PJZ84" s="93"/>
      <c r="PKA84" s="93"/>
      <c r="PKB84" s="93"/>
      <c r="PKC84" s="93"/>
      <c r="PKD84" s="93"/>
      <c r="PKE84" s="93"/>
      <c r="PKF84" s="93"/>
      <c r="PKG84" s="93"/>
      <c r="PKH84" s="93"/>
      <c r="PKI84" s="93"/>
      <c r="PKJ84" s="93"/>
      <c r="PKK84" s="93"/>
      <c r="PKL84" s="93"/>
      <c r="PKM84" s="93"/>
      <c r="PKN84" s="93"/>
      <c r="PKO84" s="93"/>
      <c r="PKP84" s="93"/>
      <c r="PKQ84" s="93"/>
      <c r="PKR84" s="93"/>
      <c r="PKS84" s="93"/>
      <c r="PKT84" s="93"/>
      <c r="PKU84" s="93"/>
      <c r="PKV84" s="93"/>
      <c r="PKW84" s="93"/>
      <c r="PKX84" s="93"/>
      <c r="PKY84" s="93"/>
      <c r="PKZ84" s="93"/>
      <c r="PLA84" s="93"/>
      <c r="PLB84" s="93"/>
      <c r="PLC84" s="93"/>
      <c r="PLD84" s="93"/>
      <c r="PLE84" s="93"/>
      <c r="PLF84" s="93"/>
      <c r="PLG84" s="93"/>
      <c r="PLH84" s="93"/>
      <c r="PLI84" s="93"/>
      <c r="PLJ84" s="93"/>
      <c r="PLK84" s="93"/>
      <c r="PLL84" s="93"/>
      <c r="PLM84" s="93"/>
      <c r="PLN84" s="93"/>
      <c r="PLO84" s="93"/>
      <c r="PLP84" s="93"/>
      <c r="PLQ84" s="93"/>
      <c r="PLR84" s="93"/>
      <c r="PLS84" s="93"/>
      <c r="PLT84" s="93"/>
      <c r="PLU84" s="93"/>
      <c r="PLV84" s="93"/>
      <c r="PLW84" s="93"/>
      <c r="PLX84" s="93"/>
      <c r="PLY84" s="93"/>
      <c r="PLZ84" s="93"/>
      <c r="PMA84" s="93"/>
      <c r="PMB84" s="93"/>
      <c r="PMC84" s="93"/>
      <c r="PMD84" s="93"/>
      <c r="PME84" s="93"/>
      <c r="PMF84" s="93"/>
      <c r="PMG84" s="93"/>
      <c r="PMH84" s="93"/>
      <c r="PMI84" s="93"/>
      <c r="PMJ84" s="93"/>
      <c r="PMK84" s="93"/>
      <c r="PML84" s="93"/>
      <c r="PMM84" s="93"/>
      <c r="PMN84" s="93"/>
      <c r="PMO84" s="93"/>
      <c r="PMP84" s="93"/>
      <c r="PMQ84" s="93"/>
      <c r="PMR84" s="93"/>
      <c r="PMS84" s="93"/>
      <c r="PMT84" s="93"/>
      <c r="PMU84" s="93"/>
      <c r="PMV84" s="93"/>
      <c r="PMW84" s="93"/>
      <c r="PMX84" s="93"/>
      <c r="PMY84" s="93"/>
      <c r="PMZ84" s="93"/>
      <c r="PNA84" s="93"/>
      <c r="PNB84" s="93"/>
      <c r="PNC84" s="93"/>
      <c r="PND84" s="93"/>
      <c r="PNE84" s="93"/>
      <c r="PNF84" s="93"/>
      <c r="PNG84" s="93"/>
      <c r="PNH84" s="93"/>
      <c r="PNI84" s="93"/>
      <c r="PNJ84" s="93"/>
      <c r="PNK84" s="93"/>
      <c r="PNL84" s="93"/>
      <c r="PNM84" s="93"/>
      <c r="PNN84" s="93"/>
      <c r="PNO84" s="93"/>
      <c r="PNP84" s="93"/>
      <c r="PNQ84" s="93"/>
      <c r="PNR84" s="93"/>
      <c r="PNS84" s="93"/>
      <c r="PNT84" s="93"/>
      <c r="PNU84" s="93"/>
      <c r="PNV84" s="93"/>
      <c r="PNW84" s="93"/>
      <c r="PNX84" s="93"/>
      <c r="PNY84" s="93"/>
      <c r="PNZ84" s="93"/>
      <c r="POA84" s="93"/>
      <c r="POB84" s="93"/>
      <c r="POC84" s="93"/>
      <c r="POD84" s="93"/>
      <c r="POE84" s="93"/>
      <c r="POF84" s="93"/>
      <c r="POG84" s="93"/>
      <c r="POH84" s="93"/>
      <c r="POI84" s="93"/>
      <c r="POJ84" s="93"/>
      <c r="POK84" s="93"/>
      <c r="POL84" s="93"/>
      <c r="POM84" s="93"/>
      <c r="PON84" s="93"/>
      <c r="POO84" s="93"/>
      <c r="POP84" s="93"/>
      <c r="POQ84" s="93"/>
      <c r="POR84" s="93"/>
      <c r="POS84" s="93"/>
      <c r="POT84" s="93"/>
      <c r="POU84" s="93"/>
      <c r="POV84" s="93"/>
      <c r="POW84" s="93"/>
      <c r="POX84" s="93"/>
      <c r="POY84" s="93"/>
      <c r="POZ84" s="93"/>
      <c r="PPA84" s="93"/>
      <c r="PPB84" s="93"/>
      <c r="PPC84" s="93"/>
      <c r="PPD84" s="93"/>
      <c r="PPE84" s="93"/>
      <c r="PPF84" s="93"/>
      <c r="PPG84" s="93"/>
      <c r="PPH84" s="93"/>
      <c r="PPI84" s="93"/>
      <c r="PPJ84" s="93"/>
      <c r="PPK84" s="93"/>
      <c r="PPL84" s="93"/>
      <c r="PPM84" s="93"/>
      <c r="PPN84" s="93"/>
      <c r="PPO84" s="93"/>
      <c r="PPP84" s="93"/>
      <c r="PPQ84" s="93"/>
      <c r="PPR84" s="93"/>
      <c r="PPS84" s="93"/>
      <c r="PPT84" s="93"/>
      <c r="PPU84" s="93"/>
      <c r="PPV84" s="93"/>
      <c r="PPW84" s="93"/>
      <c r="PPX84" s="93"/>
      <c r="PPY84" s="93"/>
      <c r="PPZ84" s="93"/>
      <c r="PQA84" s="93"/>
      <c r="PQB84" s="93"/>
      <c r="PQC84" s="93"/>
      <c r="PQD84" s="93"/>
      <c r="PQE84" s="93"/>
      <c r="PQF84" s="93"/>
      <c r="PQG84" s="93"/>
      <c r="PQH84" s="93"/>
      <c r="PQI84" s="93"/>
      <c r="PQJ84" s="93"/>
      <c r="PQK84" s="93"/>
      <c r="PQL84" s="93"/>
      <c r="PQM84" s="93"/>
      <c r="PQN84" s="93"/>
      <c r="PQO84" s="93"/>
      <c r="PQP84" s="93"/>
      <c r="PQQ84" s="93"/>
      <c r="PQR84" s="93"/>
      <c r="PQS84" s="93"/>
      <c r="PQT84" s="93"/>
      <c r="PQU84" s="93"/>
      <c r="PQV84" s="93"/>
      <c r="PQW84" s="93"/>
      <c r="PQX84" s="93"/>
      <c r="PQY84" s="93"/>
      <c r="PQZ84" s="93"/>
      <c r="PRA84" s="93"/>
      <c r="PRB84" s="93"/>
      <c r="PRC84" s="93"/>
      <c r="PRD84" s="93"/>
      <c r="PRE84" s="93"/>
      <c r="PRF84" s="93"/>
      <c r="PRG84" s="93"/>
      <c r="PRH84" s="93"/>
      <c r="PRI84" s="93"/>
      <c r="PRJ84" s="93"/>
      <c r="PRK84" s="93"/>
      <c r="PRL84" s="93"/>
      <c r="PRM84" s="93"/>
      <c r="PRN84" s="93"/>
      <c r="PRO84" s="93"/>
      <c r="PRP84" s="93"/>
      <c r="PRQ84" s="93"/>
      <c r="PRR84" s="93"/>
      <c r="PRS84" s="93"/>
      <c r="PRT84" s="93"/>
      <c r="PRU84" s="93"/>
      <c r="PRV84" s="93"/>
      <c r="PRW84" s="93"/>
      <c r="PRX84" s="93"/>
      <c r="PRY84" s="93"/>
      <c r="PRZ84" s="93"/>
      <c r="PSA84" s="93"/>
      <c r="PSB84" s="93"/>
      <c r="PSC84" s="93"/>
      <c r="PSD84" s="93"/>
      <c r="PSE84" s="93"/>
      <c r="PSF84" s="93"/>
      <c r="PSG84" s="93"/>
      <c r="PSH84" s="93"/>
      <c r="PSI84" s="93"/>
      <c r="PSJ84" s="93"/>
      <c r="PSK84" s="93"/>
      <c r="PSL84" s="93"/>
      <c r="PSM84" s="93"/>
      <c r="PSN84" s="93"/>
      <c r="PSO84" s="93"/>
      <c r="PSP84" s="93"/>
      <c r="PSQ84" s="93"/>
      <c r="PSR84" s="93"/>
      <c r="PSS84" s="93"/>
      <c r="PST84" s="93"/>
      <c r="PSU84" s="93"/>
      <c r="PSV84" s="93"/>
      <c r="PSW84" s="93"/>
      <c r="PSX84" s="93"/>
      <c r="PSY84" s="93"/>
      <c r="PSZ84" s="93"/>
      <c r="PTA84" s="93"/>
      <c r="PTB84" s="93"/>
      <c r="PTC84" s="93"/>
      <c r="PTD84" s="93"/>
      <c r="PTE84" s="93"/>
      <c r="PTF84" s="93"/>
      <c r="PTG84" s="93"/>
      <c r="PTH84" s="93"/>
      <c r="PTI84" s="93"/>
      <c r="PTJ84" s="93"/>
      <c r="PTK84" s="93"/>
      <c r="PTL84" s="93"/>
      <c r="PTM84" s="93"/>
      <c r="PTN84" s="93"/>
      <c r="PTO84" s="93"/>
      <c r="PTP84" s="93"/>
      <c r="PTQ84" s="93"/>
      <c r="PTR84" s="93"/>
      <c r="PTS84" s="93"/>
      <c r="PTT84" s="93"/>
      <c r="PTU84" s="93"/>
      <c r="PTV84" s="93"/>
      <c r="PTW84" s="93"/>
      <c r="PTX84" s="93"/>
      <c r="PTY84" s="93"/>
      <c r="PTZ84" s="93"/>
      <c r="PUA84" s="93"/>
      <c r="PUB84" s="93"/>
      <c r="PUC84" s="93"/>
      <c r="PUD84" s="93"/>
      <c r="PUE84" s="93"/>
      <c r="PUF84" s="93"/>
      <c r="PUG84" s="93"/>
      <c r="PUH84" s="93"/>
      <c r="PUI84" s="93"/>
      <c r="PUJ84" s="93"/>
      <c r="PUK84" s="93"/>
      <c r="PUL84" s="93"/>
      <c r="PUM84" s="93"/>
      <c r="PUN84" s="93"/>
      <c r="PUO84" s="93"/>
      <c r="PUP84" s="93"/>
      <c r="PUQ84" s="93"/>
      <c r="PUR84" s="93"/>
      <c r="PUS84" s="93"/>
      <c r="PUT84" s="93"/>
      <c r="PUU84" s="93"/>
      <c r="PUV84" s="93"/>
      <c r="PUW84" s="93"/>
      <c r="PUX84" s="93"/>
      <c r="PUY84" s="93"/>
      <c r="PUZ84" s="93"/>
      <c r="PVA84" s="93"/>
      <c r="PVB84" s="93"/>
      <c r="PVC84" s="93"/>
      <c r="PVD84" s="93"/>
      <c r="PVE84" s="93"/>
      <c r="PVF84" s="93"/>
      <c r="PVG84" s="93"/>
      <c r="PVH84" s="93"/>
      <c r="PVI84" s="93"/>
      <c r="PVJ84" s="93"/>
      <c r="PVK84" s="93"/>
      <c r="PVL84" s="93"/>
      <c r="PVM84" s="93"/>
      <c r="PVN84" s="93"/>
      <c r="PVO84" s="93"/>
      <c r="PVP84" s="93"/>
      <c r="PVQ84" s="93"/>
      <c r="PVR84" s="93"/>
      <c r="PVS84" s="93"/>
      <c r="PVT84" s="93"/>
      <c r="PVU84" s="93"/>
      <c r="PVV84" s="93"/>
      <c r="PVW84" s="93"/>
      <c r="PVX84" s="93"/>
      <c r="PVY84" s="93"/>
      <c r="PVZ84" s="93"/>
      <c r="PWA84" s="93"/>
      <c r="PWB84" s="93"/>
      <c r="PWC84" s="93"/>
      <c r="PWD84" s="93"/>
      <c r="PWE84" s="93"/>
      <c r="PWF84" s="93"/>
      <c r="PWG84" s="93"/>
      <c r="PWH84" s="93"/>
      <c r="PWI84" s="93"/>
      <c r="PWJ84" s="93"/>
      <c r="PWK84" s="93"/>
      <c r="PWL84" s="93"/>
      <c r="PWM84" s="93"/>
      <c r="PWN84" s="93"/>
      <c r="PWO84" s="93"/>
      <c r="PWP84" s="93"/>
      <c r="PWQ84" s="93"/>
      <c r="PWR84" s="93"/>
      <c r="PWS84" s="93"/>
      <c r="PWT84" s="93"/>
      <c r="PWU84" s="93"/>
      <c r="PWV84" s="93"/>
      <c r="PWW84" s="93"/>
      <c r="PWX84" s="93"/>
      <c r="PWY84" s="93"/>
      <c r="PWZ84" s="93"/>
      <c r="PXA84" s="93"/>
      <c r="PXB84" s="93"/>
      <c r="PXC84" s="93"/>
      <c r="PXD84" s="93"/>
      <c r="PXE84" s="93"/>
      <c r="PXF84" s="93"/>
      <c r="PXG84" s="93"/>
      <c r="PXH84" s="93"/>
      <c r="PXI84" s="93"/>
      <c r="PXJ84" s="93"/>
      <c r="PXK84" s="93"/>
      <c r="PXL84" s="93"/>
      <c r="PXM84" s="93"/>
      <c r="PXN84" s="93"/>
      <c r="PXO84" s="93"/>
      <c r="PXP84" s="93"/>
      <c r="PXQ84" s="93"/>
      <c r="PXR84" s="93"/>
      <c r="PXS84" s="93"/>
      <c r="PXT84" s="93"/>
      <c r="PXU84" s="93"/>
      <c r="PXV84" s="93"/>
      <c r="PXW84" s="93"/>
      <c r="PXX84" s="93"/>
      <c r="PXY84" s="93"/>
      <c r="PXZ84" s="93"/>
      <c r="PYA84" s="93"/>
      <c r="PYB84" s="93"/>
      <c r="PYC84" s="93"/>
      <c r="PYD84" s="93"/>
      <c r="PYE84" s="93"/>
      <c r="PYF84" s="93"/>
      <c r="PYG84" s="93"/>
      <c r="PYH84" s="93"/>
      <c r="PYI84" s="93"/>
      <c r="PYJ84" s="93"/>
      <c r="PYK84" s="93"/>
      <c r="PYL84" s="93"/>
      <c r="PYM84" s="93"/>
      <c r="PYN84" s="93"/>
      <c r="PYO84" s="93"/>
      <c r="PYP84" s="93"/>
      <c r="PYQ84" s="93"/>
      <c r="PYR84" s="93"/>
      <c r="PYS84" s="93"/>
      <c r="PYT84" s="93"/>
      <c r="PYU84" s="93"/>
      <c r="PYV84" s="93"/>
      <c r="PYW84" s="93"/>
      <c r="PYX84" s="93"/>
      <c r="PYY84" s="93"/>
      <c r="PYZ84" s="93"/>
      <c r="PZA84" s="93"/>
      <c r="PZB84" s="93"/>
      <c r="PZC84" s="93"/>
      <c r="PZD84" s="93"/>
      <c r="PZE84" s="93"/>
      <c r="PZF84" s="93"/>
      <c r="PZG84" s="93"/>
      <c r="PZH84" s="93"/>
      <c r="PZI84" s="93"/>
      <c r="PZJ84" s="93"/>
      <c r="PZK84" s="93"/>
      <c r="PZL84" s="93"/>
      <c r="PZM84" s="93"/>
      <c r="PZN84" s="93"/>
      <c r="PZO84" s="93"/>
      <c r="PZP84" s="93"/>
      <c r="PZQ84" s="93"/>
      <c r="PZR84" s="93"/>
      <c r="PZS84" s="93"/>
      <c r="PZT84" s="93"/>
      <c r="PZU84" s="93"/>
      <c r="PZV84" s="93"/>
      <c r="PZW84" s="93"/>
      <c r="PZX84" s="93"/>
      <c r="PZY84" s="93"/>
      <c r="PZZ84" s="93"/>
      <c r="QAA84" s="93"/>
      <c r="QAB84" s="93"/>
      <c r="QAC84" s="93"/>
      <c r="QAD84" s="93"/>
      <c r="QAE84" s="93"/>
      <c r="QAF84" s="93"/>
      <c r="QAG84" s="93"/>
      <c r="QAH84" s="93"/>
      <c r="QAI84" s="93"/>
      <c r="QAJ84" s="93"/>
      <c r="QAK84" s="93"/>
      <c r="QAL84" s="93"/>
      <c r="QAM84" s="93"/>
      <c r="QAN84" s="93"/>
      <c r="QAO84" s="93"/>
      <c r="QAP84" s="93"/>
      <c r="QAQ84" s="93"/>
      <c r="QAR84" s="93"/>
      <c r="QAS84" s="93"/>
      <c r="QAT84" s="93"/>
      <c r="QAU84" s="93"/>
      <c r="QAV84" s="93"/>
      <c r="QAW84" s="93"/>
      <c r="QAX84" s="93"/>
      <c r="QAY84" s="93"/>
      <c r="QAZ84" s="93"/>
      <c r="QBA84" s="93"/>
      <c r="QBB84" s="93"/>
      <c r="QBC84" s="93"/>
      <c r="QBD84" s="93"/>
      <c r="QBE84" s="93"/>
      <c r="QBF84" s="93"/>
      <c r="QBG84" s="93"/>
      <c r="QBH84" s="93"/>
      <c r="QBI84" s="93"/>
      <c r="QBJ84" s="93"/>
      <c r="QBK84" s="93"/>
      <c r="QBL84" s="93"/>
      <c r="QBM84" s="93"/>
      <c r="QBN84" s="93"/>
      <c r="QBO84" s="93"/>
      <c r="QBP84" s="93"/>
      <c r="QBQ84" s="93"/>
      <c r="QBR84" s="93"/>
      <c r="QBS84" s="93"/>
      <c r="QBT84" s="93"/>
      <c r="QBU84" s="93"/>
      <c r="QBV84" s="93"/>
      <c r="QBW84" s="93"/>
      <c r="QBX84" s="93"/>
      <c r="QBY84" s="93"/>
      <c r="QBZ84" s="93"/>
      <c r="QCA84" s="93"/>
      <c r="QCB84" s="93"/>
      <c r="QCC84" s="93"/>
      <c r="QCD84" s="93"/>
      <c r="QCE84" s="93"/>
      <c r="QCF84" s="93"/>
      <c r="QCG84" s="93"/>
      <c r="QCH84" s="93"/>
      <c r="QCI84" s="93"/>
      <c r="QCJ84" s="93"/>
      <c r="QCK84" s="93"/>
      <c r="QCL84" s="93"/>
      <c r="QCM84" s="93"/>
      <c r="QCN84" s="93"/>
      <c r="QCO84" s="93"/>
      <c r="QCP84" s="93"/>
      <c r="QCQ84" s="93"/>
      <c r="QCR84" s="93"/>
      <c r="QCS84" s="93"/>
      <c r="QCT84" s="93"/>
      <c r="QCU84" s="93"/>
      <c r="QCV84" s="93"/>
      <c r="QCW84" s="93"/>
      <c r="QCX84" s="93"/>
      <c r="QCY84" s="93"/>
      <c r="QCZ84" s="93"/>
      <c r="QDA84" s="93"/>
      <c r="QDB84" s="93"/>
      <c r="QDC84" s="93"/>
      <c r="QDD84" s="93"/>
      <c r="QDE84" s="93"/>
      <c r="QDF84" s="93"/>
      <c r="QDG84" s="93"/>
      <c r="QDH84" s="93"/>
      <c r="QDI84" s="93"/>
      <c r="QDJ84" s="93"/>
      <c r="QDK84" s="93"/>
      <c r="QDL84" s="93"/>
      <c r="QDM84" s="93"/>
      <c r="QDN84" s="93"/>
      <c r="QDO84" s="93"/>
      <c r="QDP84" s="93"/>
      <c r="QDQ84" s="93"/>
      <c r="QDR84" s="93"/>
      <c r="QDS84" s="93"/>
      <c r="QDT84" s="93"/>
      <c r="QDU84" s="93"/>
      <c r="QDV84" s="93"/>
      <c r="QDW84" s="93"/>
      <c r="QDX84" s="93"/>
      <c r="QDY84" s="93"/>
      <c r="QDZ84" s="93"/>
      <c r="QEA84" s="93"/>
      <c r="QEB84" s="93"/>
      <c r="QEC84" s="93"/>
      <c r="QED84" s="93"/>
      <c r="QEE84" s="93"/>
      <c r="QEF84" s="93"/>
      <c r="QEG84" s="93"/>
      <c r="QEH84" s="93"/>
      <c r="QEI84" s="93"/>
      <c r="QEJ84" s="93"/>
      <c r="QEK84" s="93"/>
      <c r="QEL84" s="93"/>
      <c r="QEM84" s="93"/>
      <c r="QEN84" s="93"/>
      <c r="QEO84" s="93"/>
      <c r="QEP84" s="93"/>
      <c r="QEQ84" s="93"/>
      <c r="QER84" s="93"/>
      <c r="QES84" s="93"/>
      <c r="QET84" s="93"/>
      <c r="QEU84" s="93"/>
      <c r="QEV84" s="93"/>
      <c r="QEW84" s="93"/>
      <c r="QEX84" s="93"/>
      <c r="QEY84" s="93"/>
      <c r="QEZ84" s="93"/>
      <c r="QFA84" s="93"/>
      <c r="QFB84" s="93"/>
      <c r="QFC84" s="93"/>
      <c r="QFD84" s="93"/>
      <c r="QFE84" s="93"/>
      <c r="QFF84" s="93"/>
      <c r="QFG84" s="93"/>
      <c r="QFH84" s="93"/>
      <c r="QFI84" s="93"/>
      <c r="QFJ84" s="93"/>
      <c r="QFK84" s="93"/>
      <c r="QFL84" s="93"/>
      <c r="QFM84" s="93"/>
      <c r="QFN84" s="93"/>
      <c r="QFO84" s="93"/>
      <c r="QFP84" s="93"/>
      <c r="QFQ84" s="93"/>
      <c r="QFR84" s="93"/>
      <c r="QFS84" s="93"/>
      <c r="QFT84" s="93"/>
      <c r="QFU84" s="93"/>
      <c r="QFV84" s="93"/>
      <c r="QFW84" s="93"/>
      <c r="QFX84" s="93"/>
      <c r="QFY84" s="93"/>
      <c r="QFZ84" s="93"/>
      <c r="QGA84" s="93"/>
      <c r="QGB84" s="93"/>
      <c r="QGC84" s="93"/>
      <c r="QGD84" s="93"/>
      <c r="QGE84" s="93"/>
      <c r="QGF84" s="93"/>
      <c r="QGG84" s="93"/>
      <c r="QGH84" s="93"/>
      <c r="QGI84" s="93"/>
      <c r="QGJ84" s="93"/>
      <c r="QGK84" s="93"/>
      <c r="QGL84" s="93"/>
      <c r="QGM84" s="93"/>
      <c r="QGN84" s="93"/>
      <c r="QGO84" s="93"/>
      <c r="QGP84" s="93"/>
      <c r="QGQ84" s="93"/>
      <c r="QGR84" s="93"/>
      <c r="QGS84" s="93"/>
      <c r="QGT84" s="93"/>
      <c r="QGU84" s="93"/>
      <c r="QGV84" s="93"/>
      <c r="QGW84" s="93"/>
      <c r="QGX84" s="93"/>
      <c r="QGY84" s="93"/>
      <c r="QGZ84" s="93"/>
      <c r="QHA84" s="93"/>
      <c r="QHB84" s="93"/>
      <c r="QHC84" s="93"/>
      <c r="QHD84" s="93"/>
      <c r="QHE84" s="93"/>
      <c r="QHF84" s="93"/>
      <c r="QHG84" s="93"/>
      <c r="QHH84" s="93"/>
      <c r="QHI84" s="93"/>
      <c r="QHJ84" s="93"/>
      <c r="QHK84" s="93"/>
      <c r="QHL84" s="93"/>
      <c r="QHM84" s="93"/>
      <c r="QHN84" s="93"/>
      <c r="QHO84" s="93"/>
      <c r="QHP84" s="93"/>
      <c r="QHQ84" s="93"/>
      <c r="QHR84" s="93"/>
      <c r="QHS84" s="93"/>
      <c r="QHT84" s="93"/>
      <c r="QHU84" s="93"/>
      <c r="QHV84" s="93"/>
      <c r="QHW84" s="93"/>
      <c r="QHX84" s="93"/>
      <c r="QHY84" s="93"/>
      <c r="QHZ84" s="93"/>
      <c r="QIA84" s="93"/>
      <c r="QIB84" s="93"/>
      <c r="QIC84" s="93"/>
      <c r="QID84" s="93"/>
      <c r="QIE84" s="93"/>
      <c r="QIF84" s="93"/>
      <c r="QIG84" s="93"/>
      <c r="QIH84" s="93"/>
      <c r="QII84" s="93"/>
      <c r="QIJ84" s="93"/>
      <c r="QIK84" s="93"/>
      <c r="QIL84" s="93"/>
      <c r="QIM84" s="93"/>
      <c r="QIN84" s="93"/>
      <c r="QIO84" s="93"/>
      <c r="QIP84" s="93"/>
      <c r="QIQ84" s="93"/>
      <c r="QIR84" s="93"/>
      <c r="QIS84" s="93"/>
      <c r="QIT84" s="93"/>
      <c r="QIU84" s="93"/>
      <c r="QIV84" s="93"/>
      <c r="QIW84" s="93"/>
      <c r="QIX84" s="93"/>
      <c r="QIY84" s="93"/>
      <c r="QIZ84" s="93"/>
      <c r="QJA84" s="93"/>
      <c r="QJB84" s="93"/>
      <c r="QJC84" s="93"/>
      <c r="QJD84" s="93"/>
      <c r="QJE84" s="93"/>
      <c r="QJF84" s="93"/>
      <c r="QJG84" s="93"/>
      <c r="QJH84" s="93"/>
      <c r="QJI84" s="93"/>
      <c r="QJJ84" s="93"/>
      <c r="QJK84" s="93"/>
      <c r="QJL84" s="93"/>
      <c r="QJM84" s="93"/>
      <c r="QJN84" s="93"/>
      <c r="QJO84" s="93"/>
      <c r="QJP84" s="93"/>
      <c r="QJQ84" s="93"/>
      <c r="QJR84" s="93"/>
      <c r="QJS84" s="93"/>
      <c r="QJT84" s="93"/>
      <c r="QJU84" s="93"/>
      <c r="QJV84" s="93"/>
      <c r="QJW84" s="93"/>
      <c r="QJX84" s="93"/>
      <c r="QJY84" s="93"/>
      <c r="QJZ84" s="93"/>
      <c r="QKA84" s="93"/>
      <c r="QKB84" s="93"/>
      <c r="QKC84" s="93"/>
      <c r="QKD84" s="93"/>
      <c r="QKE84" s="93"/>
      <c r="QKF84" s="93"/>
      <c r="QKG84" s="93"/>
      <c r="QKH84" s="93"/>
      <c r="QKI84" s="93"/>
      <c r="QKJ84" s="93"/>
      <c r="QKK84" s="93"/>
      <c r="QKL84" s="93"/>
      <c r="QKM84" s="93"/>
      <c r="QKN84" s="93"/>
      <c r="QKO84" s="93"/>
      <c r="QKP84" s="93"/>
      <c r="QKQ84" s="93"/>
      <c r="QKR84" s="93"/>
      <c r="QKS84" s="93"/>
      <c r="QKT84" s="93"/>
      <c r="QKU84" s="93"/>
      <c r="QKV84" s="93"/>
      <c r="QKW84" s="93"/>
      <c r="QKX84" s="93"/>
      <c r="QKY84" s="93"/>
      <c r="QKZ84" s="93"/>
      <c r="QLA84" s="93"/>
      <c r="QLB84" s="93"/>
      <c r="QLC84" s="93"/>
      <c r="QLD84" s="93"/>
      <c r="QLE84" s="93"/>
      <c r="QLF84" s="93"/>
      <c r="QLG84" s="93"/>
      <c r="QLH84" s="93"/>
      <c r="QLI84" s="93"/>
      <c r="QLJ84" s="93"/>
      <c r="QLK84" s="93"/>
      <c r="QLL84" s="93"/>
      <c r="QLM84" s="93"/>
      <c r="QLN84" s="93"/>
      <c r="QLO84" s="93"/>
      <c r="QLP84" s="93"/>
      <c r="QLQ84" s="93"/>
      <c r="QLR84" s="93"/>
      <c r="QLS84" s="93"/>
      <c r="QLT84" s="93"/>
      <c r="QLU84" s="93"/>
      <c r="QLV84" s="93"/>
      <c r="QLW84" s="93"/>
      <c r="QLX84" s="93"/>
      <c r="QLY84" s="93"/>
      <c r="QLZ84" s="93"/>
      <c r="QMA84" s="93"/>
      <c r="QMB84" s="93"/>
      <c r="QMC84" s="93"/>
      <c r="QMD84" s="93"/>
      <c r="QME84" s="93"/>
      <c r="QMF84" s="93"/>
      <c r="QMG84" s="93"/>
      <c r="QMH84" s="93"/>
      <c r="QMI84" s="93"/>
      <c r="QMJ84" s="93"/>
      <c r="QMK84" s="93"/>
      <c r="QML84" s="93"/>
      <c r="QMM84" s="93"/>
      <c r="QMN84" s="93"/>
      <c r="QMO84" s="93"/>
      <c r="QMP84" s="93"/>
      <c r="QMQ84" s="93"/>
      <c r="QMR84" s="93"/>
      <c r="QMS84" s="93"/>
      <c r="QMT84" s="93"/>
      <c r="QMU84" s="93"/>
      <c r="QMV84" s="93"/>
      <c r="QMW84" s="93"/>
      <c r="QMX84" s="93"/>
      <c r="QMY84" s="93"/>
      <c r="QMZ84" s="93"/>
      <c r="QNA84" s="93"/>
      <c r="QNB84" s="93"/>
      <c r="QNC84" s="93"/>
      <c r="QND84" s="93"/>
      <c r="QNE84" s="93"/>
      <c r="QNF84" s="93"/>
      <c r="QNG84" s="93"/>
      <c r="QNH84" s="93"/>
      <c r="QNI84" s="93"/>
      <c r="QNJ84" s="93"/>
      <c r="QNK84" s="93"/>
      <c r="QNL84" s="93"/>
      <c r="QNM84" s="93"/>
      <c r="QNN84" s="93"/>
      <c r="QNO84" s="93"/>
      <c r="QNP84" s="93"/>
      <c r="QNQ84" s="93"/>
      <c r="QNR84" s="93"/>
      <c r="QNS84" s="93"/>
      <c r="QNT84" s="93"/>
      <c r="QNU84" s="93"/>
      <c r="QNV84" s="93"/>
      <c r="QNW84" s="93"/>
      <c r="QNX84" s="93"/>
      <c r="QNY84" s="93"/>
      <c r="QNZ84" s="93"/>
      <c r="QOA84" s="93"/>
      <c r="QOB84" s="93"/>
      <c r="QOC84" s="93"/>
      <c r="QOD84" s="93"/>
      <c r="QOE84" s="93"/>
      <c r="QOF84" s="93"/>
      <c r="QOG84" s="93"/>
      <c r="QOH84" s="93"/>
      <c r="QOI84" s="93"/>
      <c r="QOJ84" s="93"/>
      <c r="QOK84" s="93"/>
      <c r="QOL84" s="93"/>
      <c r="QOM84" s="93"/>
      <c r="QON84" s="93"/>
      <c r="QOO84" s="93"/>
      <c r="QOP84" s="93"/>
      <c r="QOQ84" s="93"/>
      <c r="QOR84" s="93"/>
      <c r="QOS84" s="93"/>
      <c r="QOT84" s="93"/>
      <c r="QOU84" s="93"/>
      <c r="QOV84" s="93"/>
      <c r="QOW84" s="93"/>
      <c r="QOX84" s="93"/>
      <c r="QOY84" s="93"/>
      <c r="QOZ84" s="93"/>
      <c r="QPA84" s="93"/>
      <c r="QPB84" s="93"/>
      <c r="QPC84" s="93"/>
      <c r="QPD84" s="93"/>
      <c r="QPE84" s="93"/>
      <c r="QPF84" s="93"/>
      <c r="QPG84" s="93"/>
      <c r="QPH84" s="93"/>
      <c r="QPI84" s="93"/>
      <c r="QPJ84" s="93"/>
      <c r="QPK84" s="93"/>
      <c r="QPL84" s="93"/>
      <c r="QPM84" s="93"/>
      <c r="QPN84" s="93"/>
      <c r="QPO84" s="93"/>
      <c r="QPP84" s="93"/>
      <c r="QPQ84" s="93"/>
      <c r="QPR84" s="93"/>
      <c r="QPS84" s="93"/>
      <c r="QPT84" s="93"/>
      <c r="QPU84" s="93"/>
      <c r="QPV84" s="93"/>
      <c r="QPW84" s="93"/>
      <c r="QPX84" s="93"/>
      <c r="QPY84" s="93"/>
      <c r="QPZ84" s="93"/>
      <c r="QQA84" s="93"/>
      <c r="QQB84" s="93"/>
      <c r="QQC84" s="93"/>
      <c r="QQD84" s="93"/>
      <c r="QQE84" s="93"/>
      <c r="QQF84" s="93"/>
      <c r="QQG84" s="93"/>
      <c r="QQH84" s="93"/>
      <c r="QQI84" s="93"/>
      <c r="QQJ84" s="93"/>
      <c r="QQK84" s="93"/>
      <c r="QQL84" s="93"/>
      <c r="QQM84" s="93"/>
      <c r="QQN84" s="93"/>
      <c r="QQO84" s="93"/>
      <c r="QQP84" s="93"/>
      <c r="QQQ84" s="93"/>
      <c r="QQR84" s="93"/>
      <c r="QQS84" s="93"/>
      <c r="QQT84" s="93"/>
      <c r="QQU84" s="93"/>
      <c r="QQV84" s="93"/>
      <c r="QQW84" s="93"/>
      <c r="QQX84" s="93"/>
      <c r="QQY84" s="93"/>
      <c r="QQZ84" s="93"/>
      <c r="QRA84" s="93"/>
      <c r="QRB84" s="93"/>
      <c r="QRC84" s="93"/>
      <c r="QRD84" s="93"/>
      <c r="QRE84" s="93"/>
      <c r="QRF84" s="93"/>
      <c r="QRG84" s="93"/>
      <c r="QRH84" s="93"/>
      <c r="QRI84" s="93"/>
      <c r="QRJ84" s="93"/>
      <c r="QRK84" s="93"/>
      <c r="QRL84" s="93"/>
      <c r="QRM84" s="93"/>
      <c r="QRN84" s="93"/>
      <c r="QRO84" s="93"/>
      <c r="QRP84" s="93"/>
      <c r="QRQ84" s="93"/>
      <c r="QRR84" s="93"/>
      <c r="QRS84" s="93"/>
      <c r="QRT84" s="93"/>
      <c r="QRU84" s="93"/>
      <c r="QRV84" s="93"/>
      <c r="QRW84" s="93"/>
      <c r="QRX84" s="93"/>
      <c r="QRY84" s="93"/>
      <c r="QRZ84" s="93"/>
      <c r="QSA84" s="93"/>
      <c r="QSB84" s="93"/>
      <c r="QSC84" s="93"/>
      <c r="QSD84" s="93"/>
      <c r="QSE84" s="93"/>
      <c r="QSF84" s="93"/>
      <c r="QSG84" s="93"/>
      <c r="QSH84" s="93"/>
      <c r="QSI84" s="93"/>
      <c r="QSJ84" s="93"/>
      <c r="QSK84" s="93"/>
      <c r="QSL84" s="93"/>
      <c r="QSM84" s="93"/>
      <c r="QSN84" s="93"/>
      <c r="QSO84" s="93"/>
      <c r="QSP84" s="93"/>
      <c r="QSQ84" s="93"/>
      <c r="QSR84" s="93"/>
      <c r="QSS84" s="93"/>
      <c r="QST84" s="93"/>
      <c r="QSU84" s="93"/>
      <c r="QSV84" s="93"/>
      <c r="QSW84" s="93"/>
      <c r="QSX84" s="93"/>
      <c r="QSY84" s="93"/>
      <c r="QSZ84" s="93"/>
      <c r="QTA84" s="93"/>
      <c r="QTB84" s="93"/>
      <c r="QTC84" s="93"/>
      <c r="QTD84" s="93"/>
      <c r="QTE84" s="93"/>
      <c r="QTF84" s="93"/>
      <c r="QTG84" s="93"/>
      <c r="QTH84" s="93"/>
      <c r="QTI84" s="93"/>
      <c r="QTJ84" s="93"/>
      <c r="QTK84" s="93"/>
      <c r="QTL84" s="93"/>
      <c r="QTM84" s="93"/>
      <c r="QTN84" s="93"/>
      <c r="QTO84" s="93"/>
      <c r="QTP84" s="93"/>
      <c r="QTQ84" s="93"/>
      <c r="QTR84" s="93"/>
      <c r="QTS84" s="93"/>
      <c r="QTT84" s="93"/>
      <c r="QTU84" s="93"/>
      <c r="QTV84" s="93"/>
      <c r="QTW84" s="93"/>
      <c r="QTX84" s="93"/>
      <c r="QTY84" s="93"/>
      <c r="QTZ84" s="93"/>
      <c r="QUA84" s="93"/>
      <c r="QUB84" s="93"/>
      <c r="QUC84" s="93"/>
      <c r="QUD84" s="93"/>
      <c r="QUE84" s="93"/>
      <c r="QUF84" s="93"/>
      <c r="QUG84" s="93"/>
      <c r="QUH84" s="93"/>
      <c r="QUI84" s="93"/>
      <c r="QUJ84" s="93"/>
      <c r="QUK84" s="93"/>
      <c r="QUL84" s="93"/>
      <c r="QUM84" s="93"/>
      <c r="QUN84" s="93"/>
      <c r="QUO84" s="93"/>
      <c r="QUP84" s="93"/>
      <c r="QUQ84" s="93"/>
      <c r="QUR84" s="93"/>
      <c r="QUS84" s="93"/>
      <c r="QUT84" s="93"/>
      <c r="QUU84" s="93"/>
      <c r="QUV84" s="93"/>
      <c r="QUW84" s="93"/>
      <c r="QUX84" s="93"/>
      <c r="QUY84" s="93"/>
      <c r="QUZ84" s="93"/>
      <c r="QVA84" s="93"/>
      <c r="QVB84" s="93"/>
      <c r="QVC84" s="93"/>
      <c r="QVD84" s="93"/>
      <c r="QVE84" s="93"/>
      <c r="QVF84" s="93"/>
      <c r="QVG84" s="93"/>
      <c r="QVH84" s="93"/>
      <c r="QVI84" s="93"/>
      <c r="QVJ84" s="93"/>
      <c r="QVK84" s="93"/>
      <c r="QVL84" s="93"/>
      <c r="QVM84" s="93"/>
      <c r="QVN84" s="93"/>
      <c r="QVO84" s="93"/>
      <c r="QVP84" s="93"/>
      <c r="QVQ84" s="93"/>
      <c r="QVR84" s="93"/>
      <c r="QVS84" s="93"/>
      <c r="QVT84" s="93"/>
      <c r="QVU84" s="93"/>
      <c r="QVV84" s="93"/>
      <c r="QVW84" s="93"/>
      <c r="QVX84" s="93"/>
      <c r="QVY84" s="93"/>
      <c r="QVZ84" s="93"/>
      <c r="QWA84" s="93"/>
      <c r="QWB84" s="93"/>
      <c r="QWC84" s="93"/>
      <c r="QWD84" s="93"/>
      <c r="QWE84" s="93"/>
      <c r="QWF84" s="93"/>
      <c r="QWG84" s="93"/>
      <c r="QWH84" s="93"/>
      <c r="QWI84" s="93"/>
      <c r="QWJ84" s="93"/>
      <c r="QWK84" s="93"/>
      <c r="QWL84" s="93"/>
      <c r="QWM84" s="93"/>
      <c r="QWN84" s="93"/>
      <c r="QWO84" s="93"/>
      <c r="QWP84" s="93"/>
      <c r="QWQ84" s="93"/>
      <c r="QWR84" s="93"/>
      <c r="QWS84" s="93"/>
      <c r="QWT84" s="93"/>
      <c r="QWU84" s="93"/>
      <c r="QWV84" s="93"/>
      <c r="QWW84" s="93"/>
      <c r="QWX84" s="93"/>
      <c r="QWY84" s="93"/>
      <c r="QWZ84" s="93"/>
      <c r="QXA84" s="93"/>
      <c r="QXB84" s="93"/>
      <c r="QXC84" s="93"/>
      <c r="QXD84" s="93"/>
      <c r="QXE84" s="93"/>
      <c r="QXF84" s="93"/>
      <c r="QXG84" s="93"/>
      <c r="QXH84" s="93"/>
      <c r="QXI84" s="93"/>
      <c r="QXJ84" s="93"/>
      <c r="QXK84" s="93"/>
      <c r="QXL84" s="93"/>
      <c r="QXM84" s="93"/>
      <c r="QXN84" s="93"/>
      <c r="QXO84" s="93"/>
      <c r="QXP84" s="93"/>
      <c r="QXQ84" s="93"/>
      <c r="QXR84" s="93"/>
      <c r="QXS84" s="93"/>
      <c r="QXT84" s="93"/>
      <c r="QXU84" s="93"/>
      <c r="QXV84" s="93"/>
      <c r="QXW84" s="93"/>
      <c r="QXX84" s="93"/>
      <c r="QXY84" s="93"/>
      <c r="QXZ84" s="93"/>
      <c r="QYA84" s="93"/>
      <c r="QYB84" s="93"/>
      <c r="QYC84" s="93"/>
      <c r="QYD84" s="93"/>
      <c r="QYE84" s="93"/>
      <c r="QYF84" s="93"/>
      <c r="QYG84" s="93"/>
      <c r="QYH84" s="93"/>
      <c r="QYI84" s="93"/>
      <c r="QYJ84" s="93"/>
      <c r="QYK84" s="93"/>
      <c r="QYL84" s="93"/>
      <c r="QYM84" s="93"/>
      <c r="QYN84" s="93"/>
      <c r="QYO84" s="93"/>
      <c r="QYP84" s="93"/>
      <c r="QYQ84" s="93"/>
      <c r="QYR84" s="93"/>
      <c r="QYS84" s="93"/>
      <c r="QYT84" s="93"/>
      <c r="QYU84" s="93"/>
      <c r="QYV84" s="93"/>
      <c r="QYW84" s="93"/>
      <c r="QYX84" s="93"/>
      <c r="QYY84" s="93"/>
      <c r="QYZ84" s="93"/>
      <c r="QZA84" s="93"/>
      <c r="QZB84" s="93"/>
      <c r="QZC84" s="93"/>
      <c r="QZD84" s="93"/>
      <c r="QZE84" s="93"/>
      <c r="QZF84" s="93"/>
      <c r="QZG84" s="93"/>
      <c r="QZH84" s="93"/>
      <c r="QZI84" s="93"/>
      <c r="QZJ84" s="93"/>
      <c r="QZK84" s="93"/>
      <c r="QZL84" s="93"/>
      <c r="QZM84" s="93"/>
      <c r="QZN84" s="93"/>
      <c r="QZO84" s="93"/>
      <c r="QZP84" s="93"/>
      <c r="QZQ84" s="93"/>
      <c r="QZR84" s="93"/>
      <c r="QZS84" s="93"/>
      <c r="QZT84" s="93"/>
      <c r="QZU84" s="93"/>
      <c r="QZV84" s="93"/>
      <c r="QZW84" s="93"/>
      <c r="QZX84" s="93"/>
      <c r="QZY84" s="93"/>
      <c r="QZZ84" s="93"/>
      <c r="RAA84" s="93"/>
      <c r="RAB84" s="93"/>
      <c r="RAC84" s="93"/>
      <c r="RAD84" s="93"/>
      <c r="RAE84" s="93"/>
      <c r="RAF84" s="93"/>
      <c r="RAG84" s="93"/>
      <c r="RAH84" s="93"/>
      <c r="RAI84" s="93"/>
      <c r="RAJ84" s="93"/>
      <c r="RAK84" s="93"/>
      <c r="RAL84" s="93"/>
      <c r="RAM84" s="93"/>
      <c r="RAN84" s="93"/>
      <c r="RAO84" s="93"/>
      <c r="RAP84" s="93"/>
      <c r="RAQ84" s="93"/>
      <c r="RAR84" s="93"/>
      <c r="RAS84" s="93"/>
      <c r="RAT84" s="93"/>
      <c r="RAU84" s="93"/>
      <c r="RAV84" s="93"/>
      <c r="RAW84" s="93"/>
      <c r="RAX84" s="93"/>
      <c r="RAY84" s="93"/>
      <c r="RAZ84" s="93"/>
      <c r="RBA84" s="93"/>
      <c r="RBB84" s="93"/>
      <c r="RBC84" s="93"/>
      <c r="RBD84" s="93"/>
      <c r="RBE84" s="93"/>
      <c r="RBF84" s="93"/>
      <c r="RBG84" s="93"/>
      <c r="RBH84" s="93"/>
      <c r="RBI84" s="93"/>
      <c r="RBJ84" s="93"/>
      <c r="RBK84" s="93"/>
      <c r="RBL84" s="93"/>
      <c r="RBM84" s="93"/>
      <c r="RBN84" s="93"/>
      <c r="RBO84" s="93"/>
      <c r="RBP84" s="93"/>
      <c r="RBQ84" s="93"/>
      <c r="RBR84" s="93"/>
      <c r="RBS84" s="93"/>
      <c r="RBT84" s="93"/>
      <c r="RBU84" s="93"/>
      <c r="RBV84" s="93"/>
      <c r="RBW84" s="93"/>
      <c r="RBX84" s="93"/>
      <c r="RBY84" s="93"/>
      <c r="RBZ84" s="93"/>
      <c r="RCA84" s="93"/>
      <c r="RCB84" s="93"/>
      <c r="RCC84" s="93"/>
      <c r="RCD84" s="93"/>
      <c r="RCE84" s="93"/>
      <c r="RCF84" s="93"/>
      <c r="RCG84" s="93"/>
      <c r="RCH84" s="93"/>
      <c r="RCI84" s="93"/>
      <c r="RCJ84" s="93"/>
      <c r="RCK84" s="93"/>
      <c r="RCL84" s="93"/>
      <c r="RCM84" s="93"/>
      <c r="RCN84" s="93"/>
      <c r="RCO84" s="93"/>
      <c r="RCP84" s="93"/>
      <c r="RCQ84" s="93"/>
      <c r="RCR84" s="93"/>
      <c r="RCS84" s="93"/>
      <c r="RCT84" s="93"/>
      <c r="RCU84" s="93"/>
      <c r="RCV84" s="93"/>
      <c r="RCW84" s="93"/>
      <c r="RCX84" s="93"/>
      <c r="RCY84" s="93"/>
      <c r="RCZ84" s="93"/>
      <c r="RDA84" s="93"/>
      <c r="RDB84" s="93"/>
      <c r="RDC84" s="93"/>
      <c r="RDD84" s="93"/>
      <c r="RDE84" s="93"/>
      <c r="RDF84" s="93"/>
      <c r="RDG84" s="93"/>
      <c r="RDH84" s="93"/>
      <c r="RDI84" s="93"/>
      <c r="RDJ84" s="93"/>
      <c r="RDK84" s="93"/>
      <c r="RDL84" s="93"/>
      <c r="RDM84" s="93"/>
      <c r="RDN84" s="93"/>
      <c r="RDO84" s="93"/>
      <c r="RDP84" s="93"/>
      <c r="RDQ84" s="93"/>
      <c r="RDR84" s="93"/>
      <c r="RDS84" s="93"/>
      <c r="RDT84" s="93"/>
      <c r="RDU84" s="93"/>
      <c r="RDV84" s="93"/>
      <c r="RDW84" s="93"/>
      <c r="RDX84" s="93"/>
      <c r="RDY84" s="93"/>
      <c r="RDZ84" s="93"/>
      <c r="REA84" s="93"/>
      <c r="REB84" s="93"/>
      <c r="REC84" s="93"/>
      <c r="RED84" s="93"/>
      <c r="REE84" s="93"/>
      <c r="REF84" s="93"/>
      <c r="REG84" s="93"/>
      <c r="REH84" s="93"/>
      <c r="REI84" s="93"/>
      <c r="REJ84" s="93"/>
      <c r="REK84" s="93"/>
      <c r="REL84" s="93"/>
      <c r="REM84" s="93"/>
      <c r="REN84" s="93"/>
      <c r="REO84" s="93"/>
      <c r="REP84" s="93"/>
      <c r="REQ84" s="93"/>
      <c r="RER84" s="93"/>
      <c r="RES84" s="93"/>
      <c r="RET84" s="93"/>
      <c r="REU84" s="93"/>
      <c r="REV84" s="93"/>
      <c r="REW84" s="93"/>
      <c r="REX84" s="93"/>
      <c r="REY84" s="93"/>
      <c r="REZ84" s="93"/>
      <c r="RFA84" s="93"/>
      <c r="RFB84" s="93"/>
      <c r="RFC84" s="93"/>
      <c r="RFD84" s="93"/>
      <c r="RFE84" s="93"/>
      <c r="RFF84" s="93"/>
      <c r="RFG84" s="93"/>
      <c r="RFH84" s="93"/>
      <c r="RFI84" s="93"/>
      <c r="RFJ84" s="93"/>
      <c r="RFK84" s="93"/>
      <c r="RFL84" s="93"/>
      <c r="RFM84" s="93"/>
      <c r="RFN84" s="93"/>
      <c r="RFO84" s="93"/>
      <c r="RFP84" s="93"/>
      <c r="RFQ84" s="93"/>
      <c r="RFR84" s="93"/>
      <c r="RFS84" s="93"/>
      <c r="RFT84" s="93"/>
      <c r="RFU84" s="93"/>
      <c r="RFV84" s="93"/>
      <c r="RFW84" s="93"/>
      <c r="RFX84" s="93"/>
      <c r="RFY84" s="93"/>
      <c r="RFZ84" s="93"/>
      <c r="RGA84" s="93"/>
      <c r="RGB84" s="93"/>
      <c r="RGC84" s="93"/>
      <c r="RGD84" s="93"/>
      <c r="RGE84" s="93"/>
      <c r="RGF84" s="93"/>
      <c r="RGG84" s="93"/>
      <c r="RGH84" s="93"/>
      <c r="RGI84" s="93"/>
      <c r="RGJ84" s="93"/>
      <c r="RGK84" s="93"/>
      <c r="RGL84" s="93"/>
      <c r="RGM84" s="93"/>
      <c r="RGN84" s="93"/>
      <c r="RGO84" s="93"/>
      <c r="RGP84" s="93"/>
      <c r="RGQ84" s="93"/>
      <c r="RGR84" s="93"/>
      <c r="RGS84" s="93"/>
      <c r="RGT84" s="93"/>
      <c r="RGU84" s="93"/>
      <c r="RGV84" s="93"/>
      <c r="RGW84" s="93"/>
      <c r="RGX84" s="93"/>
      <c r="RGY84" s="93"/>
      <c r="RGZ84" s="93"/>
      <c r="RHA84" s="93"/>
      <c r="RHB84" s="93"/>
      <c r="RHC84" s="93"/>
      <c r="RHD84" s="93"/>
      <c r="RHE84" s="93"/>
      <c r="RHF84" s="93"/>
      <c r="RHG84" s="93"/>
      <c r="RHH84" s="93"/>
      <c r="RHI84" s="93"/>
      <c r="RHJ84" s="93"/>
      <c r="RHK84" s="93"/>
      <c r="RHL84" s="93"/>
      <c r="RHM84" s="93"/>
      <c r="RHN84" s="93"/>
      <c r="RHO84" s="93"/>
      <c r="RHP84" s="93"/>
      <c r="RHQ84" s="93"/>
      <c r="RHR84" s="93"/>
      <c r="RHS84" s="93"/>
      <c r="RHT84" s="93"/>
      <c r="RHU84" s="93"/>
      <c r="RHV84" s="93"/>
      <c r="RHW84" s="93"/>
      <c r="RHX84" s="93"/>
      <c r="RHY84" s="93"/>
      <c r="RHZ84" s="93"/>
      <c r="RIA84" s="93"/>
      <c r="RIB84" s="93"/>
      <c r="RIC84" s="93"/>
      <c r="RID84" s="93"/>
      <c r="RIE84" s="93"/>
      <c r="RIF84" s="93"/>
      <c r="RIG84" s="93"/>
      <c r="RIH84" s="93"/>
      <c r="RII84" s="93"/>
      <c r="RIJ84" s="93"/>
      <c r="RIK84" s="93"/>
      <c r="RIL84" s="93"/>
      <c r="RIM84" s="93"/>
      <c r="RIN84" s="93"/>
      <c r="RIO84" s="93"/>
      <c r="RIP84" s="93"/>
      <c r="RIQ84" s="93"/>
      <c r="RIR84" s="93"/>
      <c r="RIS84" s="93"/>
      <c r="RIT84" s="93"/>
      <c r="RIU84" s="93"/>
      <c r="RIV84" s="93"/>
      <c r="RIW84" s="93"/>
      <c r="RIX84" s="93"/>
      <c r="RIY84" s="93"/>
      <c r="RIZ84" s="93"/>
      <c r="RJA84" s="93"/>
      <c r="RJB84" s="93"/>
      <c r="RJC84" s="93"/>
      <c r="RJD84" s="93"/>
      <c r="RJE84" s="93"/>
      <c r="RJF84" s="93"/>
      <c r="RJG84" s="93"/>
      <c r="RJH84" s="93"/>
      <c r="RJI84" s="93"/>
      <c r="RJJ84" s="93"/>
      <c r="RJK84" s="93"/>
      <c r="RJL84" s="93"/>
      <c r="RJM84" s="93"/>
      <c r="RJN84" s="93"/>
      <c r="RJO84" s="93"/>
      <c r="RJP84" s="93"/>
      <c r="RJQ84" s="93"/>
      <c r="RJR84" s="93"/>
      <c r="RJS84" s="93"/>
      <c r="RJT84" s="93"/>
      <c r="RJU84" s="93"/>
      <c r="RJV84" s="93"/>
      <c r="RJW84" s="93"/>
      <c r="RJX84" s="93"/>
      <c r="RJY84" s="93"/>
      <c r="RJZ84" s="93"/>
      <c r="RKA84" s="93"/>
      <c r="RKB84" s="93"/>
      <c r="RKC84" s="93"/>
      <c r="RKD84" s="93"/>
      <c r="RKE84" s="93"/>
      <c r="RKF84" s="93"/>
      <c r="RKG84" s="93"/>
      <c r="RKH84" s="93"/>
      <c r="RKI84" s="93"/>
      <c r="RKJ84" s="93"/>
      <c r="RKK84" s="93"/>
      <c r="RKL84" s="93"/>
      <c r="RKM84" s="93"/>
      <c r="RKN84" s="93"/>
      <c r="RKO84" s="93"/>
      <c r="RKP84" s="93"/>
      <c r="RKQ84" s="93"/>
      <c r="RKR84" s="93"/>
      <c r="RKS84" s="93"/>
      <c r="RKT84" s="93"/>
      <c r="RKU84" s="93"/>
      <c r="RKV84" s="93"/>
      <c r="RKW84" s="93"/>
      <c r="RKX84" s="93"/>
      <c r="RKY84" s="93"/>
      <c r="RKZ84" s="93"/>
      <c r="RLA84" s="93"/>
      <c r="RLB84" s="93"/>
      <c r="RLC84" s="93"/>
      <c r="RLD84" s="93"/>
      <c r="RLE84" s="93"/>
      <c r="RLF84" s="93"/>
      <c r="RLG84" s="93"/>
      <c r="RLH84" s="93"/>
      <c r="RLI84" s="93"/>
      <c r="RLJ84" s="93"/>
      <c r="RLK84" s="93"/>
      <c r="RLL84" s="93"/>
      <c r="RLM84" s="93"/>
      <c r="RLN84" s="93"/>
      <c r="RLO84" s="93"/>
      <c r="RLP84" s="93"/>
      <c r="RLQ84" s="93"/>
      <c r="RLR84" s="93"/>
      <c r="RLS84" s="93"/>
      <c r="RLT84" s="93"/>
      <c r="RLU84" s="93"/>
      <c r="RLV84" s="93"/>
      <c r="RLW84" s="93"/>
      <c r="RLX84" s="93"/>
      <c r="RLY84" s="93"/>
      <c r="RLZ84" s="93"/>
      <c r="RMA84" s="93"/>
      <c r="RMB84" s="93"/>
      <c r="RMC84" s="93"/>
      <c r="RMD84" s="93"/>
      <c r="RME84" s="93"/>
      <c r="RMF84" s="93"/>
      <c r="RMG84" s="93"/>
      <c r="RMH84" s="93"/>
      <c r="RMI84" s="93"/>
      <c r="RMJ84" s="93"/>
      <c r="RMK84" s="93"/>
      <c r="RML84" s="93"/>
      <c r="RMM84" s="93"/>
      <c r="RMN84" s="93"/>
      <c r="RMO84" s="93"/>
      <c r="RMP84" s="93"/>
      <c r="RMQ84" s="93"/>
      <c r="RMR84" s="93"/>
      <c r="RMS84" s="93"/>
      <c r="RMT84" s="93"/>
      <c r="RMU84" s="93"/>
      <c r="RMV84" s="93"/>
      <c r="RMW84" s="93"/>
      <c r="RMX84" s="93"/>
      <c r="RMY84" s="93"/>
      <c r="RMZ84" s="93"/>
      <c r="RNA84" s="93"/>
      <c r="RNB84" s="93"/>
      <c r="RNC84" s="93"/>
      <c r="RND84" s="93"/>
      <c r="RNE84" s="93"/>
      <c r="RNF84" s="93"/>
      <c r="RNG84" s="93"/>
      <c r="RNH84" s="93"/>
      <c r="RNI84" s="93"/>
      <c r="RNJ84" s="93"/>
      <c r="RNK84" s="93"/>
      <c r="RNL84" s="93"/>
      <c r="RNM84" s="93"/>
      <c r="RNN84" s="93"/>
      <c r="RNO84" s="93"/>
      <c r="RNP84" s="93"/>
      <c r="RNQ84" s="93"/>
      <c r="RNR84" s="93"/>
      <c r="RNS84" s="93"/>
      <c r="RNT84" s="93"/>
      <c r="RNU84" s="93"/>
      <c r="RNV84" s="93"/>
      <c r="RNW84" s="93"/>
      <c r="RNX84" s="93"/>
      <c r="RNY84" s="93"/>
      <c r="RNZ84" s="93"/>
      <c r="ROA84" s="93"/>
      <c r="ROB84" s="93"/>
      <c r="ROC84" s="93"/>
      <c r="ROD84" s="93"/>
      <c r="ROE84" s="93"/>
      <c r="ROF84" s="93"/>
      <c r="ROG84" s="93"/>
      <c r="ROH84" s="93"/>
      <c r="ROI84" s="93"/>
      <c r="ROJ84" s="93"/>
      <c r="ROK84" s="93"/>
      <c r="ROL84" s="93"/>
      <c r="ROM84" s="93"/>
      <c r="RON84" s="93"/>
      <c r="ROO84" s="93"/>
      <c r="ROP84" s="93"/>
      <c r="ROQ84" s="93"/>
      <c r="ROR84" s="93"/>
      <c r="ROS84" s="93"/>
      <c r="ROT84" s="93"/>
      <c r="ROU84" s="93"/>
      <c r="ROV84" s="93"/>
      <c r="ROW84" s="93"/>
      <c r="ROX84" s="93"/>
      <c r="ROY84" s="93"/>
      <c r="ROZ84" s="93"/>
      <c r="RPA84" s="93"/>
      <c r="RPB84" s="93"/>
      <c r="RPC84" s="93"/>
      <c r="RPD84" s="93"/>
      <c r="RPE84" s="93"/>
      <c r="RPF84" s="93"/>
      <c r="RPG84" s="93"/>
      <c r="RPH84" s="93"/>
      <c r="RPI84" s="93"/>
      <c r="RPJ84" s="93"/>
      <c r="RPK84" s="93"/>
      <c r="RPL84" s="93"/>
      <c r="RPM84" s="93"/>
      <c r="RPN84" s="93"/>
      <c r="RPO84" s="93"/>
      <c r="RPP84" s="93"/>
      <c r="RPQ84" s="93"/>
      <c r="RPR84" s="93"/>
      <c r="RPS84" s="93"/>
      <c r="RPT84" s="93"/>
      <c r="RPU84" s="93"/>
      <c r="RPV84" s="93"/>
      <c r="RPW84" s="93"/>
      <c r="RPX84" s="93"/>
      <c r="RPY84" s="93"/>
      <c r="RPZ84" s="93"/>
      <c r="RQA84" s="93"/>
      <c r="RQB84" s="93"/>
      <c r="RQC84" s="93"/>
      <c r="RQD84" s="93"/>
      <c r="RQE84" s="93"/>
      <c r="RQF84" s="93"/>
      <c r="RQG84" s="93"/>
      <c r="RQH84" s="93"/>
      <c r="RQI84" s="93"/>
      <c r="RQJ84" s="93"/>
      <c r="RQK84" s="93"/>
      <c r="RQL84" s="93"/>
      <c r="RQM84" s="93"/>
      <c r="RQN84" s="93"/>
      <c r="RQO84" s="93"/>
      <c r="RQP84" s="93"/>
      <c r="RQQ84" s="93"/>
      <c r="RQR84" s="93"/>
      <c r="RQS84" s="93"/>
      <c r="RQT84" s="93"/>
      <c r="RQU84" s="93"/>
      <c r="RQV84" s="93"/>
      <c r="RQW84" s="93"/>
      <c r="RQX84" s="93"/>
      <c r="RQY84" s="93"/>
      <c r="RQZ84" s="93"/>
      <c r="RRA84" s="93"/>
      <c r="RRB84" s="93"/>
      <c r="RRC84" s="93"/>
      <c r="RRD84" s="93"/>
      <c r="RRE84" s="93"/>
      <c r="RRF84" s="93"/>
      <c r="RRG84" s="93"/>
      <c r="RRH84" s="93"/>
      <c r="RRI84" s="93"/>
      <c r="RRJ84" s="93"/>
      <c r="RRK84" s="93"/>
      <c r="RRL84" s="93"/>
      <c r="RRM84" s="93"/>
      <c r="RRN84" s="93"/>
      <c r="RRO84" s="93"/>
      <c r="RRP84" s="93"/>
      <c r="RRQ84" s="93"/>
      <c r="RRR84" s="93"/>
      <c r="RRS84" s="93"/>
      <c r="RRT84" s="93"/>
      <c r="RRU84" s="93"/>
      <c r="RRV84" s="93"/>
      <c r="RRW84" s="93"/>
      <c r="RRX84" s="93"/>
      <c r="RRY84" s="93"/>
      <c r="RRZ84" s="93"/>
      <c r="RSA84" s="93"/>
      <c r="RSB84" s="93"/>
      <c r="RSC84" s="93"/>
      <c r="RSD84" s="93"/>
      <c r="RSE84" s="93"/>
      <c r="RSF84" s="93"/>
      <c r="RSG84" s="93"/>
      <c r="RSH84" s="93"/>
      <c r="RSI84" s="93"/>
      <c r="RSJ84" s="93"/>
      <c r="RSK84" s="93"/>
      <c r="RSL84" s="93"/>
      <c r="RSM84" s="93"/>
      <c r="RSN84" s="93"/>
      <c r="RSO84" s="93"/>
      <c r="RSP84" s="93"/>
      <c r="RSQ84" s="93"/>
      <c r="RSR84" s="93"/>
      <c r="RSS84" s="93"/>
      <c r="RST84" s="93"/>
      <c r="RSU84" s="93"/>
      <c r="RSV84" s="93"/>
      <c r="RSW84" s="93"/>
      <c r="RSX84" s="93"/>
      <c r="RSY84" s="93"/>
      <c r="RSZ84" s="93"/>
      <c r="RTA84" s="93"/>
      <c r="RTB84" s="93"/>
      <c r="RTC84" s="93"/>
      <c r="RTD84" s="93"/>
      <c r="RTE84" s="93"/>
      <c r="RTF84" s="93"/>
      <c r="RTG84" s="93"/>
      <c r="RTH84" s="93"/>
      <c r="RTI84" s="93"/>
      <c r="RTJ84" s="93"/>
      <c r="RTK84" s="93"/>
      <c r="RTL84" s="93"/>
      <c r="RTM84" s="93"/>
      <c r="RTN84" s="93"/>
      <c r="RTO84" s="93"/>
      <c r="RTP84" s="93"/>
      <c r="RTQ84" s="93"/>
      <c r="RTR84" s="93"/>
      <c r="RTS84" s="93"/>
      <c r="RTT84" s="93"/>
      <c r="RTU84" s="93"/>
      <c r="RTV84" s="93"/>
      <c r="RTW84" s="93"/>
      <c r="RTX84" s="93"/>
      <c r="RTY84" s="93"/>
      <c r="RTZ84" s="93"/>
      <c r="RUA84" s="93"/>
      <c r="RUB84" s="93"/>
      <c r="RUC84" s="93"/>
      <c r="RUD84" s="93"/>
      <c r="RUE84" s="93"/>
      <c r="RUF84" s="93"/>
      <c r="RUG84" s="93"/>
      <c r="RUH84" s="93"/>
      <c r="RUI84" s="93"/>
      <c r="RUJ84" s="93"/>
      <c r="RUK84" s="93"/>
      <c r="RUL84" s="93"/>
      <c r="RUM84" s="93"/>
      <c r="RUN84" s="93"/>
      <c r="RUO84" s="93"/>
      <c r="RUP84" s="93"/>
      <c r="RUQ84" s="93"/>
      <c r="RUR84" s="93"/>
      <c r="RUS84" s="93"/>
      <c r="RUT84" s="93"/>
      <c r="RUU84" s="93"/>
      <c r="RUV84" s="93"/>
      <c r="RUW84" s="93"/>
      <c r="RUX84" s="93"/>
      <c r="RUY84" s="93"/>
      <c r="RUZ84" s="93"/>
      <c r="RVA84" s="93"/>
      <c r="RVB84" s="93"/>
      <c r="RVC84" s="93"/>
      <c r="RVD84" s="93"/>
      <c r="RVE84" s="93"/>
      <c r="RVF84" s="93"/>
      <c r="RVG84" s="93"/>
      <c r="RVH84" s="93"/>
      <c r="RVI84" s="93"/>
      <c r="RVJ84" s="93"/>
      <c r="RVK84" s="93"/>
      <c r="RVL84" s="93"/>
      <c r="RVM84" s="93"/>
      <c r="RVN84" s="93"/>
      <c r="RVO84" s="93"/>
      <c r="RVP84" s="93"/>
      <c r="RVQ84" s="93"/>
      <c r="RVR84" s="93"/>
      <c r="RVS84" s="93"/>
      <c r="RVT84" s="93"/>
      <c r="RVU84" s="93"/>
      <c r="RVV84" s="93"/>
      <c r="RVW84" s="93"/>
      <c r="RVX84" s="93"/>
      <c r="RVY84" s="93"/>
      <c r="RVZ84" s="93"/>
      <c r="RWA84" s="93"/>
      <c r="RWB84" s="93"/>
      <c r="RWC84" s="93"/>
      <c r="RWD84" s="93"/>
      <c r="RWE84" s="93"/>
      <c r="RWF84" s="93"/>
      <c r="RWG84" s="93"/>
      <c r="RWH84" s="93"/>
      <c r="RWI84" s="93"/>
      <c r="RWJ84" s="93"/>
      <c r="RWK84" s="93"/>
      <c r="RWL84" s="93"/>
      <c r="RWM84" s="93"/>
      <c r="RWN84" s="93"/>
      <c r="RWO84" s="93"/>
      <c r="RWP84" s="93"/>
      <c r="RWQ84" s="93"/>
      <c r="RWR84" s="93"/>
      <c r="RWS84" s="93"/>
      <c r="RWT84" s="93"/>
      <c r="RWU84" s="93"/>
      <c r="RWV84" s="93"/>
      <c r="RWW84" s="93"/>
      <c r="RWX84" s="93"/>
      <c r="RWY84" s="93"/>
      <c r="RWZ84" s="93"/>
      <c r="RXA84" s="93"/>
      <c r="RXB84" s="93"/>
      <c r="RXC84" s="93"/>
      <c r="RXD84" s="93"/>
      <c r="RXE84" s="93"/>
      <c r="RXF84" s="93"/>
      <c r="RXG84" s="93"/>
      <c r="RXH84" s="93"/>
      <c r="RXI84" s="93"/>
      <c r="RXJ84" s="93"/>
      <c r="RXK84" s="93"/>
      <c r="RXL84" s="93"/>
      <c r="RXM84" s="93"/>
      <c r="RXN84" s="93"/>
      <c r="RXO84" s="93"/>
      <c r="RXP84" s="93"/>
      <c r="RXQ84" s="93"/>
      <c r="RXR84" s="93"/>
      <c r="RXS84" s="93"/>
      <c r="RXT84" s="93"/>
      <c r="RXU84" s="93"/>
      <c r="RXV84" s="93"/>
      <c r="RXW84" s="93"/>
      <c r="RXX84" s="93"/>
      <c r="RXY84" s="93"/>
      <c r="RXZ84" s="93"/>
      <c r="RYA84" s="93"/>
      <c r="RYB84" s="93"/>
      <c r="RYC84" s="93"/>
      <c r="RYD84" s="93"/>
      <c r="RYE84" s="93"/>
      <c r="RYF84" s="93"/>
      <c r="RYG84" s="93"/>
      <c r="RYH84" s="93"/>
      <c r="RYI84" s="93"/>
      <c r="RYJ84" s="93"/>
      <c r="RYK84" s="93"/>
      <c r="RYL84" s="93"/>
      <c r="RYM84" s="93"/>
      <c r="RYN84" s="93"/>
      <c r="RYO84" s="93"/>
      <c r="RYP84" s="93"/>
      <c r="RYQ84" s="93"/>
      <c r="RYR84" s="93"/>
      <c r="RYS84" s="93"/>
      <c r="RYT84" s="93"/>
      <c r="RYU84" s="93"/>
      <c r="RYV84" s="93"/>
      <c r="RYW84" s="93"/>
      <c r="RYX84" s="93"/>
      <c r="RYY84" s="93"/>
      <c r="RYZ84" s="93"/>
      <c r="RZA84" s="93"/>
      <c r="RZB84" s="93"/>
      <c r="RZC84" s="93"/>
      <c r="RZD84" s="93"/>
      <c r="RZE84" s="93"/>
      <c r="RZF84" s="93"/>
      <c r="RZG84" s="93"/>
      <c r="RZH84" s="93"/>
      <c r="RZI84" s="93"/>
      <c r="RZJ84" s="93"/>
      <c r="RZK84" s="93"/>
      <c r="RZL84" s="93"/>
      <c r="RZM84" s="93"/>
      <c r="RZN84" s="93"/>
      <c r="RZO84" s="93"/>
      <c r="RZP84" s="93"/>
      <c r="RZQ84" s="93"/>
      <c r="RZR84" s="93"/>
      <c r="RZS84" s="93"/>
      <c r="RZT84" s="93"/>
      <c r="RZU84" s="93"/>
      <c r="RZV84" s="93"/>
      <c r="RZW84" s="93"/>
      <c r="RZX84" s="93"/>
      <c r="RZY84" s="93"/>
      <c r="RZZ84" s="93"/>
      <c r="SAA84" s="93"/>
      <c r="SAB84" s="93"/>
      <c r="SAC84" s="93"/>
      <c r="SAD84" s="93"/>
      <c r="SAE84" s="93"/>
      <c r="SAF84" s="93"/>
      <c r="SAG84" s="93"/>
      <c r="SAH84" s="93"/>
      <c r="SAI84" s="93"/>
      <c r="SAJ84" s="93"/>
      <c r="SAK84" s="93"/>
      <c r="SAL84" s="93"/>
      <c r="SAM84" s="93"/>
      <c r="SAN84" s="93"/>
      <c r="SAO84" s="93"/>
      <c r="SAP84" s="93"/>
      <c r="SAQ84" s="93"/>
      <c r="SAR84" s="93"/>
      <c r="SAS84" s="93"/>
      <c r="SAT84" s="93"/>
      <c r="SAU84" s="93"/>
      <c r="SAV84" s="93"/>
      <c r="SAW84" s="93"/>
      <c r="SAX84" s="93"/>
      <c r="SAY84" s="93"/>
      <c r="SAZ84" s="93"/>
      <c r="SBA84" s="93"/>
      <c r="SBB84" s="93"/>
      <c r="SBC84" s="93"/>
      <c r="SBD84" s="93"/>
      <c r="SBE84" s="93"/>
      <c r="SBF84" s="93"/>
      <c r="SBG84" s="93"/>
      <c r="SBH84" s="93"/>
      <c r="SBI84" s="93"/>
      <c r="SBJ84" s="93"/>
      <c r="SBK84" s="93"/>
      <c r="SBL84" s="93"/>
      <c r="SBM84" s="93"/>
      <c r="SBN84" s="93"/>
      <c r="SBO84" s="93"/>
      <c r="SBP84" s="93"/>
      <c r="SBQ84" s="93"/>
      <c r="SBR84" s="93"/>
      <c r="SBS84" s="93"/>
      <c r="SBT84" s="93"/>
      <c r="SBU84" s="93"/>
      <c r="SBV84" s="93"/>
      <c r="SBW84" s="93"/>
      <c r="SBX84" s="93"/>
      <c r="SBY84" s="93"/>
      <c r="SBZ84" s="93"/>
      <c r="SCA84" s="93"/>
      <c r="SCB84" s="93"/>
      <c r="SCC84" s="93"/>
      <c r="SCD84" s="93"/>
      <c r="SCE84" s="93"/>
      <c r="SCF84" s="93"/>
      <c r="SCG84" s="93"/>
      <c r="SCH84" s="93"/>
      <c r="SCI84" s="93"/>
      <c r="SCJ84" s="93"/>
      <c r="SCK84" s="93"/>
      <c r="SCL84" s="93"/>
      <c r="SCM84" s="93"/>
      <c r="SCN84" s="93"/>
      <c r="SCO84" s="93"/>
      <c r="SCP84" s="93"/>
      <c r="SCQ84" s="93"/>
      <c r="SCR84" s="93"/>
      <c r="SCS84" s="93"/>
      <c r="SCT84" s="93"/>
      <c r="SCU84" s="93"/>
      <c r="SCV84" s="93"/>
      <c r="SCW84" s="93"/>
      <c r="SCX84" s="93"/>
      <c r="SCY84" s="93"/>
      <c r="SCZ84" s="93"/>
      <c r="SDA84" s="93"/>
      <c r="SDB84" s="93"/>
      <c r="SDC84" s="93"/>
      <c r="SDD84" s="93"/>
      <c r="SDE84" s="93"/>
      <c r="SDF84" s="93"/>
      <c r="SDG84" s="93"/>
      <c r="SDH84" s="93"/>
      <c r="SDI84" s="93"/>
      <c r="SDJ84" s="93"/>
      <c r="SDK84" s="93"/>
      <c r="SDL84" s="93"/>
      <c r="SDM84" s="93"/>
      <c r="SDN84" s="93"/>
      <c r="SDO84" s="93"/>
      <c r="SDP84" s="93"/>
      <c r="SDQ84" s="93"/>
      <c r="SDR84" s="93"/>
      <c r="SDS84" s="93"/>
      <c r="SDT84" s="93"/>
      <c r="SDU84" s="93"/>
      <c r="SDV84" s="93"/>
      <c r="SDW84" s="93"/>
      <c r="SDX84" s="93"/>
      <c r="SDY84" s="93"/>
      <c r="SDZ84" s="93"/>
      <c r="SEA84" s="93"/>
      <c r="SEB84" s="93"/>
      <c r="SEC84" s="93"/>
      <c r="SED84" s="93"/>
      <c r="SEE84" s="93"/>
      <c r="SEF84" s="93"/>
      <c r="SEG84" s="93"/>
      <c r="SEH84" s="93"/>
      <c r="SEI84" s="93"/>
      <c r="SEJ84" s="93"/>
      <c r="SEK84" s="93"/>
      <c r="SEL84" s="93"/>
      <c r="SEM84" s="93"/>
      <c r="SEN84" s="93"/>
      <c r="SEO84" s="93"/>
      <c r="SEP84" s="93"/>
      <c r="SEQ84" s="93"/>
      <c r="SER84" s="93"/>
      <c r="SES84" s="93"/>
      <c r="SET84" s="93"/>
      <c r="SEU84" s="93"/>
      <c r="SEV84" s="93"/>
      <c r="SEW84" s="93"/>
      <c r="SEX84" s="93"/>
      <c r="SEY84" s="93"/>
      <c r="SEZ84" s="93"/>
      <c r="SFA84" s="93"/>
      <c r="SFB84" s="93"/>
      <c r="SFC84" s="93"/>
      <c r="SFD84" s="93"/>
      <c r="SFE84" s="93"/>
      <c r="SFF84" s="93"/>
      <c r="SFG84" s="93"/>
      <c r="SFH84" s="93"/>
      <c r="SFI84" s="93"/>
      <c r="SFJ84" s="93"/>
      <c r="SFK84" s="93"/>
      <c r="SFL84" s="93"/>
      <c r="SFM84" s="93"/>
      <c r="SFN84" s="93"/>
      <c r="SFO84" s="93"/>
      <c r="SFP84" s="93"/>
      <c r="SFQ84" s="93"/>
      <c r="SFR84" s="93"/>
      <c r="SFS84" s="93"/>
      <c r="SFT84" s="93"/>
      <c r="SFU84" s="93"/>
      <c r="SFV84" s="93"/>
      <c r="SFW84" s="93"/>
      <c r="SFX84" s="93"/>
      <c r="SFY84" s="93"/>
      <c r="SFZ84" s="93"/>
      <c r="SGA84" s="93"/>
      <c r="SGB84" s="93"/>
      <c r="SGC84" s="93"/>
      <c r="SGD84" s="93"/>
      <c r="SGE84" s="93"/>
      <c r="SGF84" s="93"/>
      <c r="SGG84" s="93"/>
      <c r="SGH84" s="93"/>
      <c r="SGI84" s="93"/>
      <c r="SGJ84" s="93"/>
      <c r="SGK84" s="93"/>
      <c r="SGL84" s="93"/>
      <c r="SGM84" s="93"/>
      <c r="SGN84" s="93"/>
      <c r="SGO84" s="93"/>
      <c r="SGP84" s="93"/>
      <c r="SGQ84" s="93"/>
      <c r="SGR84" s="93"/>
      <c r="SGS84" s="93"/>
      <c r="SGT84" s="93"/>
      <c r="SGU84" s="93"/>
      <c r="SGV84" s="93"/>
      <c r="SGW84" s="93"/>
      <c r="SGX84" s="93"/>
      <c r="SGY84" s="93"/>
      <c r="SGZ84" s="93"/>
      <c r="SHA84" s="93"/>
      <c r="SHB84" s="93"/>
      <c r="SHC84" s="93"/>
      <c r="SHD84" s="93"/>
      <c r="SHE84" s="93"/>
      <c r="SHF84" s="93"/>
      <c r="SHG84" s="93"/>
      <c r="SHH84" s="93"/>
      <c r="SHI84" s="93"/>
      <c r="SHJ84" s="93"/>
      <c r="SHK84" s="93"/>
      <c r="SHL84" s="93"/>
      <c r="SHM84" s="93"/>
      <c r="SHN84" s="93"/>
      <c r="SHO84" s="93"/>
      <c r="SHP84" s="93"/>
      <c r="SHQ84" s="93"/>
      <c r="SHR84" s="93"/>
      <c r="SHS84" s="93"/>
      <c r="SHT84" s="93"/>
      <c r="SHU84" s="93"/>
      <c r="SHV84" s="93"/>
      <c r="SHW84" s="93"/>
      <c r="SHX84" s="93"/>
      <c r="SHY84" s="93"/>
      <c r="SHZ84" s="93"/>
      <c r="SIA84" s="93"/>
      <c r="SIB84" s="93"/>
      <c r="SIC84" s="93"/>
      <c r="SID84" s="93"/>
      <c r="SIE84" s="93"/>
      <c r="SIF84" s="93"/>
      <c r="SIG84" s="93"/>
      <c r="SIH84" s="93"/>
      <c r="SII84" s="93"/>
      <c r="SIJ84" s="93"/>
      <c r="SIK84" s="93"/>
      <c r="SIL84" s="93"/>
      <c r="SIM84" s="93"/>
      <c r="SIN84" s="93"/>
      <c r="SIO84" s="93"/>
      <c r="SIP84" s="93"/>
      <c r="SIQ84" s="93"/>
      <c r="SIR84" s="93"/>
      <c r="SIS84" s="93"/>
      <c r="SIT84" s="93"/>
      <c r="SIU84" s="93"/>
      <c r="SIV84" s="93"/>
      <c r="SIW84" s="93"/>
      <c r="SIX84" s="93"/>
      <c r="SIY84" s="93"/>
      <c r="SIZ84" s="93"/>
      <c r="SJA84" s="93"/>
      <c r="SJB84" s="93"/>
      <c r="SJC84" s="93"/>
      <c r="SJD84" s="93"/>
      <c r="SJE84" s="93"/>
      <c r="SJF84" s="93"/>
      <c r="SJG84" s="93"/>
      <c r="SJH84" s="93"/>
      <c r="SJI84" s="93"/>
      <c r="SJJ84" s="93"/>
      <c r="SJK84" s="93"/>
      <c r="SJL84" s="93"/>
      <c r="SJM84" s="93"/>
      <c r="SJN84" s="93"/>
      <c r="SJO84" s="93"/>
      <c r="SJP84" s="93"/>
      <c r="SJQ84" s="93"/>
      <c r="SJR84" s="93"/>
      <c r="SJS84" s="93"/>
      <c r="SJT84" s="93"/>
      <c r="SJU84" s="93"/>
      <c r="SJV84" s="93"/>
      <c r="SJW84" s="93"/>
      <c r="SJX84" s="93"/>
      <c r="SJY84" s="93"/>
      <c r="SJZ84" s="93"/>
      <c r="SKA84" s="93"/>
      <c r="SKB84" s="93"/>
      <c r="SKC84" s="93"/>
      <c r="SKD84" s="93"/>
      <c r="SKE84" s="93"/>
      <c r="SKF84" s="93"/>
      <c r="SKG84" s="93"/>
      <c r="SKH84" s="93"/>
      <c r="SKI84" s="93"/>
      <c r="SKJ84" s="93"/>
      <c r="SKK84" s="93"/>
      <c r="SKL84" s="93"/>
      <c r="SKM84" s="93"/>
      <c r="SKN84" s="93"/>
      <c r="SKO84" s="93"/>
      <c r="SKP84" s="93"/>
      <c r="SKQ84" s="93"/>
      <c r="SKR84" s="93"/>
      <c r="SKS84" s="93"/>
      <c r="SKT84" s="93"/>
      <c r="SKU84" s="93"/>
      <c r="SKV84" s="93"/>
      <c r="SKW84" s="93"/>
      <c r="SKX84" s="93"/>
      <c r="SKY84" s="93"/>
      <c r="SKZ84" s="93"/>
      <c r="SLA84" s="93"/>
      <c r="SLB84" s="93"/>
      <c r="SLC84" s="93"/>
      <c r="SLD84" s="93"/>
      <c r="SLE84" s="93"/>
      <c r="SLF84" s="93"/>
      <c r="SLG84" s="93"/>
      <c r="SLH84" s="93"/>
      <c r="SLI84" s="93"/>
      <c r="SLJ84" s="93"/>
      <c r="SLK84" s="93"/>
      <c r="SLL84" s="93"/>
      <c r="SLM84" s="93"/>
      <c r="SLN84" s="93"/>
      <c r="SLO84" s="93"/>
      <c r="SLP84" s="93"/>
      <c r="SLQ84" s="93"/>
      <c r="SLR84" s="93"/>
      <c r="SLS84" s="93"/>
      <c r="SLT84" s="93"/>
      <c r="SLU84" s="93"/>
      <c r="SLV84" s="93"/>
      <c r="SLW84" s="93"/>
      <c r="SLX84" s="93"/>
      <c r="SLY84" s="93"/>
      <c r="SLZ84" s="93"/>
      <c r="SMA84" s="93"/>
      <c r="SMB84" s="93"/>
      <c r="SMC84" s="93"/>
      <c r="SMD84" s="93"/>
      <c r="SME84" s="93"/>
      <c r="SMF84" s="93"/>
      <c r="SMG84" s="93"/>
      <c r="SMH84" s="93"/>
      <c r="SMI84" s="93"/>
      <c r="SMJ84" s="93"/>
      <c r="SMK84" s="93"/>
      <c r="SML84" s="93"/>
      <c r="SMM84" s="93"/>
      <c r="SMN84" s="93"/>
      <c r="SMO84" s="93"/>
      <c r="SMP84" s="93"/>
      <c r="SMQ84" s="93"/>
      <c r="SMR84" s="93"/>
      <c r="SMS84" s="93"/>
      <c r="SMT84" s="93"/>
      <c r="SMU84" s="93"/>
      <c r="SMV84" s="93"/>
      <c r="SMW84" s="93"/>
      <c r="SMX84" s="93"/>
      <c r="SMY84" s="93"/>
      <c r="SMZ84" s="93"/>
      <c r="SNA84" s="93"/>
      <c r="SNB84" s="93"/>
      <c r="SNC84" s="93"/>
      <c r="SND84" s="93"/>
      <c r="SNE84" s="93"/>
      <c r="SNF84" s="93"/>
      <c r="SNG84" s="93"/>
      <c r="SNH84" s="93"/>
      <c r="SNI84" s="93"/>
      <c r="SNJ84" s="93"/>
      <c r="SNK84" s="93"/>
      <c r="SNL84" s="93"/>
      <c r="SNM84" s="93"/>
      <c r="SNN84" s="93"/>
      <c r="SNO84" s="93"/>
      <c r="SNP84" s="93"/>
      <c r="SNQ84" s="93"/>
      <c r="SNR84" s="93"/>
      <c r="SNS84" s="93"/>
      <c r="SNT84" s="93"/>
      <c r="SNU84" s="93"/>
      <c r="SNV84" s="93"/>
      <c r="SNW84" s="93"/>
      <c r="SNX84" s="93"/>
      <c r="SNY84" s="93"/>
      <c r="SNZ84" s="93"/>
      <c r="SOA84" s="93"/>
      <c r="SOB84" s="93"/>
      <c r="SOC84" s="93"/>
      <c r="SOD84" s="93"/>
      <c r="SOE84" s="93"/>
      <c r="SOF84" s="93"/>
      <c r="SOG84" s="93"/>
      <c r="SOH84" s="93"/>
      <c r="SOI84" s="93"/>
      <c r="SOJ84" s="93"/>
      <c r="SOK84" s="93"/>
      <c r="SOL84" s="93"/>
      <c r="SOM84" s="93"/>
      <c r="SON84" s="93"/>
      <c r="SOO84" s="93"/>
      <c r="SOP84" s="93"/>
      <c r="SOQ84" s="93"/>
      <c r="SOR84" s="93"/>
      <c r="SOS84" s="93"/>
      <c r="SOT84" s="93"/>
      <c r="SOU84" s="93"/>
      <c r="SOV84" s="93"/>
      <c r="SOW84" s="93"/>
      <c r="SOX84" s="93"/>
      <c r="SOY84" s="93"/>
      <c r="SOZ84" s="93"/>
      <c r="SPA84" s="93"/>
      <c r="SPB84" s="93"/>
      <c r="SPC84" s="93"/>
      <c r="SPD84" s="93"/>
      <c r="SPE84" s="93"/>
      <c r="SPF84" s="93"/>
      <c r="SPG84" s="93"/>
      <c r="SPH84" s="93"/>
      <c r="SPI84" s="93"/>
      <c r="SPJ84" s="93"/>
      <c r="SPK84" s="93"/>
      <c r="SPL84" s="93"/>
      <c r="SPM84" s="93"/>
      <c r="SPN84" s="93"/>
      <c r="SPO84" s="93"/>
      <c r="SPP84" s="93"/>
      <c r="SPQ84" s="93"/>
      <c r="SPR84" s="93"/>
      <c r="SPS84" s="93"/>
      <c r="SPT84" s="93"/>
      <c r="SPU84" s="93"/>
      <c r="SPV84" s="93"/>
      <c r="SPW84" s="93"/>
      <c r="SPX84" s="93"/>
      <c r="SPY84" s="93"/>
      <c r="SPZ84" s="93"/>
      <c r="SQA84" s="93"/>
      <c r="SQB84" s="93"/>
      <c r="SQC84" s="93"/>
      <c r="SQD84" s="93"/>
      <c r="SQE84" s="93"/>
      <c r="SQF84" s="93"/>
      <c r="SQG84" s="93"/>
      <c r="SQH84" s="93"/>
      <c r="SQI84" s="93"/>
      <c r="SQJ84" s="93"/>
      <c r="SQK84" s="93"/>
      <c r="SQL84" s="93"/>
      <c r="SQM84" s="93"/>
      <c r="SQN84" s="93"/>
      <c r="SQO84" s="93"/>
      <c r="SQP84" s="93"/>
      <c r="SQQ84" s="93"/>
      <c r="SQR84" s="93"/>
      <c r="SQS84" s="93"/>
      <c r="SQT84" s="93"/>
      <c r="SQU84" s="93"/>
      <c r="SQV84" s="93"/>
      <c r="SQW84" s="93"/>
      <c r="SQX84" s="93"/>
      <c r="SQY84" s="93"/>
      <c r="SQZ84" s="93"/>
      <c r="SRA84" s="93"/>
      <c r="SRB84" s="93"/>
      <c r="SRC84" s="93"/>
      <c r="SRD84" s="93"/>
      <c r="SRE84" s="93"/>
      <c r="SRF84" s="93"/>
      <c r="SRG84" s="93"/>
      <c r="SRH84" s="93"/>
      <c r="SRI84" s="93"/>
      <c r="SRJ84" s="93"/>
      <c r="SRK84" s="93"/>
      <c r="SRL84" s="93"/>
      <c r="SRM84" s="93"/>
      <c r="SRN84" s="93"/>
      <c r="SRO84" s="93"/>
      <c r="SRP84" s="93"/>
      <c r="SRQ84" s="93"/>
      <c r="SRR84" s="93"/>
      <c r="SRS84" s="93"/>
      <c r="SRT84" s="93"/>
      <c r="SRU84" s="93"/>
      <c r="SRV84" s="93"/>
      <c r="SRW84" s="93"/>
      <c r="SRX84" s="93"/>
      <c r="SRY84" s="93"/>
      <c r="SRZ84" s="93"/>
      <c r="SSA84" s="93"/>
      <c r="SSB84" s="93"/>
      <c r="SSC84" s="93"/>
      <c r="SSD84" s="93"/>
      <c r="SSE84" s="93"/>
      <c r="SSF84" s="93"/>
      <c r="SSG84" s="93"/>
      <c r="SSH84" s="93"/>
      <c r="SSI84" s="93"/>
      <c r="SSJ84" s="93"/>
      <c r="SSK84" s="93"/>
      <c r="SSL84" s="93"/>
      <c r="SSM84" s="93"/>
      <c r="SSN84" s="93"/>
      <c r="SSO84" s="93"/>
      <c r="SSP84" s="93"/>
      <c r="SSQ84" s="93"/>
      <c r="SSR84" s="93"/>
      <c r="SSS84" s="93"/>
      <c r="SST84" s="93"/>
      <c r="SSU84" s="93"/>
      <c r="SSV84" s="93"/>
      <c r="SSW84" s="93"/>
      <c r="SSX84" s="93"/>
      <c r="SSY84" s="93"/>
      <c r="SSZ84" s="93"/>
      <c r="STA84" s="93"/>
      <c r="STB84" s="93"/>
      <c r="STC84" s="93"/>
      <c r="STD84" s="93"/>
      <c r="STE84" s="93"/>
      <c r="STF84" s="93"/>
      <c r="STG84" s="93"/>
      <c r="STH84" s="93"/>
      <c r="STI84" s="93"/>
      <c r="STJ84" s="93"/>
      <c r="STK84" s="93"/>
      <c r="STL84" s="93"/>
      <c r="STM84" s="93"/>
      <c r="STN84" s="93"/>
      <c r="STO84" s="93"/>
      <c r="STP84" s="93"/>
      <c r="STQ84" s="93"/>
      <c r="STR84" s="93"/>
      <c r="STS84" s="93"/>
      <c r="STT84" s="93"/>
      <c r="STU84" s="93"/>
      <c r="STV84" s="93"/>
      <c r="STW84" s="93"/>
      <c r="STX84" s="93"/>
      <c r="STY84" s="93"/>
      <c r="STZ84" s="93"/>
      <c r="SUA84" s="93"/>
      <c r="SUB84" s="93"/>
      <c r="SUC84" s="93"/>
      <c r="SUD84" s="93"/>
      <c r="SUE84" s="93"/>
      <c r="SUF84" s="93"/>
      <c r="SUG84" s="93"/>
      <c r="SUH84" s="93"/>
      <c r="SUI84" s="93"/>
      <c r="SUJ84" s="93"/>
      <c r="SUK84" s="93"/>
      <c r="SUL84" s="93"/>
      <c r="SUM84" s="93"/>
      <c r="SUN84" s="93"/>
      <c r="SUO84" s="93"/>
      <c r="SUP84" s="93"/>
      <c r="SUQ84" s="93"/>
      <c r="SUR84" s="93"/>
      <c r="SUS84" s="93"/>
      <c r="SUT84" s="93"/>
      <c r="SUU84" s="93"/>
      <c r="SUV84" s="93"/>
      <c r="SUW84" s="93"/>
      <c r="SUX84" s="93"/>
      <c r="SUY84" s="93"/>
      <c r="SUZ84" s="93"/>
      <c r="SVA84" s="93"/>
      <c r="SVB84" s="93"/>
      <c r="SVC84" s="93"/>
      <c r="SVD84" s="93"/>
      <c r="SVE84" s="93"/>
      <c r="SVF84" s="93"/>
      <c r="SVG84" s="93"/>
      <c r="SVH84" s="93"/>
      <c r="SVI84" s="93"/>
      <c r="SVJ84" s="93"/>
      <c r="SVK84" s="93"/>
      <c r="SVL84" s="93"/>
      <c r="SVM84" s="93"/>
      <c r="SVN84" s="93"/>
      <c r="SVO84" s="93"/>
      <c r="SVP84" s="93"/>
      <c r="SVQ84" s="93"/>
      <c r="SVR84" s="93"/>
      <c r="SVS84" s="93"/>
      <c r="SVT84" s="93"/>
      <c r="SVU84" s="93"/>
      <c r="SVV84" s="93"/>
      <c r="SVW84" s="93"/>
      <c r="SVX84" s="93"/>
      <c r="SVY84" s="93"/>
      <c r="SVZ84" s="93"/>
      <c r="SWA84" s="93"/>
      <c r="SWB84" s="93"/>
      <c r="SWC84" s="93"/>
      <c r="SWD84" s="93"/>
      <c r="SWE84" s="93"/>
      <c r="SWF84" s="93"/>
      <c r="SWG84" s="93"/>
      <c r="SWH84" s="93"/>
      <c r="SWI84" s="93"/>
      <c r="SWJ84" s="93"/>
      <c r="SWK84" s="93"/>
      <c r="SWL84" s="93"/>
      <c r="SWM84" s="93"/>
      <c r="SWN84" s="93"/>
      <c r="SWO84" s="93"/>
      <c r="SWP84" s="93"/>
      <c r="SWQ84" s="93"/>
      <c r="SWR84" s="93"/>
      <c r="SWS84" s="93"/>
      <c r="SWT84" s="93"/>
      <c r="SWU84" s="93"/>
      <c r="SWV84" s="93"/>
      <c r="SWW84" s="93"/>
      <c r="SWX84" s="93"/>
      <c r="SWY84" s="93"/>
      <c r="SWZ84" s="93"/>
      <c r="SXA84" s="93"/>
      <c r="SXB84" s="93"/>
      <c r="SXC84" s="93"/>
      <c r="SXD84" s="93"/>
      <c r="SXE84" s="93"/>
      <c r="SXF84" s="93"/>
      <c r="SXG84" s="93"/>
      <c r="SXH84" s="93"/>
      <c r="SXI84" s="93"/>
      <c r="SXJ84" s="93"/>
      <c r="SXK84" s="93"/>
      <c r="SXL84" s="93"/>
      <c r="SXM84" s="93"/>
      <c r="SXN84" s="93"/>
      <c r="SXO84" s="93"/>
      <c r="SXP84" s="93"/>
      <c r="SXQ84" s="93"/>
      <c r="SXR84" s="93"/>
      <c r="SXS84" s="93"/>
      <c r="SXT84" s="93"/>
      <c r="SXU84" s="93"/>
      <c r="SXV84" s="93"/>
      <c r="SXW84" s="93"/>
      <c r="SXX84" s="93"/>
      <c r="SXY84" s="93"/>
      <c r="SXZ84" s="93"/>
      <c r="SYA84" s="93"/>
      <c r="SYB84" s="93"/>
      <c r="SYC84" s="93"/>
      <c r="SYD84" s="93"/>
      <c r="SYE84" s="93"/>
      <c r="SYF84" s="93"/>
      <c r="SYG84" s="93"/>
      <c r="SYH84" s="93"/>
      <c r="SYI84" s="93"/>
      <c r="SYJ84" s="93"/>
      <c r="SYK84" s="93"/>
      <c r="SYL84" s="93"/>
      <c r="SYM84" s="93"/>
      <c r="SYN84" s="93"/>
      <c r="SYO84" s="93"/>
      <c r="SYP84" s="93"/>
      <c r="SYQ84" s="93"/>
      <c r="SYR84" s="93"/>
      <c r="SYS84" s="93"/>
      <c r="SYT84" s="93"/>
      <c r="SYU84" s="93"/>
      <c r="SYV84" s="93"/>
      <c r="SYW84" s="93"/>
      <c r="SYX84" s="93"/>
      <c r="SYY84" s="93"/>
      <c r="SYZ84" s="93"/>
      <c r="SZA84" s="93"/>
      <c r="SZB84" s="93"/>
      <c r="SZC84" s="93"/>
      <c r="SZD84" s="93"/>
      <c r="SZE84" s="93"/>
      <c r="SZF84" s="93"/>
      <c r="SZG84" s="93"/>
      <c r="SZH84" s="93"/>
      <c r="SZI84" s="93"/>
      <c r="SZJ84" s="93"/>
      <c r="SZK84" s="93"/>
      <c r="SZL84" s="93"/>
      <c r="SZM84" s="93"/>
      <c r="SZN84" s="93"/>
      <c r="SZO84" s="93"/>
      <c r="SZP84" s="93"/>
      <c r="SZQ84" s="93"/>
      <c r="SZR84" s="93"/>
      <c r="SZS84" s="93"/>
      <c r="SZT84" s="93"/>
      <c r="SZU84" s="93"/>
      <c r="SZV84" s="93"/>
      <c r="SZW84" s="93"/>
      <c r="SZX84" s="93"/>
      <c r="SZY84" s="93"/>
      <c r="SZZ84" s="93"/>
      <c r="TAA84" s="93"/>
      <c r="TAB84" s="93"/>
      <c r="TAC84" s="93"/>
      <c r="TAD84" s="93"/>
      <c r="TAE84" s="93"/>
      <c r="TAF84" s="93"/>
      <c r="TAG84" s="93"/>
      <c r="TAH84" s="93"/>
      <c r="TAI84" s="93"/>
      <c r="TAJ84" s="93"/>
      <c r="TAK84" s="93"/>
      <c r="TAL84" s="93"/>
      <c r="TAM84" s="93"/>
      <c r="TAN84" s="93"/>
      <c r="TAO84" s="93"/>
      <c r="TAP84" s="93"/>
      <c r="TAQ84" s="93"/>
      <c r="TAR84" s="93"/>
      <c r="TAS84" s="93"/>
      <c r="TAT84" s="93"/>
      <c r="TAU84" s="93"/>
      <c r="TAV84" s="93"/>
      <c r="TAW84" s="93"/>
      <c r="TAX84" s="93"/>
      <c r="TAY84" s="93"/>
      <c r="TAZ84" s="93"/>
      <c r="TBA84" s="93"/>
      <c r="TBB84" s="93"/>
      <c r="TBC84" s="93"/>
      <c r="TBD84" s="93"/>
      <c r="TBE84" s="93"/>
      <c r="TBF84" s="93"/>
      <c r="TBG84" s="93"/>
      <c r="TBH84" s="93"/>
      <c r="TBI84" s="93"/>
      <c r="TBJ84" s="93"/>
      <c r="TBK84" s="93"/>
      <c r="TBL84" s="93"/>
      <c r="TBM84" s="93"/>
      <c r="TBN84" s="93"/>
      <c r="TBO84" s="93"/>
      <c r="TBP84" s="93"/>
      <c r="TBQ84" s="93"/>
      <c r="TBR84" s="93"/>
      <c r="TBS84" s="93"/>
      <c r="TBT84" s="93"/>
      <c r="TBU84" s="93"/>
      <c r="TBV84" s="93"/>
      <c r="TBW84" s="93"/>
      <c r="TBX84" s="93"/>
      <c r="TBY84" s="93"/>
      <c r="TBZ84" s="93"/>
      <c r="TCA84" s="93"/>
      <c r="TCB84" s="93"/>
      <c r="TCC84" s="93"/>
      <c r="TCD84" s="93"/>
      <c r="TCE84" s="93"/>
      <c r="TCF84" s="93"/>
      <c r="TCG84" s="93"/>
      <c r="TCH84" s="93"/>
      <c r="TCI84" s="93"/>
      <c r="TCJ84" s="93"/>
      <c r="TCK84" s="93"/>
      <c r="TCL84" s="93"/>
      <c r="TCM84" s="93"/>
      <c r="TCN84" s="93"/>
      <c r="TCO84" s="93"/>
      <c r="TCP84" s="93"/>
      <c r="TCQ84" s="93"/>
      <c r="TCR84" s="93"/>
      <c r="TCS84" s="93"/>
      <c r="TCT84" s="93"/>
      <c r="TCU84" s="93"/>
      <c r="TCV84" s="93"/>
      <c r="TCW84" s="93"/>
      <c r="TCX84" s="93"/>
      <c r="TCY84" s="93"/>
      <c r="TCZ84" s="93"/>
      <c r="TDA84" s="93"/>
      <c r="TDB84" s="93"/>
      <c r="TDC84" s="93"/>
      <c r="TDD84" s="93"/>
      <c r="TDE84" s="93"/>
      <c r="TDF84" s="93"/>
      <c r="TDG84" s="93"/>
      <c r="TDH84" s="93"/>
      <c r="TDI84" s="93"/>
      <c r="TDJ84" s="93"/>
      <c r="TDK84" s="93"/>
      <c r="TDL84" s="93"/>
      <c r="TDM84" s="93"/>
      <c r="TDN84" s="93"/>
      <c r="TDO84" s="93"/>
      <c r="TDP84" s="93"/>
      <c r="TDQ84" s="93"/>
      <c r="TDR84" s="93"/>
      <c r="TDS84" s="93"/>
      <c r="TDT84" s="93"/>
      <c r="TDU84" s="93"/>
      <c r="TDV84" s="93"/>
      <c r="TDW84" s="93"/>
      <c r="TDX84" s="93"/>
      <c r="TDY84" s="93"/>
      <c r="TDZ84" s="93"/>
      <c r="TEA84" s="93"/>
      <c r="TEB84" s="93"/>
      <c r="TEC84" s="93"/>
      <c r="TED84" s="93"/>
      <c r="TEE84" s="93"/>
      <c r="TEF84" s="93"/>
      <c r="TEG84" s="93"/>
      <c r="TEH84" s="93"/>
      <c r="TEI84" s="93"/>
      <c r="TEJ84" s="93"/>
      <c r="TEK84" s="93"/>
      <c r="TEL84" s="93"/>
      <c r="TEM84" s="93"/>
      <c r="TEN84" s="93"/>
      <c r="TEO84" s="93"/>
      <c r="TEP84" s="93"/>
      <c r="TEQ84" s="93"/>
      <c r="TER84" s="93"/>
      <c r="TES84" s="93"/>
      <c r="TET84" s="93"/>
      <c r="TEU84" s="93"/>
      <c r="TEV84" s="93"/>
      <c r="TEW84" s="93"/>
      <c r="TEX84" s="93"/>
      <c r="TEY84" s="93"/>
      <c r="TEZ84" s="93"/>
      <c r="TFA84" s="93"/>
      <c r="TFB84" s="93"/>
      <c r="TFC84" s="93"/>
      <c r="TFD84" s="93"/>
      <c r="TFE84" s="93"/>
      <c r="TFF84" s="93"/>
      <c r="TFG84" s="93"/>
      <c r="TFH84" s="93"/>
      <c r="TFI84" s="93"/>
      <c r="TFJ84" s="93"/>
      <c r="TFK84" s="93"/>
      <c r="TFL84" s="93"/>
      <c r="TFM84" s="93"/>
      <c r="TFN84" s="93"/>
      <c r="TFO84" s="93"/>
      <c r="TFP84" s="93"/>
      <c r="TFQ84" s="93"/>
      <c r="TFR84" s="93"/>
      <c r="TFS84" s="93"/>
      <c r="TFT84" s="93"/>
      <c r="TFU84" s="93"/>
      <c r="TFV84" s="93"/>
      <c r="TFW84" s="93"/>
      <c r="TFX84" s="93"/>
      <c r="TFY84" s="93"/>
      <c r="TFZ84" s="93"/>
      <c r="TGA84" s="93"/>
      <c r="TGB84" s="93"/>
      <c r="TGC84" s="93"/>
      <c r="TGD84" s="93"/>
      <c r="TGE84" s="93"/>
      <c r="TGF84" s="93"/>
      <c r="TGG84" s="93"/>
      <c r="TGH84" s="93"/>
      <c r="TGI84" s="93"/>
      <c r="TGJ84" s="93"/>
      <c r="TGK84" s="93"/>
      <c r="TGL84" s="93"/>
      <c r="TGM84" s="93"/>
      <c r="TGN84" s="93"/>
      <c r="TGO84" s="93"/>
      <c r="TGP84" s="93"/>
      <c r="TGQ84" s="93"/>
      <c r="TGR84" s="93"/>
      <c r="TGS84" s="93"/>
      <c r="TGT84" s="93"/>
      <c r="TGU84" s="93"/>
      <c r="TGV84" s="93"/>
      <c r="TGW84" s="93"/>
      <c r="TGX84" s="93"/>
      <c r="TGY84" s="93"/>
      <c r="TGZ84" s="93"/>
      <c r="THA84" s="93"/>
      <c r="THB84" s="93"/>
      <c r="THC84" s="93"/>
      <c r="THD84" s="93"/>
      <c r="THE84" s="93"/>
      <c r="THF84" s="93"/>
      <c r="THG84" s="93"/>
      <c r="THH84" s="93"/>
      <c r="THI84" s="93"/>
      <c r="THJ84" s="93"/>
      <c r="THK84" s="93"/>
      <c r="THL84" s="93"/>
      <c r="THM84" s="93"/>
      <c r="THN84" s="93"/>
      <c r="THO84" s="93"/>
      <c r="THP84" s="93"/>
      <c r="THQ84" s="93"/>
      <c r="THR84" s="93"/>
      <c r="THS84" s="93"/>
      <c r="THT84" s="93"/>
      <c r="THU84" s="93"/>
      <c r="THV84" s="93"/>
      <c r="THW84" s="93"/>
      <c r="THX84" s="93"/>
      <c r="THY84" s="93"/>
      <c r="THZ84" s="93"/>
      <c r="TIA84" s="93"/>
      <c r="TIB84" s="93"/>
      <c r="TIC84" s="93"/>
      <c r="TID84" s="93"/>
      <c r="TIE84" s="93"/>
      <c r="TIF84" s="93"/>
      <c r="TIG84" s="93"/>
      <c r="TIH84" s="93"/>
      <c r="TII84" s="93"/>
      <c r="TIJ84" s="93"/>
      <c r="TIK84" s="93"/>
      <c r="TIL84" s="93"/>
      <c r="TIM84" s="93"/>
      <c r="TIN84" s="93"/>
      <c r="TIO84" s="93"/>
      <c r="TIP84" s="93"/>
      <c r="TIQ84" s="93"/>
      <c r="TIR84" s="93"/>
      <c r="TIS84" s="93"/>
      <c r="TIT84" s="93"/>
      <c r="TIU84" s="93"/>
      <c r="TIV84" s="93"/>
      <c r="TIW84" s="93"/>
      <c r="TIX84" s="93"/>
      <c r="TIY84" s="93"/>
      <c r="TIZ84" s="93"/>
      <c r="TJA84" s="93"/>
      <c r="TJB84" s="93"/>
      <c r="TJC84" s="93"/>
      <c r="TJD84" s="93"/>
      <c r="TJE84" s="93"/>
      <c r="TJF84" s="93"/>
      <c r="TJG84" s="93"/>
      <c r="TJH84" s="93"/>
      <c r="TJI84" s="93"/>
      <c r="TJJ84" s="93"/>
      <c r="TJK84" s="93"/>
      <c r="TJL84" s="93"/>
      <c r="TJM84" s="93"/>
      <c r="TJN84" s="93"/>
      <c r="TJO84" s="93"/>
      <c r="TJP84" s="93"/>
      <c r="TJQ84" s="93"/>
      <c r="TJR84" s="93"/>
      <c r="TJS84" s="93"/>
      <c r="TJT84" s="93"/>
      <c r="TJU84" s="93"/>
      <c r="TJV84" s="93"/>
      <c r="TJW84" s="93"/>
      <c r="TJX84" s="93"/>
      <c r="TJY84" s="93"/>
      <c r="TJZ84" s="93"/>
      <c r="TKA84" s="93"/>
      <c r="TKB84" s="93"/>
      <c r="TKC84" s="93"/>
      <c r="TKD84" s="93"/>
      <c r="TKE84" s="93"/>
      <c r="TKF84" s="93"/>
      <c r="TKG84" s="93"/>
      <c r="TKH84" s="93"/>
      <c r="TKI84" s="93"/>
      <c r="TKJ84" s="93"/>
      <c r="TKK84" s="93"/>
      <c r="TKL84" s="93"/>
      <c r="TKM84" s="93"/>
      <c r="TKN84" s="93"/>
      <c r="TKO84" s="93"/>
      <c r="TKP84" s="93"/>
      <c r="TKQ84" s="93"/>
      <c r="TKR84" s="93"/>
      <c r="TKS84" s="93"/>
      <c r="TKT84" s="93"/>
      <c r="TKU84" s="93"/>
      <c r="TKV84" s="93"/>
      <c r="TKW84" s="93"/>
      <c r="TKX84" s="93"/>
      <c r="TKY84" s="93"/>
      <c r="TKZ84" s="93"/>
      <c r="TLA84" s="93"/>
      <c r="TLB84" s="93"/>
      <c r="TLC84" s="93"/>
      <c r="TLD84" s="93"/>
      <c r="TLE84" s="93"/>
      <c r="TLF84" s="93"/>
      <c r="TLG84" s="93"/>
      <c r="TLH84" s="93"/>
      <c r="TLI84" s="93"/>
      <c r="TLJ84" s="93"/>
      <c r="TLK84" s="93"/>
      <c r="TLL84" s="93"/>
      <c r="TLM84" s="93"/>
      <c r="TLN84" s="93"/>
      <c r="TLO84" s="93"/>
      <c r="TLP84" s="93"/>
      <c r="TLQ84" s="93"/>
      <c r="TLR84" s="93"/>
      <c r="TLS84" s="93"/>
      <c r="TLT84" s="93"/>
      <c r="TLU84" s="93"/>
      <c r="TLV84" s="93"/>
      <c r="TLW84" s="93"/>
      <c r="TLX84" s="93"/>
      <c r="TLY84" s="93"/>
      <c r="TLZ84" s="93"/>
      <c r="TMA84" s="93"/>
      <c r="TMB84" s="93"/>
      <c r="TMC84" s="93"/>
      <c r="TMD84" s="93"/>
      <c r="TME84" s="93"/>
      <c r="TMF84" s="93"/>
      <c r="TMG84" s="93"/>
      <c r="TMH84" s="93"/>
      <c r="TMI84" s="93"/>
      <c r="TMJ84" s="93"/>
      <c r="TMK84" s="93"/>
      <c r="TML84" s="93"/>
      <c r="TMM84" s="93"/>
      <c r="TMN84" s="93"/>
      <c r="TMO84" s="93"/>
      <c r="TMP84" s="93"/>
      <c r="TMQ84" s="93"/>
      <c r="TMR84" s="93"/>
      <c r="TMS84" s="93"/>
      <c r="TMT84" s="93"/>
      <c r="TMU84" s="93"/>
      <c r="TMV84" s="93"/>
      <c r="TMW84" s="93"/>
      <c r="TMX84" s="93"/>
      <c r="TMY84" s="93"/>
      <c r="TMZ84" s="93"/>
      <c r="TNA84" s="93"/>
      <c r="TNB84" s="93"/>
      <c r="TNC84" s="93"/>
      <c r="TND84" s="93"/>
      <c r="TNE84" s="93"/>
      <c r="TNF84" s="93"/>
      <c r="TNG84" s="93"/>
      <c r="TNH84" s="93"/>
      <c r="TNI84" s="93"/>
      <c r="TNJ84" s="93"/>
      <c r="TNK84" s="93"/>
      <c r="TNL84" s="93"/>
      <c r="TNM84" s="93"/>
      <c r="TNN84" s="93"/>
      <c r="TNO84" s="93"/>
      <c r="TNP84" s="93"/>
      <c r="TNQ84" s="93"/>
      <c r="TNR84" s="93"/>
      <c r="TNS84" s="93"/>
      <c r="TNT84" s="93"/>
      <c r="TNU84" s="93"/>
      <c r="TNV84" s="93"/>
      <c r="TNW84" s="93"/>
      <c r="TNX84" s="93"/>
      <c r="TNY84" s="93"/>
      <c r="TNZ84" s="93"/>
      <c r="TOA84" s="93"/>
      <c r="TOB84" s="93"/>
      <c r="TOC84" s="93"/>
      <c r="TOD84" s="93"/>
      <c r="TOE84" s="93"/>
      <c r="TOF84" s="93"/>
      <c r="TOG84" s="93"/>
      <c r="TOH84" s="93"/>
      <c r="TOI84" s="93"/>
      <c r="TOJ84" s="93"/>
      <c r="TOK84" s="93"/>
      <c r="TOL84" s="93"/>
      <c r="TOM84" s="93"/>
      <c r="TON84" s="93"/>
      <c r="TOO84" s="93"/>
      <c r="TOP84" s="93"/>
      <c r="TOQ84" s="93"/>
      <c r="TOR84" s="93"/>
      <c r="TOS84" s="93"/>
      <c r="TOT84" s="93"/>
      <c r="TOU84" s="93"/>
      <c r="TOV84" s="93"/>
      <c r="TOW84" s="93"/>
      <c r="TOX84" s="93"/>
      <c r="TOY84" s="93"/>
      <c r="TOZ84" s="93"/>
      <c r="TPA84" s="93"/>
      <c r="TPB84" s="93"/>
      <c r="TPC84" s="93"/>
      <c r="TPD84" s="93"/>
      <c r="TPE84" s="93"/>
      <c r="TPF84" s="93"/>
      <c r="TPG84" s="93"/>
      <c r="TPH84" s="93"/>
      <c r="TPI84" s="93"/>
      <c r="TPJ84" s="93"/>
      <c r="TPK84" s="93"/>
      <c r="TPL84" s="93"/>
      <c r="TPM84" s="93"/>
      <c r="TPN84" s="93"/>
      <c r="TPO84" s="93"/>
      <c r="TPP84" s="93"/>
      <c r="TPQ84" s="93"/>
      <c r="TPR84" s="93"/>
      <c r="TPS84" s="93"/>
      <c r="TPT84" s="93"/>
      <c r="TPU84" s="93"/>
      <c r="TPV84" s="93"/>
      <c r="TPW84" s="93"/>
      <c r="TPX84" s="93"/>
      <c r="TPY84" s="93"/>
      <c r="TPZ84" s="93"/>
      <c r="TQA84" s="93"/>
      <c r="TQB84" s="93"/>
      <c r="TQC84" s="93"/>
      <c r="TQD84" s="93"/>
      <c r="TQE84" s="93"/>
      <c r="TQF84" s="93"/>
      <c r="TQG84" s="93"/>
      <c r="TQH84" s="93"/>
      <c r="TQI84" s="93"/>
      <c r="TQJ84" s="93"/>
      <c r="TQK84" s="93"/>
      <c r="TQL84" s="93"/>
      <c r="TQM84" s="93"/>
      <c r="TQN84" s="93"/>
      <c r="TQO84" s="93"/>
      <c r="TQP84" s="93"/>
      <c r="TQQ84" s="93"/>
      <c r="TQR84" s="93"/>
      <c r="TQS84" s="93"/>
      <c r="TQT84" s="93"/>
      <c r="TQU84" s="93"/>
      <c r="TQV84" s="93"/>
      <c r="TQW84" s="93"/>
      <c r="TQX84" s="93"/>
      <c r="TQY84" s="93"/>
      <c r="TQZ84" s="93"/>
      <c r="TRA84" s="93"/>
      <c r="TRB84" s="93"/>
      <c r="TRC84" s="93"/>
      <c r="TRD84" s="93"/>
      <c r="TRE84" s="93"/>
      <c r="TRF84" s="93"/>
      <c r="TRG84" s="93"/>
      <c r="TRH84" s="93"/>
      <c r="TRI84" s="93"/>
      <c r="TRJ84" s="93"/>
      <c r="TRK84" s="93"/>
      <c r="TRL84" s="93"/>
      <c r="TRM84" s="93"/>
      <c r="TRN84" s="93"/>
      <c r="TRO84" s="93"/>
      <c r="TRP84" s="93"/>
      <c r="TRQ84" s="93"/>
      <c r="TRR84" s="93"/>
      <c r="TRS84" s="93"/>
      <c r="TRT84" s="93"/>
      <c r="TRU84" s="93"/>
      <c r="TRV84" s="93"/>
      <c r="TRW84" s="93"/>
      <c r="TRX84" s="93"/>
      <c r="TRY84" s="93"/>
      <c r="TRZ84" s="93"/>
      <c r="TSA84" s="93"/>
      <c r="TSB84" s="93"/>
      <c r="TSC84" s="93"/>
      <c r="TSD84" s="93"/>
      <c r="TSE84" s="93"/>
      <c r="TSF84" s="93"/>
      <c r="TSG84" s="93"/>
      <c r="TSH84" s="93"/>
      <c r="TSI84" s="93"/>
      <c r="TSJ84" s="93"/>
      <c r="TSK84" s="93"/>
      <c r="TSL84" s="93"/>
      <c r="TSM84" s="93"/>
      <c r="TSN84" s="93"/>
      <c r="TSO84" s="93"/>
      <c r="TSP84" s="93"/>
      <c r="TSQ84" s="93"/>
      <c r="TSR84" s="93"/>
      <c r="TSS84" s="93"/>
      <c r="TST84" s="93"/>
      <c r="TSU84" s="93"/>
      <c r="TSV84" s="93"/>
      <c r="TSW84" s="93"/>
      <c r="TSX84" s="93"/>
      <c r="TSY84" s="93"/>
      <c r="TSZ84" s="93"/>
      <c r="TTA84" s="93"/>
      <c r="TTB84" s="93"/>
      <c r="TTC84" s="93"/>
      <c r="TTD84" s="93"/>
      <c r="TTE84" s="93"/>
      <c r="TTF84" s="93"/>
      <c r="TTG84" s="93"/>
      <c r="TTH84" s="93"/>
      <c r="TTI84" s="93"/>
      <c r="TTJ84" s="93"/>
      <c r="TTK84" s="93"/>
      <c r="TTL84" s="93"/>
      <c r="TTM84" s="93"/>
      <c r="TTN84" s="93"/>
      <c r="TTO84" s="93"/>
      <c r="TTP84" s="93"/>
      <c r="TTQ84" s="93"/>
      <c r="TTR84" s="93"/>
      <c r="TTS84" s="93"/>
      <c r="TTT84" s="93"/>
      <c r="TTU84" s="93"/>
      <c r="TTV84" s="93"/>
      <c r="TTW84" s="93"/>
      <c r="TTX84" s="93"/>
      <c r="TTY84" s="93"/>
      <c r="TTZ84" s="93"/>
      <c r="TUA84" s="93"/>
      <c r="TUB84" s="93"/>
      <c r="TUC84" s="93"/>
      <c r="TUD84" s="93"/>
      <c r="TUE84" s="93"/>
      <c r="TUF84" s="93"/>
      <c r="TUG84" s="93"/>
      <c r="TUH84" s="93"/>
      <c r="TUI84" s="93"/>
      <c r="TUJ84" s="93"/>
      <c r="TUK84" s="93"/>
      <c r="TUL84" s="93"/>
      <c r="TUM84" s="93"/>
      <c r="TUN84" s="93"/>
      <c r="TUO84" s="93"/>
      <c r="TUP84" s="93"/>
      <c r="TUQ84" s="93"/>
      <c r="TUR84" s="93"/>
      <c r="TUS84" s="93"/>
      <c r="TUT84" s="93"/>
      <c r="TUU84" s="93"/>
      <c r="TUV84" s="93"/>
      <c r="TUW84" s="93"/>
      <c r="TUX84" s="93"/>
      <c r="TUY84" s="93"/>
      <c r="TUZ84" s="93"/>
      <c r="TVA84" s="93"/>
      <c r="TVB84" s="93"/>
      <c r="TVC84" s="93"/>
      <c r="TVD84" s="93"/>
      <c r="TVE84" s="93"/>
      <c r="TVF84" s="93"/>
      <c r="TVG84" s="93"/>
      <c r="TVH84" s="93"/>
      <c r="TVI84" s="93"/>
      <c r="TVJ84" s="93"/>
      <c r="TVK84" s="93"/>
      <c r="TVL84" s="93"/>
      <c r="TVM84" s="93"/>
      <c r="TVN84" s="93"/>
      <c r="TVO84" s="93"/>
      <c r="TVP84" s="93"/>
      <c r="TVQ84" s="93"/>
      <c r="TVR84" s="93"/>
      <c r="TVS84" s="93"/>
      <c r="TVT84" s="93"/>
      <c r="TVU84" s="93"/>
      <c r="TVV84" s="93"/>
      <c r="TVW84" s="93"/>
      <c r="TVX84" s="93"/>
      <c r="TVY84" s="93"/>
      <c r="TVZ84" s="93"/>
      <c r="TWA84" s="93"/>
      <c r="TWB84" s="93"/>
      <c r="TWC84" s="93"/>
      <c r="TWD84" s="93"/>
      <c r="TWE84" s="93"/>
      <c r="TWF84" s="93"/>
      <c r="TWG84" s="93"/>
      <c r="TWH84" s="93"/>
      <c r="TWI84" s="93"/>
      <c r="TWJ84" s="93"/>
      <c r="TWK84" s="93"/>
      <c r="TWL84" s="93"/>
      <c r="TWM84" s="93"/>
      <c r="TWN84" s="93"/>
      <c r="TWO84" s="93"/>
      <c r="TWP84" s="93"/>
      <c r="TWQ84" s="93"/>
      <c r="TWR84" s="93"/>
      <c r="TWS84" s="93"/>
      <c r="TWT84" s="93"/>
      <c r="TWU84" s="93"/>
      <c r="TWV84" s="93"/>
      <c r="TWW84" s="93"/>
      <c r="TWX84" s="93"/>
      <c r="TWY84" s="93"/>
      <c r="TWZ84" s="93"/>
      <c r="TXA84" s="93"/>
      <c r="TXB84" s="93"/>
      <c r="TXC84" s="93"/>
      <c r="TXD84" s="93"/>
      <c r="TXE84" s="93"/>
      <c r="TXF84" s="93"/>
      <c r="TXG84" s="93"/>
      <c r="TXH84" s="93"/>
      <c r="TXI84" s="93"/>
      <c r="TXJ84" s="93"/>
      <c r="TXK84" s="93"/>
      <c r="TXL84" s="93"/>
      <c r="TXM84" s="93"/>
      <c r="TXN84" s="93"/>
      <c r="TXO84" s="93"/>
      <c r="TXP84" s="93"/>
      <c r="TXQ84" s="93"/>
      <c r="TXR84" s="93"/>
      <c r="TXS84" s="93"/>
      <c r="TXT84" s="93"/>
      <c r="TXU84" s="93"/>
      <c r="TXV84" s="93"/>
      <c r="TXW84" s="93"/>
      <c r="TXX84" s="93"/>
      <c r="TXY84" s="93"/>
      <c r="TXZ84" s="93"/>
      <c r="TYA84" s="93"/>
      <c r="TYB84" s="93"/>
      <c r="TYC84" s="93"/>
      <c r="TYD84" s="93"/>
      <c r="TYE84" s="93"/>
      <c r="TYF84" s="93"/>
      <c r="TYG84" s="93"/>
      <c r="TYH84" s="93"/>
      <c r="TYI84" s="93"/>
      <c r="TYJ84" s="93"/>
      <c r="TYK84" s="93"/>
      <c r="TYL84" s="93"/>
      <c r="TYM84" s="93"/>
      <c r="TYN84" s="93"/>
      <c r="TYO84" s="93"/>
      <c r="TYP84" s="93"/>
      <c r="TYQ84" s="93"/>
      <c r="TYR84" s="93"/>
      <c r="TYS84" s="93"/>
      <c r="TYT84" s="93"/>
      <c r="TYU84" s="93"/>
      <c r="TYV84" s="93"/>
      <c r="TYW84" s="93"/>
      <c r="TYX84" s="93"/>
      <c r="TYY84" s="93"/>
      <c r="TYZ84" s="93"/>
      <c r="TZA84" s="93"/>
      <c r="TZB84" s="93"/>
      <c r="TZC84" s="93"/>
      <c r="TZD84" s="93"/>
      <c r="TZE84" s="93"/>
      <c r="TZF84" s="93"/>
      <c r="TZG84" s="93"/>
      <c r="TZH84" s="93"/>
      <c r="TZI84" s="93"/>
      <c r="TZJ84" s="93"/>
      <c r="TZK84" s="93"/>
      <c r="TZL84" s="93"/>
      <c r="TZM84" s="93"/>
      <c r="TZN84" s="93"/>
      <c r="TZO84" s="93"/>
      <c r="TZP84" s="93"/>
      <c r="TZQ84" s="93"/>
      <c r="TZR84" s="93"/>
      <c r="TZS84" s="93"/>
      <c r="TZT84" s="93"/>
      <c r="TZU84" s="93"/>
      <c r="TZV84" s="93"/>
      <c r="TZW84" s="93"/>
      <c r="TZX84" s="93"/>
      <c r="TZY84" s="93"/>
      <c r="TZZ84" s="93"/>
      <c r="UAA84" s="93"/>
      <c r="UAB84" s="93"/>
      <c r="UAC84" s="93"/>
      <c r="UAD84" s="93"/>
      <c r="UAE84" s="93"/>
      <c r="UAF84" s="93"/>
      <c r="UAG84" s="93"/>
      <c r="UAH84" s="93"/>
      <c r="UAI84" s="93"/>
      <c r="UAJ84" s="93"/>
      <c r="UAK84" s="93"/>
      <c r="UAL84" s="93"/>
      <c r="UAM84" s="93"/>
      <c r="UAN84" s="93"/>
      <c r="UAO84" s="93"/>
      <c r="UAP84" s="93"/>
      <c r="UAQ84" s="93"/>
      <c r="UAR84" s="93"/>
      <c r="UAS84" s="93"/>
      <c r="UAT84" s="93"/>
      <c r="UAU84" s="93"/>
      <c r="UAV84" s="93"/>
      <c r="UAW84" s="93"/>
      <c r="UAX84" s="93"/>
      <c r="UAY84" s="93"/>
      <c r="UAZ84" s="93"/>
      <c r="UBA84" s="93"/>
      <c r="UBB84" s="93"/>
      <c r="UBC84" s="93"/>
      <c r="UBD84" s="93"/>
      <c r="UBE84" s="93"/>
      <c r="UBF84" s="93"/>
      <c r="UBG84" s="93"/>
      <c r="UBH84" s="93"/>
      <c r="UBI84" s="93"/>
      <c r="UBJ84" s="93"/>
      <c r="UBK84" s="93"/>
      <c r="UBL84" s="93"/>
      <c r="UBM84" s="93"/>
      <c r="UBN84" s="93"/>
      <c r="UBO84" s="93"/>
      <c r="UBP84" s="93"/>
      <c r="UBQ84" s="93"/>
      <c r="UBR84" s="93"/>
      <c r="UBS84" s="93"/>
      <c r="UBT84" s="93"/>
      <c r="UBU84" s="93"/>
      <c r="UBV84" s="93"/>
      <c r="UBW84" s="93"/>
      <c r="UBX84" s="93"/>
      <c r="UBY84" s="93"/>
      <c r="UBZ84" s="93"/>
      <c r="UCA84" s="93"/>
      <c r="UCB84" s="93"/>
      <c r="UCC84" s="93"/>
      <c r="UCD84" s="93"/>
      <c r="UCE84" s="93"/>
      <c r="UCF84" s="93"/>
      <c r="UCG84" s="93"/>
      <c r="UCH84" s="93"/>
      <c r="UCI84" s="93"/>
      <c r="UCJ84" s="93"/>
      <c r="UCK84" s="93"/>
      <c r="UCL84" s="93"/>
      <c r="UCM84" s="93"/>
      <c r="UCN84" s="93"/>
      <c r="UCO84" s="93"/>
      <c r="UCP84" s="93"/>
      <c r="UCQ84" s="93"/>
      <c r="UCR84" s="93"/>
      <c r="UCS84" s="93"/>
      <c r="UCT84" s="93"/>
      <c r="UCU84" s="93"/>
      <c r="UCV84" s="93"/>
      <c r="UCW84" s="93"/>
      <c r="UCX84" s="93"/>
      <c r="UCY84" s="93"/>
      <c r="UCZ84" s="93"/>
      <c r="UDA84" s="93"/>
      <c r="UDB84" s="93"/>
      <c r="UDC84" s="93"/>
      <c r="UDD84" s="93"/>
      <c r="UDE84" s="93"/>
      <c r="UDF84" s="93"/>
      <c r="UDG84" s="93"/>
      <c r="UDH84" s="93"/>
      <c r="UDI84" s="93"/>
      <c r="UDJ84" s="93"/>
      <c r="UDK84" s="93"/>
      <c r="UDL84" s="93"/>
      <c r="UDM84" s="93"/>
      <c r="UDN84" s="93"/>
      <c r="UDO84" s="93"/>
      <c r="UDP84" s="93"/>
      <c r="UDQ84" s="93"/>
      <c r="UDR84" s="93"/>
      <c r="UDS84" s="93"/>
      <c r="UDT84" s="93"/>
      <c r="UDU84" s="93"/>
      <c r="UDV84" s="93"/>
      <c r="UDW84" s="93"/>
      <c r="UDX84" s="93"/>
      <c r="UDY84" s="93"/>
      <c r="UDZ84" s="93"/>
      <c r="UEA84" s="93"/>
      <c r="UEB84" s="93"/>
      <c r="UEC84" s="93"/>
      <c r="UED84" s="93"/>
      <c r="UEE84" s="93"/>
      <c r="UEF84" s="93"/>
      <c r="UEG84" s="93"/>
      <c r="UEH84" s="93"/>
      <c r="UEI84" s="93"/>
      <c r="UEJ84" s="93"/>
      <c r="UEK84" s="93"/>
      <c r="UEL84" s="93"/>
      <c r="UEM84" s="93"/>
      <c r="UEN84" s="93"/>
      <c r="UEO84" s="93"/>
      <c r="UEP84" s="93"/>
      <c r="UEQ84" s="93"/>
      <c r="UER84" s="93"/>
      <c r="UES84" s="93"/>
      <c r="UET84" s="93"/>
      <c r="UEU84" s="93"/>
      <c r="UEV84" s="93"/>
      <c r="UEW84" s="93"/>
      <c r="UEX84" s="93"/>
      <c r="UEY84" s="93"/>
      <c r="UEZ84" s="93"/>
      <c r="UFA84" s="93"/>
      <c r="UFB84" s="93"/>
      <c r="UFC84" s="93"/>
      <c r="UFD84" s="93"/>
      <c r="UFE84" s="93"/>
      <c r="UFF84" s="93"/>
      <c r="UFG84" s="93"/>
      <c r="UFH84" s="93"/>
      <c r="UFI84" s="93"/>
      <c r="UFJ84" s="93"/>
      <c r="UFK84" s="93"/>
      <c r="UFL84" s="93"/>
      <c r="UFM84" s="93"/>
      <c r="UFN84" s="93"/>
      <c r="UFO84" s="93"/>
      <c r="UFP84" s="93"/>
      <c r="UFQ84" s="93"/>
      <c r="UFR84" s="93"/>
      <c r="UFS84" s="93"/>
      <c r="UFT84" s="93"/>
      <c r="UFU84" s="93"/>
      <c r="UFV84" s="93"/>
      <c r="UFW84" s="93"/>
      <c r="UFX84" s="93"/>
      <c r="UFY84" s="93"/>
      <c r="UFZ84" s="93"/>
      <c r="UGA84" s="93"/>
      <c r="UGB84" s="93"/>
      <c r="UGC84" s="93"/>
      <c r="UGD84" s="93"/>
      <c r="UGE84" s="93"/>
      <c r="UGF84" s="93"/>
      <c r="UGG84" s="93"/>
      <c r="UGH84" s="93"/>
      <c r="UGI84" s="93"/>
      <c r="UGJ84" s="93"/>
      <c r="UGK84" s="93"/>
      <c r="UGL84" s="93"/>
      <c r="UGM84" s="93"/>
      <c r="UGN84" s="93"/>
      <c r="UGO84" s="93"/>
      <c r="UGP84" s="93"/>
      <c r="UGQ84" s="93"/>
      <c r="UGR84" s="93"/>
      <c r="UGS84" s="93"/>
      <c r="UGT84" s="93"/>
      <c r="UGU84" s="93"/>
      <c r="UGV84" s="93"/>
      <c r="UGW84" s="93"/>
      <c r="UGX84" s="93"/>
      <c r="UGY84" s="93"/>
      <c r="UGZ84" s="93"/>
      <c r="UHA84" s="93"/>
      <c r="UHB84" s="93"/>
      <c r="UHC84" s="93"/>
      <c r="UHD84" s="93"/>
      <c r="UHE84" s="93"/>
      <c r="UHF84" s="93"/>
      <c r="UHG84" s="93"/>
      <c r="UHH84" s="93"/>
      <c r="UHI84" s="93"/>
      <c r="UHJ84" s="93"/>
      <c r="UHK84" s="93"/>
      <c r="UHL84" s="93"/>
      <c r="UHM84" s="93"/>
      <c r="UHN84" s="93"/>
      <c r="UHO84" s="93"/>
      <c r="UHP84" s="93"/>
      <c r="UHQ84" s="93"/>
      <c r="UHR84" s="93"/>
      <c r="UHS84" s="93"/>
      <c r="UHT84" s="93"/>
      <c r="UHU84" s="93"/>
      <c r="UHV84" s="93"/>
      <c r="UHW84" s="93"/>
      <c r="UHX84" s="93"/>
      <c r="UHY84" s="93"/>
      <c r="UHZ84" s="93"/>
      <c r="UIA84" s="93"/>
      <c r="UIB84" s="93"/>
      <c r="UIC84" s="93"/>
      <c r="UID84" s="93"/>
      <c r="UIE84" s="93"/>
      <c r="UIF84" s="93"/>
      <c r="UIG84" s="93"/>
      <c r="UIH84" s="93"/>
      <c r="UII84" s="93"/>
      <c r="UIJ84" s="93"/>
      <c r="UIK84" s="93"/>
      <c r="UIL84" s="93"/>
      <c r="UIM84" s="93"/>
      <c r="UIN84" s="93"/>
      <c r="UIO84" s="93"/>
      <c r="UIP84" s="93"/>
      <c r="UIQ84" s="93"/>
      <c r="UIR84" s="93"/>
      <c r="UIS84" s="93"/>
      <c r="UIT84" s="93"/>
      <c r="UIU84" s="93"/>
      <c r="UIV84" s="93"/>
      <c r="UIW84" s="93"/>
      <c r="UIX84" s="93"/>
      <c r="UIY84" s="93"/>
      <c r="UIZ84" s="93"/>
      <c r="UJA84" s="93"/>
      <c r="UJB84" s="93"/>
      <c r="UJC84" s="93"/>
      <c r="UJD84" s="93"/>
      <c r="UJE84" s="93"/>
      <c r="UJF84" s="93"/>
      <c r="UJG84" s="93"/>
      <c r="UJH84" s="93"/>
      <c r="UJI84" s="93"/>
      <c r="UJJ84" s="93"/>
      <c r="UJK84" s="93"/>
      <c r="UJL84" s="93"/>
      <c r="UJM84" s="93"/>
      <c r="UJN84" s="93"/>
      <c r="UJO84" s="93"/>
      <c r="UJP84" s="93"/>
      <c r="UJQ84" s="93"/>
      <c r="UJR84" s="93"/>
      <c r="UJS84" s="93"/>
      <c r="UJT84" s="93"/>
      <c r="UJU84" s="93"/>
      <c r="UJV84" s="93"/>
      <c r="UJW84" s="93"/>
      <c r="UJX84" s="93"/>
      <c r="UJY84" s="93"/>
      <c r="UJZ84" s="93"/>
      <c r="UKA84" s="93"/>
      <c r="UKB84" s="93"/>
      <c r="UKC84" s="93"/>
      <c r="UKD84" s="93"/>
      <c r="UKE84" s="93"/>
      <c r="UKF84" s="93"/>
      <c r="UKG84" s="93"/>
      <c r="UKH84" s="93"/>
      <c r="UKI84" s="93"/>
      <c r="UKJ84" s="93"/>
      <c r="UKK84" s="93"/>
      <c r="UKL84" s="93"/>
      <c r="UKM84" s="93"/>
      <c r="UKN84" s="93"/>
      <c r="UKO84" s="93"/>
      <c r="UKP84" s="93"/>
      <c r="UKQ84" s="93"/>
      <c r="UKR84" s="93"/>
      <c r="UKS84" s="93"/>
      <c r="UKT84" s="93"/>
      <c r="UKU84" s="93"/>
      <c r="UKV84" s="93"/>
      <c r="UKW84" s="93"/>
      <c r="UKX84" s="93"/>
      <c r="UKY84" s="93"/>
      <c r="UKZ84" s="93"/>
      <c r="ULA84" s="93"/>
      <c r="ULB84" s="93"/>
      <c r="ULC84" s="93"/>
      <c r="ULD84" s="93"/>
      <c r="ULE84" s="93"/>
      <c r="ULF84" s="93"/>
      <c r="ULG84" s="93"/>
      <c r="ULH84" s="93"/>
      <c r="ULI84" s="93"/>
      <c r="ULJ84" s="93"/>
      <c r="ULK84" s="93"/>
      <c r="ULL84" s="93"/>
      <c r="ULM84" s="93"/>
      <c r="ULN84" s="93"/>
      <c r="ULO84" s="93"/>
      <c r="ULP84" s="93"/>
      <c r="ULQ84" s="93"/>
      <c r="ULR84" s="93"/>
      <c r="ULS84" s="93"/>
      <c r="ULT84" s="93"/>
      <c r="ULU84" s="93"/>
      <c r="ULV84" s="93"/>
      <c r="ULW84" s="93"/>
      <c r="ULX84" s="93"/>
      <c r="ULY84" s="93"/>
      <c r="ULZ84" s="93"/>
      <c r="UMA84" s="93"/>
      <c r="UMB84" s="93"/>
      <c r="UMC84" s="93"/>
      <c r="UMD84" s="93"/>
      <c r="UME84" s="93"/>
      <c r="UMF84" s="93"/>
      <c r="UMG84" s="93"/>
      <c r="UMH84" s="93"/>
      <c r="UMI84" s="93"/>
      <c r="UMJ84" s="93"/>
      <c r="UMK84" s="93"/>
      <c r="UML84" s="93"/>
      <c r="UMM84" s="93"/>
      <c r="UMN84" s="93"/>
      <c r="UMO84" s="93"/>
      <c r="UMP84" s="93"/>
      <c r="UMQ84" s="93"/>
      <c r="UMR84" s="93"/>
      <c r="UMS84" s="93"/>
      <c r="UMT84" s="93"/>
      <c r="UMU84" s="93"/>
      <c r="UMV84" s="93"/>
      <c r="UMW84" s="93"/>
      <c r="UMX84" s="93"/>
      <c r="UMY84" s="93"/>
      <c r="UMZ84" s="93"/>
      <c r="UNA84" s="93"/>
      <c r="UNB84" s="93"/>
      <c r="UNC84" s="93"/>
      <c r="UND84" s="93"/>
      <c r="UNE84" s="93"/>
      <c r="UNF84" s="93"/>
      <c r="UNG84" s="93"/>
      <c r="UNH84" s="93"/>
      <c r="UNI84" s="93"/>
      <c r="UNJ84" s="93"/>
      <c r="UNK84" s="93"/>
      <c r="UNL84" s="93"/>
      <c r="UNM84" s="93"/>
      <c r="UNN84" s="93"/>
      <c r="UNO84" s="93"/>
      <c r="UNP84" s="93"/>
      <c r="UNQ84" s="93"/>
      <c r="UNR84" s="93"/>
      <c r="UNS84" s="93"/>
      <c r="UNT84" s="93"/>
      <c r="UNU84" s="93"/>
      <c r="UNV84" s="93"/>
      <c r="UNW84" s="93"/>
      <c r="UNX84" s="93"/>
      <c r="UNY84" s="93"/>
      <c r="UNZ84" s="93"/>
      <c r="UOA84" s="93"/>
      <c r="UOB84" s="93"/>
      <c r="UOC84" s="93"/>
      <c r="UOD84" s="93"/>
      <c r="UOE84" s="93"/>
      <c r="UOF84" s="93"/>
      <c r="UOG84" s="93"/>
      <c r="UOH84" s="93"/>
      <c r="UOI84" s="93"/>
      <c r="UOJ84" s="93"/>
      <c r="UOK84" s="93"/>
      <c r="UOL84" s="93"/>
      <c r="UOM84" s="93"/>
      <c r="UON84" s="93"/>
      <c r="UOO84" s="93"/>
      <c r="UOP84" s="93"/>
      <c r="UOQ84" s="93"/>
      <c r="UOR84" s="93"/>
      <c r="UOS84" s="93"/>
      <c r="UOT84" s="93"/>
      <c r="UOU84" s="93"/>
      <c r="UOV84" s="93"/>
      <c r="UOW84" s="93"/>
      <c r="UOX84" s="93"/>
      <c r="UOY84" s="93"/>
      <c r="UOZ84" s="93"/>
      <c r="UPA84" s="93"/>
      <c r="UPB84" s="93"/>
      <c r="UPC84" s="93"/>
      <c r="UPD84" s="93"/>
      <c r="UPE84" s="93"/>
      <c r="UPF84" s="93"/>
      <c r="UPG84" s="93"/>
      <c r="UPH84" s="93"/>
      <c r="UPI84" s="93"/>
      <c r="UPJ84" s="93"/>
      <c r="UPK84" s="93"/>
      <c r="UPL84" s="93"/>
      <c r="UPM84" s="93"/>
      <c r="UPN84" s="93"/>
      <c r="UPO84" s="93"/>
      <c r="UPP84" s="93"/>
      <c r="UPQ84" s="93"/>
      <c r="UPR84" s="93"/>
      <c r="UPS84" s="93"/>
      <c r="UPT84" s="93"/>
      <c r="UPU84" s="93"/>
      <c r="UPV84" s="93"/>
      <c r="UPW84" s="93"/>
      <c r="UPX84" s="93"/>
      <c r="UPY84" s="93"/>
      <c r="UPZ84" s="93"/>
      <c r="UQA84" s="93"/>
      <c r="UQB84" s="93"/>
      <c r="UQC84" s="93"/>
      <c r="UQD84" s="93"/>
      <c r="UQE84" s="93"/>
      <c r="UQF84" s="93"/>
      <c r="UQG84" s="93"/>
      <c r="UQH84" s="93"/>
      <c r="UQI84" s="93"/>
      <c r="UQJ84" s="93"/>
      <c r="UQK84" s="93"/>
      <c r="UQL84" s="93"/>
      <c r="UQM84" s="93"/>
      <c r="UQN84" s="93"/>
      <c r="UQO84" s="93"/>
      <c r="UQP84" s="93"/>
      <c r="UQQ84" s="93"/>
      <c r="UQR84" s="93"/>
      <c r="UQS84" s="93"/>
      <c r="UQT84" s="93"/>
      <c r="UQU84" s="93"/>
      <c r="UQV84" s="93"/>
      <c r="UQW84" s="93"/>
      <c r="UQX84" s="93"/>
      <c r="UQY84" s="93"/>
      <c r="UQZ84" s="93"/>
      <c r="URA84" s="93"/>
      <c r="URB84" s="93"/>
      <c r="URC84" s="93"/>
      <c r="URD84" s="93"/>
      <c r="URE84" s="93"/>
      <c r="URF84" s="93"/>
      <c r="URG84" s="93"/>
      <c r="URH84" s="93"/>
      <c r="URI84" s="93"/>
      <c r="URJ84" s="93"/>
      <c r="URK84" s="93"/>
      <c r="URL84" s="93"/>
      <c r="URM84" s="93"/>
      <c r="URN84" s="93"/>
      <c r="URO84" s="93"/>
      <c r="URP84" s="93"/>
      <c r="URQ84" s="93"/>
      <c r="URR84" s="93"/>
      <c r="URS84" s="93"/>
      <c r="URT84" s="93"/>
      <c r="URU84" s="93"/>
      <c r="URV84" s="93"/>
      <c r="URW84" s="93"/>
      <c r="URX84" s="93"/>
      <c r="URY84" s="93"/>
      <c r="URZ84" s="93"/>
      <c r="USA84" s="93"/>
      <c r="USB84" s="93"/>
      <c r="USC84" s="93"/>
      <c r="USD84" s="93"/>
      <c r="USE84" s="93"/>
      <c r="USF84" s="93"/>
      <c r="USG84" s="93"/>
      <c r="USH84" s="93"/>
      <c r="USI84" s="93"/>
      <c r="USJ84" s="93"/>
      <c r="USK84" s="93"/>
      <c r="USL84" s="93"/>
      <c r="USM84" s="93"/>
      <c r="USN84" s="93"/>
      <c r="USO84" s="93"/>
      <c r="USP84" s="93"/>
      <c r="USQ84" s="93"/>
      <c r="USR84" s="93"/>
      <c r="USS84" s="93"/>
      <c r="UST84" s="93"/>
      <c r="USU84" s="93"/>
      <c r="USV84" s="93"/>
      <c r="USW84" s="93"/>
      <c r="USX84" s="93"/>
      <c r="USY84" s="93"/>
      <c r="USZ84" s="93"/>
      <c r="UTA84" s="93"/>
      <c r="UTB84" s="93"/>
      <c r="UTC84" s="93"/>
      <c r="UTD84" s="93"/>
      <c r="UTE84" s="93"/>
      <c r="UTF84" s="93"/>
      <c r="UTG84" s="93"/>
      <c r="UTH84" s="93"/>
      <c r="UTI84" s="93"/>
      <c r="UTJ84" s="93"/>
      <c r="UTK84" s="93"/>
      <c r="UTL84" s="93"/>
      <c r="UTM84" s="93"/>
      <c r="UTN84" s="93"/>
      <c r="UTO84" s="93"/>
      <c r="UTP84" s="93"/>
      <c r="UTQ84" s="93"/>
      <c r="UTR84" s="93"/>
      <c r="UTS84" s="93"/>
      <c r="UTT84" s="93"/>
      <c r="UTU84" s="93"/>
      <c r="UTV84" s="93"/>
      <c r="UTW84" s="93"/>
      <c r="UTX84" s="93"/>
      <c r="UTY84" s="93"/>
      <c r="UTZ84" s="93"/>
      <c r="UUA84" s="93"/>
      <c r="UUB84" s="93"/>
      <c r="UUC84" s="93"/>
      <c r="UUD84" s="93"/>
      <c r="UUE84" s="93"/>
      <c r="UUF84" s="93"/>
      <c r="UUG84" s="93"/>
      <c r="UUH84" s="93"/>
      <c r="UUI84" s="93"/>
      <c r="UUJ84" s="93"/>
      <c r="UUK84" s="93"/>
      <c r="UUL84" s="93"/>
      <c r="UUM84" s="93"/>
      <c r="UUN84" s="93"/>
      <c r="UUO84" s="93"/>
      <c r="UUP84" s="93"/>
      <c r="UUQ84" s="93"/>
      <c r="UUR84" s="93"/>
      <c r="UUS84" s="93"/>
      <c r="UUT84" s="93"/>
      <c r="UUU84" s="93"/>
      <c r="UUV84" s="93"/>
      <c r="UUW84" s="93"/>
      <c r="UUX84" s="93"/>
      <c r="UUY84" s="93"/>
      <c r="UUZ84" s="93"/>
      <c r="UVA84" s="93"/>
      <c r="UVB84" s="93"/>
      <c r="UVC84" s="93"/>
      <c r="UVD84" s="93"/>
      <c r="UVE84" s="93"/>
      <c r="UVF84" s="93"/>
      <c r="UVG84" s="93"/>
      <c r="UVH84" s="93"/>
      <c r="UVI84" s="93"/>
      <c r="UVJ84" s="93"/>
      <c r="UVK84" s="93"/>
      <c r="UVL84" s="93"/>
      <c r="UVM84" s="93"/>
      <c r="UVN84" s="93"/>
      <c r="UVO84" s="93"/>
      <c r="UVP84" s="93"/>
      <c r="UVQ84" s="93"/>
      <c r="UVR84" s="93"/>
      <c r="UVS84" s="93"/>
      <c r="UVT84" s="93"/>
      <c r="UVU84" s="93"/>
      <c r="UVV84" s="93"/>
      <c r="UVW84" s="93"/>
      <c r="UVX84" s="93"/>
      <c r="UVY84" s="93"/>
      <c r="UVZ84" s="93"/>
      <c r="UWA84" s="93"/>
      <c r="UWB84" s="93"/>
      <c r="UWC84" s="93"/>
      <c r="UWD84" s="93"/>
      <c r="UWE84" s="93"/>
      <c r="UWF84" s="93"/>
      <c r="UWG84" s="93"/>
      <c r="UWH84" s="93"/>
      <c r="UWI84" s="93"/>
      <c r="UWJ84" s="93"/>
      <c r="UWK84" s="93"/>
      <c r="UWL84" s="93"/>
      <c r="UWM84" s="93"/>
      <c r="UWN84" s="93"/>
      <c r="UWO84" s="93"/>
      <c r="UWP84" s="93"/>
      <c r="UWQ84" s="93"/>
      <c r="UWR84" s="93"/>
      <c r="UWS84" s="93"/>
      <c r="UWT84" s="93"/>
      <c r="UWU84" s="93"/>
      <c r="UWV84" s="93"/>
      <c r="UWW84" s="93"/>
      <c r="UWX84" s="93"/>
      <c r="UWY84" s="93"/>
      <c r="UWZ84" s="93"/>
      <c r="UXA84" s="93"/>
      <c r="UXB84" s="93"/>
      <c r="UXC84" s="93"/>
      <c r="UXD84" s="93"/>
      <c r="UXE84" s="93"/>
      <c r="UXF84" s="93"/>
      <c r="UXG84" s="93"/>
      <c r="UXH84" s="93"/>
      <c r="UXI84" s="93"/>
      <c r="UXJ84" s="93"/>
      <c r="UXK84" s="93"/>
      <c r="UXL84" s="93"/>
      <c r="UXM84" s="93"/>
      <c r="UXN84" s="93"/>
      <c r="UXO84" s="93"/>
      <c r="UXP84" s="93"/>
      <c r="UXQ84" s="93"/>
      <c r="UXR84" s="93"/>
      <c r="UXS84" s="93"/>
      <c r="UXT84" s="93"/>
      <c r="UXU84" s="93"/>
      <c r="UXV84" s="93"/>
      <c r="UXW84" s="93"/>
      <c r="UXX84" s="93"/>
      <c r="UXY84" s="93"/>
      <c r="UXZ84" s="93"/>
      <c r="UYA84" s="93"/>
      <c r="UYB84" s="93"/>
      <c r="UYC84" s="93"/>
      <c r="UYD84" s="93"/>
      <c r="UYE84" s="93"/>
      <c r="UYF84" s="93"/>
      <c r="UYG84" s="93"/>
      <c r="UYH84" s="93"/>
      <c r="UYI84" s="93"/>
      <c r="UYJ84" s="93"/>
      <c r="UYK84" s="93"/>
      <c r="UYL84" s="93"/>
      <c r="UYM84" s="93"/>
      <c r="UYN84" s="93"/>
      <c r="UYO84" s="93"/>
      <c r="UYP84" s="93"/>
      <c r="UYQ84" s="93"/>
      <c r="UYR84" s="93"/>
      <c r="UYS84" s="93"/>
      <c r="UYT84" s="93"/>
      <c r="UYU84" s="93"/>
      <c r="UYV84" s="93"/>
      <c r="UYW84" s="93"/>
      <c r="UYX84" s="93"/>
      <c r="UYY84" s="93"/>
      <c r="UYZ84" s="93"/>
      <c r="UZA84" s="93"/>
      <c r="UZB84" s="93"/>
      <c r="UZC84" s="93"/>
      <c r="UZD84" s="93"/>
      <c r="UZE84" s="93"/>
      <c r="UZF84" s="93"/>
      <c r="UZG84" s="93"/>
      <c r="UZH84" s="93"/>
      <c r="UZI84" s="93"/>
      <c r="UZJ84" s="93"/>
      <c r="UZK84" s="93"/>
      <c r="UZL84" s="93"/>
      <c r="UZM84" s="93"/>
      <c r="UZN84" s="93"/>
      <c r="UZO84" s="93"/>
      <c r="UZP84" s="93"/>
      <c r="UZQ84" s="93"/>
      <c r="UZR84" s="93"/>
      <c r="UZS84" s="93"/>
      <c r="UZT84" s="93"/>
      <c r="UZU84" s="93"/>
      <c r="UZV84" s="93"/>
      <c r="UZW84" s="93"/>
      <c r="UZX84" s="93"/>
      <c r="UZY84" s="93"/>
      <c r="UZZ84" s="93"/>
      <c r="VAA84" s="93"/>
      <c r="VAB84" s="93"/>
      <c r="VAC84" s="93"/>
      <c r="VAD84" s="93"/>
      <c r="VAE84" s="93"/>
      <c r="VAF84" s="93"/>
      <c r="VAG84" s="93"/>
      <c r="VAH84" s="93"/>
      <c r="VAI84" s="93"/>
      <c r="VAJ84" s="93"/>
      <c r="VAK84" s="93"/>
      <c r="VAL84" s="93"/>
      <c r="VAM84" s="93"/>
      <c r="VAN84" s="93"/>
      <c r="VAO84" s="93"/>
      <c r="VAP84" s="93"/>
      <c r="VAQ84" s="93"/>
      <c r="VAR84" s="93"/>
      <c r="VAS84" s="93"/>
      <c r="VAT84" s="93"/>
      <c r="VAU84" s="93"/>
      <c r="VAV84" s="93"/>
      <c r="VAW84" s="93"/>
      <c r="VAX84" s="93"/>
      <c r="VAY84" s="93"/>
      <c r="VAZ84" s="93"/>
      <c r="VBA84" s="93"/>
      <c r="VBB84" s="93"/>
      <c r="VBC84" s="93"/>
      <c r="VBD84" s="93"/>
      <c r="VBE84" s="93"/>
      <c r="VBF84" s="93"/>
      <c r="VBG84" s="93"/>
      <c r="VBH84" s="93"/>
      <c r="VBI84" s="93"/>
      <c r="VBJ84" s="93"/>
      <c r="VBK84" s="93"/>
      <c r="VBL84" s="93"/>
      <c r="VBM84" s="93"/>
      <c r="VBN84" s="93"/>
      <c r="VBO84" s="93"/>
      <c r="VBP84" s="93"/>
      <c r="VBQ84" s="93"/>
      <c r="VBR84" s="93"/>
      <c r="VBS84" s="93"/>
      <c r="VBT84" s="93"/>
      <c r="VBU84" s="93"/>
      <c r="VBV84" s="93"/>
      <c r="VBW84" s="93"/>
      <c r="VBX84" s="93"/>
      <c r="VBY84" s="93"/>
      <c r="VBZ84" s="93"/>
      <c r="VCA84" s="93"/>
      <c r="VCB84" s="93"/>
      <c r="VCC84" s="93"/>
      <c r="VCD84" s="93"/>
      <c r="VCE84" s="93"/>
      <c r="VCF84" s="93"/>
      <c r="VCG84" s="93"/>
      <c r="VCH84" s="93"/>
      <c r="VCI84" s="93"/>
      <c r="VCJ84" s="93"/>
      <c r="VCK84" s="93"/>
      <c r="VCL84" s="93"/>
      <c r="VCM84" s="93"/>
      <c r="VCN84" s="93"/>
      <c r="VCO84" s="93"/>
      <c r="VCP84" s="93"/>
      <c r="VCQ84" s="93"/>
      <c r="VCR84" s="93"/>
      <c r="VCS84" s="93"/>
      <c r="VCT84" s="93"/>
      <c r="VCU84" s="93"/>
      <c r="VCV84" s="93"/>
      <c r="VCW84" s="93"/>
      <c r="VCX84" s="93"/>
      <c r="VCY84" s="93"/>
      <c r="VCZ84" s="93"/>
      <c r="VDA84" s="93"/>
      <c r="VDB84" s="93"/>
      <c r="VDC84" s="93"/>
      <c r="VDD84" s="93"/>
      <c r="VDE84" s="93"/>
      <c r="VDF84" s="93"/>
      <c r="VDG84" s="93"/>
      <c r="VDH84" s="93"/>
      <c r="VDI84" s="93"/>
      <c r="VDJ84" s="93"/>
      <c r="VDK84" s="93"/>
      <c r="VDL84" s="93"/>
      <c r="VDM84" s="93"/>
      <c r="VDN84" s="93"/>
      <c r="VDO84" s="93"/>
      <c r="VDP84" s="93"/>
      <c r="VDQ84" s="93"/>
      <c r="VDR84" s="93"/>
      <c r="VDS84" s="93"/>
      <c r="VDT84" s="93"/>
      <c r="VDU84" s="93"/>
      <c r="VDV84" s="93"/>
      <c r="VDW84" s="93"/>
      <c r="VDX84" s="93"/>
      <c r="VDY84" s="93"/>
      <c r="VDZ84" s="93"/>
      <c r="VEA84" s="93"/>
      <c r="VEB84" s="93"/>
      <c r="VEC84" s="93"/>
      <c r="VED84" s="93"/>
      <c r="VEE84" s="93"/>
      <c r="VEF84" s="93"/>
      <c r="VEG84" s="93"/>
      <c r="VEH84" s="93"/>
      <c r="VEI84" s="93"/>
      <c r="VEJ84" s="93"/>
      <c r="VEK84" s="93"/>
      <c r="VEL84" s="93"/>
      <c r="VEM84" s="93"/>
      <c r="VEN84" s="93"/>
      <c r="VEO84" s="93"/>
      <c r="VEP84" s="93"/>
      <c r="VEQ84" s="93"/>
      <c r="VER84" s="93"/>
      <c r="VES84" s="93"/>
      <c r="VET84" s="93"/>
      <c r="VEU84" s="93"/>
      <c r="VEV84" s="93"/>
      <c r="VEW84" s="93"/>
      <c r="VEX84" s="93"/>
      <c r="VEY84" s="93"/>
      <c r="VEZ84" s="93"/>
      <c r="VFA84" s="93"/>
      <c r="VFB84" s="93"/>
      <c r="VFC84" s="93"/>
      <c r="VFD84" s="93"/>
      <c r="VFE84" s="93"/>
      <c r="VFF84" s="93"/>
      <c r="VFG84" s="93"/>
      <c r="VFH84" s="93"/>
      <c r="VFI84" s="93"/>
      <c r="VFJ84" s="93"/>
      <c r="VFK84" s="93"/>
      <c r="VFL84" s="93"/>
      <c r="VFM84" s="93"/>
      <c r="VFN84" s="93"/>
      <c r="VFO84" s="93"/>
      <c r="VFP84" s="93"/>
      <c r="VFQ84" s="93"/>
      <c r="VFR84" s="93"/>
      <c r="VFS84" s="93"/>
      <c r="VFT84" s="93"/>
      <c r="VFU84" s="93"/>
      <c r="VFV84" s="93"/>
      <c r="VFW84" s="93"/>
      <c r="VFX84" s="93"/>
      <c r="VFY84" s="93"/>
      <c r="VFZ84" s="93"/>
      <c r="VGA84" s="93"/>
      <c r="VGB84" s="93"/>
      <c r="VGC84" s="93"/>
      <c r="VGD84" s="93"/>
      <c r="VGE84" s="93"/>
      <c r="VGF84" s="93"/>
      <c r="VGG84" s="93"/>
      <c r="VGH84" s="93"/>
      <c r="VGI84" s="93"/>
      <c r="VGJ84" s="93"/>
      <c r="VGK84" s="93"/>
      <c r="VGL84" s="93"/>
      <c r="VGM84" s="93"/>
      <c r="VGN84" s="93"/>
      <c r="VGO84" s="93"/>
      <c r="VGP84" s="93"/>
      <c r="VGQ84" s="93"/>
      <c r="VGR84" s="93"/>
      <c r="VGS84" s="93"/>
      <c r="VGT84" s="93"/>
      <c r="VGU84" s="93"/>
      <c r="VGV84" s="93"/>
      <c r="VGW84" s="93"/>
      <c r="VGX84" s="93"/>
      <c r="VGY84" s="93"/>
      <c r="VGZ84" s="93"/>
      <c r="VHA84" s="93"/>
      <c r="VHB84" s="93"/>
      <c r="VHC84" s="93"/>
      <c r="VHD84" s="93"/>
      <c r="VHE84" s="93"/>
      <c r="VHF84" s="93"/>
      <c r="VHG84" s="93"/>
      <c r="VHH84" s="93"/>
      <c r="VHI84" s="93"/>
      <c r="VHJ84" s="93"/>
      <c r="VHK84" s="93"/>
      <c r="VHL84" s="93"/>
      <c r="VHM84" s="93"/>
      <c r="VHN84" s="93"/>
      <c r="VHO84" s="93"/>
      <c r="VHP84" s="93"/>
      <c r="VHQ84" s="93"/>
      <c r="VHR84" s="93"/>
      <c r="VHS84" s="93"/>
      <c r="VHT84" s="93"/>
      <c r="VHU84" s="93"/>
      <c r="VHV84" s="93"/>
      <c r="VHW84" s="93"/>
      <c r="VHX84" s="93"/>
      <c r="VHY84" s="93"/>
      <c r="VHZ84" s="93"/>
      <c r="VIA84" s="93"/>
      <c r="VIB84" s="93"/>
      <c r="VIC84" s="93"/>
      <c r="VID84" s="93"/>
      <c r="VIE84" s="93"/>
      <c r="VIF84" s="93"/>
      <c r="VIG84" s="93"/>
      <c r="VIH84" s="93"/>
      <c r="VII84" s="93"/>
      <c r="VIJ84" s="93"/>
      <c r="VIK84" s="93"/>
      <c r="VIL84" s="93"/>
      <c r="VIM84" s="93"/>
      <c r="VIN84" s="93"/>
      <c r="VIO84" s="93"/>
      <c r="VIP84" s="93"/>
      <c r="VIQ84" s="93"/>
      <c r="VIR84" s="93"/>
      <c r="VIS84" s="93"/>
      <c r="VIT84" s="93"/>
      <c r="VIU84" s="93"/>
      <c r="VIV84" s="93"/>
      <c r="VIW84" s="93"/>
      <c r="VIX84" s="93"/>
      <c r="VIY84" s="93"/>
      <c r="VIZ84" s="93"/>
      <c r="VJA84" s="93"/>
      <c r="VJB84" s="93"/>
      <c r="VJC84" s="93"/>
      <c r="VJD84" s="93"/>
      <c r="VJE84" s="93"/>
      <c r="VJF84" s="93"/>
      <c r="VJG84" s="93"/>
      <c r="VJH84" s="93"/>
      <c r="VJI84" s="93"/>
      <c r="VJJ84" s="93"/>
      <c r="VJK84" s="93"/>
      <c r="VJL84" s="93"/>
      <c r="VJM84" s="93"/>
      <c r="VJN84" s="93"/>
      <c r="VJO84" s="93"/>
      <c r="VJP84" s="93"/>
      <c r="VJQ84" s="93"/>
      <c r="VJR84" s="93"/>
      <c r="VJS84" s="93"/>
      <c r="VJT84" s="93"/>
      <c r="VJU84" s="93"/>
      <c r="VJV84" s="93"/>
      <c r="VJW84" s="93"/>
      <c r="VJX84" s="93"/>
      <c r="VJY84" s="93"/>
      <c r="VJZ84" s="93"/>
      <c r="VKA84" s="93"/>
      <c r="VKB84" s="93"/>
      <c r="VKC84" s="93"/>
      <c r="VKD84" s="93"/>
      <c r="VKE84" s="93"/>
      <c r="VKF84" s="93"/>
      <c r="VKG84" s="93"/>
      <c r="VKH84" s="93"/>
      <c r="VKI84" s="93"/>
      <c r="VKJ84" s="93"/>
      <c r="VKK84" s="93"/>
      <c r="VKL84" s="93"/>
      <c r="VKM84" s="93"/>
      <c r="VKN84" s="93"/>
      <c r="VKO84" s="93"/>
      <c r="VKP84" s="93"/>
      <c r="VKQ84" s="93"/>
      <c r="VKR84" s="93"/>
      <c r="VKS84" s="93"/>
      <c r="VKT84" s="93"/>
      <c r="VKU84" s="93"/>
      <c r="VKV84" s="93"/>
      <c r="VKW84" s="93"/>
      <c r="VKX84" s="93"/>
      <c r="VKY84" s="93"/>
      <c r="VKZ84" s="93"/>
      <c r="VLA84" s="93"/>
      <c r="VLB84" s="93"/>
      <c r="VLC84" s="93"/>
      <c r="VLD84" s="93"/>
      <c r="VLE84" s="93"/>
      <c r="VLF84" s="93"/>
      <c r="VLG84" s="93"/>
      <c r="VLH84" s="93"/>
      <c r="VLI84" s="93"/>
      <c r="VLJ84" s="93"/>
      <c r="VLK84" s="93"/>
      <c r="VLL84" s="93"/>
      <c r="VLM84" s="93"/>
      <c r="VLN84" s="93"/>
      <c r="VLO84" s="93"/>
      <c r="VLP84" s="93"/>
      <c r="VLQ84" s="93"/>
      <c r="VLR84" s="93"/>
      <c r="VLS84" s="93"/>
      <c r="VLT84" s="93"/>
      <c r="VLU84" s="93"/>
      <c r="VLV84" s="93"/>
      <c r="VLW84" s="93"/>
      <c r="VLX84" s="93"/>
      <c r="VLY84" s="93"/>
      <c r="VLZ84" s="93"/>
      <c r="VMA84" s="93"/>
      <c r="VMB84" s="93"/>
      <c r="VMC84" s="93"/>
      <c r="VMD84" s="93"/>
      <c r="VME84" s="93"/>
      <c r="VMF84" s="93"/>
      <c r="VMG84" s="93"/>
      <c r="VMH84" s="93"/>
      <c r="VMI84" s="93"/>
      <c r="VMJ84" s="93"/>
      <c r="VMK84" s="93"/>
      <c r="VML84" s="93"/>
      <c r="VMM84" s="93"/>
      <c r="VMN84" s="93"/>
      <c r="VMO84" s="93"/>
      <c r="VMP84" s="93"/>
      <c r="VMQ84" s="93"/>
      <c r="VMR84" s="93"/>
      <c r="VMS84" s="93"/>
      <c r="VMT84" s="93"/>
      <c r="VMU84" s="93"/>
      <c r="VMV84" s="93"/>
      <c r="VMW84" s="93"/>
      <c r="VMX84" s="93"/>
      <c r="VMY84" s="93"/>
      <c r="VMZ84" s="93"/>
      <c r="VNA84" s="93"/>
      <c r="VNB84" s="93"/>
      <c r="VNC84" s="93"/>
      <c r="VND84" s="93"/>
      <c r="VNE84" s="93"/>
      <c r="VNF84" s="93"/>
      <c r="VNG84" s="93"/>
      <c r="VNH84" s="93"/>
      <c r="VNI84" s="93"/>
      <c r="VNJ84" s="93"/>
      <c r="VNK84" s="93"/>
      <c r="VNL84" s="93"/>
      <c r="VNM84" s="93"/>
      <c r="VNN84" s="93"/>
      <c r="VNO84" s="93"/>
      <c r="VNP84" s="93"/>
      <c r="VNQ84" s="93"/>
      <c r="VNR84" s="93"/>
      <c r="VNS84" s="93"/>
      <c r="VNT84" s="93"/>
      <c r="VNU84" s="93"/>
      <c r="VNV84" s="93"/>
      <c r="VNW84" s="93"/>
      <c r="VNX84" s="93"/>
      <c r="VNY84" s="93"/>
      <c r="VNZ84" s="93"/>
      <c r="VOA84" s="93"/>
      <c r="VOB84" s="93"/>
      <c r="VOC84" s="93"/>
      <c r="VOD84" s="93"/>
      <c r="VOE84" s="93"/>
      <c r="VOF84" s="93"/>
      <c r="VOG84" s="93"/>
      <c r="VOH84" s="93"/>
      <c r="VOI84" s="93"/>
      <c r="VOJ84" s="93"/>
      <c r="VOK84" s="93"/>
      <c r="VOL84" s="93"/>
      <c r="VOM84" s="93"/>
      <c r="VON84" s="93"/>
      <c r="VOO84" s="93"/>
      <c r="VOP84" s="93"/>
      <c r="VOQ84" s="93"/>
      <c r="VOR84" s="93"/>
      <c r="VOS84" s="93"/>
      <c r="VOT84" s="93"/>
      <c r="VOU84" s="93"/>
      <c r="VOV84" s="93"/>
      <c r="VOW84" s="93"/>
      <c r="VOX84" s="93"/>
      <c r="VOY84" s="93"/>
      <c r="VOZ84" s="93"/>
      <c r="VPA84" s="93"/>
      <c r="VPB84" s="93"/>
      <c r="VPC84" s="93"/>
      <c r="VPD84" s="93"/>
      <c r="VPE84" s="93"/>
      <c r="VPF84" s="93"/>
      <c r="VPG84" s="93"/>
      <c r="VPH84" s="93"/>
      <c r="VPI84" s="93"/>
      <c r="VPJ84" s="93"/>
      <c r="VPK84" s="93"/>
      <c r="VPL84" s="93"/>
      <c r="VPM84" s="93"/>
      <c r="VPN84" s="93"/>
      <c r="VPO84" s="93"/>
      <c r="VPP84" s="93"/>
      <c r="VPQ84" s="93"/>
      <c r="VPR84" s="93"/>
      <c r="VPS84" s="93"/>
      <c r="VPT84" s="93"/>
      <c r="VPU84" s="93"/>
      <c r="VPV84" s="93"/>
      <c r="VPW84" s="93"/>
      <c r="VPX84" s="93"/>
      <c r="VPY84" s="93"/>
      <c r="VPZ84" s="93"/>
      <c r="VQA84" s="93"/>
      <c r="VQB84" s="93"/>
      <c r="VQC84" s="93"/>
      <c r="VQD84" s="93"/>
      <c r="VQE84" s="93"/>
      <c r="VQF84" s="93"/>
      <c r="VQG84" s="93"/>
      <c r="VQH84" s="93"/>
      <c r="VQI84" s="93"/>
      <c r="VQJ84" s="93"/>
      <c r="VQK84" s="93"/>
      <c r="VQL84" s="93"/>
      <c r="VQM84" s="93"/>
      <c r="VQN84" s="93"/>
      <c r="VQO84" s="93"/>
      <c r="VQP84" s="93"/>
      <c r="VQQ84" s="93"/>
      <c r="VQR84" s="93"/>
      <c r="VQS84" s="93"/>
      <c r="VQT84" s="93"/>
      <c r="VQU84" s="93"/>
      <c r="VQV84" s="93"/>
      <c r="VQW84" s="93"/>
      <c r="VQX84" s="93"/>
      <c r="VQY84" s="93"/>
      <c r="VQZ84" s="93"/>
      <c r="VRA84" s="93"/>
      <c r="VRB84" s="93"/>
      <c r="VRC84" s="93"/>
      <c r="VRD84" s="93"/>
      <c r="VRE84" s="93"/>
      <c r="VRF84" s="93"/>
      <c r="VRG84" s="93"/>
      <c r="VRH84" s="93"/>
      <c r="VRI84" s="93"/>
      <c r="VRJ84" s="93"/>
      <c r="VRK84" s="93"/>
      <c r="VRL84" s="93"/>
      <c r="VRM84" s="93"/>
      <c r="VRN84" s="93"/>
      <c r="VRO84" s="93"/>
      <c r="VRP84" s="93"/>
      <c r="VRQ84" s="93"/>
      <c r="VRR84" s="93"/>
      <c r="VRS84" s="93"/>
      <c r="VRT84" s="93"/>
      <c r="VRU84" s="93"/>
      <c r="VRV84" s="93"/>
      <c r="VRW84" s="93"/>
      <c r="VRX84" s="93"/>
      <c r="VRY84" s="93"/>
      <c r="VRZ84" s="93"/>
      <c r="VSA84" s="93"/>
      <c r="VSB84" s="93"/>
      <c r="VSC84" s="93"/>
      <c r="VSD84" s="93"/>
      <c r="VSE84" s="93"/>
      <c r="VSF84" s="93"/>
      <c r="VSG84" s="93"/>
      <c r="VSH84" s="93"/>
      <c r="VSI84" s="93"/>
      <c r="VSJ84" s="93"/>
      <c r="VSK84" s="93"/>
      <c r="VSL84" s="93"/>
      <c r="VSM84" s="93"/>
      <c r="VSN84" s="93"/>
      <c r="VSO84" s="93"/>
      <c r="VSP84" s="93"/>
      <c r="VSQ84" s="93"/>
      <c r="VSR84" s="93"/>
      <c r="VSS84" s="93"/>
      <c r="VST84" s="93"/>
      <c r="VSU84" s="93"/>
      <c r="VSV84" s="93"/>
      <c r="VSW84" s="93"/>
      <c r="VSX84" s="93"/>
      <c r="VSY84" s="93"/>
      <c r="VSZ84" s="93"/>
      <c r="VTA84" s="93"/>
      <c r="VTB84" s="93"/>
      <c r="VTC84" s="93"/>
      <c r="VTD84" s="93"/>
      <c r="VTE84" s="93"/>
      <c r="VTF84" s="93"/>
      <c r="VTG84" s="93"/>
      <c r="VTH84" s="93"/>
      <c r="VTI84" s="93"/>
      <c r="VTJ84" s="93"/>
      <c r="VTK84" s="93"/>
      <c r="VTL84" s="93"/>
      <c r="VTM84" s="93"/>
      <c r="VTN84" s="93"/>
      <c r="VTO84" s="93"/>
      <c r="VTP84" s="93"/>
      <c r="VTQ84" s="93"/>
      <c r="VTR84" s="93"/>
      <c r="VTS84" s="93"/>
      <c r="VTT84" s="93"/>
      <c r="VTU84" s="93"/>
      <c r="VTV84" s="93"/>
      <c r="VTW84" s="93"/>
      <c r="VTX84" s="93"/>
      <c r="VTY84" s="93"/>
      <c r="VTZ84" s="93"/>
      <c r="VUA84" s="93"/>
      <c r="VUB84" s="93"/>
      <c r="VUC84" s="93"/>
      <c r="VUD84" s="93"/>
      <c r="VUE84" s="93"/>
      <c r="VUF84" s="93"/>
      <c r="VUG84" s="93"/>
      <c r="VUH84" s="93"/>
      <c r="VUI84" s="93"/>
      <c r="VUJ84" s="93"/>
      <c r="VUK84" s="93"/>
      <c r="VUL84" s="93"/>
      <c r="VUM84" s="93"/>
      <c r="VUN84" s="93"/>
      <c r="VUO84" s="93"/>
      <c r="VUP84" s="93"/>
      <c r="VUQ84" s="93"/>
      <c r="VUR84" s="93"/>
      <c r="VUS84" s="93"/>
      <c r="VUT84" s="93"/>
      <c r="VUU84" s="93"/>
      <c r="VUV84" s="93"/>
      <c r="VUW84" s="93"/>
      <c r="VUX84" s="93"/>
      <c r="VUY84" s="93"/>
      <c r="VUZ84" s="93"/>
      <c r="VVA84" s="93"/>
      <c r="VVB84" s="93"/>
      <c r="VVC84" s="93"/>
      <c r="VVD84" s="93"/>
      <c r="VVE84" s="93"/>
      <c r="VVF84" s="93"/>
      <c r="VVG84" s="93"/>
      <c r="VVH84" s="93"/>
      <c r="VVI84" s="93"/>
      <c r="VVJ84" s="93"/>
      <c r="VVK84" s="93"/>
      <c r="VVL84" s="93"/>
      <c r="VVM84" s="93"/>
      <c r="VVN84" s="93"/>
      <c r="VVO84" s="93"/>
      <c r="VVP84" s="93"/>
      <c r="VVQ84" s="93"/>
      <c r="VVR84" s="93"/>
      <c r="VVS84" s="93"/>
      <c r="VVT84" s="93"/>
      <c r="VVU84" s="93"/>
      <c r="VVV84" s="93"/>
      <c r="VVW84" s="93"/>
      <c r="VVX84" s="93"/>
      <c r="VVY84" s="93"/>
      <c r="VVZ84" s="93"/>
      <c r="VWA84" s="93"/>
      <c r="VWB84" s="93"/>
      <c r="VWC84" s="93"/>
      <c r="VWD84" s="93"/>
      <c r="VWE84" s="93"/>
      <c r="VWF84" s="93"/>
      <c r="VWG84" s="93"/>
      <c r="VWH84" s="93"/>
      <c r="VWI84" s="93"/>
      <c r="VWJ84" s="93"/>
      <c r="VWK84" s="93"/>
      <c r="VWL84" s="93"/>
      <c r="VWM84" s="93"/>
      <c r="VWN84" s="93"/>
      <c r="VWO84" s="93"/>
      <c r="VWP84" s="93"/>
      <c r="VWQ84" s="93"/>
      <c r="VWR84" s="93"/>
      <c r="VWS84" s="93"/>
      <c r="VWT84" s="93"/>
      <c r="VWU84" s="93"/>
      <c r="VWV84" s="93"/>
      <c r="VWW84" s="93"/>
      <c r="VWX84" s="93"/>
      <c r="VWY84" s="93"/>
      <c r="VWZ84" s="93"/>
      <c r="VXA84" s="93"/>
      <c r="VXB84" s="93"/>
      <c r="VXC84" s="93"/>
      <c r="VXD84" s="93"/>
      <c r="VXE84" s="93"/>
      <c r="VXF84" s="93"/>
      <c r="VXG84" s="93"/>
      <c r="VXH84" s="93"/>
      <c r="VXI84" s="93"/>
      <c r="VXJ84" s="93"/>
      <c r="VXK84" s="93"/>
      <c r="VXL84" s="93"/>
      <c r="VXM84" s="93"/>
      <c r="VXN84" s="93"/>
      <c r="VXO84" s="93"/>
      <c r="VXP84" s="93"/>
      <c r="VXQ84" s="93"/>
      <c r="VXR84" s="93"/>
      <c r="VXS84" s="93"/>
      <c r="VXT84" s="93"/>
      <c r="VXU84" s="93"/>
      <c r="VXV84" s="93"/>
      <c r="VXW84" s="93"/>
      <c r="VXX84" s="93"/>
      <c r="VXY84" s="93"/>
      <c r="VXZ84" s="93"/>
      <c r="VYA84" s="93"/>
      <c r="VYB84" s="93"/>
      <c r="VYC84" s="93"/>
      <c r="VYD84" s="93"/>
      <c r="VYE84" s="93"/>
      <c r="VYF84" s="93"/>
      <c r="VYG84" s="93"/>
      <c r="VYH84" s="93"/>
      <c r="VYI84" s="93"/>
      <c r="VYJ84" s="93"/>
      <c r="VYK84" s="93"/>
      <c r="VYL84" s="93"/>
      <c r="VYM84" s="93"/>
      <c r="VYN84" s="93"/>
      <c r="VYO84" s="93"/>
      <c r="VYP84" s="93"/>
      <c r="VYQ84" s="93"/>
      <c r="VYR84" s="93"/>
      <c r="VYS84" s="93"/>
      <c r="VYT84" s="93"/>
      <c r="VYU84" s="93"/>
      <c r="VYV84" s="93"/>
      <c r="VYW84" s="93"/>
      <c r="VYX84" s="93"/>
      <c r="VYY84" s="93"/>
      <c r="VYZ84" s="93"/>
      <c r="VZA84" s="93"/>
      <c r="VZB84" s="93"/>
      <c r="VZC84" s="93"/>
      <c r="VZD84" s="93"/>
      <c r="VZE84" s="93"/>
      <c r="VZF84" s="93"/>
      <c r="VZG84" s="93"/>
      <c r="VZH84" s="93"/>
      <c r="VZI84" s="93"/>
      <c r="VZJ84" s="93"/>
      <c r="VZK84" s="93"/>
      <c r="VZL84" s="93"/>
      <c r="VZM84" s="93"/>
      <c r="VZN84" s="93"/>
      <c r="VZO84" s="93"/>
      <c r="VZP84" s="93"/>
      <c r="VZQ84" s="93"/>
      <c r="VZR84" s="93"/>
      <c r="VZS84" s="93"/>
      <c r="VZT84" s="93"/>
      <c r="VZU84" s="93"/>
      <c r="VZV84" s="93"/>
      <c r="VZW84" s="93"/>
      <c r="VZX84" s="93"/>
      <c r="VZY84" s="93"/>
      <c r="VZZ84" s="93"/>
      <c r="WAA84" s="93"/>
      <c r="WAB84" s="93"/>
      <c r="WAC84" s="93"/>
      <c r="WAD84" s="93"/>
      <c r="WAE84" s="93"/>
      <c r="WAF84" s="93"/>
      <c r="WAG84" s="93"/>
      <c r="WAH84" s="93"/>
      <c r="WAI84" s="93"/>
      <c r="WAJ84" s="93"/>
      <c r="WAK84" s="93"/>
      <c r="WAL84" s="93"/>
      <c r="WAM84" s="93"/>
      <c r="WAN84" s="93"/>
      <c r="WAO84" s="93"/>
      <c r="WAP84" s="93"/>
      <c r="WAQ84" s="93"/>
      <c r="WAR84" s="93"/>
      <c r="WAS84" s="93"/>
      <c r="WAT84" s="93"/>
      <c r="WAU84" s="93"/>
      <c r="WAV84" s="93"/>
      <c r="WAW84" s="93"/>
      <c r="WAX84" s="93"/>
      <c r="WAY84" s="93"/>
      <c r="WAZ84" s="93"/>
      <c r="WBA84" s="93"/>
      <c r="WBB84" s="93"/>
      <c r="WBC84" s="93"/>
      <c r="WBD84" s="93"/>
      <c r="WBE84" s="93"/>
      <c r="WBF84" s="93"/>
      <c r="WBG84" s="93"/>
      <c r="WBH84" s="93"/>
      <c r="WBI84" s="93"/>
      <c r="WBJ84" s="93"/>
      <c r="WBK84" s="93"/>
      <c r="WBL84" s="93"/>
      <c r="WBM84" s="93"/>
      <c r="WBN84" s="93"/>
      <c r="WBO84" s="93"/>
      <c r="WBP84" s="93"/>
      <c r="WBQ84" s="93"/>
      <c r="WBR84" s="93"/>
      <c r="WBS84" s="93"/>
      <c r="WBT84" s="93"/>
      <c r="WBU84" s="93"/>
      <c r="WBV84" s="93"/>
      <c r="WBW84" s="93"/>
      <c r="WBX84" s="93"/>
      <c r="WBY84" s="93"/>
      <c r="WBZ84" s="93"/>
      <c r="WCA84" s="93"/>
      <c r="WCB84" s="93"/>
      <c r="WCC84" s="93"/>
      <c r="WCD84" s="93"/>
      <c r="WCE84" s="93"/>
      <c r="WCF84" s="93"/>
      <c r="WCG84" s="93"/>
      <c r="WCH84" s="93"/>
      <c r="WCI84" s="93"/>
      <c r="WCJ84" s="93"/>
      <c r="WCK84" s="93"/>
      <c r="WCL84" s="93"/>
      <c r="WCM84" s="93"/>
      <c r="WCN84" s="93"/>
      <c r="WCO84" s="93"/>
      <c r="WCP84" s="93"/>
      <c r="WCQ84" s="93"/>
      <c r="WCR84" s="93"/>
      <c r="WCS84" s="93"/>
      <c r="WCT84" s="93"/>
      <c r="WCU84" s="93"/>
      <c r="WCV84" s="93"/>
      <c r="WCW84" s="93"/>
      <c r="WCX84" s="93"/>
      <c r="WCY84" s="93"/>
      <c r="WCZ84" s="93"/>
      <c r="WDA84" s="93"/>
      <c r="WDB84" s="93"/>
      <c r="WDC84" s="93"/>
      <c r="WDD84" s="93"/>
      <c r="WDE84" s="93"/>
      <c r="WDF84" s="93"/>
      <c r="WDG84" s="93"/>
      <c r="WDH84" s="93"/>
      <c r="WDI84" s="93"/>
      <c r="WDJ84" s="93"/>
      <c r="WDK84" s="93"/>
      <c r="WDL84" s="93"/>
      <c r="WDM84" s="93"/>
      <c r="WDN84" s="93"/>
      <c r="WDO84" s="93"/>
      <c r="WDP84" s="93"/>
      <c r="WDQ84" s="93"/>
      <c r="WDR84" s="93"/>
      <c r="WDS84" s="93"/>
      <c r="WDT84" s="93"/>
      <c r="WDU84" s="93"/>
      <c r="WDV84" s="93"/>
      <c r="WDW84" s="93"/>
      <c r="WDX84" s="93"/>
      <c r="WDY84" s="93"/>
      <c r="WDZ84" s="93"/>
      <c r="WEA84" s="93"/>
      <c r="WEB84" s="93"/>
      <c r="WEC84" s="93"/>
      <c r="WED84" s="93"/>
      <c r="WEE84" s="93"/>
      <c r="WEF84" s="93"/>
      <c r="WEG84" s="93"/>
      <c r="WEH84" s="93"/>
      <c r="WEI84" s="93"/>
      <c r="WEJ84" s="93"/>
      <c r="WEK84" s="93"/>
      <c r="WEL84" s="93"/>
      <c r="WEM84" s="93"/>
      <c r="WEN84" s="93"/>
      <c r="WEO84" s="93"/>
      <c r="WEP84" s="93"/>
      <c r="WEQ84" s="93"/>
      <c r="WER84" s="93"/>
      <c r="WES84" s="93"/>
      <c r="WET84" s="93"/>
      <c r="WEU84" s="93"/>
      <c r="WEV84" s="93"/>
      <c r="WEW84" s="93"/>
      <c r="WEX84" s="93"/>
      <c r="WEY84" s="93"/>
      <c r="WEZ84" s="93"/>
      <c r="WFA84" s="93"/>
      <c r="WFB84" s="93"/>
      <c r="WFC84" s="93"/>
      <c r="WFD84" s="93"/>
      <c r="WFE84" s="93"/>
      <c r="WFF84" s="93"/>
      <c r="WFG84" s="93"/>
      <c r="WFH84" s="93"/>
      <c r="WFI84" s="93"/>
      <c r="WFJ84" s="93"/>
      <c r="WFK84" s="93"/>
      <c r="WFL84" s="93"/>
      <c r="WFM84" s="93"/>
      <c r="WFN84" s="93"/>
      <c r="WFO84" s="93"/>
      <c r="WFP84" s="93"/>
      <c r="WFQ84" s="93"/>
      <c r="WFR84" s="93"/>
      <c r="WFS84" s="93"/>
      <c r="WFT84" s="93"/>
      <c r="WFU84" s="93"/>
      <c r="WFV84" s="93"/>
      <c r="WFW84" s="93"/>
      <c r="WFX84" s="93"/>
      <c r="WFY84" s="93"/>
      <c r="WFZ84" s="93"/>
      <c r="WGA84" s="93"/>
      <c r="WGB84" s="93"/>
      <c r="WGC84" s="93"/>
      <c r="WGD84" s="93"/>
      <c r="WGE84" s="93"/>
      <c r="WGF84" s="93"/>
      <c r="WGG84" s="93"/>
      <c r="WGH84" s="93"/>
      <c r="WGI84" s="93"/>
      <c r="WGJ84" s="93"/>
      <c r="WGK84" s="93"/>
      <c r="WGL84" s="93"/>
      <c r="WGM84" s="93"/>
      <c r="WGN84" s="93"/>
      <c r="WGO84" s="93"/>
      <c r="WGP84" s="93"/>
      <c r="WGQ84" s="93"/>
      <c r="WGR84" s="93"/>
      <c r="WGS84" s="93"/>
      <c r="WGT84" s="93"/>
      <c r="WGU84" s="93"/>
      <c r="WGV84" s="93"/>
      <c r="WGW84" s="93"/>
      <c r="WGX84" s="93"/>
      <c r="WGY84" s="93"/>
      <c r="WGZ84" s="93"/>
      <c r="WHA84" s="93"/>
      <c r="WHB84" s="93"/>
      <c r="WHC84" s="93"/>
      <c r="WHD84" s="93"/>
      <c r="WHE84" s="93"/>
      <c r="WHF84" s="93"/>
      <c r="WHG84" s="93"/>
      <c r="WHH84" s="93"/>
      <c r="WHI84" s="93"/>
      <c r="WHJ84" s="93"/>
      <c r="WHK84" s="93"/>
      <c r="WHL84" s="93"/>
      <c r="WHM84" s="93"/>
      <c r="WHN84" s="93"/>
      <c r="WHO84" s="93"/>
      <c r="WHP84" s="93"/>
      <c r="WHQ84" s="93"/>
      <c r="WHR84" s="93"/>
      <c r="WHS84" s="93"/>
      <c r="WHT84" s="93"/>
      <c r="WHU84" s="93"/>
      <c r="WHV84" s="93"/>
      <c r="WHW84" s="93"/>
      <c r="WHX84" s="93"/>
      <c r="WHY84" s="93"/>
      <c r="WHZ84" s="93"/>
      <c r="WIA84" s="93"/>
      <c r="WIB84" s="93"/>
      <c r="WIC84" s="93"/>
      <c r="WID84" s="93"/>
      <c r="WIE84" s="93"/>
      <c r="WIF84" s="93"/>
      <c r="WIG84" s="93"/>
      <c r="WIH84" s="93"/>
      <c r="WII84" s="93"/>
      <c r="WIJ84" s="93"/>
      <c r="WIK84" s="93"/>
      <c r="WIL84" s="93"/>
      <c r="WIM84" s="93"/>
      <c r="WIN84" s="93"/>
      <c r="WIO84" s="93"/>
      <c r="WIP84" s="93"/>
      <c r="WIQ84" s="93"/>
      <c r="WIR84" s="93"/>
      <c r="WIS84" s="93"/>
      <c r="WIT84" s="93"/>
      <c r="WIU84" s="93"/>
      <c r="WIV84" s="93"/>
      <c r="WIW84" s="93"/>
      <c r="WIX84" s="93"/>
      <c r="WIY84" s="93"/>
      <c r="WIZ84" s="93"/>
      <c r="WJA84" s="93"/>
      <c r="WJB84" s="93"/>
      <c r="WJC84" s="93"/>
      <c r="WJD84" s="93"/>
      <c r="WJE84" s="93"/>
      <c r="WJF84" s="93"/>
      <c r="WJG84" s="93"/>
      <c r="WJH84" s="93"/>
      <c r="WJI84" s="93"/>
      <c r="WJJ84" s="93"/>
      <c r="WJK84" s="93"/>
      <c r="WJL84" s="93"/>
      <c r="WJM84" s="93"/>
      <c r="WJN84" s="93"/>
      <c r="WJO84" s="93"/>
      <c r="WJP84" s="93"/>
      <c r="WJQ84" s="93"/>
      <c r="WJR84" s="93"/>
      <c r="WJS84" s="93"/>
      <c r="WJT84" s="93"/>
      <c r="WJU84" s="93"/>
      <c r="WJV84" s="93"/>
      <c r="WJW84" s="93"/>
      <c r="WJX84" s="93"/>
      <c r="WJY84" s="93"/>
      <c r="WJZ84" s="93"/>
      <c r="WKA84" s="93"/>
      <c r="WKB84" s="93"/>
      <c r="WKC84" s="93"/>
      <c r="WKD84" s="93"/>
      <c r="WKE84" s="93"/>
      <c r="WKF84" s="93"/>
      <c r="WKG84" s="93"/>
      <c r="WKH84" s="93"/>
      <c r="WKI84" s="93"/>
      <c r="WKJ84" s="93"/>
      <c r="WKK84" s="93"/>
      <c r="WKL84" s="93"/>
      <c r="WKM84" s="93"/>
      <c r="WKN84" s="93"/>
      <c r="WKO84" s="93"/>
      <c r="WKP84" s="93"/>
      <c r="WKQ84" s="93"/>
      <c r="WKR84" s="93"/>
      <c r="WKS84" s="93"/>
      <c r="WKT84" s="93"/>
      <c r="WKU84" s="93"/>
      <c r="WKV84" s="93"/>
      <c r="WKW84" s="93"/>
      <c r="WKX84" s="93"/>
      <c r="WKY84" s="93"/>
      <c r="WKZ84" s="93"/>
      <c r="WLA84" s="93"/>
      <c r="WLB84" s="93"/>
      <c r="WLC84" s="93"/>
      <c r="WLD84" s="93"/>
      <c r="WLE84" s="93"/>
      <c r="WLF84" s="93"/>
      <c r="WLG84" s="93"/>
      <c r="WLH84" s="93"/>
      <c r="WLI84" s="93"/>
      <c r="WLJ84" s="93"/>
      <c r="WLK84" s="93"/>
      <c r="WLL84" s="93"/>
      <c r="WLM84" s="93"/>
      <c r="WLN84" s="93"/>
      <c r="WLO84" s="93"/>
      <c r="WLP84" s="93"/>
      <c r="WLQ84" s="93"/>
      <c r="WLR84" s="93"/>
      <c r="WLS84" s="93"/>
      <c r="WLT84" s="93"/>
      <c r="WLU84" s="93"/>
      <c r="WLV84" s="93"/>
      <c r="WLW84" s="93"/>
      <c r="WLX84" s="93"/>
      <c r="WLY84" s="93"/>
      <c r="WLZ84" s="93"/>
      <c r="WMA84" s="93"/>
      <c r="WMB84" s="93"/>
      <c r="WMC84" s="93"/>
      <c r="WMD84" s="93"/>
      <c r="WME84" s="93"/>
      <c r="WMF84" s="93"/>
      <c r="WMG84" s="93"/>
      <c r="WMH84" s="93"/>
      <c r="WMI84" s="93"/>
      <c r="WMJ84" s="93"/>
      <c r="WMK84" s="93"/>
      <c r="WML84" s="93"/>
      <c r="WMM84" s="93"/>
      <c r="WMN84" s="93"/>
      <c r="WMO84" s="93"/>
      <c r="WMP84" s="93"/>
      <c r="WMQ84" s="93"/>
      <c r="WMR84" s="93"/>
      <c r="WMS84" s="93"/>
      <c r="WMT84" s="93"/>
      <c r="WMU84" s="93"/>
      <c r="WMV84" s="93"/>
      <c r="WMW84" s="93"/>
      <c r="WMX84" s="93"/>
      <c r="WMY84" s="93"/>
      <c r="WMZ84" s="93"/>
      <c r="WNA84" s="93"/>
      <c r="WNB84" s="93"/>
      <c r="WNC84" s="93"/>
      <c r="WND84" s="93"/>
      <c r="WNE84" s="93"/>
      <c r="WNF84" s="93"/>
      <c r="WNG84" s="93"/>
      <c r="WNH84" s="93"/>
      <c r="WNI84" s="93"/>
      <c r="WNJ84" s="93"/>
      <c r="WNK84" s="93"/>
      <c r="WNL84" s="93"/>
      <c r="WNM84" s="93"/>
      <c r="WNN84" s="93"/>
      <c r="WNO84" s="93"/>
      <c r="WNP84" s="93"/>
      <c r="WNQ84" s="93"/>
      <c r="WNR84" s="93"/>
      <c r="WNS84" s="93"/>
      <c r="WNT84" s="93"/>
      <c r="WNU84" s="93"/>
      <c r="WNV84" s="93"/>
      <c r="WNW84" s="93"/>
      <c r="WNX84" s="93"/>
      <c r="WNY84" s="93"/>
      <c r="WNZ84" s="93"/>
      <c r="WOA84" s="93"/>
      <c r="WOB84" s="93"/>
      <c r="WOC84" s="93"/>
      <c r="WOD84" s="93"/>
      <c r="WOE84" s="93"/>
      <c r="WOF84" s="93"/>
      <c r="WOG84" s="93"/>
      <c r="WOH84" s="93"/>
      <c r="WOI84" s="93"/>
      <c r="WOJ84" s="93"/>
      <c r="WOK84" s="93"/>
      <c r="WOL84" s="93"/>
      <c r="WOM84" s="93"/>
      <c r="WON84" s="93"/>
      <c r="WOO84" s="93"/>
      <c r="WOP84" s="93"/>
      <c r="WOQ84" s="93"/>
      <c r="WOR84" s="93"/>
      <c r="WOS84" s="93"/>
      <c r="WOT84" s="93"/>
      <c r="WOU84" s="93"/>
      <c r="WOV84" s="93"/>
      <c r="WOW84" s="93"/>
      <c r="WOX84" s="93"/>
      <c r="WOY84" s="93"/>
      <c r="WOZ84" s="93"/>
      <c r="WPA84" s="93"/>
      <c r="WPB84" s="93"/>
      <c r="WPC84" s="93"/>
      <c r="WPD84" s="93"/>
      <c r="WPE84" s="93"/>
      <c r="WPF84" s="93"/>
      <c r="WPG84" s="93"/>
      <c r="WPH84" s="93"/>
      <c r="WPI84" s="93"/>
      <c r="WPJ84" s="93"/>
      <c r="WPK84" s="93"/>
      <c r="WPL84" s="93"/>
      <c r="WPM84" s="93"/>
      <c r="WPN84" s="93"/>
      <c r="WPO84" s="93"/>
      <c r="WPP84" s="93"/>
      <c r="WPQ84" s="93"/>
      <c r="WPR84" s="93"/>
      <c r="WPS84" s="93"/>
      <c r="WPT84" s="93"/>
      <c r="WPU84" s="93"/>
      <c r="WPV84" s="93"/>
      <c r="WPW84" s="93"/>
      <c r="WPX84" s="93"/>
      <c r="WPY84" s="93"/>
      <c r="WPZ84" s="93"/>
      <c r="WQA84" s="93"/>
      <c r="WQB84" s="93"/>
      <c r="WQC84" s="93"/>
      <c r="WQD84" s="93"/>
      <c r="WQE84" s="93"/>
      <c r="WQF84" s="93"/>
      <c r="WQG84" s="93"/>
      <c r="WQH84" s="93"/>
      <c r="WQI84" s="93"/>
      <c r="WQJ84" s="93"/>
      <c r="WQK84" s="93"/>
      <c r="WQL84" s="93"/>
      <c r="WQM84" s="93"/>
      <c r="WQN84" s="93"/>
      <c r="WQO84" s="93"/>
      <c r="WQP84" s="93"/>
      <c r="WQQ84" s="93"/>
      <c r="WQR84" s="93"/>
      <c r="WQS84" s="93"/>
      <c r="WQT84" s="93"/>
      <c r="WQU84" s="93"/>
      <c r="WQV84" s="93"/>
      <c r="WQW84" s="93"/>
      <c r="WQX84" s="93"/>
      <c r="WQY84" s="93"/>
      <c r="WQZ84" s="93"/>
      <c r="WRA84" s="93"/>
      <c r="WRB84" s="93"/>
      <c r="WRC84" s="93"/>
      <c r="WRD84" s="93"/>
      <c r="WRE84" s="93"/>
      <c r="WRF84" s="93"/>
      <c r="WRG84" s="93"/>
      <c r="WRH84" s="93"/>
      <c r="WRI84" s="93"/>
      <c r="WRJ84" s="93"/>
      <c r="WRK84" s="93"/>
      <c r="WRL84" s="93"/>
      <c r="WRM84" s="93"/>
      <c r="WRN84" s="93"/>
      <c r="WRO84" s="93"/>
      <c r="WRP84" s="93"/>
      <c r="WRQ84" s="93"/>
      <c r="WRR84" s="93"/>
      <c r="WRS84" s="93"/>
      <c r="WRT84" s="93"/>
      <c r="WRU84" s="93"/>
      <c r="WRV84" s="93"/>
      <c r="WRW84" s="93"/>
      <c r="WRX84" s="93"/>
      <c r="WRY84" s="93"/>
      <c r="WRZ84" s="93"/>
      <c r="WSA84" s="93"/>
      <c r="WSB84" s="93"/>
      <c r="WSC84" s="93"/>
      <c r="WSD84" s="93"/>
      <c r="WSE84" s="93"/>
      <c r="WSF84" s="93"/>
      <c r="WSG84" s="93"/>
      <c r="WSH84" s="93"/>
      <c r="WSI84" s="93"/>
      <c r="WSJ84" s="93"/>
      <c r="WSK84" s="93"/>
      <c r="WSL84" s="93"/>
      <c r="WSM84" s="93"/>
      <c r="WSN84" s="93"/>
      <c r="WSO84" s="93"/>
      <c r="WSP84" s="93"/>
      <c r="WSQ84" s="93"/>
      <c r="WSR84" s="93"/>
      <c r="WSS84" s="93"/>
      <c r="WST84" s="93"/>
      <c r="WSU84" s="93"/>
      <c r="WSV84" s="93"/>
      <c r="WSW84" s="93"/>
      <c r="WSX84" s="93"/>
      <c r="WSY84" s="93"/>
      <c r="WSZ84" s="93"/>
      <c r="WTA84" s="93"/>
      <c r="WTB84" s="93"/>
      <c r="WTC84" s="93"/>
      <c r="WTD84" s="93"/>
      <c r="WTE84" s="93"/>
      <c r="WTF84" s="93"/>
      <c r="WTG84" s="93"/>
      <c r="WTH84" s="93"/>
      <c r="WTI84" s="93"/>
      <c r="WTJ84" s="93"/>
      <c r="WTK84" s="93"/>
      <c r="WTL84" s="93"/>
      <c r="WTM84" s="93"/>
      <c r="WTN84" s="93"/>
      <c r="WTO84" s="93"/>
      <c r="WTP84" s="93"/>
      <c r="WTQ84" s="93"/>
      <c r="WTR84" s="93"/>
      <c r="WTS84" s="93"/>
      <c r="WTT84" s="93"/>
      <c r="WTU84" s="93"/>
      <c r="WTV84" s="93"/>
      <c r="WTW84" s="93"/>
      <c r="WTX84" s="93"/>
      <c r="WTY84" s="93"/>
      <c r="WTZ84" s="93"/>
      <c r="WUA84" s="93"/>
      <c r="WUB84" s="93"/>
      <c r="WUC84" s="93"/>
      <c r="WUD84" s="93"/>
      <c r="WUE84" s="93"/>
      <c r="WUF84" s="93"/>
      <c r="WUG84" s="93"/>
      <c r="WUH84" s="93"/>
      <c r="WUI84" s="93"/>
      <c r="WUJ84" s="93"/>
      <c r="WUK84" s="93"/>
      <c r="WUL84" s="93"/>
      <c r="WUM84" s="93"/>
      <c r="WUN84" s="93"/>
      <c r="WUO84" s="93"/>
      <c r="WUP84" s="93"/>
      <c r="WUQ84" s="93"/>
      <c r="WUR84" s="93"/>
      <c r="WUS84" s="93"/>
      <c r="WUT84" s="93"/>
      <c r="WUU84" s="93"/>
      <c r="WUV84" s="93"/>
      <c r="WUW84" s="93"/>
      <c r="WUX84" s="93"/>
      <c r="WUY84" s="93"/>
      <c r="WUZ84" s="93"/>
      <c r="WVA84" s="93"/>
      <c r="WVB84" s="93"/>
      <c r="WVC84" s="93"/>
      <c r="WVD84" s="93"/>
      <c r="WVE84" s="93"/>
      <c r="WVF84" s="93"/>
      <c r="WVG84" s="93"/>
      <c r="WVH84" s="93"/>
      <c r="WVI84" s="93"/>
      <c r="WVJ84" s="93"/>
      <c r="WVK84" s="93"/>
      <c r="WVL84" s="93"/>
      <c r="WVM84" s="93"/>
      <c r="WVN84" s="93"/>
      <c r="WVO84" s="93"/>
      <c r="WVP84" s="93"/>
      <c r="WVQ84" s="93"/>
      <c r="WVR84" s="93"/>
      <c r="WVS84" s="93"/>
      <c r="WVT84" s="93"/>
      <c r="WVU84" s="93"/>
      <c r="WVV84" s="93"/>
      <c r="WVW84" s="93"/>
      <c r="WVX84" s="93"/>
      <c r="WVY84" s="93"/>
      <c r="WVZ84" s="93"/>
      <c r="WWA84" s="93"/>
      <c r="WWB84" s="93"/>
      <c r="WWC84" s="93"/>
      <c r="WWD84" s="93"/>
      <c r="WWE84" s="93"/>
      <c r="WWF84" s="93"/>
      <c r="WWG84" s="93"/>
      <c r="WWH84" s="93"/>
      <c r="WWI84" s="93"/>
      <c r="WWJ84" s="93"/>
      <c r="WWK84" s="93"/>
      <c r="WWL84" s="93"/>
      <c r="WWM84" s="93"/>
      <c r="WWN84" s="93"/>
      <c r="WWO84" s="93"/>
      <c r="WWP84" s="93"/>
      <c r="WWQ84" s="93"/>
      <c r="WWR84" s="93"/>
      <c r="WWS84" s="93"/>
      <c r="WWT84" s="93"/>
      <c r="WWU84" s="93"/>
      <c r="WWV84" s="93"/>
      <c r="WWW84" s="93"/>
      <c r="WWX84" s="93"/>
      <c r="WWY84" s="93"/>
      <c r="WWZ84" s="93"/>
      <c r="WXA84" s="93"/>
      <c r="WXB84" s="93"/>
      <c r="WXC84" s="93"/>
      <c r="WXD84" s="93"/>
      <c r="WXE84" s="93"/>
      <c r="WXF84" s="93"/>
      <c r="WXG84" s="93"/>
      <c r="WXH84" s="93"/>
      <c r="WXI84" s="93"/>
      <c r="WXJ84" s="93"/>
      <c r="WXK84" s="93"/>
      <c r="WXL84" s="93"/>
      <c r="WXM84" s="93"/>
      <c r="WXN84" s="93"/>
      <c r="WXO84" s="93"/>
      <c r="WXP84" s="93"/>
      <c r="WXQ84" s="93"/>
      <c r="WXR84" s="93"/>
      <c r="WXS84" s="93"/>
      <c r="WXT84" s="93"/>
      <c r="WXU84" s="93"/>
      <c r="WXV84" s="93"/>
      <c r="WXW84" s="93"/>
      <c r="WXX84" s="93"/>
      <c r="WXY84" s="93"/>
      <c r="WXZ84" s="93"/>
      <c r="WYA84" s="93"/>
      <c r="WYB84" s="93"/>
      <c r="WYC84" s="93"/>
      <c r="WYD84" s="93"/>
      <c r="WYE84" s="93"/>
      <c r="WYF84" s="93"/>
      <c r="WYG84" s="93"/>
      <c r="WYH84" s="93"/>
      <c r="WYI84" s="93"/>
      <c r="WYJ84" s="93"/>
      <c r="WYK84" s="93"/>
      <c r="WYL84" s="93"/>
      <c r="WYM84" s="93"/>
      <c r="WYN84" s="93"/>
      <c r="WYO84" s="93"/>
      <c r="WYP84" s="93"/>
      <c r="WYQ84" s="93"/>
      <c r="WYR84" s="93"/>
      <c r="WYS84" s="93"/>
      <c r="WYT84" s="93"/>
      <c r="WYU84" s="93"/>
      <c r="WYV84" s="93"/>
      <c r="WYW84" s="93"/>
      <c r="WYX84" s="93"/>
      <c r="WYY84" s="93"/>
      <c r="WYZ84" s="93"/>
      <c r="WZA84" s="93"/>
      <c r="WZB84" s="93"/>
      <c r="WZC84" s="93"/>
      <c r="WZD84" s="93"/>
      <c r="WZE84" s="93"/>
      <c r="WZF84" s="93"/>
      <c r="WZG84" s="93"/>
      <c r="WZH84" s="93"/>
      <c r="WZI84" s="93"/>
      <c r="WZJ84" s="93"/>
      <c r="WZK84" s="93"/>
      <c r="WZL84" s="93"/>
      <c r="WZM84" s="93"/>
      <c r="WZN84" s="93"/>
      <c r="WZO84" s="93"/>
      <c r="WZP84" s="93"/>
      <c r="WZQ84" s="93"/>
      <c r="WZR84" s="93"/>
      <c r="WZS84" s="93"/>
      <c r="WZT84" s="93"/>
      <c r="WZU84" s="93"/>
      <c r="WZV84" s="93"/>
      <c r="WZW84" s="93"/>
      <c r="WZX84" s="93"/>
      <c r="WZY84" s="93"/>
      <c r="WZZ84" s="93"/>
      <c r="XAA84" s="93"/>
      <c r="XAB84" s="93"/>
      <c r="XAC84" s="93"/>
      <c r="XAD84" s="93"/>
      <c r="XAE84" s="93"/>
      <c r="XAF84" s="93"/>
      <c r="XAG84" s="93"/>
      <c r="XAH84" s="93"/>
      <c r="XAI84" s="93"/>
      <c r="XAJ84" s="93"/>
      <c r="XAK84" s="93"/>
      <c r="XAL84" s="93"/>
      <c r="XAM84" s="93"/>
      <c r="XAN84" s="93"/>
      <c r="XAO84" s="93"/>
      <c r="XAP84" s="93"/>
      <c r="XAQ84" s="93"/>
      <c r="XAR84" s="93"/>
      <c r="XAS84" s="93"/>
      <c r="XAT84" s="93"/>
      <c r="XAU84" s="93"/>
      <c r="XAV84" s="93"/>
      <c r="XAW84" s="93"/>
      <c r="XAX84" s="93"/>
      <c r="XAY84" s="93"/>
      <c r="XAZ84" s="93"/>
      <c r="XBA84" s="93"/>
      <c r="XBB84" s="93"/>
      <c r="XBC84" s="93"/>
      <c r="XBD84" s="93"/>
      <c r="XBE84" s="93"/>
      <c r="XBF84" s="93"/>
      <c r="XBG84" s="93"/>
      <c r="XBH84" s="93"/>
      <c r="XBI84" s="93"/>
      <c r="XBJ84" s="93"/>
      <c r="XBK84" s="93"/>
      <c r="XBL84" s="93"/>
      <c r="XBM84" s="93"/>
      <c r="XBN84" s="93"/>
      <c r="XBO84" s="93"/>
      <c r="XBP84" s="93"/>
      <c r="XBQ84" s="93"/>
      <c r="XBR84" s="93"/>
      <c r="XBS84" s="93"/>
      <c r="XBT84" s="93"/>
      <c r="XBU84" s="93"/>
      <c r="XBV84" s="93"/>
      <c r="XBW84" s="93"/>
      <c r="XBX84" s="93"/>
      <c r="XBY84" s="93"/>
      <c r="XBZ84" s="93"/>
      <c r="XCA84" s="93"/>
      <c r="XCB84" s="93"/>
      <c r="XCC84" s="93"/>
      <c r="XCD84" s="93"/>
      <c r="XCE84" s="93"/>
      <c r="XCF84" s="93"/>
      <c r="XCG84" s="93"/>
      <c r="XCH84" s="93"/>
      <c r="XCI84" s="93"/>
      <c r="XCJ84" s="93"/>
      <c r="XCK84" s="93"/>
      <c r="XCL84" s="93"/>
      <c r="XCM84" s="93"/>
      <c r="XCN84" s="93"/>
      <c r="XCO84" s="93"/>
      <c r="XCP84" s="93"/>
      <c r="XCQ84" s="93"/>
      <c r="XCR84" s="93"/>
      <c r="XCS84" s="93"/>
      <c r="XCT84" s="93"/>
      <c r="XCU84" s="93"/>
      <c r="XCV84" s="93"/>
      <c r="XCW84" s="93"/>
      <c r="XCX84" s="93"/>
      <c r="XCY84" s="93"/>
      <c r="XCZ84" s="93"/>
      <c r="XDA84" s="93"/>
      <c r="XDB84" s="93"/>
      <c r="XDC84" s="93"/>
      <c r="XDD84" s="93"/>
      <c r="XDE84" s="93"/>
      <c r="XDF84" s="93"/>
      <c r="XDG84" s="93"/>
      <c r="XDH84" s="93"/>
      <c r="XDI84" s="93"/>
      <c r="XDJ84" s="93"/>
      <c r="XDK84" s="93"/>
      <c r="XDL84" s="93"/>
      <c r="XDM84" s="93"/>
      <c r="XDN84" s="93"/>
      <c r="XDO84" s="93"/>
      <c r="XDP84" s="93"/>
      <c r="XDQ84" s="93"/>
      <c r="XDR84" s="93"/>
      <c r="XDS84" s="93"/>
      <c r="XDT84" s="93"/>
      <c r="XDU84" s="93"/>
      <c r="XDV84" s="93"/>
      <c r="XDW84" s="93"/>
      <c r="XDX84" s="93"/>
      <c r="XDY84" s="93"/>
      <c r="XDZ84" s="93"/>
      <c r="XEA84" s="93"/>
      <c r="XEB84" s="93"/>
      <c r="XEC84" s="93"/>
      <c r="XED84" s="93"/>
      <c r="XEE84" s="93"/>
      <c r="XEF84" s="93"/>
      <c r="XEG84" s="93"/>
      <c r="XEH84" s="93"/>
      <c r="XEI84" s="93"/>
      <c r="XEJ84" s="93"/>
      <c r="XEK84" s="93"/>
      <c r="XEL84" s="93"/>
      <c r="XEM84" s="93"/>
      <c r="XEN84" s="93"/>
      <c r="XEO84" s="93"/>
      <c r="XEP84" s="93"/>
      <c r="XEQ84" s="93"/>
      <c r="XER84" s="93"/>
      <c r="XES84" s="93"/>
      <c r="XET84" s="93"/>
      <c r="XEU84" s="93"/>
      <c r="XEV84" s="93"/>
      <c r="XEW84" s="93"/>
      <c r="XEX84" s="93"/>
      <c r="XEY84" s="93"/>
    </row>
    <row r="85" s="1" customFormat="1" ht="40" customHeight="1" spans="1:26">
      <c r="A85" s="36">
        <v>50</v>
      </c>
      <c r="B85" s="22" t="s">
        <v>373</v>
      </c>
      <c r="C85" s="17">
        <v>440222</v>
      </c>
      <c r="D85" s="22" t="s">
        <v>374</v>
      </c>
      <c r="E85" s="22" t="s">
        <v>375</v>
      </c>
      <c r="F85" s="22" t="s">
        <v>55</v>
      </c>
      <c r="G85" s="22" t="s">
        <v>34</v>
      </c>
      <c r="H85" s="22" t="s">
        <v>35</v>
      </c>
      <c r="I85" s="101">
        <v>13580100228</v>
      </c>
      <c r="J85" s="22" t="s">
        <v>376</v>
      </c>
      <c r="K85" s="22" t="s">
        <v>35</v>
      </c>
      <c r="L85" s="17" t="s">
        <v>35</v>
      </c>
      <c r="M85" s="22">
        <v>3870</v>
      </c>
      <c r="N85" s="22" t="s">
        <v>35</v>
      </c>
      <c r="O85" s="22" t="s">
        <v>377</v>
      </c>
      <c r="P85" s="22" t="s">
        <v>378</v>
      </c>
      <c r="Q85" s="22">
        <v>1020</v>
      </c>
      <c r="R85" s="22" t="s">
        <v>35</v>
      </c>
      <c r="S85" s="20" t="s">
        <v>379</v>
      </c>
      <c r="T85" s="20">
        <v>253</v>
      </c>
      <c r="U85" s="22" t="s">
        <v>42</v>
      </c>
      <c r="V85" s="22" t="s">
        <v>380</v>
      </c>
      <c r="W85" s="22" t="s">
        <v>381</v>
      </c>
      <c r="X85" s="22" t="s">
        <v>35</v>
      </c>
      <c r="Y85" s="22" t="s">
        <v>382</v>
      </c>
      <c r="Z85" s="71" t="s">
        <v>46</v>
      </c>
    </row>
    <row r="86" s="6" customFormat="1" ht="40" customHeight="1" spans="1:26">
      <c r="A86" s="28"/>
      <c r="B86" s="24"/>
      <c r="C86" s="25"/>
      <c r="D86" s="24"/>
      <c r="E86" s="24"/>
      <c r="F86" s="24"/>
      <c r="G86" s="24"/>
      <c r="H86" s="24"/>
      <c r="I86" s="102"/>
      <c r="J86" s="24"/>
      <c r="K86" s="24"/>
      <c r="L86" s="25"/>
      <c r="M86" s="24"/>
      <c r="N86" s="24"/>
      <c r="O86" s="27"/>
      <c r="P86" s="27"/>
      <c r="Q86" s="27"/>
      <c r="R86" s="24"/>
      <c r="S86" s="20" t="s">
        <v>383</v>
      </c>
      <c r="T86" s="20">
        <v>438</v>
      </c>
      <c r="U86" s="24"/>
      <c r="V86" s="24"/>
      <c r="W86" s="24"/>
      <c r="X86" s="24"/>
      <c r="Y86" s="24"/>
      <c r="Z86" s="25"/>
    </row>
    <row r="87" s="6" customFormat="1" ht="40" customHeight="1" spans="1:26">
      <c r="A87" s="28"/>
      <c r="B87" s="24"/>
      <c r="C87" s="25"/>
      <c r="D87" s="24"/>
      <c r="E87" s="24"/>
      <c r="F87" s="24"/>
      <c r="G87" s="24"/>
      <c r="H87" s="24"/>
      <c r="I87" s="102"/>
      <c r="J87" s="24"/>
      <c r="K87" s="24"/>
      <c r="L87" s="25"/>
      <c r="M87" s="24"/>
      <c r="N87" s="24"/>
      <c r="O87" s="22" t="s">
        <v>377</v>
      </c>
      <c r="P87" s="22" t="s">
        <v>384</v>
      </c>
      <c r="Q87" s="22">
        <v>1853</v>
      </c>
      <c r="R87" s="24"/>
      <c r="S87" s="20" t="s">
        <v>385</v>
      </c>
      <c r="T87" s="20">
        <v>232</v>
      </c>
      <c r="U87" s="24"/>
      <c r="V87" s="24"/>
      <c r="W87" s="24"/>
      <c r="X87" s="24"/>
      <c r="Y87" s="24"/>
      <c r="Z87" s="25"/>
    </row>
    <row r="88" s="6" customFormat="1" ht="40" customHeight="1" spans="1:26">
      <c r="A88" s="28"/>
      <c r="B88" s="24"/>
      <c r="C88" s="25"/>
      <c r="D88" s="24"/>
      <c r="E88" s="24"/>
      <c r="F88" s="24"/>
      <c r="G88" s="24"/>
      <c r="H88" s="24"/>
      <c r="I88" s="102"/>
      <c r="J88" s="24"/>
      <c r="K88" s="24"/>
      <c r="L88" s="25"/>
      <c r="M88" s="24"/>
      <c r="N88" s="24"/>
      <c r="O88" s="27"/>
      <c r="P88" s="27"/>
      <c r="Q88" s="27"/>
      <c r="R88" s="24"/>
      <c r="S88" s="20" t="s">
        <v>386</v>
      </c>
      <c r="T88" s="20">
        <v>435</v>
      </c>
      <c r="U88" s="24"/>
      <c r="V88" s="24"/>
      <c r="W88" s="24"/>
      <c r="X88" s="24"/>
      <c r="Y88" s="24"/>
      <c r="Z88" s="25"/>
    </row>
    <row r="89" s="6" customFormat="1" ht="40" customHeight="1" spans="1:26">
      <c r="A89" s="28"/>
      <c r="B89" s="24"/>
      <c r="C89" s="25"/>
      <c r="D89" s="24"/>
      <c r="E89" s="24"/>
      <c r="F89" s="24"/>
      <c r="G89" s="24"/>
      <c r="H89" s="24"/>
      <c r="I89" s="102"/>
      <c r="J89" s="24"/>
      <c r="K89" s="24"/>
      <c r="L89" s="25"/>
      <c r="M89" s="24"/>
      <c r="N89" s="24"/>
      <c r="O89" s="22" t="s">
        <v>387</v>
      </c>
      <c r="P89" s="22" t="s">
        <v>384</v>
      </c>
      <c r="Q89" s="22">
        <v>747</v>
      </c>
      <c r="R89" s="24"/>
      <c r="S89" s="20" t="s">
        <v>388</v>
      </c>
      <c r="T89" s="20">
        <v>226</v>
      </c>
      <c r="U89" s="24"/>
      <c r="V89" s="24"/>
      <c r="W89" s="24"/>
      <c r="X89" s="24"/>
      <c r="Y89" s="24"/>
      <c r="Z89" s="25"/>
    </row>
    <row r="90" s="6" customFormat="1" ht="40" customHeight="1" spans="1:26">
      <c r="A90" s="31"/>
      <c r="B90" s="27"/>
      <c r="C90" s="19"/>
      <c r="D90" s="27"/>
      <c r="E90" s="27"/>
      <c r="F90" s="27"/>
      <c r="G90" s="27"/>
      <c r="H90" s="27"/>
      <c r="I90" s="103"/>
      <c r="J90" s="27"/>
      <c r="K90" s="27"/>
      <c r="L90" s="19"/>
      <c r="M90" s="27"/>
      <c r="N90" s="27"/>
      <c r="O90" s="27"/>
      <c r="P90" s="27"/>
      <c r="Q90" s="27"/>
      <c r="R90" s="27"/>
      <c r="S90" s="20" t="s">
        <v>389</v>
      </c>
      <c r="T90" s="20">
        <v>428</v>
      </c>
      <c r="U90" s="27"/>
      <c r="V90" s="27"/>
      <c r="W90" s="27"/>
      <c r="X90" s="27"/>
      <c r="Y90" s="27"/>
      <c r="Z90" s="19"/>
    </row>
    <row r="91" s="1" customFormat="1" ht="40" customHeight="1" spans="1:26">
      <c r="A91" s="36">
        <v>51</v>
      </c>
      <c r="B91" s="22" t="s">
        <v>373</v>
      </c>
      <c r="C91" s="22">
        <v>440222</v>
      </c>
      <c r="D91" s="22" t="s">
        <v>390</v>
      </c>
      <c r="E91" s="22" t="s">
        <v>375</v>
      </c>
      <c r="F91" s="22" t="s">
        <v>391</v>
      </c>
      <c r="G91" s="22" t="s">
        <v>34</v>
      </c>
      <c r="H91" s="22" t="s">
        <v>35</v>
      </c>
      <c r="I91" s="22" t="s">
        <v>392</v>
      </c>
      <c r="J91" s="22" t="s">
        <v>393</v>
      </c>
      <c r="K91" s="22" t="s">
        <v>35</v>
      </c>
      <c r="L91" s="22" t="s">
        <v>35</v>
      </c>
      <c r="M91" s="22">
        <v>3440</v>
      </c>
      <c r="N91" s="22" t="s">
        <v>35</v>
      </c>
      <c r="O91" s="22" t="s">
        <v>394</v>
      </c>
      <c r="P91" s="22" t="s">
        <v>395</v>
      </c>
      <c r="Q91" s="22">
        <v>771</v>
      </c>
      <c r="R91" s="22" t="s">
        <v>35</v>
      </c>
      <c r="S91" s="20" t="s">
        <v>396</v>
      </c>
      <c r="T91" s="20" t="s">
        <v>397</v>
      </c>
      <c r="U91" s="110" t="s">
        <v>398</v>
      </c>
      <c r="V91" s="22" t="s">
        <v>399</v>
      </c>
      <c r="W91" s="22" t="s">
        <v>400</v>
      </c>
      <c r="X91" s="22" t="s">
        <v>35</v>
      </c>
      <c r="Y91" s="22"/>
      <c r="Z91" s="115" t="s">
        <v>46</v>
      </c>
    </row>
    <row r="92" s="1" customFormat="1" ht="57" spans="1:26">
      <c r="A92" s="31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0" t="s">
        <v>40</v>
      </c>
      <c r="T92" s="20" t="s">
        <v>41</v>
      </c>
      <c r="U92" s="111"/>
      <c r="V92" s="27"/>
      <c r="W92" s="27"/>
      <c r="X92" s="27"/>
      <c r="Y92" s="27"/>
      <c r="Z92" s="27"/>
    </row>
    <row r="93" s="1" customFormat="1" ht="40" customHeight="1" spans="1:26">
      <c r="A93" s="36">
        <v>52</v>
      </c>
      <c r="B93" s="22" t="s">
        <v>373</v>
      </c>
      <c r="C93" s="22">
        <v>440222</v>
      </c>
      <c r="D93" s="22" t="s">
        <v>401</v>
      </c>
      <c r="E93" s="22" t="s">
        <v>375</v>
      </c>
      <c r="F93" s="17" t="s">
        <v>76</v>
      </c>
      <c r="G93" s="17" t="s">
        <v>77</v>
      </c>
      <c r="H93" s="17" t="s">
        <v>81</v>
      </c>
      <c r="I93" s="17">
        <v>13727570858</v>
      </c>
      <c r="J93" s="22" t="s">
        <v>402</v>
      </c>
      <c r="K93" s="21" t="s">
        <v>81</v>
      </c>
      <c r="L93" s="17" t="s">
        <v>81</v>
      </c>
      <c r="M93" s="22">
        <v>3800</v>
      </c>
      <c r="N93" s="17" t="s">
        <v>81</v>
      </c>
      <c r="O93" s="20" t="s">
        <v>230</v>
      </c>
      <c r="P93" s="20" t="s">
        <v>403</v>
      </c>
      <c r="Q93" s="20">
        <v>1155</v>
      </c>
      <c r="R93" s="17" t="s">
        <v>81</v>
      </c>
      <c r="S93" s="20" t="s">
        <v>404</v>
      </c>
      <c r="T93" s="20">
        <v>400</v>
      </c>
      <c r="U93" s="22" t="s">
        <v>84</v>
      </c>
      <c r="V93" s="20">
        <v>5355</v>
      </c>
      <c r="W93" s="20" t="s">
        <v>405</v>
      </c>
      <c r="X93" s="22" t="s">
        <v>81</v>
      </c>
      <c r="Y93" s="22" t="s">
        <v>406</v>
      </c>
      <c r="Z93" s="116" t="s">
        <v>173</v>
      </c>
    </row>
    <row r="94" s="1" customFormat="1" ht="85.5" spans="1:26">
      <c r="A94" s="31"/>
      <c r="B94" s="27"/>
      <c r="C94" s="27"/>
      <c r="D94" s="27"/>
      <c r="E94" s="27"/>
      <c r="F94" s="19"/>
      <c r="G94" s="19"/>
      <c r="H94" s="19"/>
      <c r="I94" s="19"/>
      <c r="J94" s="27"/>
      <c r="K94" s="26"/>
      <c r="L94" s="19"/>
      <c r="M94" s="27"/>
      <c r="N94" s="19"/>
      <c r="O94" s="20" t="s">
        <v>407</v>
      </c>
      <c r="P94" s="20" t="s">
        <v>403</v>
      </c>
      <c r="Q94" s="16">
        <v>2226</v>
      </c>
      <c r="R94" s="19"/>
      <c r="S94" s="20" t="s">
        <v>404</v>
      </c>
      <c r="T94" s="16">
        <v>1200</v>
      </c>
      <c r="U94" s="27"/>
      <c r="V94" s="16">
        <v>7226</v>
      </c>
      <c r="W94" s="20" t="s">
        <v>408</v>
      </c>
      <c r="X94" s="27"/>
      <c r="Y94" s="27"/>
      <c r="Z94" s="27"/>
    </row>
    <row r="95" s="1" customFormat="1" ht="70" customHeight="1" spans="1:272">
      <c r="A95" s="97">
        <v>53</v>
      </c>
      <c r="B95" s="22" t="s">
        <v>409</v>
      </c>
      <c r="C95" s="22">
        <v>440229</v>
      </c>
      <c r="D95" s="22" t="s">
        <v>410</v>
      </c>
      <c r="E95" s="22" t="s">
        <v>32</v>
      </c>
      <c r="F95" s="22" t="s">
        <v>55</v>
      </c>
      <c r="G95" s="22" t="s">
        <v>34</v>
      </c>
      <c r="H95" s="22" t="s">
        <v>35</v>
      </c>
      <c r="I95" s="22" t="s">
        <v>411</v>
      </c>
      <c r="J95" s="22" t="s">
        <v>412</v>
      </c>
      <c r="K95" s="22" t="s">
        <v>35</v>
      </c>
      <c r="L95" s="22" t="s">
        <v>35</v>
      </c>
      <c r="M95" s="22">
        <v>3870</v>
      </c>
      <c r="N95" s="22" t="s">
        <v>35</v>
      </c>
      <c r="O95" s="20" t="s">
        <v>114</v>
      </c>
      <c r="P95" s="20" t="s">
        <v>39</v>
      </c>
      <c r="Q95" s="20">
        <v>770</v>
      </c>
      <c r="R95" s="22" t="s">
        <v>35</v>
      </c>
      <c r="S95" s="22" t="s">
        <v>206</v>
      </c>
      <c r="T95" s="22" t="s">
        <v>413</v>
      </c>
      <c r="U95" s="22" t="s">
        <v>42</v>
      </c>
      <c r="V95" s="22" t="s">
        <v>414</v>
      </c>
      <c r="W95" s="22" t="s">
        <v>415</v>
      </c>
      <c r="X95" s="22" t="s">
        <v>35</v>
      </c>
      <c r="Y95" s="22" t="s">
        <v>410</v>
      </c>
      <c r="Z95" s="115" t="s">
        <v>46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</row>
    <row r="96" s="1" customFormat="1" ht="17" customHeight="1" spans="1:272">
      <c r="A96" s="98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0" t="s">
        <v>163</v>
      </c>
      <c r="P96" s="20" t="s">
        <v>39</v>
      </c>
      <c r="Q96" s="20" t="s">
        <v>416</v>
      </c>
      <c r="R96" s="24"/>
      <c r="S96" s="24"/>
      <c r="T96" s="24"/>
      <c r="U96" s="24"/>
      <c r="V96" s="24"/>
      <c r="W96" s="24"/>
      <c r="X96" s="24"/>
      <c r="Y96" s="24"/>
      <c r="Z96" s="2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</row>
    <row r="97" s="1" customFormat="1" ht="38" customHeight="1" spans="1:272">
      <c r="A97" s="99"/>
      <c r="B97" s="27"/>
      <c r="C97" s="27"/>
      <c r="D97" s="27"/>
      <c r="E97" s="27"/>
      <c r="F97" s="27"/>
      <c r="G97" s="27"/>
      <c r="H97" s="27"/>
      <c r="I97" s="24"/>
      <c r="J97" s="24"/>
      <c r="K97" s="27"/>
      <c r="L97" s="27"/>
      <c r="M97" s="27"/>
      <c r="N97" s="27"/>
      <c r="O97" s="20" t="s">
        <v>417</v>
      </c>
      <c r="P97" s="20" t="s">
        <v>52</v>
      </c>
      <c r="Q97" s="20">
        <v>599</v>
      </c>
      <c r="R97" s="27"/>
      <c r="S97" s="27"/>
      <c r="T97" s="27"/>
      <c r="U97" s="27"/>
      <c r="V97" s="27"/>
      <c r="W97" s="27"/>
      <c r="X97" s="27"/>
      <c r="Y97" s="27"/>
      <c r="Z97" s="27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</row>
    <row r="98" s="1" customFormat="1" ht="40" customHeight="1" spans="1:272">
      <c r="A98" s="97">
        <v>54</v>
      </c>
      <c r="B98" s="62" t="s">
        <v>409</v>
      </c>
      <c r="C98" s="62">
        <v>440229</v>
      </c>
      <c r="D98" s="62" t="s">
        <v>418</v>
      </c>
      <c r="E98" s="62" t="s">
        <v>32</v>
      </c>
      <c r="F98" s="62" t="s">
        <v>76</v>
      </c>
      <c r="G98" s="62" t="s">
        <v>77</v>
      </c>
      <c r="H98" s="22" t="s">
        <v>35</v>
      </c>
      <c r="I98" s="22" t="s">
        <v>419</v>
      </c>
      <c r="J98" s="22" t="s">
        <v>420</v>
      </c>
      <c r="K98" s="22" t="s">
        <v>35</v>
      </c>
      <c r="L98" s="22" t="s">
        <v>35</v>
      </c>
      <c r="M98" s="22">
        <v>3440</v>
      </c>
      <c r="N98" s="22" t="s">
        <v>35</v>
      </c>
      <c r="O98" s="20" t="s">
        <v>421</v>
      </c>
      <c r="P98" s="20" t="s">
        <v>39</v>
      </c>
      <c r="Q98" s="20">
        <v>729</v>
      </c>
      <c r="R98" s="22" t="s">
        <v>35</v>
      </c>
      <c r="S98" s="22" t="s">
        <v>40</v>
      </c>
      <c r="T98" s="112" t="s">
        <v>422</v>
      </c>
      <c r="U98" s="22" t="s">
        <v>84</v>
      </c>
      <c r="V98" s="22" t="s">
        <v>423</v>
      </c>
      <c r="W98" s="22" t="s">
        <v>424</v>
      </c>
      <c r="X98" s="22" t="s">
        <v>35</v>
      </c>
      <c r="Y98" s="22"/>
      <c r="Z98" s="115" t="s">
        <v>46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</row>
    <row r="99" s="1" customFormat="1" ht="40" customHeight="1" spans="1:272">
      <c r="A99" s="99"/>
      <c r="B99" s="64"/>
      <c r="C99" s="64"/>
      <c r="D99" s="64"/>
      <c r="E99" s="64"/>
      <c r="F99" s="64"/>
      <c r="G99" s="64"/>
      <c r="H99" s="27"/>
      <c r="I99" s="27"/>
      <c r="J99" s="27"/>
      <c r="K99" s="27"/>
      <c r="L99" s="27"/>
      <c r="M99" s="27"/>
      <c r="N99" s="27"/>
      <c r="O99" s="20" t="s">
        <v>425</v>
      </c>
      <c r="P99" s="20" t="s">
        <v>52</v>
      </c>
      <c r="Q99" s="20">
        <v>1040</v>
      </c>
      <c r="R99" s="27"/>
      <c r="S99" s="27"/>
      <c r="T99" s="113"/>
      <c r="U99" s="27"/>
      <c r="V99" s="27"/>
      <c r="W99" s="27"/>
      <c r="X99" s="27"/>
      <c r="Y99" s="27"/>
      <c r="Z99" s="27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</row>
    <row r="100" s="1" customFormat="1" ht="40" customHeight="1" spans="1:272">
      <c r="A100" s="97">
        <v>55</v>
      </c>
      <c r="B100" s="62" t="s">
        <v>409</v>
      </c>
      <c r="C100" s="62">
        <v>440229</v>
      </c>
      <c r="D100" s="62" t="s">
        <v>426</v>
      </c>
      <c r="E100" s="62" t="s">
        <v>32</v>
      </c>
      <c r="F100" s="62" t="s">
        <v>76</v>
      </c>
      <c r="G100" s="62" t="s">
        <v>77</v>
      </c>
      <c r="H100" s="22" t="s">
        <v>81</v>
      </c>
      <c r="I100" s="22">
        <v>18927829129</v>
      </c>
      <c r="J100" s="22" t="s">
        <v>427</v>
      </c>
      <c r="K100" s="22" t="s">
        <v>35</v>
      </c>
      <c r="L100" s="22" t="s">
        <v>35</v>
      </c>
      <c r="M100" s="22">
        <v>3400</v>
      </c>
      <c r="N100" s="22" t="s">
        <v>35</v>
      </c>
      <c r="O100" s="20" t="s">
        <v>425</v>
      </c>
      <c r="P100" s="20" t="s">
        <v>52</v>
      </c>
      <c r="Q100" s="20">
        <v>1040</v>
      </c>
      <c r="R100" s="22" t="s">
        <v>35</v>
      </c>
      <c r="S100" s="22" t="s">
        <v>40</v>
      </c>
      <c r="T100" s="22" t="s">
        <v>41</v>
      </c>
      <c r="U100" s="22" t="s">
        <v>84</v>
      </c>
      <c r="V100" s="22" t="s">
        <v>428</v>
      </c>
      <c r="W100" s="22" t="s">
        <v>86</v>
      </c>
      <c r="X100" s="22" t="s">
        <v>35</v>
      </c>
      <c r="Y100" s="22"/>
      <c r="Z100" s="115" t="s">
        <v>46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</row>
    <row r="101" s="1" customFormat="1" ht="28.5" spans="1:272">
      <c r="A101" s="99"/>
      <c r="B101" s="64"/>
      <c r="C101" s="64"/>
      <c r="D101" s="64"/>
      <c r="E101" s="64"/>
      <c r="F101" s="64"/>
      <c r="G101" s="64"/>
      <c r="H101" s="27"/>
      <c r="I101" s="27"/>
      <c r="J101" s="27"/>
      <c r="K101" s="27"/>
      <c r="L101" s="27"/>
      <c r="M101" s="27"/>
      <c r="N101" s="27"/>
      <c r="O101" s="20" t="s">
        <v>429</v>
      </c>
      <c r="P101" s="20" t="s">
        <v>39</v>
      </c>
      <c r="Q101" s="20">
        <v>771</v>
      </c>
      <c r="R101" s="27"/>
      <c r="S101" s="27"/>
      <c r="T101" s="27"/>
      <c r="U101" s="27"/>
      <c r="V101" s="27"/>
      <c r="W101" s="27"/>
      <c r="X101" s="27"/>
      <c r="Y101" s="27"/>
      <c r="Z101" s="27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</row>
    <row r="102" s="1" customFormat="1" ht="40" customHeight="1" spans="1:272">
      <c r="A102" s="97">
        <v>56</v>
      </c>
      <c r="B102" s="62" t="s">
        <v>409</v>
      </c>
      <c r="C102" s="62">
        <v>440229</v>
      </c>
      <c r="D102" s="62" t="s">
        <v>430</v>
      </c>
      <c r="E102" s="62" t="s">
        <v>32</v>
      </c>
      <c r="F102" s="62" t="s">
        <v>76</v>
      </c>
      <c r="G102" s="62" t="s">
        <v>77</v>
      </c>
      <c r="H102" s="62" t="s">
        <v>81</v>
      </c>
      <c r="I102" s="62">
        <v>13827960075</v>
      </c>
      <c r="J102" s="62" t="s">
        <v>431</v>
      </c>
      <c r="K102" s="62" t="s">
        <v>35</v>
      </c>
      <c r="L102" s="62" t="s">
        <v>35</v>
      </c>
      <c r="M102" s="62">
        <v>3438</v>
      </c>
      <c r="N102" s="62" t="s">
        <v>35</v>
      </c>
      <c r="O102" s="20" t="s">
        <v>432</v>
      </c>
      <c r="P102" s="20" t="s">
        <v>39</v>
      </c>
      <c r="Q102" s="20" t="s">
        <v>433</v>
      </c>
      <c r="R102" s="22" t="s">
        <v>35</v>
      </c>
      <c r="S102" s="22" t="s">
        <v>434</v>
      </c>
      <c r="T102" s="22" t="s">
        <v>435</v>
      </c>
      <c r="U102" s="22" t="s">
        <v>84</v>
      </c>
      <c r="V102" s="22" t="s">
        <v>436</v>
      </c>
      <c r="W102" s="22" t="s">
        <v>424</v>
      </c>
      <c r="X102" s="22" t="s">
        <v>35</v>
      </c>
      <c r="Y102" s="22"/>
      <c r="Z102" s="115" t="s">
        <v>46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</row>
    <row r="103" s="1" customFormat="1" ht="71.25" spans="1:272">
      <c r="A103" s="99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20" t="s">
        <v>163</v>
      </c>
      <c r="P103" s="20" t="s">
        <v>39</v>
      </c>
      <c r="Q103" s="20" t="s">
        <v>416</v>
      </c>
      <c r="R103" s="27"/>
      <c r="S103" s="27"/>
      <c r="T103" s="27"/>
      <c r="U103" s="27"/>
      <c r="V103" s="27"/>
      <c r="W103" s="27"/>
      <c r="X103" s="27"/>
      <c r="Y103" s="27"/>
      <c r="Z103" s="27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</row>
    <row r="104" s="2" customFormat="1" ht="40" customHeight="1" spans="1:16383">
      <c r="A104" s="97">
        <v>57</v>
      </c>
      <c r="B104" s="62" t="s">
        <v>409</v>
      </c>
      <c r="C104" s="62">
        <v>440229</v>
      </c>
      <c r="D104" s="62" t="s">
        <v>437</v>
      </c>
      <c r="E104" s="62" t="s">
        <v>32</v>
      </c>
      <c r="F104" s="62" t="s">
        <v>76</v>
      </c>
      <c r="G104" s="62" t="s">
        <v>77</v>
      </c>
      <c r="H104" s="62" t="s">
        <v>81</v>
      </c>
      <c r="I104" s="62">
        <v>13450313218</v>
      </c>
      <c r="J104" s="62" t="s">
        <v>438</v>
      </c>
      <c r="K104" s="62" t="s">
        <v>35</v>
      </c>
      <c r="L104" s="62" t="s">
        <v>35</v>
      </c>
      <c r="M104" s="62">
        <v>3400</v>
      </c>
      <c r="N104" s="62" t="s">
        <v>35</v>
      </c>
      <c r="O104" s="20" t="s">
        <v>425</v>
      </c>
      <c r="P104" s="20" t="s">
        <v>52</v>
      </c>
      <c r="Q104" s="20">
        <v>1040</v>
      </c>
      <c r="R104" s="22" t="s">
        <v>35</v>
      </c>
      <c r="S104" s="22" t="s">
        <v>40</v>
      </c>
      <c r="T104" s="22" t="s">
        <v>41</v>
      </c>
      <c r="U104" s="22" t="s">
        <v>84</v>
      </c>
      <c r="V104" s="22" t="s">
        <v>428</v>
      </c>
      <c r="W104" s="22" t="s">
        <v>86</v>
      </c>
      <c r="X104" s="22" t="s">
        <v>35</v>
      </c>
      <c r="Y104" s="22"/>
      <c r="Z104" s="115" t="s">
        <v>46</v>
      </c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7"/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  <c r="CN104" s="117"/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  <c r="CY104" s="117"/>
      <c r="CZ104" s="117"/>
      <c r="DA104" s="117"/>
      <c r="DB104" s="117"/>
      <c r="DC104" s="117"/>
      <c r="DD104" s="117"/>
      <c r="DE104" s="117"/>
      <c r="DF104" s="117"/>
      <c r="DG104" s="117"/>
      <c r="DH104" s="117"/>
      <c r="DI104" s="117"/>
      <c r="DJ104" s="117"/>
      <c r="DK104" s="117"/>
      <c r="DL104" s="117"/>
      <c r="DM104" s="117"/>
      <c r="DN104" s="117"/>
      <c r="DO104" s="117"/>
      <c r="DP104" s="117"/>
      <c r="DQ104" s="117"/>
      <c r="DR104" s="117"/>
      <c r="DS104" s="117"/>
      <c r="DT104" s="117"/>
      <c r="DU104" s="117"/>
      <c r="DV104" s="117"/>
      <c r="DW104" s="117"/>
      <c r="DX104" s="117"/>
      <c r="DY104" s="117"/>
      <c r="DZ104" s="117"/>
      <c r="EA104" s="117"/>
      <c r="EB104" s="117"/>
      <c r="EC104" s="117"/>
      <c r="ED104" s="117"/>
      <c r="EE104" s="117"/>
      <c r="EF104" s="117"/>
      <c r="EG104" s="117"/>
      <c r="EH104" s="117"/>
      <c r="EI104" s="117"/>
      <c r="EJ104" s="117"/>
      <c r="EK104" s="117"/>
      <c r="EL104" s="117"/>
      <c r="EM104" s="117"/>
      <c r="EN104" s="117"/>
      <c r="EO104" s="117"/>
      <c r="EP104" s="117"/>
      <c r="EQ104" s="117"/>
      <c r="ER104" s="117"/>
      <c r="ES104" s="117"/>
      <c r="ET104" s="117"/>
      <c r="EU104" s="117"/>
      <c r="EV104" s="117"/>
      <c r="EW104" s="117"/>
      <c r="EX104" s="117"/>
      <c r="EY104" s="117"/>
      <c r="EZ104" s="117"/>
      <c r="FA104" s="117"/>
      <c r="FB104" s="117"/>
      <c r="FC104" s="117"/>
      <c r="FD104" s="117"/>
      <c r="FE104" s="117"/>
      <c r="FF104" s="117"/>
      <c r="FG104" s="117"/>
      <c r="FH104" s="117"/>
      <c r="FI104" s="117"/>
      <c r="FJ104" s="117"/>
      <c r="FK104" s="117"/>
      <c r="FL104" s="117"/>
      <c r="FM104" s="117"/>
      <c r="FN104" s="117"/>
      <c r="FO104" s="117"/>
      <c r="FP104" s="117"/>
      <c r="FQ104" s="117"/>
      <c r="FR104" s="117"/>
      <c r="FS104" s="117"/>
      <c r="FT104" s="117"/>
      <c r="FU104" s="117"/>
      <c r="FV104" s="117"/>
      <c r="FW104" s="117"/>
      <c r="FX104" s="117"/>
      <c r="FY104" s="117"/>
      <c r="FZ104" s="117"/>
      <c r="GA104" s="117"/>
      <c r="GB104" s="117"/>
      <c r="GC104" s="117"/>
      <c r="GD104" s="117"/>
      <c r="GE104" s="117"/>
      <c r="GF104" s="117"/>
      <c r="GG104" s="117"/>
      <c r="GH104" s="117"/>
      <c r="GI104" s="117"/>
      <c r="GJ104" s="117"/>
      <c r="GK104" s="117"/>
      <c r="GL104" s="117"/>
      <c r="GM104" s="117"/>
      <c r="GN104" s="117"/>
      <c r="GO104" s="117"/>
      <c r="GP104" s="117"/>
      <c r="GQ104" s="117"/>
      <c r="GR104" s="117"/>
      <c r="GS104" s="117"/>
      <c r="GT104" s="117"/>
      <c r="GU104" s="117"/>
      <c r="GV104" s="117"/>
      <c r="GW104" s="117"/>
      <c r="GX104" s="117"/>
      <c r="GY104" s="117"/>
      <c r="GZ104" s="117"/>
      <c r="HA104" s="117"/>
      <c r="HB104" s="117"/>
      <c r="HC104" s="117"/>
      <c r="HD104" s="117"/>
      <c r="HE104" s="117"/>
      <c r="HF104" s="117"/>
      <c r="HG104" s="117"/>
      <c r="HH104" s="117"/>
      <c r="HI104" s="117"/>
      <c r="HJ104" s="117"/>
      <c r="HK104" s="117"/>
      <c r="HL104" s="117"/>
      <c r="HM104" s="117"/>
      <c r="HN104" s="117"/>
      <c r="HO104" s="117"/>
      <c r="HP104" s="117"/>
      <c r="HQ104" s="117"/>
      <c r="HR104" s="117"/>
      <c r="HS104" s="117"/>
      <c r="HT104" s="117"/>
      <c r="HU104" s="117"/>
      <c r="HV104" s="117"/>
      <c r="HW104" s="117"/>
      <c r="HX104" s="117"/>
      <c r="HY104" s="117"/>
      <c r="HZ104" s="117"/>
      <c r="IA104" s="117"/>
      <c r="IB104" s="117"/>
      <c r="IC104" s="117"/>
      <c r="ID104" s="117"/>
      <c r="IE104" s="117"/>
      <c r="IF104" s="117"/>
      <c r="IG104" s="117"/>
      <c r="IH104" s="117"/>
      <c r="II104" s="117"/>
      <c r="IJ104" s="117"/>
      <c r="IK104" s="117"/>
      <c r="IL104" s="117"/>
      <c r="IM104" s="117"/>
      <c r="IN104" s="117"/>
      <c r="IO104" s="117"/>
      <c r="IP104" s="117"/>
      <c r="IQ104" s="117"/>
      <c r="IR104" s="117"/>
      <c r="IS104" s="117"/>
      <c r="IT104" s="117"/>
      <c r="IU104" s="117"/>
      <c r="IV104" s="117"/>
      <c r="IW104" s="117"/>
      <c r="IX104" s="117"/>
      <c r="IY104" s="117"/>
      <c r="IZ104" s="117"/>
      <c r="JA104" s="117"/>
      <c r="JB104" s="117"/>
      <c r="JC104" s="117"/>
      <c r="JD104" s="117"/>
      <c r="JE104" s="117"/>
      <c r="JF104" s="117"/>
      <c r="JG104" s="117"/>
      <c r="JH104" s="117"/>
      <c r="JI104" s="117"/>
      <c r="JJ104" s="117"/>
      <c r="JK104" s="117"/>
      <c r="JL104" s="117"/>
      <c r="JM104" s="93"/>
      <c r="JN104" s="93"/>
      <c r="JO104" s="93"/>
      <c r="JP104" s="93"/>
      <c r="JQ104" s="93"/>
      <c r="JR104" s="93"/>
      <c r="JS104" s="93"/>
      <c r="JT104" s="93"/>
      <c r="JU104" s="93"/>
      <c r="JV104" s="93"/>
      <c r="JW104" s="93"/>
      <c r="JX104" s="93"/>
      <c r="JY104" s="93"/>
      <c r="JZ104" s="93"/>
      <c r="KA104" s="93"/>
      <c r="KB104" s="93"/>
      <c r="KC104" s="93"/>
      <c r="KD104" s="93"/>
      <c r="KE104" s="93"/>
      <c r="KF104" s="93"/>
      <c r="KG104" s="93"/>
      <c r="KH104" s="93"/>
      <c r="KI104" s="93"/>
      <c r="KJ104" s="93"/>
      <c r="KK104" s="93"/>
      <c r="KL104" s="93"/>
      <c r="KM104" s="93"/>
      <c r="KN104" s="93"/>
      <c r="KO104" s="93"/>
      <c r="KP104" s="93"/>
      <c r="KQ104" s="93"/>
      <c r="KR104" s="93"/>
      <c r="KS104" s="93"/>
      <c r="KT104" s="93"/>
      <c r="KU104" s="93"/>
      <c r="KV104" s="93"/>
      <c r="KW104" s="93"/>
      <c r="KX104" s="93"/>
      <c r="KY104" s="93"/>
      <c r="KZ104" s="93"/>
      <c r="LA104" s="93"/>
      <c r="LB104" s="93"/>
      <c r="LC104" s="93"/>
      <c r="LD104" s="93"/>
      <c r="LE104" s="93"/>
      <c r="LF104" s="93"/>
      <c r="LG104" s="93"/>
      <c r="LH104" s="93"/>
      <c r="LI104" s="93"/>
      <c r="LJ104" s="93"/>
      <c r="LK104" s="93"/>
      <c r="LL104" s="93"/>
      <c r="LM104" s="93"/>
      <c r="LN104" s="93"/>
      <c r="LO104" s="93"/>
      <c r="LP104" s="93"/>
      <c r="LQ104" s="93"/>
      <c r="LR104" s="93"/>
      <c r="LS104" s="93"/>
      <c r="LT104" s="93"/>
      <c r="LU104" s="93"/>
      <c r="LV104" s="93"/>
      <c r="LW104" s="93"/>
      <c r="LX104" s="93"/>
      <c r="LY104" s="93"/>
      <c r="LZ104" s="93"/>
      <c r="MA104" s="93"/>
      <c r="MB104" s="93"/>
      <c r="MC104" s="93"/>
      <c r="MD104" s="93"/>
      <c r="ME104" s="93"/>
      <c r="MF104" s="93"/>
      <c r="MG104" s="93"/>
      <c r="MH104" s="93"/>
      <c r="MI104" s="93"/>
      <c r="MJ104" s="93"/>
      <c r="MK104" s="93"/>
      <c r="ML104" s="93"/>
      <c r="MM104" s="93"/>
      <c r="MN104" s="93"/>
      <c r="MO104" s="93"/>
      <c r="MP104" s="93"/>
      <c r="MQ104" s="93"/>
      <c r="MR104" s="93"/>
      <c r="MS104" s="93"/>
      <c r="MT104" s="93"/>
      <c r="MU104" s="93"/>
      <c r="MV104" s="93"/>
      <c r="MW104" s="93"/>
      <c r="MX104" s="93"/>
      <c r="MY104" s="93"/>
      <c r="MZ104" s="93"/>
      <c r="NA104" s="93"/>
      <c r="NB104" s="93"/>
      <c r="NC104" s="93"/>
      <c r="ND104" s="93"/>
      <c r="NE104" s="93"/>
      <c r="NF104" s="93"/>
      <c r="NG104" s="93"/>
      <c r="NH104" s="93"/>
      <c r="NI104" s="93"/>
      <c r="NJ104" s="93"/>
      <c r="NK104" s="93"/>
      <c r="NL104" s="93"/>
      <c r="NM104" s="93"/>
      <c r="NN104" s="93"/>
      <c r="NO104" s="93"/>
      <c r="NP104" s="93"/>
      <c r="NQ104" s="93"/>
      <c r="NR104" s="93"/>
      <c r="NS104" s="93"/>
      <c r="NT104" s="93"/>
      <c r="NU104" s="93"/>
      <c r="NV104" s="93"/>
      <c r="NW104" s="93"/>
      <c r="NX104" s="93"/>
      <c r="NY104" s="93"/>
      <c r="NZ104" s="93"/>
      <c r="OA104" s="93"/>
      <c r="OB104" s="93"/>
      <c r="OC104" s="93"/>
      <c r="OD104" s="93"/>
      <c r="OE104" s="93"/>
      <c r="OF104" s="93"/>
      <c r="OG104" s="93"/>
      <c r="OH104" s="93"/>
      <c r="OI104" s="93"/>
      <c r="OJ104" s="93"/>
      <c r="OK104" s="93"/>
      <c r="OL104" s="93"/>
      <c r="OM104" s="93"/>
      <c r="ON104" s="93"/>
      <c r="OO104" s="93"/>
      <c r="OP104" s="93"/>
      <c r="OQ104" s="93"/>
      <c r="OR104" s="93"/>
      <c r="OS104" s="93"/>
      <c r="OT104" s="93"/>
      <c r="OU104" s="93"/>
      <c r="OV104" s="93"/>
      <c r="OW104" s="93"/>
      <c r="OX104" s="93"/>
      <c r="OY104" s="93"/>
      <c r="OZ104" s="93"/>
      <c r="PA104" s="93"/>
      <c r="PB104" s="93"/>
      <c r="PC104" s="93"/>
      <c r="PD104" s="93"/>
      <c r="PE104" s="93"/>
      <c r="PF104" s="93"/>
      <c r="PG104" s="93"/>
      <c r="PH104" s="93"/>
      <c r="PI104" s="93"/>
      <c r="PJ104" s="93"/>
      <c r="PK104" s="93"/>
      <c r="PL104" s="93"/>
      <c r="PM104" s="93"/>
      <c r="PN104" s="93"/>
      <c r="PO104" s="93"/>
      <c r="PP104" s="93"/>
      <c r="PQ104" s="93"/>
      <c r="PR104" s="93"/>
      <c r="PS104" s="93"/>
      <c r="PT104" s="93"/>
      <c r="PU104" s="93"/>
      <c r="PV104" s="93"/>
      <c r="PW104" s="93"/>
      <c r="PX104" s="93"/>
      <c r="PY104" s="93"/>
      <c r="PZ104" s="93"/>
      <c r="QA104" s="93"/>
      <c r="QB104" s="93"/>
      <c r="QC104" s="93"/>
      <c r="QD104" s="93"/>
      <c r="QE104" s="93"/>
      <c r="QF104" s="93"/>
      <c r="QG104" s="93"/>
      <c r="QH104" s="93"/>
      <c r="QI104" s="93"/>
      <c r="QJ104" s="93"/>
      <c r="QK104" s="93"/>
      <c r="QL104" s="93"/>
      <c r="QM104" s="93"/>
      <c r="QN104" s="93"/>
      <c r="QO104" s="93"/>
      <c r="QP104" s="93"/>
      <c r="QQ104" s="93"/>
      <c r="QR104" s="93"/>
      <c r="QS104" s="93"/>
      <c r="QT104" s="93"/>
      <c r="QU104" s="93"/>
      <c r="QV104" s="93"/>
      <c r="QW104" s="93"/>
      <c r="QX104" s="93"/>
      <c r="QY104" s="93"/>
      <c r="QZ104" s="93"/>
      <c r="RA104" s="93"/>
      <c r="RB104" s="93"/>
      <c r="RC104" s="93"/>
      <c r="RD104" s="93"/>
      <c r="RE104" s="93"/>
      <c r="RF104" s="93"/>
      <c r="RG104" s="93"/>
      <c r="RH104" s="93"/>
      <c r="RI104" s="93"/>
      <c r="RJ104" s="93"/>
      <c r="RK104" s="93"/>
      <c r="RL104" s="93"/>
      <c r="RM104" s="93"/>
      <c r="RN104" s="93"/>
      <c r="RO104" s="93"/>
      <c r="RP104" s="93"/>
      <c r="RQ104" s="93"/>
      <c r="RR104" s="93"/>
      <c r="RS104" s="93"/>
      <c r="RT104" s="93"/>
      <c r="RU104" s="93"/>
      <c r="RV104" s="93"/>
      <c r="RW104" s="93"/>
      <c r="RX104" s="93"/>
      <c r="RY104" s="93"/>
      <c r="RZ104" s="93"/>
      <c r="SA104" s="93"/>
      <c r="SB104" s="93"/>
      <c r="SC104" s="93"/>
      <c r="SD104" s="93"/>
      <c r="SE104" s="93"/>
      <c r="SF104" s="93"/>
      <c r="SG104" s="93"/>
      <c r="SH104" s="93"/>
      <c r="SI104" s="93"/>
      <c r="SJ104" s="93"/>
      <c r="SK104" s="93"/>
      <c r="SL104" s="93"/>
      <c r="SM104" s="93"/>
      <c r="SN104" s="93"/>
      <c r="SO104" s="93"/>
      <c r="SP104" s="93"/>
      <c r="SQ104" s="93"/>
      <c r="SR104" s="93"/>
      <c r="SS104" s="93"/>
      <c r="ST104" s="93"/>
      <c r="SU104" s="93"/>
      <c r="SV104" s="93"/>
      <c r="SW104" s="93"/>
      <c r="SX104" s="93"/>
      <c r="SY104" s="93"/>
      <c r="SZ104" s="93"/>
      <c r="TA104" s="93"/>
      <c r="TB104" s="93"/>
      <c r="TC104" s="93"/>
      <c r="TD104" s="93"/>
      <c r="TE104" s="93"/>
      <c r="TF104" s="93"/>
      <c r="TG104" s="93"/>
      <c r="TH104" s="93"/>
      <c r="TI104" s="93"/>
      <c r="TJ104" s="93"/>
      <c r="TK104" s="93"/>
      <c r="TL104" s="93"/>
      <c r="TM104" s="93"/>
      <c r="TN104" s="93"/>
      <c r="TO104" s="93"/>
      <c r="TP104" s="93"/>
      <c r="TQ104" s="93"/>
      <c r="TR104" s="93"/>
      <c r="TS104" s="93"/>
      <c r="TT104" s="93"/>
      <c r="TU104" s="93"/>
      <c r="TV104" s="93"/>
      <c r="TW104" s="93"/>
      <c r="TX104" s="93"/>
      <c r="TY104" s="93"/>
      <c r="TZ104" s="93"/>
      <c r="UA104" s="93"/>
      <c r="UB104" s="93"/>
      <c r="UC104" s="93"/>
      <c r="UD104" s="93"/>
      <c r="UE104" s="93"/>
      <c r="UF104" s="93"/>
      <c r="UG104" s="93"/>
      <c r="UH104" s="93"/>
      <c r="UI104" s="93"/>
      <c r="UJ104" s="93"/>
      <c r="UK104" s="93"/>
      <c r="UL104" s="93"/>
      <c r="UM104" s="93"/>
      <c r="UN104" s="93"/>
      <c r="UO104" s="93"/>
      <c r="UP104" s="93"/>
      <c r="UQ104" s="93"/>
      <c r="UR104" s="93"/>
      <c r="US104" s="93"/>
      <c r="UT104" s="93"/>
      <c r="UU104" s="93"/>
      <c r="UV104" s="93"/>
      <c r="UW104" s="93"/>
      <c r="UX104" s="93"/>
      <c r="UY104" s="93"/>
      <c r="UZ104" s="93"/>
      <c r="VA104" s="93"/>
      <c r="VB104" s="93"/>
      <c r="VC104" s="93"/>
      <c r="VD104" s="93"/>
      <c r="VE104" s="93"/>
      <c r="VF104" s="93"/>
      <c r="VG104" s="93"/>
      <c r="VH104" s="93"/>
      <c r="VI104" s="93"/>
      <c r="VJ104" s="93"/>
      <c r="VK104" s="93"/>
      <c r="VL104" s="93"/>
      <c r="VM104" s="93"/>
      <c r="VN104" s="93"/>
      <c r="VO104" s="93"/>
      <c r="VP104" s="93"/>
      <c r="VQ104" s="93"/>
      <c r="VR104" s="93"/>
      <c r="VS104" s="93"/>
      <c r="VT104" s="93"/>
      <c r="VU104" s="93"/>
      <c r="VV104" s="93"/>
      <c r="VW104" s="93"/>
      <c r="VX104" s="93"/>
      <c r="VY104" s="93"/>
      <c r="VZ104" s="93"/>
      <c r="WA104" s="93"/>
      <c r="WB104" s="93"/>
      <c r="WC104" s="93"/>
      <c r="WD104" s="93"/>
      <c r="WE104" s="93"/>
      <c r="WF104" s="93"/>
      <c r="WG104" s="93"/>
      <c r="WH104" s="93"/>
      <c r="WI104" s="93"/>
      <c r="WJ104" s="93"/>
      <c r="WK104" s="93"/>
      <c r="WL104" s="93"/>
      <c r="WM104" s="93"/>
      <c r="WN104" s="93"/>
      <c r="WO104" s="93"/>
      <c r="WP104" s="93"/>
      <c r="WQ104" s="93"/>
      <c r="WR104" s="93"/>
      <c r="WS104" s="93"/>
      <c r="WT104" s="93"/>
      <c r="WU104" s="93"/>
      <c r="WV104" s="93"/>
      <c r="WW104" s="93"/>
      <c r="WX104" s="93"/>
      <c r="WY104" s="93"/>
      <c r="WZ104" s="93"/>
      <c r="XA104" s="93"/>
      <c r="XB104" s="93"/>
      <c r="XC104" s="93"/>
      <c r="XD104" s="93"/>
      <c r="XE104" s="93"/>
      <c r="XF104" s="93"/>
      <c r="XG104" s="93"/>
      <c r="XH104" s="93"/>
      <c r="XI104" s="93"/>
      <c r="XJ104" s="93"/>
      <c r="XK104" s="93"/>
      <c r="XL104" s="93"/>
      <c r="XM104" s="93"/>
      <c r="XN104" s="93"/>
      <c r="XO104" s="93"/>
      <c r="XP104" s="93"/>
      <c r="XQ104" s="93"/>
      <c r="XR104" s="93"/>
      <c r="XS104" s="93"/>
      <c r="XT104" s="93"/>
      <c r="XU104" s="93"/>
      <c r="XV104" s="93"/>
      <c r="XW104" s="93"/>
      <c r="XX104" s="93"/>
      <c r="XY104" s="93"/>
      <c r="XZ104" s="93"/>
      <c r="YA104" s="93"/>
      <c r="YB104" s="93"/>
      <c r="YC104" s="93"/>
      <c r="YD104" s="93"/>
      <c r="YE104" s="93"/>
      <c r="YF104" s="93"/>
      <c r="YG104" s="93"/>
      <c r="YH104" s="93"/>
      <c r="YI104" s="93"/>
      <c r="YJ104" s="93"/>
      <c r="YK104" s="93"/>
      <c r="YL104" s="93"/>
      <c r="YM104" s="93"/>
      <c r="YN104" s="93"/>
      <c r="YO104" s="93"/>
      <c r="YP104" s="93"/>
      <c r="YQ104" s="93"/>
      <c r="YR104" s="93"/>
      <c r="YS104" s="93"/>
      <c r="YT104" s="93"/>
      <c r="YU104" s="93"/>
      <c r="YV104" s="93"/>
      <c r="YW104" s="93"/>
      <c r="YX104" s="93"/>
      <c r="YY104" s="93"/>
      <c r="YZ104" s="93"/>
      <c r="ZA104" s="93"/>
      <c r="ZB104" s="93"/>
      <c r="ZC104" s="93"/>
      <c r="ZD104" s="93"/>
      <c r="ZE104" s="93"/>
      <c r="ZF104" s="93"/>
      <c r="ZG104" s="93"/>
      <c r="ZH104" s="93"/>
      <c r="ZI104" s="93"/>
      <c r="ZJ104" s="93"/>
      <c r="ZK104" s="93"/>
      <c r="ZL104" s="93"/>
      <c r="ZM104" s="93"/>
      <c r="ZN104" s="93"/>
      <c r="ZO104" s="93"/>
      <c r="ZP104" s="93"/>
      <c r="ZQ104" s="93"/>
      <c r="ZR104" s="93"/>
      <c r="ZS104" s="93"/>
      <c r="ZT104" s="93"/>
      <c r="ZU104" s="93"/>
      <c r="ZV104" s="93"/>
      <c r="ZW104" s="93"/>
      <c r="ZX104" s="93"/>
      <c r="ZY104" s="93"/>
      <c r="ZZ104" s="93"/>
      <c r="AAA104" s="93"/>
      <c r="AAB104" s="93"/>
      <c r="AAC104" s="93"/>
      <c r="AAD104" s="93"/>
      <c r="AAE104" s="93"/>
      <c r="AAF104" s="93"/>
      <c r="AAG104" s="93"/>
      <c r="AAH104" s="93"/>
      <c r="AAI104" s="93"/>
      <c r="AAJ104" s="93"/>
      <c r="AAK104" s="93"/>
      <c r="AAL104" s="93"/>
      <c r="AAM104" s="93"/>
      <c r="AAN104" s="93"/>
      <c r="AAO104" s="93"/>
      <c r="AAP104" s="93"/>
      <c r="AAQ104" s="93"/>
      <c r="AAR104" s="93"/>
      <c r="AAS104" s="93"/>
      <c r="AAT104" s="93"/>
      <c r="AAU104" s="93"/>
      <c r="AAV104" s="93"/>
      <c r="AAW104" s="93"/>
      <c r="AAX104" s="93"/>
      <c r="AAY104" s="93"/>
      <c r="AAZ104" s="93"/>
      <c r="ABA104" s="93"/>
      <c r="ABB104" s="93"/>
      <c r="ABC104" s="93"/>
      <c r="ABD104" s="93"/>
      <c r="ABE104" s="93"/>
      <c r="ABF104" s="93"/>
      <c r="ABG104" s="93"/>
      <c r="ABH104" s="93"/>
      <c r="ABI104" s="93"/>
      <c r="ABJ104" s="93"/>
      <c r="ABK104" s="93"/>
      <c r="ABL104" s="93"/>
      <c r="ABM104" s="93"/>
      <c r="ABN104" s="93"/>
      <c r="ABO104" s="93"/>
      <c r="ABP104" s="93"/>
      <c r="ABQ104" s="93"/>
      <c r="ABR104" s="93"/>
      <c r="ABS104" s="93"/>
      <c r="ABT104" s="93"/>
      <c r="ABU104" s="93"/>
      <c r="ABV104" s="93"/>
      <c r="ABW104" s="93"/>
      <c r="ABX104" s="93"/>
      <c r="ABY104" s="93"/>
      <c r="ABZ104" s="93"/>
      <c r="ACA104" s="93"/>
      <c r="ACB104" s="93"/>
      <c r="ACC104" s="93"/>
      <c r="ACD104" s="93"/>
      <c r="ACE104" s="93"/>
      <c r="ACF104" s="93"/>
      <c r="ACG104" s="93"/>
      <c r="ACH104" s="93"/>
      <c r="ACI104" s="93"/>
      <c r="ACJ104" s="93"/>
      <c r="ACK104" s="93"/>
      <c r="ACL104" s="93"/>
      <c r="ACM104" s="93"/>
      <c r="ACN104" s="93"/>
      <c r="ACO104" s="93"/>
      <c r="ACP104" s="93"/>
      <c r="ACQ104" s="93"/>
      <c r="ACR104" s="93"/>
      <c r="ACS104" s="93"/>
      <c r="ACT104" s="93"/>
      <c r="ACU104" s="93"/>
      <c r="ACV104" s="93"/>
      <c r="ACW104" s="93"/>
      <c r="ACX104" s="93"/>
      <c r="ACY104" s="93"/>
      <c r="ACZ104" s="93"/>
      <c r="ADA104" s="93"/>
      <c r="ADB104" s="93"/>
      <c r="ADC104" s="93"/>
      <c r="ADD104" s="93"/>
      <c r="ADE104" s="93"/>
      <c r="ADF104" s="93"/>
      <c r="ADG104" s="93"/>
      <c r="ADH104" s="93"/>
      <c r="ADI104" s="93"/>
      <c r="ADJ104" s="93"/>
      <c r="ADK104" s="93"/>
      <c r="ADL104" s="93"/>
      <c r="ADM104" s="93"/>
      <c r="ADN104" s="93"/>
      <c r="ADO104" s="93"/>
      <c r="ADP104" s="93"/>
      <c r="ADQ104" s="93"/>
      <c r="ADR104" s="93"/>
      <c r="ADS104" s="93"/>
      <c r="ADT104" s="93"/>
      <c r="ADU104" s="93"/>
      <c r="ADV104" s="93"/>
      <c r="ADW104" s="93"/>
      <c r="ADX104" s="93"/>
      <c r="ADY104" s="93"/>
      <c r="ADZ104" s="93"/>
      <c r="AEA104" s="93"/>
      <c r="AEB104" s="93"/>
      <c r="AEC104" s="93"/>
      <c r="AED104" s="93"/>
      <c r="AEE104" s="93"/>
      <c r="AEF104" s="93"/>
      <c r="AEG104" s="93"/>
      <c r="AEH104" s="93"/>
      <c r="AEI104" s="93"/>
      <c r="AEJ104" s="93"/>
      <c r="AEK104" s="93"/>
      <c r="AEL104" s="93"/>
      <c r="AEM104" s="93"/>
      <c r="AEN104" s="93"/>
      <c r="AEO104" s="93"/>
      <c r="AEP104" s="93"/>
      <c r="AEQ104" s="93"/>
      <c r="AER104" s="93"/>
      <c r="AES104" s="93"/>
      <c r="AET104" s="93"/>
      <c r="AEU104" s="93"/>
      <c r="AEV104" s="93"/>
      <c r="AEW104" s="93"/>
      <c r="AEX104" s="93"/>
      <c r="AEY104" s="93"/>
      <c r="AEZ104" s="93"/>
      <c r="AFA104" s="93"/>
      <c r="AFB104" s="93"/>
      <c r="AFC104" s="93"/>
      <c r="AFD104" s="93"/>
      <c r="AFE104" s="93"/>
      <c r="AFF104" s="93"/>
      <c r="AFG104" s="93"/>
      <c r="AFH104" s="93"/>
      <c r="AFI104" s="93"/>
      <c r="AFJ104" s="93"/>
      <c r="AFK104" s="93"/>
      <c r="AFL104" s="93"/>
      <c r="AFM104" s="93"/>
      <c r="AFN104" s="93"/>
      <c r="AFO104" s="93"/>
      <c r="AFP104" s="93"/>
      <c r="AFQ104" s="93"/>
      <c r="AFR104" s="93"/>
      <c r="AFS104" s="93"/>
      <c r="AFT104" s="93"/>
      <c r="AFU104" s="93"/>
      <c r="AFV104" s="93"/>
      <c r="AFW104" s="93"/>
      <c r="AFX104" s="93"/>
      <c r="AFY104" s="93"/>
      <c r="AFZ104" s="93"/>
      <c r="AGA104" s="93"/>
      <c r="AGB104" s="93"/>
      <c r="AGC104" s="93"/>
      <c r="AGD104" s="93"/>
      <c r="AGE104" s="93"/>
      <c r="AGF104" s="93"/>
      <c r="AGG104" s="93"/>
      <c r="AGH104" s="93"/>
      <c r="AGI104" s="93"/>
      <c r="AGJ104" s="93"/>
      <c r="AGK104" s="93"/>
      <c r="AGL104" s="93"/>
      <c r="AGM104" s="93"/>
      <c r="AGN104" s="93"/>
      <c r="AGO104" s="93"/>
      <c r="AGP104" s="93"/>
      <c r="AGQ104" s="93"/>
      <c r="AGR104" s="93"/>
      <c r="AGS104" s="93"/>
      <c r="AGT104" s="93"/>
      <c r="AGU104" s="93"/>
      <c r="AGV104" s="93"/>
      <c r="AGW104" s="93"/>
      <c r="AGX104" s="93"/>
      <c r="AGY104" s="93"/>
      <c r="AGZ104" s="93"/>
      <c r="AHA104" s="93"/>
      <c r="AHB104" s="93"/>
      <c r="AHC104" s="93"/>
      <c r="AHD104" s="93"/>
      <c r="AHE104" s="93"/>
      <c r="AHF104" s="93"/>
      <c r="AHG104" s="93"/>
      <c r="AHH104" s="93"/>
      <c r="AHI104" s="93"/>
      <c r="AHJ104" s="93"/>
      <c r="AHK104" s="93"/>
      <c r="AHL104" s="93"/>
      <c r="AHM104" s="93"/>
      <c r="AHN104" s="93"/>
      <c r="AHO104" s="93"/>
      <c r="AHP104" s="93"/>
      <c r="AHQ104" s="93"/>
      <c r="AHR104" s="93"/>
      <c r="AHS104" s="93"/>
      <c r="AHT104" s="93"/>
      <c r="AHU104" s="93"/>
      <c r="AHV104" s="93"/>
      <c r="AHW104" s="93"/>
      <c r="AHX104" s="93"/>
      <c r="AHY104" s="93"/>
      <c r="AHZ104" s="93"/>
      <c r="AIA104" s="93"/>
      <c r="AIB104" s="93"/>
      <c r="AIC104" s="93"/>
      <c r="AID104" s="93"/>
      <c r="AIE104" s="93"/>
      <c r="AIF104" s="93"/>
      <c r="AIG104" s="93"/>
      <c r="AIH104" s="93"/>
      <c r="AII104" s="93"/>
      <c r="AIJ104" s="93"/>
      <c r="AIK104" s="93"/>
      <c r="AIL104" s="93"/>
      <c r="AIM104" s="93"/>
      <c r="AIN104" s="93"/>
      <c r="AIO104" s="93"/>
      <c r="AIP104" s="93"/>
      <c r="AIQ104" s="93"/>
      <c r="AIR104" s="93"/>
      <c r="AIS104" s="93"/>
      <c r="AIT104" s="93"/>
      <c r="AIU104" s="93"/>
      <c r="AIV104" s="93"/>
      <c r="AIW104" s="93"/>
      <c r="AIX104" s="93"/>
      <c r="AIY104" s="93"/>
      <c r="AIZ104" s="93"/>
      <c r="AJA104" s="93"/>
      <c r="AJB104" s="93"/>
      <c r="AJC104" s="93"/>
      <c r="AJD104" s="93"/>
      <c r="AJE104" s="93"/>
      <c r="AJF104" s="93"/>
      <c r="AJG104" s="93"/>
      <c r="AJH104" s="93"/>
      <c r="AJI104" s="93"/>
      <c r="AJJ104" s="93"/>
      <c r="AJK104" s="93"/>
      <c r="AJL104" s="93"/>
      <c r="AJM104" s="93"/>
      <c r="AJN104" s="93"/>
      <c r="AJO104" s="93"/>
      <c r="AJP104" s="93"/>
      <c r="AJQ104" s="93"/>
      <c r="AJR104" s="93"/>
      <c r="AJS104" s="93"/>
      <c r="AJT104" s="93"/>
      <c r="AJU104" s="93"/>
      <c r="AJV104" s="93"/>
      <c r="AJW104" s="93"/>
      <c r="AJX104" s="93"/>
      <c r="AJY104" s="93"/>
      <c r="AJZ104" s="93"/>
      <c r="AKA104" s="93"/>
      <c r="AKB104" s="93"/>
      <c r="AKC104" s="93"/>
      <c r="AKD104" s="93"/>
      <c r="AKE104" s="93"/>
      <c r="AKF104" s="93"/>
      <c r="AKG104" s="93"/>
      <c r="AKH104" s="93"/>
      <c r="AKI104" s="93"/>
      <c r="AKJ104" s="93"/>
      <c r="AKK104" s="93"/>
      <c r="AKL104" s="93"/>
      <c r="AKM104" s="93"/>
      <c r="AKN104" s="93"/>
      <c r="AKO104" s="93"/>
      <c r="AKP104" s="93"/>
      <c r="AKQ104" s="93"/>
      <c r="AKR104" s="93"/>
      <c r="AKS104" s="93"/>
      <c r="AKT104" s="93"/>
      <c r="AKU104" s="93"/>
      <c r="AKV104" s="93"/>
      <c r="AKW104" s="93"/>
      <c r="AKX104" s="93"/>
      <c r="AKY104" s="93"/>
      <c r="AKZ104" s="93"/>
      <c r="ALA104" s="93"/>
      <c r="ALB104" s="93"/>
      <c r="ALC104" s="93"/>
      <c r="ALD104" s="93"/>
      <c r="ALE104" s="93"/>
      <c r="ALF104" s="93"/>
      <c r="ALG104" s="93"/>
      <c r="ALH104" s="93"/>
      <c r="ALI104" s="93"/>
      <c r="ALJ104" s="93"/>
      <c r="ALK104" s="93"/>
      <c r="ALL104" s="93"/>
      <c r="ALM104" s="93"/>
      <c r="ALN104" s="93"/>
      <c r="ALO104" s="93"/>
      <c r="ALP104" s="93"/>
      <c r="ALQ104" s="93"/>
      <c r="ALR104" s="93"/>
      <c r="ALS104" s="93"/>
      <c r="ALT104" s="93"/>
      <c r="ALU104" s="93"/>
      <c r="ALV104" s="93"/>
      <c r="ALW104" s="93"/>
      <c r="ALX104" s="93"/>
      <c r="ALY104" s="93"/>
      <c r="ALZ104" s="93"/>
      <c r="AMA104" s="93"/>
      <c r="AMB104" s="93"/>
      <c r="AMC104" s="93"/>
      <c r="AMD104" s="93"/>
      <c r="AME104" s="93"/>
      <c r="AMF104" s="93"/>
      <c r="AMG104" s="93"/>
      <c r="AMH104" s="93"/>
      <c r="AMI104" s="93"/>
      <c r="AMJ104" s="93"/>
      <c r="AMK104" s="93"/>
      <c r="AML104" s="93"/>
      <c r="AMM104" s="93"/>
      <c r="AMN104" s="93"/>
      <c r="AMO104" s="93"/>
      <c r="AMP104" s="93"/>
      <c r="AMQ104" s="93"/>
      <c r="AMR104" s="93"/>
      <c r="AMS104" s="93"/>
      <c r="AMT104" s="93"/>
      <c r="AMU104" s="93"/>
      <c r="AMV104" s="93"/>
      <c r="AMW104" s="93"/>
      <c r="AMX104" s="93"/>
      <c r="AMY104" s="93"/>
      <c r="AMZ104" s="93"/>
      <c r="ANA104" s="93"/>
      <c r="ANB104" s="93"/>
      <c r="ANC104" s="93"/>
      <c r="AND104" s="93"/>
      <c r="ANE104" s="93"/>
      <c r="ANF104" s="93"/>
      <c r="ANG104" s="93"/>
      <c r="ANH104" s="93"/>
      <c r="ANI104" s="93"/>
      <c r="ANJ104" s="93"/>
      <c r="ANK104" s="93"/>
      <c r="ANL104" s="93"/>
      <c r="ANM104" s="93"/>
      <c r="ANN104" s="93"/>
      <c r="ANO104" s="93"/>
      <c r="ANP104" s="93"/>
      <c r="ANQ104" s="93"/>
      <c r="ANR104" s="93"/>
      <c r="ANS104" s="93"/>
      <c r="ANT104" s="93"/>
      <c r="ANU104" s="93"/>
      <c r="ANV104" s="93"/>
      <c r="ANW104" s="93"/>
      <c r="ANX104" s="93"/>
      <c r="ANY104" s="93"/>
      <c r="ANZ104" s="93"/>
      <c r="AOA104" s="93"/>
      <c r="AOB104" s="93"/>
      <c r="AOC104" s="93"/>
      <c r="AOD104" s="93"/>
      <c r="AOE104" s="93"/>
      <c r="AOF104" s="93"/>
      <c r="AOG104" s="93"/>
      <c r="AOH104" s="93"/>
      <c r="AOI104" s="93"/>
      <c r="AOJ104" s="93"/>
      <c r="AOK104" s="93"/>
      <c r="AOL104" s="93"/>
      <c r="AOM104" s="93"/>
      <c r="AON104" s="93"/>
      <c r="AOO104" s="93"/>
      <c r="AOP104" s="93"/>
      <c r="AOQ104" s="93"/>
      <c r="AOR104" s="93"/>
      <c r="AOS104" s="93"/>
      <c r="AOT104" s="93"/>
      <c r="AOU104" s="93"/>
      <c r="AOV104" s="93"/>
      <c r="AOW104" s="93"/>
      <c r="AOX104" s="93"/>
      <c r="AOY104" s="93"/>
      <c r="AOZ104" s="93"/>
      <c r="APA104" s="93"/>
      <c r="APB104" s="93"/>
      <c r="APC104" s="93"/>
      <c r="APD104" s="93"/>
      <c r="APE104" s="93"/>
      <c r="APF104" s="93"/>
      <c r="APG104" s="93"/>
      <c r="APH104" s="93"/>
      <c r="API104" s="93"/>
      <c r="APJ104" s="93"/>
      <c r="APK104" s="93"/>
      <c r="APL104" s="93"/>
      <c r="APM104" s="93"/>
      <c r="APN104" s="93"/>
      <c r="APO104" s="93"/>
      <c r="APP104" s="93"/>
      <c r="APQ104" s="93"/>
      <c r="APR104" s="93"/>
      <c r="APS104" s="93"/>
      <c r="APT104" s="93"/>
      <c r="APU104" s="93"/>
      <c r="APV104" s="93"/>
      <c r="APW104" s="93"/>
      <c r="APX104" s="93"/>
      <c r="APY104" s="93"/>
      <c r="APZ104" s="93"/>
      <c r="AQA104" s="93"/>
      <c r="AQB104" s="93"/>
      <c r="AQC104" s="93"/>
      <c r="AQD104" s="93"/>
      <c r="AQE104" s="93"/>
      <c r="AQF104" s="93"/>
      <c r="AQG104" s="93"/>
      <c r="AQH104" s="93"/>
      <c r="AQI104" s="93"/>
      <c r="AQJ104" s="93"/>
      <c r="AQK104" s="93"/>
      <c r="AQL104" s="93"/>
      <c r="AQM104" s="93"/>
      <c r="AQN104" s="93"/>
      <c r="AQO104" s="93"/>
      <c r="AQP104" s="93"/>
      <c r="AQQ104" s="93"/>
      <c r="AQR104" s="93"/>
      <c r="AQS104" s="93"/>
      <c r="AQT104" s="93"/>
      <c r="AQU104" s="93"/>
      <c r="AQV104" s="93"/>
      <c r="AQW104" s="93"/>
      <c r="AQX104" s="93"/>
      <c r="AQY104" s="93"/>
      <c r="AQZ104" s="93"/>
      <c r="ARA104" s="93"/>
      <c r="ARB104" s="93"/>
      <c r="ARC104" s="93"/>
      <c r="ARD104" s="93"/>
      <c r="ARE104" s="93"/>
      <c r="ARF104" s="93"/>
      <c r="ARG104" s="93"/>
      <c r="ARH104" s="93"/>
      <c r="ARI104" s="93"/>
      <c r="ARJ104" s="93"/>
      <c r="ARK104" s="93"/>
      <c r="ARL104" s="93"/>
      <c r="ARM104" s="93"/>
      <c r="ARN104" s="93"/>
      <c r="ARO104" s="93"/>
      <c r="ARP104" s="93"/>
      <c r="ARQ104" s="93"/>
      <c r="ARR104" s="93"/>
      <c r="ARS104" s="93"/>
      <c r="ART104" s="93"/>
      <c r="ARU104" s="93"/>
      <c r="ARV104" s="93"/>
      <c r="ARW104" s="93"/>
      <c r="ARX104" s="93"/>
      <c r="ARY104" s="93"/>
      <c r="ARZ104" s="93"/>
      <c r="ASA104" s="93"/>
      <c r="ASB104" s="93"/>
      <c r="ASC104" s="93"/>
      <c r="ASD104" s="93"/>
      <c r="ASE104" s="93"/>
      <c r="ASF104" s="93"/>
      <c r="ASG104" s="93"/>
      <c r="ASH104" s="93"/>
      <c r="ASI104" s="93"/>
      <c r="ASJ104" s="93"/>
      <c r="ASK104" s="93"/>
      <c r="ASL104" s="93"/>
      <c r="ASM104" s="93"/>
      <c r="ASN104" s="93"/>
      <c r="ASO104" s="93"/>
      <c r="ASP104" s="93"/>
      <c r="ASQ104" s="93"/>
      <c r="ASR104" s="93"/>
      <c r="ASS104" s="93"/>
      <c r="AST104" s="93"/>
      <c r="ASU104" s="93"/>
      <c r="ASV104" s="93"/>
      <c r="ASW104" s="93"/>
      <c r="ASX104" s="93"/>
      <c r="ASY104" s="93"/>
      <c r="ASZ104" s="93"/>
      <c r="ATA104" s="93"/>
      <c r="ATB104" s="93"/>
      <c r="ATC104" s="93"/>
      <c r="ATD104" s="93"/>
      <c r="ATE104" s="93"/>
      <c r="ATF104" s="93"/>
      <c r="ATG104" s="93"/>
      <c r="ATH104" s="93"/>
      <c r="ATI104" s="93"/>
      <c r="ATJ104" s="93"/>
      <c r="ATK104" s="93"/>
      <c r="ATL104" s="93"/>
      <c r="ATM104" s="93"/>
      <c r="ATN104" s="93"/>
      <c r="ATO104" s="93"/>
      <c r="ATP104" s="93"/>
      <c r="ATQ104" s="93"/>
      <c r="ATR104" s="93"/>
      <c r="ATS104" s="93"/>
      <c r="ATT104" s="93"/>
      <c r="ATU104" s="93"/>
      <c r="ATV104" s="93"/>
      <c r="ATW104" s="93"/>
      <c r="ATX104" s="93"/>
      <c r="ATY104" s="93"/>
      <c r="ATZ104" s="93"/>
      <c r="AUA104" s="93"/>
      <c r="AUB104" s="93"/>
      <c r="AUC104" s="93"/>
      <c r="AUD104" s="93"/>
      <c r="AUE104" s="93"/>
      <c r="AUF104" s="93"/>
      <c r="AUG104" s="93"/>
      <c r="AUH104" s="93"/>
      <c r="AUI104" s="93"/>
      <c r="AUJ104" s="93"/>
      <c r="AUK104" s="93"/>
      <c r="AUL104" s="93"/>
      <c r="AUM104" s="93"/>
      <c r="AUN104" s="93"/>
      <c r="AUO104" s="93"/>
      <c r="AUP104" s="93"/>
      <c r="AUQ104" s="93"/>
      <c r="AUR104" s="93"/>
      <c r="AUS104" s="93"/>
      <c r="AUT104" s="93"/>
      <c r="AUU104" s="93"/>
      <c r="AUV104" s="93"/>
      <c r="AUW104" s="93"/>
      <c r="AUX104" s="93"/>
      <c r="AUY104" s="93"/>
      <c r="AUZ104" s="93"/>
      <c r="AVA104" s="93"/>
      <c r="AVB104" s="93"/>
      <c r="AVC104" s="93"/>
      <c r="AVD104" s="93"/>
      <c r="AVE104" s="93"/>
      <c r="AVF104" s="93"/>
      <c r="AVG104" s="93"/>
      <c r="AVH104" s="93"/>
      <c r="AVI104" s="93"/>
      <c r="AVJ104" s="93"/>
      <c r="AVK104" s="93"/>
      <c r="AVL104" s="93"/>
      <c r="AVM104" s="93"/>
      <c r="AVN104" s="93"/>
      <c r="AVO104" s="93"/>
      <c r="AVP104" s="93"/>
      <c r="AVQ104" s="93"/>
      <c r="AVR104" s="93"/>
      <c r="AVS104" s="93"/>
      <c r="AVT104" s="93"/>
      <c r="AVU104" s="93"/>
      <c r="AVV104" s="93"/>
      <c r="AVW104" s="93"/>
      <c r="AVX104" s="93"/>
      <c r="AVY104" s="93"/>
      <c r="AVZ104" s="93"/>
      <c r="AWA104" s="93"/>
      <c r="AWB104" s="93"/>
      <c r="AWC104" s="93"/>
      <c r="AWD104" s="93"/>
      <c r="AWE104" s="93"/>
      <c r="AWF104" s="93"/>
      <c r="AWG104" s="93"/>
      <c r="AWH104" s="93"/>
      <c r="AWI104" s="93"/>
      <c r="AWJ104" s="93"/>
      <c r="AWK104" s="93"/>
      <c r="AWL104" s="93"/>
      <c r="AWM104" s="93"/>
      <c r="AWN104" s="93"/>
      <c r="AWO104" s="93"/>
      <c r="AWP104" s="93"/>
      <c r="AWQ104" s="93"/>
      <c r="AWR104" s="93"/>
      <c r="AWS104" s="93"/>
      <c r="AWT104" s="93"/>
      <c r="AWU104" s="93"/>
      <c r="AWV104" s="93"/>
      <c r="AWW104" s="93"/>
      <c r="AWX104" s="93"/>
      <c r="AWY104" s="93"/>
      <c r="AWZ104" s="93"/>
      <c r="AXA104" s="93"/>
      <c r="AXB104" s="93"/>
      <c r="AXC104" s="93"/>
      <c r="AXD104" s="93"/>
      <c r="AXE104" s="93"/>
      <c r="AXF104" s="93"/>
      <c r="AXG104" s="93"/>
      <c r="AXH104" s="93"/>
      <c r="AXI104" s="93"/>
      <c r="AXJ104" s="93"/>
      <c r="AXK104" s="93"/>
      <c r="AXL104" s="93"/>
      <c r="AXM104" s="93"/>
      <c r="AXN104" s="93"/>
      <c r="AXO104" s="93"/>
      <c r="AXP104" s="93"/>
      <c r="AXQ104" s="93"/>
      <c r="AXR104" s="93"/>
      <c r="AXS104" s="93"/>
      <c r="AXT104" s="93"/>
      <c r="AXU104" s="93"/>
      <c r="AXV104" s="93"/>
      <c r="AXW104" s="93"/>
      <c r="AXX104" s="93"/>
      <c r="AXY104" s="93"/>
      <c r="AXZ104" s="93"/>
      <c r="AYA104" s="93"/>
      <c r="AYB104" s="93"/>
      <c r="AYC104" s="93"/>
      <c r="AYD104" s="93"/>
      <c r="AYE104" s="93"/>
      <c r="AYF104" s="93"/>
      <c r="AYG104" s="93"/>
      <c r="AYH104" s="93"/>
      <c r="AYI104" s="93"/>
      <c r="AYJ104" s="93"/>
      <c r="AYK104" s="93"/>
      <c r="AYL104" s="93"/>
      <c r="AYM104" s="93"/>
      <c r="AYN104" s="93"/>
      <c r="AYO104" s="93"/>
      <c r="AYP104" s="93"/>
      <c r="AYQ104" s="93"/>
      <c r="AYR104" s="93"/>
      <c r="AYS104" s="93"/>
      <c r="AYT104" s="93"/>
      <c r="AYU104" s="93"/>
      <c r="AYV104" s="93"/>
      <c r="AYW104" s="93"/>
      <c r="AYX104" s="93"/>
      <c r="AYY104" s="93"/>
      <c r="AYZ104" s="93"/>
      <c r="AZA104" s="93"/>
      <c r="AZB104" s="93"/>
      <c r="AZC104" s="93"/>
      <c r="AZD104" s="93"/>
      <c r="AZE104" s="93"/>
      <c r="AZF104" s="93"/>
      <c r="AZG104" s="93"/>
      <c r="AZH104" s="93"/>
      <c r="AZI104" s="93"/>
      <c r="AZJ104" s="93"/>
      <c r="AZK104" s="93"/>
      <c r="AZL104" s="93"/>
      <c r="AZM104" s="93"/>
      <c r="AZN104" s="93"/>
      <c r="AZO104" s="93"/>
      <c r="AZP104" s="93"/>
      <c r="AZQ104" s="93"/>
      <c r="AZR104" s="93"/>
      <c r="AZS104" s="93"/>
      <c r="AZT104" s="93"/>
      <c r="AZU104" s="93"/>
      <c r="AZV104" s="93"/>
      <c r="AZW104" s="93"/>
      <c r="AZX104" s="93"/>
      <c r="AZY104" s="93"/>
      <c r="AZZ104" s="93"/>
      <c r="BAA104" s="93"/>
      <c r="BAB104" s="93"/>
      <c r="BAC104" s="93"/>
      <c r="BAD104" s="93"/>
      <c r="BAE104" s="93"/>
      <c r="BAF104" s="93"/>
      <c r="BAG104" s="93"/>
      <c r="BAH104" s="93"/>
      <c r="BAI104" s="93"/>
      <c r="BAJ104" s="93"/>
      <c r="BAK104" s="93"/>
      <c r="BAL104" s="93"/>
      <c r="BAM104" s="93"/>
      <c r="BAN104" s="93"/>
      <c r="BAO104" s="93"/>
      <c r="BAP104" s="93"/>
      <c r="BAQ104" s="93"/>
      <c r="BAR104" s="93"/>
      <c r="BAS104" s="93"/>
      <c r="BAT104" s="93"/>
      <c r="BAU104" s="93"/>
      <c r="BAV104" s="93"/>
      <c r="BAW104" s="93"/>
      <c r="BAX104" s="93"/>
      <c r="BAY104" s="93"/>
      <c r="BAZ104" s="93"/>
      <c r="BBA104" s="93"/>
      <c r="BBB104" s="93"/>
      <c r="BBC104" s="93"/>
      <c r="BBD104" s="93"/>
      <c r="BBE104" s="93"/>
      <c r="BBF104" s="93"/>
      <c r="BBG104" s="93"/>
      <c r="BBH104" s="93"/>
      <c r="BBI104" s="93"/>
      <c r="BBJ104" s="93"/>
      <c r="BBK104" s="93"/>
      <c r="BBL104" s="93"/>
      <c r="BBM104" s="93"/>
      <c r="BBN104" s="93"/>
      <c r="BBO104" s="93"/>
      <c r="BBP104" s="93"/>
      <c r="BBQ104" s="93"/>
      <c r="BBR104" s="93"/>
      <c r="BBS104" s="93"/>
      <c r="BBT104" s="93"/>
      <c r="BBU104" s="93"/>
      <c r="BBV104" s="93"/>
      <c r="BBW104" s="93"/>
      <c r="BBX104" s="93"/>
      <c r="BBY104" s="93"/>
      <c r="BBZ104" s="93"/>
      <c r="BCA104" s="93"/>
      <c r="BCB104" s="93"/>
      <c r="BCC104" s="93"/>
      <c r="BCD104" s="93"/>
      <c r="BCE104" s="93"/>
      <c r="BCF104" s="93"/>
      <c r="BCG104" s="93"/>
      <c r="BCH104" s="93"/>
      <c r="BCI104" s="93"/>
      <c r="BCJ104" s="93"/>
      <c r="BCK104" s="93"/>
      <c r="BCL104" s="93"/>
      <c r="BCM104" s="93"/>
      <c r="BCN104" s="93"/>
      <c r="BCO104" s="93"/>
      <c r="BCP104" s="93"/>
      <c r="BCQ104" s="93"/>
      <c r="BCR104" s="93"/>
      <c r="BCS104" s="93"/>
      <c r="BCT104" s="93"/>
      <c r="BCU104" s="93"/>
      <c r="BCV104" s="93"/>
      <c r="BCW104" s="93"/>
      <c r="BCX104" s="93"/>
      <c r="BCY104" s="93"/>
      <c r="BCZ104" s="93"/>
      <c r="BDA104" s="93"/>
      <c r="BDB104" s="93"/>
      <c r="BDC104" s="93"/>
      <c r="BDD104" s="93"/>
      <c r="BDE104" s="93"/>
      <c r="BDF104" s="93"/>
      <c r="BDG104" s="93"/>
      <c r="BDH104" s="93"/>
      <c r="BDI104" s="93"/>
      <c r="BDJ104" s="93"/>
      <c r="BDK104" s="93"/>
      <c r="BDL104" s="93"/>
      <c r="BDM104" s="93"/>
      <c r="BDN104" s="93"/>
      <c r="BDO104" s="93"/>
      <c r="BDP104" s="93"/>
      <c r="BDQ104" s="93"/>
      <c r="BDR104" s="93"/>
      <c r="BDS104" s="93"/>
      <c r="BDT104" s="93"/>
      <c r="BDU104" s="93"/>
      <c r="BDV104" s="93"/>
      <c r="BDW104" s="93"/>
      <c r="BDX104" s="93"/>
      <c r="BDY104" s="93"/>
      <c r="BDZ104" s="93"/>
      <c r="BEA104" s="93"/>
      <c r="BEB104" s="93"/>
      <c r="BEC104" s="93"/>
      <c r="BED104" s="93"/>
      <c r="BEE104" s="93"/>
      <c r="BEF104" s="93"/>
      <c r="BEG104" s="93"/>
      <c r="BEH104" s="93"/>
      <c r="BEI104" s="93"/>
      <c r="BEJ104" s="93"/>
      <c r="BEK104" s="93"/>
      <c r="BEL104" s="93"/>
      <c r="BEM104" s="93"/>
      <c r="BEN104" s="93"/>
      <c r="BEO104" s="93"/>
      <c r="BEP104" s="93"/>
      <c r="BEQ104" s="93"/>
      <c r="BER104" s="93"/>
      <c r="BES104" s="93"/>
      <c r="BET104" s="93"/>
      <c r="BEU104" s="93"/>
      <c r="BEV104" s="93"/>
      <c r="BEW104" s="93"/>
      <c r="BEX104" s="93"/>
      <c r="BEY104" s="93"/>
      <c r="BEZ104" s="93"/>
      <c r="BFA104" s="93"/>
      <c r="BFB104" s="93"/>
      <c r="BFC104" s="93"/>
      <c r="BFD104" s="93"/>
      <c r="BFE104" s="93"/>
      <c r="BFF104" s="93"/>
      <c r="BFG104" s="93"/>
      <c r="BFH104" s="93"/>
      <c r="BFI104" s="93"/>
      <c r="BFJ104" s="93"/>
      <c r="BFK104" s="93"/>
      <c r="BFL104" s="93"/>
      <c r="BFM104" s="93"/>
      <c r="BFN104" s="93"/>
      <c r="BFO104" s="93"/>
      <c r="BFP104" s="93"/>
      <c r="BFQ104" s="93"/>
      <c r="BFR104" s="93"/>
      <c r="BFS104" s="93"/>
      <c r="BFT104" s="93"/>
      <c r="BFU104" s="93"/>
      <c r="BFV104" s="93"/>
      <c r="BFW104" s="93"/>
      <c r="BFX104" s="93"/>
      <c r="BFY104" s="93"/>
      <c r="BFZ104" s="93"/>
      <c r="BGA104" s="93"/>
      <c r="BGB104" s="93"/>
      <c r="BGC104" s="93"/>
      <c r="BGD104" s="93"/>
      <c r="BGE104" s="93"/>
      <c r="BGF104" s="93"/>
      <c r="BGG104" s="93"/>
      <c r="BGH104" s="93"/>
      <c r="BGI104" s="93"/>
      <c r="BGJ104" s="93"/>
      <c r="BGK104" s="93"/>
      <c r="BGL104" s="93"/>
      <c r="BGM104" s="93"/>
      <c r="BGN104" s="93"/>
      <c r="BGO104" s="93"/>
      <c r="BGP104" s="93"/>
      <c r="BGQ104" s="93"/>
      <c r="BGR104" s="93"/>
      <c r="BGS104" s="93"/>
      <c r="BGT104" s="93"/>
      <c r="BGU104" s="93"/>
      <c r="BGV104" s="93"/>
      <c r="BGW104" s="93"/>
      <c r="BGX104" s="93"/>
      <c r="BGY104" s="93"/>
      <c r="BGZ104" s="93"/>
      <c r="BHA104" s="93"/>
      <c r="BHB104" s="93"/>
      <c r="BHC104" s="93"/>
      <c r="BHD104" s="93"/>
      <c r="BHE104" s="93"/>
      <c r="BHF104" s="93"/>
      <c r="BHG104" s="93"/>
      <c r="BHH104" s="93"/>
      <c r="BHI104" s="93"/>
      <c r="BHJ104" s="93"/>
      <c r="BHK104" s="93"/>
      <c r="BHL104" s="93"/>
      <c r="BHM104" s="93"/>
      <c r="BHN104" s="93"/>
      <c r="BHO104" s="93"/>
      <c r="BHP104" s="93"/>
      <c r="BHQ104" s="93"/>
      <c r="BHR104" s="93"/>
      <c r="BHS104" s="93"/>
      <c r="BHT104" s="93"/>
      <c r="BHU104" s="93"/>
      <c r="BHV104" s="93"/>
      <c r="BHW104" s="93"/>
      <c r="BHX104" s="93"/>
      <c r="BHY104" s="93"/>
      <c r="BHZ104" s="93"/>
      <c r="BIA104" s="93"/>
      <c r="BIB104" s="93"/>
      <c r="BIC104" s="93"/>
      <c r="BID104" s="93"/>
      <c r="BIE104" s="93"/>
      <c r="BIF104" s="93"/>
      <c r="BIG104" s="93"/>
      <c r="BIH104" s="93"/>
      <c r="BII104" s="93"/>
      <c r="BIJ104" s="93"/>
      <c r="BIK104" s="93"/>
      <c r="BIL104" s="93"/>
      <c r="BIM104" s="93"/>
      <c r="BIN104" s="93"/>
      <c r="BIO104" s="93"/>
      <c r="BIP104" s="93"/>
      <c r="BIQ104" s="93"/>
      <c r="BIR104" s="93"/>
      <c r="BIS104" s="93"/>
      <c r="BIT104" s="93"/>
      <c r="BIU104" s="93"/>
      <c r="BIV104" s="93"/>
      <c r="BIW104" s="93"/>
      <c r="BIX104" s="93"/>
      <c r="BIY104" s="93"/>
      <c r="BIZ104" s="93"/>
      <c r="BJA104" s="93"/>
      <c r="BJB104" s="93"/>
      <c r="BJC104" s="93"/>
      <c r="BJD104" s="93"/>
      <c r="BJE104" s="93"/>
      <c r="BJF104" s="93"/>
      <c r="BJG104" s="93"/>
      <c r="BJH104" s="93"/>
      <c r="BJI104" s="93"/>
      <c r="BJJ104" s="93"/>
      <c r="BJK104" s="93"/>
      <c r="BJL104" s="93"/>
      <c r="BJM104" s="93"/>
      <c r="BJN104" s="93"/>
      <c r="BJO104" s="93"/>
      <c r="BJP104" s="93"/>
      <c r="BJQ104" s="93"/>
      <c r="BJR104" s="93"/>
      <c r="BJS104" s="93"/>
      <c r="BJT104" s="93"/>
      <c r="BJU104" s="93"/>
      <c r="BJV104" s="93"/>
      <c r="BJW104" s="93"/>
      <c r="BJX104" s="93"/>
      <c r="BJY104" s="93"/>
      <c r="BJZ104" s="93"/>
      <c r="BKA104" s="93"/>
      <c r="BKB104" s="93"/>
      <c r="BKC104" s="93"/>
      <c r="BKD104" s="93"/>
      <c r="BKE104" s="93"/>
      <c r="BKF104" s="93"/>
      <c r="BKG104" s="93"/>
      <c r="BKH104" s="93"/>
      <c r="BKI104" s="93"/>
      <c r="BKJ104" s="93"/>
      <c r="BKK104" s="93"/>
      <c r="BKL104" s="93"/>
      <c r="BKM104" s="93"/>
      <c r="BKN104" s="93"/>
      <c r="BKO104" s="93"/>
      <c r="BKP104" s="93"/>
      <c r="BKQ104" s="93"/>
      <c r="BKR104" s="93"/>
      <c r="BKS104" s="93"/>
      <c r="BKT104" s="93"/>
      <c r="BKU104" s="93"/>
      <c r="BKV104" s="93"/>
      <c r="BKW104" s="93"/>
      <c r="BKX104" s="93"/>
      <c r="BKY104" s="93"/>
      <c r="BKZ104" s="93"/>
      <c r="BLA104" s="93"/>
      <c r="BLB104" s="93"/>
      <c r="BLC104" s="93"/>
      <c r="BLD104" s="93"/>
      <c r="BLE104" s="93"/>
      <c r="BLF104" s="93"/>
      <c r="BLG104" s="93"/>
      <c r="BLH104" s="93"/>
      <c r="BLI104" s="93"/>
      <c r="BLJ104" s="93"/>
      <c r="BLK104" s="93"/>
      <c r="BLL104" s="93"/>
      <c r="BLM104" s="93"/>
      <c r="BLN104" s="93"/>
      <c r="BLO104" s="93"/>
      <c r="BLP104" s="93"/>
      <c r="BLQ104" s="93"/>
      <c r="BLR104" s="93"/>
      <c r="BLS104" s="93"/>
      <c r="BLT104" s="93"/>
      <c r="BLU104" s="93"/>
      <c r="BLV104" s="93"/>
      <c r="BLW104" s="93"/>
      <c r="BLX104" s="93"/>
      <c r="BLY104" s="93"/>
      <c r="BLZ104" s="93"/>
      <c r="BMA104" s="93"/>
      <c r="BMB104" s="93"/>
      <c r="BMC104" s="93"/>
      <c r="BMD104" s="93"/>
      <c r="BME104" s="93"/>
      <c r="BMF104" s="93"/>
      <c r="BMG104" s="93"/>
      <c r="BMH104" s="93"/>
      <c r="BMI104" s="93"/>
      <c r="BMJ104" s="93"/>
      <c r="BMK104" s="93"/>
      <c r="BML104" s="93"/>
      <c r="BMM104" s="93"/>
      <c r="BMN104" s="93"/>
      <c r="BMO104" s="93"/>
      <c r="BMP104" s="93"/>
      <c r="BMQ104" s="93"/>
      <c r="BMR104" s="93"/>
      <c r="BMS104" s="93"/>
      <c r="BMT104" s="93"/>
      <c r="BMU104" s="93"/>
      <c r="BMV104" s="93"/>
      <c r="BMW104" s="93"/>
      <c r="BMX104" s="93"/>
      <c r="BMY104" s="93"/>
      <c r="BMZ104" s="93"/>
      <c r="BNA104" s="93"/>
      <c r="BNB104" s="93"/>
      <c r="BNC104" s="93"/>
      <c r="BND104" s="93"/>
      <c r="BNE104" s="93"/>
      <c r="BNF104" s="93"/>
      <c r="BNG104" s="93"/>
      <c r="BNH104" s="93"/>
      <c r="BNI104" s="93"/>
      <c r="BNJ104" s="93"/>
      <c r="BNK104" s="93"/>
      <c r="BNL104" s="93"/>
      <c r="BNM104" s="93"/>
      <c r="BNN104" s="93"/>
      <c r="BNO104" s="93"/>
      <c r="BNP104" s="93"/>
      <c r="BNQ104" s="93"/>
      <c r="BNR104" s="93"/>
      <c r="BNS104" s="93"/>
      <c r="BNT104" s="93"/>
      <c r="BNU104" s="93"/>
      <c r="BNV104" s="93"/>
      <c r="BNW104" s="93"/>
      <c r="BNX104" s="93"/>
      <c r="BNY104" s="93"/>
      <c r="BNZ104" s="93"/>
      <c r="BOA104" s="93"/>
      <c r="BOB104" s="93"/>
      <c r="BOC104" s="93"/>
      <c r="BOD104" s="93"/>
      <c r="BOE104" s="93"/>
      <c r="BOF104" s="93"/>
      <c r="BOG104" s="93"/>
      <c r="BOH104" s="93"/>
      <c r="BOI104" s="93"/>
      <c r="BOJ104" s="93"/>
      <c r="BOK104" s="93"/>
      <c r="BOL104" s="93"/>
      <c r="BOM104" s="93"/>
      <c r="BON104" s="93"/>
      <c r="BOO104" s="93"/>
      <c r="BOP104" s="93"/>
      <c r="BOQ104" s="93"/>
      <c r="BOR104" s="93"/>
      <c r="BOS104" s="93"/>
      <c r="BOT104" s="93"/>
      <c r="BOU104" s="93"/>
      <c r="BOV104" s="93"/>
      <c r="BOW104" s="93"/>
      <c r="BOX104" s="93"/>
      <c r="BOY104" s="93"/>
      <c r="BOZ104" s="93"/>
      <c r="BPA104" s="93"/>
      <c r="BPB104" s="93"/>
      <c r="BPC104" s="93"/>
      <c r="BPD104" s="93"/>
      <c r="BPE104" s="93"/>
      <c r="BPF104" s="93"/>
      <c r="BPG104" s="93"/>
      <c r="BPH104" s="93"/>
      <c r="BPI104" s="93"/>
      <c r="BPJ104" s="93"/>
      <c r="BPK104" s="93"/>
      <c r="BPL104" s="93"/>
      <c r="BPM104" s="93"/>
      <c r="BPN104" s="93"/>
      <c r="BPO104" s="93"/>
      <c r="BPP104" s="93"/>
      <c r="BPQ104" s="93"/>
      <c r="BPR104" s="93"/>
      <c r="BPS104" s="93"/>
      <c r="BPT104" s="93"/>
      <c r="BPU104" s="93"/>
      <c r="BPV104" s="93"/>
      <c r="BPW104" s="93"/>
      <c r="BPX104" s="93"/>
      <c r="BPY104" s="93"/>
      <c r="BPZ104" s="93"/>
      <c r="BQA104" s="93"/>
      <c r="BQB104" s="93"/>
      <c r="BQC104" s="93"/>
      <c r="BQD104" s="93"/>
      <c r="BQE104" s="93"/>
      <c r="BQF104" s="93"/>
      <c r="BQG104" s="93"/>
      <c r="BQH104" s="93"/>
      <c r="BQI104" s="93"/>
      <c r="BQJ104" s="93"/>
      <c r="BQK104" s="93"/>
      <c r="BQL104" s="93"/>
      <c r="BQM104" s="93"/>
      <c r="BQN104" s="93"/>
      <c r="BQO104" s="93"/>
      <c r="BQP104" s="93"/>
      <c r="BQQ104" s="93"/>
      <c r="BQR104" s="93"/>
      <c r="BQS104" s="93"/>
      <c r="BQT104" s="93"/>
      <c r="BQU104" s="93"/>
      <c r="BQV104" s="93"/>
      <c r="BQW104" s="93"/>
      <c r="BQX104" s="93"/>
      <c r="BQY104" s="93"/>
      <c r="BQZ104" s="93"/>
      <c r="BRA104" s="93"/>
      <c r="BRB104" s="93"/>
      <c r="BRC104" s="93"/>
      <c r="BRD104" s="93"/>
      <c r="BRE104" s="93"/>
      <c r="BRF104" s="93"/>
      <c r="BRG104" s="93"/>
      <c r="BRH104" s="93"/>
      <c r="BRI104" s="93"/>
      <c r="BRJ104" s="93"/>
      <c r="BRK104" s="93"/>
      <c r="BRL104" s="93"/>
      <c r="BRM104" s="93"/>
      <c r="BRN104" s="93"/>
      <c r="BRO104" s="93"/>
      <c r="BRP104" s="93"/>
      <c r="BRQ104" s="93"/>
      <c r="BRR104" s="93"/>
      <c r="BRS104" s="93"/>
      <c r="BRT104" s="93"/>
      <c r="BRU104" s="93"/>
      <c r="BRV104" s="93"/>
      <c r="BRW104" s="93"/>
      <c r="BRX104" s="93"/>
      <c r="BRY104" s="93"/>
      <c r="BRZ104" s="93"/>
      <c r="BSA104" s="93"/>
      <c r="BSB104" s="93"/>
      <c r="BSC104" s="93"/>
      <c r="BSD104" s="93"/>
      <c r="BSE104" s="93"/>
      <c r="BSF104" s="93"/>
      <c r="BSG104" s="93"/>
      <c r="BSH104" s="93"/>
      <c r="BSI104" s="93"/>
      <c r="BSJ104" s="93"/>
      <c r="BSK104" s="93"/>
      <c r="BSL104" s="93"/>
      <c r="BSM104" s="93"/>
      <c r="BSN104" s="93"/>
      <c r="BSO104" s="93"/>
      <c r="BSP104" s="93"/>
      <c r="BSQ104" s="93"/>
      <c r="BSR104" s="93"/>
      <c r="BSS104" s="93"/>
      <c r="BST104" s="93"/>
      <c r="BSU104" s="93"/>
      <c r="BSV104" s="93"/>
      <c r="BSW104" s="93"/>
      <c r="BSX104" s="93"/>
      <c r="BSY104" s="93"/>
      <c r="BSZ104" s="93"/>
      <c r="BTA104" s="93"/>
      <c r="BTB104" s="93"/>
      <c r="BTC104" s="93"/>
      <c r="BTD104" s="93"/>
      <c r="BTE104" s="93"/>
      <c r="BTF104" s="93"/>
      <c r="BTG104" s="93"/>
      <c r="BTH104" s="93"/>
      <c r="BTI104" s="93"/>
      <c r="BTJ104" s="93"/>
      <c r="BTK104" s="93"/>
      <c r="BTL104" s="93"/>
      <c r="BTM104" s="93"/>
      <c r="BTN104" s="93"/>
      <c r="BTO104" s="93"/>
      <c r="BTP104" s="93"/>
      <c r="BTQ104" s="93"/>
      <c r="BTR104" s="93"/>
      <c r="BTS104" s="93"/>
      <c r="BTT104" s="93"/>
      <c r="BTU104" s="93"/>
      <c r="BTV104" s="93"/>
      <c r="BTW104" s="93"/>
      <c r="BTX104" s="93"/>
      <c r="BTY104" s="93"/>
      <c r="BTZ104" s="93"/>
      <c r="BUA104" s="93"/>
      <c r="BUB104" s="93"/>
      <c r="BUC104" s="93"/>
      <c r="BUD104" s="93"/>
      <c r="BUE104" s="93"/>
      <c r="BUF104" s="93"/>
      <c r="BUG104" s="93"/>
      <c r="BUH104" s="93"/>
      <c r="BUI104" s="93"/>
      <c r="BUJ104" s="93"/>
      <c r="BUK104" s="93"/>
      <c r="BUL104" s="93"/>
      <c r="BUM104" s="93"/>
      <c r="BUN104" s="93"/>
      <c r="BUO104" s="93"/>
      <c r="BUP104" s="93"/>
      <c r="BUQ104" s="93"/>
      <c r="BUR104" s="93"/>
      <c r="BUS104" s="93"/>
      <c r="BUT104" s="93"/>
      <c r="BUU104" s="93"/>
      <c r="BUV104" s="93"/>
      <c r="BUW104" s="93"/>
      <c r="BUX104" s="93"/>
      <c r="BUY104" s="93"/>
      <c r="BUZ104" s="93"/>
      <c r="BVA104" s="93"/>
      <c r="BVB104" s="93"/>
      <c r="BVC104" s="93"/>
      <c r="BVD104" s="93"/>
      <c r="BVE104" s="93"/>
      <c r="BVF104" s="93"/>
      <c r="BVG104" s="93"/>
      <c r="BVH104" s="93"/>
      <c r="BVI104" s="93"/>
      <c r="BVJ104" s="93"/>
      <c r="BVK104" s="93"/>
      <c r="BVL104" s="93"/>
      <c r="BVM104" s="93"/>
      <c r="BVN104" s="93"/>
      <c r="BVO104" s="93"/>
      <c r="BVP104" s="93"/>
      <c r="BVQ104" s="93"/>
      <c r="BVR104" s="93"/>
      <c r="BVS104" s="93"/>
      <c r="BVT104" s="93"/>
      <c r="BVU104" s="93"/>
      <c r="BVV104" s="93"/>
      <c r="BVW104" s="93"/>
      <c r="BVX104" s="93"/>
      <c r="BVY104" s="93"/>
      <c r="BVZ104" s="93"/>
      <c r="BWA104" s="93"/>
      <c r="BWB104" s="93"/>
      <c r="BWC104" s="93"/>
      <c r="BWD104" s="93"/>
      <c r="BWE104" s="93"/>
      <c r="BWF104" s="93"/>
      <c r="BWG104" s="93"/>
      <c r="BWH104" s="93"/>
      <c r="BWI104" s="93"/>
      <c r="BWJ104" s="93"/>
      <c r="BWK104" s="93"/>
      <c r="BWL104" s="93"/>
      <c r="BWM104" s="93"/>
      <c r="BWN104" s="93"/>
      <c r="BWO104" s="93"/>
      <c r="BWP104" s="93"/>
      <c r="BWQ104" s="93"/>
      <c r="BWR104" s="93"/>
      <c r="BWS104" s="93"/>
      <c r="BWT104" s="93"/>
      <c r="BWU104" s="93"/>
      <c r="BWV104" s="93"/>
      <c r="BWW104" s="93"/>
      <c r="BWX104" s="93"/>
      <c r="BWY104" s="93"/>
      <c r="BWZ104" s="93"/>
      <c r="BXA104" s="93"/>
      <c r="BXB104" s="93"/>
      <c r="BXC104" s="93"/>
      <c r="BXD104" s="93"/>
      <c r="BXE104" s="93"/>
      <c r="BXF104" s="93"/>
      <c r="BXG104" s="93"/>
      <c r="BXH104" s="93"/>
      <c r="BXI104" s="93"/>
      <c r="BXJ104" s="93"/>
      <c r="BXK104" s="93"/>
      <c r="BXL104" s="93"/>
      <c r="BXM104" s="93"/>
      <c r="BXN104" s="93"/>
      <c r="BXO104" s="93"/>
      <c r="BXP104" s="93"/>
      <c r="BXQ104" s="93"/>
      <c r="BXR104" s="93"/>
      <c r="BXS104" s="93"/>
      <c r="BXT104" s="93"/>
      <c r="BXU104" s="93"/>
      <c r="BXV104" s="93"/>
      <c r="BXW104" s="93"/>
      <c r="BXX104" s="93"/>
      <c r="BXY104" s="93"/>
      <c r="BXZ104" s="93"/>
      <c r="BYA104" s="93"/>
      <c r="BYB104" s="93"/>
      <c r="BYC104" s="93"/>
      <c r="BYD104" s="93"/>
      <c r="BYE104" s="93"/>
      <c r="BYF104" s="93"/>
      <c r="BYG104" s="93"/>
      <c r="BYH104" s="93"/>
      <c r="BYI104" s="93"/>
      <c r="BYJ104" s="93"/>
      <c r="BYK104" s="93"/>
      <c r="BYL104" s="93"/>
      <c r="BYM104" s="93"/>
      <c r="BYN104" s="93"/>
      <c r="BYO104" s="93"/>
      <c r="BYP104" s="93"/>
      <c r="BYQ104" s="93"/>
      <c r="BYR104" s="93"/>
      <c r="BYS104" s="93"/>
      <c r="BYT104" s="93"/>
      <c r="BYU104" s="93"/>
      <c r="BYV104" s="93"/>
      <c r="BYW104" s="93"/>
      <c r="BYX104" s="93"/>
      <c r="BYY104" s="93"/>
      <c r="BYZ104" s="93"/>
      <c r="BZA104" s="93"/>
      <c r="BZB104" s="93"/>
      <c r="BZC104" s="93"/>
      <c r="BZD104" s="93"/>
      <c r="BZE104" s="93"/>
      <c r="BZF104" s="93"/>
      <c r="BZG104" s="93"/>
      <c r="BZH104" s="93"/>
      <c r="BZI104" s="93"/>
      <c r="BZJ104" s="93"/>
      <c r="BZK104" s="93"/>
      <c r="BZL104" s="93"/>
      <c r="BZM104" s="93"/>
      <c r="BZN104" s="93"/>
      <c r="BZO104" s="93"/>
      <c r="BZP104" s="93"/>
      <c r="BZQ104" s="93"/>
      <c r="BZR104" s="93"/>
      <c r="BZS104" s="93"/>
      <c r="BZT104" s="93"/>
      <c r="BZU104" s="93"/>
      <c r="BZV104" s="93"/>
      <c r="BZW104" s="93"/>
      <c r="BZX104" s="93"/>
      <c r="BZY104" s="93"/>
      <c r="BZZ104" s="93"/>
      <c r="CAA104" s="93"/>
      <c r="CAB104" s="93"/>
      <c r="CAC104" s="93"/>
      <c r="CAD104" s="93"/>
      <c r="CAE104" s="93"/>
      <c r="CAF104" s="93"/>
      <c r="CAG104" s="93"/>
      <c r="CAH104" s="93"/>
      <c r="CAI104" s="93"/>
      <c r="CAJ104" s="93"/>
      <c r="CAK104" s="93"/>
      <c r="CAL104" s="93"/>
      <c r="CAM104" s="93"/>
      <c r="CAN104" s="93"/>
      <c r="CAO104" s="93"/>
      <c r="CAP104" s="93"/>
      <c r="CAQ104" s="93"/>
      <c r="CAR104" s="93"/>
      <c r="CAS104" s="93"/>
      <c r="CAT104" s="93"/>
      <c r="CAU104" s="93"/>
      <c r="CAV104" s="93"/>
      <c r="CAW104" s="93"/>
      <c r="CAX104" s="93"/>
      <c r="CAY104" s="93"/>
      <c r="CAZ104" s="93"/>
      <c r="CBA104" s="93"/>
      <c r="CBB104" s="93"/>
      <c r="CBC104" s="93"/>
      <c r="CBD104" s="93"/>
      <c r="CBE104" s="93"/>
      <c r="CBF104" s="93"/>
      <c r="CBG104" s="93"/>
      <c r="CBH104" s="93"/>
      <c r="CBI104" s="93"/>
      <c r="CBJ104" s="93"/>
      <c r="CBK104" s="93"/>
      <c r="CBL104" s="93"/>
      <c r="CBM104" s="93"/>
      <c r="CBN104" s="93"/>
      <c r="CBO104" s="93"/>
      <c r="CBP104" s="93"/>
      <c r="CBQ104" s="93"/>
      <c r="CBR104" s="93"/>
      <c r="CBS104" s="93"/>
      <c r="CBT104" s="93"/>
      <c r="CBU104" s="93"/>
      <c r="CBV104" s="93"/>
      <c r="CBW104" s="93"/>
      <c r="CBX104" s="93"/>
      <c r="CBY104" s="93"/>
      <c r="CBZ104" s="93"/>
      <c r="CCA104" s="93"/>
      <c r="CCB104" s="93"/>
      <c r="CCC104" s="93"/>
      <c r="CCD104" s="93"/>
      <c r="CCE104" s="93"/>
      <c r="CCF104" s="93"/>
      <c r="CCG104" s="93"/>
      <c r="CCH104" s="93"/>
      <c r="CCI104" s="93"/>
      <c r="CCJ104" s="93"/>
      <c r="CCK104" s="93"/>
      <c r="CCL104" s="93"/>
      <c r="CCM104" s="93"/>
      <c r="CCN104" s="93"/>
      <c r="CCO104" s="93"/>
      <c r="CCP104" s="93"/>
      <c r="CCQ104" s="93"/>
      <c r="CCR104" s="93"/>
      <c r="CCS104" s="93"/>
      <c r="CCT104" s="93"/>
      <c r="CCU104" s="93"/>
      <c r="CCV104" s="93"/>
      <c r="CCW104" s="93"/>
      <c r="CCX104" s="93"/>
      <c r="CCY104" s="93"/>
      <c r="CCZ104" s="93"/>
      <c r="CDA104" s="93"/>
      <c r="CDB104" s="93"/>
      <c r="CDC104" s="93"/>
      <c r="CDD104" s="93"/>
      <c r="CDE104" s="93"/>
      <c r="CDF104" s="93"/>
      <c r="CDG104" s="93"/>
      <c r="CDH104" s="93"/>
      <c r="CDI104" s="93"/>
      <c r="CDJ104" s="93"/>
      <c r="CDK104" s="93"/>
      <c r="CDL104" s="93"/>
      <c r="CDM104" s="93"/>
      <c r="CDN104" s="93"/>
      <c r="CDO104" s="93"/>
      <c r="CDP104" s="93"/>
      <c r="CDQ104" s="93"/>
      <c r="CDR104" s="93"/>
      <c r="CDS104" s="93"/>
      <c r="CDT104" s="93"/>
      <c r="CDU104" s="93"/>
      <c r="CDV104" s="93"/>
      <c r="CDW104" s="93"/>
      <c r="CDX104" s="93"/>
      <c r="CDY104" s="93"/>
      <c r="CDZ104" s="93"/>
      <c r="CEA104" s="93"/>
      <c r="CEB104" s="93"/>
      <c r="CEC104" s="93"/>
      <c r="CED104" s="93"/>
      <c r="CEE104" s="93"/>
      <c r="CEF104" s="93"/>
      <c r="CEG104" s="93"/>
      <c r="CEH104" s="93"/>
      <c r="CEI104" s="93"/>
      <c r="CEJ104" s="93"/>
      <c r="CEK104" s="93"/>
      <c r="CEL104" s="93"/>
      <c r="CEM104" s="93"/>
      <c r="CEN104" s="93"/>
      <c r="CEO104" s="93"/>
      <c r="CEP104" s="93"/>
      <c r="CEQ104" s="93"/>
      <c r="CER104" s="93"/>
      <c r="CES104" s="93"/>
      <c r="CET104" s="93"/>
      <c r="CEU104" s="93"/>
      <c r="CEV104" s="93"/>
      <c r="CEW104" s="93"/>
      <c r="CEX104" s="93"/>
      <c r="CEY104" s="93"/>
      <c r="CEZ104" s="93"/>
      <c r="CFA104" s="93"/>
      <c r="CFB104" s="93"/>
      <c r="CFC104" s="93"/>
      <c r="CFD104" s="93"/>
      <c r="CFE104" s="93"/>
      <c r="CFF104" s="93"/>
      <c r="CFG104" s="93"/>
      <c r="CFH104" s="93"/>
      <c r="CFI104" s="93"/>
      <c r="CFJ104" s="93"/>
      <c r="CFK104" s="93"/>
      <c r="CFL104" s="93"/>
      <c r="CFM104" s="93"/>
      <c r="CFN104" s="93"/>
      <c r="CFO104" s="93"/>
      <c r="CFP104" s="93"/>
      <c r="CFQ104" s="93"/>
      <c r="CFR104" s="93"/>
      <c r="CFS104" s="93"/>
      <c r="CFT104" s="93"/>
      <c r="CFU104" s="93"/>
      <c r="CFV104" s="93"/>
      <c r="CFW104" s="93"/>
      <c r="CFX104" s="93"/>
      <c r="CFY104" s="93"/>
      <c r="CFZ104" s="93"/>
      <c r="CGA104" s="93"/>
      <c r="CGB104" s="93"/>
      <c r="CGC104" s="93"/>
      <c r="CGD104" s="93"/>
      <c r="CGE104" s="93"/>
      <c r="CGF104" s="93"/>
      <c r="CGG104" s="93"/>
      <c r="CGH104" s="93"/>
      <c r="CGI104" s="93"/>
      <c r="CGJ104" s="93"/>
      <c r="CGK104" s="93"/>
      <c r="CGL104" s="93"/>
      <c r="CGM104" s="93"/>
      <c r="CGN104" s="93"/>
      <c r="CGO104" s="93"/>
      <c r="CGP104" s="93"/>
      <c r="CGQ104" s="93"/>
      <c r="CGR104" s="93"/>
      <c r="CGS104" s="93"/>
      <c r="CGT104" s="93"/>
      <c r="CGU104" s="93"/>
      <c r="CGV104" s="93"/>
      <c r="CGW104" s="93"/>
      <c r="CGX104" s="93"/>
      <c r="CGY104" s="93"/>
      <c r="CGZ104" s="93"/>
      <c r="CHA104" s="93"/>
      <c r="CHB104" s="93"/>
      <c r="CHC104" s="93"/>
      <c r="CHD104" s="93"/>
      <c r="CHE104" s="93"/>
      <c r="CHF104" s="93"/>
      <c r="CHG104" s="93"/>
      <c r="CHH104" s="93"/>
      <c r="CHI104" s="93"/>
      <c r="CHJ104" s="93"/>
      <c r="CHK104" s="93"/>
      <c r="CHL104" s="93"/>
      <c r="CHM104" s="93"/>
      <c r="CHN104" s="93"/>
      <c r="CHO104" s="93"/>
      <c r="CHP104" s="93"/>
      <c r="CHQ104" s="93"/>
      <c r="CHR104" s="93"/>
      <c r="CHS104" s="93"/>
      <c r="CHT104" s="93"/>
      <c r="CHU104" s="93"/>
      <c r="CHV104" s="93"/>
      <c r="CHW104" s="93"/>
      <c r="CHX104" s="93"/>
      <c r="CHY104" s="93"/>
      <c r="CHZ104" s="93"/>
      <c r="CIA104" s="93"/>
      <c r="CIB104" s="93"/>
      <c r="CIC104" s="93"/>
      <c r="CID104" s="93"/>
      <c r="CIE104" s="93"/>
      <c r="CIF104" s="93"/>
      <c r="CIG104" s="93"/>
      <c r="CIH104" s="93"/>
      <c r="CII104" s="93"/>
      <c r="CIJ104" s="93"/>
      <c r="CIK104" s="93"/>
      <c r="CIL104" s="93"/>
      <c r="CIM104" s="93"/>
      <c r="CIN104" s="93"/>
      <c r="CIO104" s="93"/>
      <c r="CIP104" s="93"/>
      <c r="CIQ104" s="93"/>
      <c r="CIR104" s="93"/>
      <c r="CIS104" s="93"/>
      <c r="CIT104" s="93"/>
      <c r="CIU104" s="93"/>
      <c r="CIV104" s="93"/>
      <c r="CIW104" s="93"/>
      <c r="CIX104" s="93"/>
      <c r="CIY104" s="93"/>
      <c r="CIZ104" s="93"/>
      <c r="CJA104" s="93"/>
      <c r="CJB104" s="93"/>
      <c r="CJC104" s="93"/>
      <c r="CJD104" s="93"/>
      <c r="CJE104" s="93"/>
      <c r="CJF104" s="93"/>
      <c r="CJG104" s="93"/>
      <c r="CJH104" s="93"/>
      <c r="CJI104" s="93"/>
      <c r="CJJ104" s="93"/>
      <c r="CJK104" s="93"/>
      <c r="CJL104" s="93"/>
      <c r="CJM104" s="93"/>
      <c r="CJN104" s="93"/>
      <c r="CJO104" s="93"/>
      <c r="CJP104" s="93"/>
      <c r="CJQ104" s="93"/>
      <c r="CJR104" s="93"/>
      <c r="CJS104" s="93"/>
      <c r="CJT104" s="93"/>
      <c r="CJU104" s="93"/>
      <c r="CJV104" s="93"/>
      <c r="CJW104" s="93"/>
      <c r="CJX104" s="93"/>
      <c r="CJY104" s="93"/>
      <c r="CJZ104" s="93"/>
      <c r="CKA104" s="93"/>
      <c r="CKB104" s="93"/>
      <c r="CKC104" s="93"/>
      <c r="CKD104" s="93"/>
      <c r="CKE104" s="93"/>
      <c r="CKF104" s="93"/>
      <c r="CKG104" s="93"/>
      <c r="CKH104" s="93"/>
      <c r="CKI104" s="93"/>
      <c r="CKJ104" s="93"/>
      <c r="CKK104" s="93"/>
      <c r="CKL104" s="93"/>
      <c r="CKM104" s="93"/>
      <c r="CKN104" s="93"/>
      <c r="CKO104" s="93"/>
      <c r="CKP104" s="93"/>
      <c r="CKQ104" s="93"/>
      <c r="CKR104" s="93"/>
      <c r="CKS104" s="93"/>
      <c r="CKT104" s="93"/>
      <c r="CKU104" s="93"/>
      <c r="CKV104" s="93"/>
      <c r="CKW104" s="93"/>
      <c r="CKX104" s="93"/>
      <c r="CKY104" s="93"/>
      <c r="CKZ104" s="93"/>
      <c r="CLA104" s="93"/>
      <c r="CLB104" s="93"/>
      <c r="CLC104" s="93"/>
      <c r="CLD104" s="93"/>
      <c r="CLE104" s="93"/>
      <c r="CLF104" s="93"/>
      <c r="CLG104" s="93"/>
      <c r="CLH104" s="93"/>
      <c r="CLI104" s="93"/>
      <c r="CLJ104" s="93"/>
      <c r="CLK104" s="93"/>
      <c r="CLL104" s="93"/>
      <c r="CLM104" s="93"/>
      <c r="CLN104" s="93"/>
      <c r="CLO104" s="93"/>
      <c r="CLP104" s="93"/>
      <c r="CLQ104" s="93"/>
      <c r="CLR104" s="93"/>
      <c r="CLS104" s="93"/>
      <c r="CLT104" s="93"/>
      <c r="CLU104" s="93"/>
      <c r="CLV104" s="93"/>
      <c r="CLW104" s="93"/>
      <c r="CLX104" s="93"/>
      <c r="CLY104" s="93"/>
      <c r="CLZ104" s="93"/>
      <c r="CMA104" s="93"/>
      <c r="CMB104" s="93"/>
      <c r="CMC104" s="93"/>
      <c r="CMD104" s="93"/>
      <c r="CME104" s="93"/>
      <c r="CMF104" s="93"/>
      <c r="CMG104" s="93"/>
      <c r="CMH104" s="93"/>
      <c r="CMI104" s="93"/>
      <c r="CMJ104" s="93"/>
      <c r="CMK104" s="93"/>
      <c r="CML104" s="93"/>
      <c r="CMM104" s="93"/>
      <c r="CMN104" s="93"/>
      <c r="CMO104" s="93"/>
      <c r="CMP104" s="93"/>
      <c r="CMQ104" s="93"/>
      <c r="CMR104" s="93"/>
      <c r="CMS104" s="93"/>
      <c r="CMT104" s="93"/>
      <c r="CMU104" s="93"/>
      <c r="CMV104" s="93"/>
      <c r="CMW104" s="93"/>
      <c r="CMX104" s="93"/>
      <c r="CMY104" s="93"/>
      <c r="CMZ104" s="93"/>
      <c r="CNA104" s="93"/>
      <c r="CNB104" s="93"/>
      <c r="CNC104" s="93"/>
      <c r="CND104" s="93"/>
      <c r="CNE104" s="93"/>
      <c r="CNF104" s="93"/>
      <c r="CNG104" s="93"/>
      <c r="CNH104" s="93"/>
      <c r="CNI104" s="93"/>
      <c r="CNJ104" s="93"/>
      <c r="CNK104" s="93"/>
      <c r="CNL104" s="93"/>
      <c r="CNM104" s="93"/>
      <c r="CNN104" s="93"/>
      <c r="CNO104" s="93"/>
      <c r="CNP104" s="93"/>
      <c r="CNQ104" s="93"/>
      <c r="CNR104" s="93"/>
      <c r="CNS104" s="93"/>
      <c r="CNT104" s="93"/>
      <c r="CNU104" s="93"/>
      <c r="CNV104" s="93"/>
      <c r="CNW104" s="93"/>
      <c r="CNX104" s="93"/>
      <c r="CNY104" s="93"/>
      <c r="CNZ104" s="93"/>
      <c r="COA104" s="93"/>
      <c r="COB104" s="93"/>
      <c r="COC104" s="93"/>
      <c r="COD104" s="93"/>
      <c r="COE104" s="93"/>
      <c r="COF104" s="93"/>
      <c r="COG104" s="93"/>
      <c r="COH104" s="93"/>
      <c r="COI104" s="93"/>
      <c r="COJ104" s="93"/>
      <c r="COK104" s="93"/>
      <c r="COL104" s="93"/>
      <c r="COM104" s="93"/>
      <c r="CON104" s="93"/>
      <c r="COO104" s="93"/>
      <c r="COP104" s="93"/>
      <c r="COQ104" s="93"/>
      <c r="COR104" s="93"/>
      <c r="COS104" s="93"/>
      <c r="COT104" s="93"/>
      <c r="COU104" s="93"/>
      <c r="COV104" s="93"/>
      <c r="COW104" s="93"/>
      <c r="COX104" s="93"/>
      <c r="COY104" s="93"/>
      <c r="COZ104" s="93"/>
      <c r="CPA104" s="93"/>
      <c r="CPB104" s="93"/>
      <c r="CPC104" s="93"/>
      <c r="CPD104" s="93"/>
      <c r="CPE104" s="93"/>
      <c r="CPF104" s="93"/>
      <c r="CPG104" s="93"/>
      <c r="CPH104" s="93"/>
      <c r="CPI104" s="93"/>
      <c r="CPJ104" s="93"/>
      <c r="CPK104" s="93"/>
      <c r="CPL104" s="93"/>
      <c r="CPM104" s="93"/>
      <c r="CPN104" s="93"/>
      <c r="CPO104" s="93"/>
      <c r="CPP104" s="93"/>
      <c r="CPQ104" s="93"/>
      <c r="CPR104" s="93"/>
      <c r="CPS104" s="93"/>
      <c r="CPT104" s="93"/>
      <c r="CPU104" s="93"/>
      <c r="CPV104" s="93"/>
      <c r="CPW104" s="93"/>
      <c r="CPX104" s="93"/>
      <c r="CPY104" s="93"/>
      <c r="CPZ104" s="93"/>
      <c r="CQA104" s="93"/>
      <c r="CQB104" s="93"/>
      <c r="CQC104" s="93"/>
      <c r="CQD104" s="93"/>
      <c r="CQE104" s="93"/>
      <c r="CQF104" s="93"/>
      <c r="CQG104" s="93"/>
      <c r="CQH104" s="93"/>
      <c r="CQI104" s="93"/>
      <c r="CQJ104" s="93"/>
      <c r="CQK104" s="93"/>
      <c r="CQL104" s="93"/>
      <c r="CQM104" s="93"/>
      <c r="CQN104" s="93"/>
      <c r="CQO104" s="93"/>
      <c r="CQP104" s="93"/>
      <c r="CQQ104" s="93"/>
      <c r="CQR104" s="93"/>
      <c r="CQS104" s="93"/>
      <c r="CQT104" s="93"/>
      <c r="CQU104" s="93"/>
      <c r="CQV104" s="93"/>
      <c r="CQW104" s="93"/>
      <c r="CQX104" s="93"/>
      <c r="CQY104" s="93"/>
      <c r="CQZ104" s="93"/>
      <c r="CRA104" s="93"/>
      <c r="CRB104" s="93"/>
      <c r="CRC104" s="93"/>
      <c r="CRD104" s="93"/>
      <c r="CRE104" s="93"/>
      <c r="CRF104" s="93"/>
      <c r="CRG104" s="93"/>
      <c r="CRH104" s="93"/>
      <c r="CRI104" s="93"/>
      <c r="CRJ104" s="93"/>
      <c r="CRK104" s="93"/>
      <c r="CRL104" s="93"/>
      <c r="CRM104" s="93"/>
      <c r="CRN104" s="93"/>
      <c r="CRO104" s="93"/>
      <c r="CRP104" s="93"/>
      <c r="CRQ104" s="93"/>
      <c r="CRR104" s="93"/>
      <c r="CRS104" s="93"/>
      <c r="CRT104" s="93"/>
      <c r="CRU104" s="93"/>
      <c r="CRV104" s="93"/>
      <c r="CRW104" s="93"/>
      <c r="CRX104" s="93"/>
      <c r="CRY104" s="93"/>
      <c r="CRZ104" s="93"/>
      <c r="CSA104" s="93"/>
      <c r="CSB104" s="93"/>
      <c r="CSC104" s="93"/>
      <c r="CSD104" s="93"/>
      <c r="CSE104" s="93"/>
      <c r="CSF104" s="93"/>
      <c r="CSG104" s="93"/>
      <c r="CSH104" s="93"/>
      <c r="CSI104" s="93"/>
      <c r="CSJ104" s="93"/>
      <c r="CSK104" s="93"/>
      <c r="CSL104" s="93"/>
      <c r="CSM104" s="93"/>
      <c r="CSN104" s="93"/>
      <c r="CSO104" s="93"/>
      <c r="CSP104" s="93"/>
      <c r="CSQ104" s="93"/>
      <c r="CSR104" s="93"/>
      <c r="CSS104" s="93"/>
      <c r="CST104" s="93"/>
      <c r="CSU104" s="93"/>
      <c r="CSV104" s="93"/>
      <c r="CSW104" s="93"/>
      <c r="CSX104" s="93"/>
      <c r="CSY104" s="93"/>
      <c r="CSZ104" s="93"/>
      <c r="CTA104" s="93"/>
      <c r="CTB104" s="93"/>
      <c r="CTC104" s="93"/>
      <c r="CTD104" s="93"/>
      <c r="CTE104" s="93"/>
      <c r="CTF104" s="93"/>
      <c r="CTG104" s="93"/>
      <c r="CTH104" s="93"/>
      <c r="CTI104" s="93"/>
      <c r="CTJ104" s="93"/>
      <c r="CTK104" s="93"/>
      <c r="CTL104" s="93"/>
      <c r="CTM104" s="93"/>
      <c r="CTN104" s="93"/>
      <c r="CTO104" s="93"/>
      <c r="CTP104" s="93"/>
      <c r="CTQ104" s="93"/>
      <c r="CTR104" s="93"/>
      <c r="CTS104" s="93"/>
      <c r="CTT104" s="93"/>
      <c r="CTU104" s="93"/>
      <c r="CTV104" s="93"/>
      <c r="CTW104" s="93"/>
      <c r="CTX104" s="93"/>
      <c r="CTY104" s="93"/>
      <c r="CTZ104" s="93"/>
      <c r="CUA104" s="93"/>
      <c r="CUB104" s="93"/>
      <c r="CUC104" s="93"/>
      <c r="CUD104" s="93"/>
      <c r="CUE104" s="93"/>
      <c r="CUF104" s="93"/>
      <c r="CUG104" s="93"/>
      <c r="CUH104" s="93"/>
      <c r="CUI104" s="93"/>
      <c r="CUJ104" s="93"/>
      <c r="CUK104" s="93"/>
      <c r="CUL104" s="93"/>
      <c r="CUM104" s="93"/>
      <c r="CUN104" s="93"/>
      <c r="CUO104" s="93"/>
      <c r="CUP104" s="93"/>
      <c r="CUQ104" s="93"/>
      <c r="CUR104" s="93"/>
      <c r="CUS104" s="93"/>
      <c r="CUT104" s="93"/>
      <c r="CUU104" s="93"/>
      <c r="CUV104" s="93"/>
      <c r="CUW104" s="93"/>
      <c r="CUX104" s="93"/>
      <c r="CUY104" s="93"/>
      <c r="CUZ104" s="93"/>
      <c r="CVA104" s="93"/>
      <c r="CVB104" s="93"/>
      <c r="CVC104" s="93"/>
      <c r="CVD104" s="93"/>
      <c r="CVE104" s="93"/>
      <c r="CVF104" s="93"/>
      <c r="CVG104" s="93"/>
      <c r="CVH104" s="93"/>
      <c r="CVI104" s="93"/>
      <c r="CVJ104" s="93"/>
      <c r="CVK104" s="93"/>
      <c r="CVL104" s="93"/>
      <c r="CVM104" s="93"/>
      <c r="CVN104" s="93"/>
      <c r="CVO104" s="93"/>
      <c r="CVP104" s="93"/>
      <c r="CVQ104" s="93"/>
      <c r="CVR104" s="93"/>
      <c r="CVS104" s="93"/>
      <c r="CVT104" s="93"/>
      <c r="CVU104" s="93"/>
      <c r="CVV104" s="93"/>
      <c r="CVW104" s="93"/>
      <c r="CVX104" s="93"/>
      <c r="CVY104" s="93"/>
      <c r="CVZ104" s="93"/>
      <c r="CWA104" s="93"/>
      <c r="CWB104" s="93"/>
      <c r="CWC104" s="93"/>
      <c r="CWD104" s="93"/>
      <c r="CWE104" s="93"/>
      <c r="CWF104" s="93"/>
      <c r="CWG104" s="93"/>
      <c r="CWH104" s="93"/>
      <c r="CWI104" s="93"/>
      <c r="CWJ104" s="93"/>
      <c r="CWK104" s="93"/>
      <c r="CWL104" s="93"/>
      <c r="CWM104" s="93"/>
      <c r="CWN104" s="93"/>
      <c r="CWO104" s="93"/>
      <c r="CWP104" s="93"/>
      <c r="CWQ104" s="93"/>
      <c r="CWR104" s="93"/>
      <c r="CWS104" s="93"/>
      <c r="CWT104" s="93"/>
      <c r="CWU104" s="93"/>
      <c r="CWV104" s="93"/>
      <c r="CWW104" s="93"/>
      <c r="CWX104" s="93"/>
      <c r="CWY104" s="93"/>
      <c r="CWZ104" s="93"/>
      <c r="CXA104" s="93"/>
      <c r="CXB104" s="93"/>
      <c r="CXC104" s="93"/>
      <c r="CXD104" s="93"/>
      <c r="CXE104" s="93"/>
      <c r="CXF104" s="93"/>
      <c r="CXG104" s="93"/>
      <c r="CXH104" s="93"/>
      <c r="CXI104" s="93"/>
      <c r="CXJ104" s="93"/>
      <c r="CXK104" s="93"/>
      <c r="CXL104" s="93"/>
      <c r="CXM104" s="93"/>
      <c r="CXN104" s="93"/>
      <c r="CXO104" s="93"/>
      <c r="CXP104" s="93"/>
      <c r="CXQ104" s="93"/>
      <c r="CXR104" s="93"/>
      <c r="CXS104" s="93"/>
      <c r="CXT104" s="93"/>
      <c r="CXU104" s="93"/>
      <c r="CXV104" s="93"/>
      <c r="CXW104" s="93"/>
      <c r="CXX104" s="93"/>
      <c r="CXY104" s="93"/>
      <c r="CXZ104" s="93"/>
      <c r="CYA104" s="93"/>
      <c r="CYB104" s="93"/>
      <c r="CYC104" s="93"/>
      <c r="CYD104" s="93"/>
      <c r="CYE104" s="93"/>
      <c r="CYF104" s="93"/>
      <c r="CYG104" s="93"/>
      <c r="CYH104" s="93"/>
      <c r="CYI104" s="93"/>
      <c r="CYJ104" s="93"/>
      <c r="CYK104" s="93"/>
      <c r="CYL104" s="93"/>
      <c r="CYM104" s="93"/>
      <c r="CYN104" s="93"/>
      <c r="CYO104" s="93"/>
      <c r="CYP104" s="93"/>
      <c r="CYQ104" s="93"/>
      <c r="CYR104" s="93"/>
      <c r="CYS104" s="93"/>
      <c r="CYT104" s="93"/>
      <c r="CYU104" s="93"/>
      <c r="CYV104" s="93"/>
      <c r="CYW104" s="93"/>
      <c r="CYX104" s="93"/>
      <c r="CYY104" s="93"/>
      <c r="CYZ104" s="93"/>
      <c r="CZA104" s="93"/>
      <c r="CZB104" s="93"/>
      <c r="CZC104" s="93"/>
      <c r="CZD104" s="93"/>
      <c r="CZE104" s="93"/>
      <c r="CZF104" s="93"/>
      <c r="CZG104" s="93"/>
      <c r="CZH104" s="93"/>
      <c r="CZI104" s="93"/>
      <c r="CZJ104" s="93"/>
      <c r="CZK104" s="93"/>
      <c r="CZL104" s="93"/>
      <c r="CZM104" s="93"/>
      <c r="CZN104" s="93"/>
      <c r="CZO104" s="93"/>
      <c r="CZP104" s="93"/>
      <c r="CZQ104" s="93"/>
      <c r="CZR104" s="93"/>
      <c r="CZS104" s="93"/>
      <c r="CZT104" s="93"/>
      <c r="CZU104" s="93"/>
      <c r="CZV104" s="93"/>
      <c r="CZW104" s="93"/>
      <c r="CZX104" s="93"/>
      <c r="CZY104" s="93"/>
      <c r="CZZ104" s="93"/>
      <c r="DAA104" s="93"/>
      <c r="DAB104" s="93"/>
      <c r="DAC104" s="93"/>
      <c r="DAD104" s="93"/>
      <c r="DAE104" s="93"/>
      <c r="DAF104" s="93"/>
      <c r="DAG104" s="93"/>
      <c r="DAH104" s="93"/>
      <c r="DAI104" s="93"/>
      <c r="DAJ104" s="93"/>
      <c r="DAK104" s="93"/>
      <c r="DAL104" s="93"/>
      <c r="DAM104" s="93"/>
      <c r="DAN104" s="93"/>
      <c r="DAO104" s="93"/>
      <c r="DAP104" s="93"/>
      <c r="DAQ104" s="93"/>
      <c r="DAR104" s="93"/>
      <c r="DAS104" s="93"/>
      <c r="DAT104" s="93"/>
      <c r="DAU104" s="93"/>
      <c r="DAV104" s="93"/>
      <c r="DAW104" s="93"/>
      <c r="DAX104" s="93"/>
      <c r="DAY104" s="93"/>
      <c r="DAZ104" s="93"/>
      <c r="DBA104" s="93"/>
      <c r="DBB104" s="93"/>
      <c r="DBC104" s="93"/>
      <c r="DBD104" s="93"/>
      <c r="DBE104" s="93"/>
      <c r="DBF104" s="93"/>
      <c r="DBG104" s="93"/>
      <c r="DBH104" s="93"/>
      <c r="DBI104" s="93"/>
      <c r="DBJ104" s="93"/>
      <c r="DBK104" s="93"/>
      <c r="DBL104" s="93"/>
      <c r="DBM104" s="93"/>
      <c r="DBN104" s="93"/>
      <c r="DBO104" s="93"/>
      <c r="DBP104" s="93"/>
      <c r="DBQ104" s="93"/>
      <c r="DBR104" s="93"/>
      <c r="DBS104" s="93"/>
      <c r="DBT104" s="93"/>
      <c r="DBU104" s="93"/>
      <c r="DBV104" s="93"/>
      <c r="DBW104" s="93"/>
      <c r="DBX104" s="93"/>
      <c r="DBY104" s="93"/>
      <c r="DBZ104" s="93"/>
      <c r="DCA104" s="93"/>
      <c r="DCB104" s="93"/>
      <c r="DCC104" s="93"/>
      <c r="DCD104" s="93"/>
      <c r="DCE104" s="93"/>
      <c r="DCF104" s="93"/>
      <c r="DCG104" s="93"/>
      <c r="DCH104" s="93"/>
      <c r="DCI104" s="93"/>
      <c r="DCJ104" s="93"/>
      <c r="DCK104" s="93"/>
      <c r="DCL104" s="93"/>
      <c r="DCM104" s="93"/>
      <c r="DCN104" s="93"/>
      <c r="DCO104" s="93"/>
      <c r="DCP104" s="93"/>
      <c r="DCQ104" s="93"/>
      <c r="DCR104" s="93"/>
      <c r="DCS104" s="93"/>
      <c r="DCT104" s="93"/>
      <c r="DCU104" s="93"/>
      <c r="DCV104" s="93"/>
      <c r="DCW104" s="93"/>
      <c r="DCX104" s="93"/>
      <c r="DCY104" s="93"/>
      <c r="DCZ104" s="93"/>
      <c r="DDA104" s="93"/>
      <c r="DDB104" s="93"/>
      <c r="DDC104" s="93"/>
      <c r="DDD104" s="93"/>
      <c r="DDE104" s="93"/>
      <c r="DDF104" s="93"/>
      <c r="DDG104" s="93"/>
      <c r="DDH104" s="93"/>
      <c r="DDI104" s="93"/>
      <c r="DDJ104" s="93"/>
      <c r="DDK104" s="93"/>
      <c r="DDL104" s="93"/>
      <c r="DDM104" s="93"/>
      <c r="DDN104" s="93"/>
      <c r="DDO104" s="93"/>
      <c r="DDP104" s="93"/>
      <c r="DDQ104" s="93"/>
      <c r="DDR104" s="93"/>
      <c r="DDS104" s="93"/>
      <c r="DDT104" s="93"/>
      <c r="DDU104" s="93"/>
      <c r="DDV104" s="93"/>
      <c r="DDW104" s="93"/>
      <c r="DDX104" s="93"/>
      <c r="DDY104" s="93"/>
      <c r="DDZ104" s="93"/>
      <c r="DEA104" s="93"/>
      <c r="DEB104" s="93"/>
      <c r="DEC104" s="93"/>
      <c r="DED104" s="93"/>
      <c r="DEE104" s="93"/>
      <c r="DEF104" s="93"/>
      <c r="DEG104" s="93"/>
      <c r="DEH104" s="93"/>
      <c r="DEI104" s="93"/>
      <c r="DEJ104" s="93"/>
      <c r="DEK104" s="93"/>
      <c r="DEL104" s="93"/>
      <c r="DEM104" s="93"/>
      <c r="DEN104" s="93"/>
      <c r="DEO104" s="93"/>
      <c r="DEP104" s="93"/>
      <c r="DEQ104" s="93"/>
      <c r="DER104" s="93"/>
      <c r="DES104" s="93"/>
      <c r="DET104" s="93"/>
      <c r="DEU104" s="93"/>
      <c r="DEV104" s="93"/>
      <c r="DEW104" s="93"/>
      <c r="DEX104" s="93"/>
      <c r="DEY104" s="93"/>
      <c r="DEZ104" s="93"/>
      <c r="DFA104" s="93"/>
      <c r="DFB104" s="93"/>
      <c r="DFC104" s="93"/>
      <c r="DFD104" s="93"/>
      <c r="DFE104" s="93"/>
      <c r="DFF104" s="93"/>
      <c r="DFG104" s="93"/>
      <c r="DFH104" s="93"/>
      <c r="DFI104" s="93"/>
      <c r="DFJ104" s="93"/>
      <c r="DFK104" s="93"/>
      <c r="DFL104" s="93"/>
      <c r="DFM104" s="93"/>
      <c r="DFN104" s="93"/>
      <c r="DFO104" s="93"/>
      <c r="DFP104" s="93"/>
      <c r="DFQ104" s="93"/>
      <c r="DFR104" s="93"/>
      <c r="DFS104" s="93"/>
      <c r="DFT104" s="93"/>
      <c r="DFU104" s="93"/>
      <c r="DFV104" s="93"/>
      <c r="DFW104" s="93"/>
      <c r="DFX104" s="93"/>
      <c r="DFY104" s="93"/>
      <c r="DFZ104" s="93"/>
      <c r="DGA104" s="93"/>
      <c r="DGB104" s="93"/>
      <c r="DGC104" s="93"/>
      <c r="DGD104" s="93"/>
      <c r="DGE104" s="93"/>
      <c r="DGF104" s="93"/>
      <c r="DGG104" s="93"/>
      <c r="DGH104" s="93"/>
      <c r="DGI104" s="93"/>
      <c r="DGJ104" s="93"/>
      <c r="DGK104" s="93"/>
      <c r="DGL104" s="93"/>
      <c r="DGM104" s="93"/>
      <c r="DGN104" s="93"/>
      <c r="DGO104" s="93"/>
      <c r="DGP104" s="93"/>
      <c r="DGQ104" s="93"/>
      <c r="DGR104" s="93"/>
      <c r="DGS104" s="93"/>
      <c r="DGT104" s="93"/>
      <c r="DGU104" s="93"/>
      <c r="DGV104" s="93"/>
      <c r="DGW104" s="93"/>
      <c r="DGX104" s="93"/>
      <c r="DGY104" s="93"/>
      <c r="DGZ104" s="93"/>
      <c r="DHA104" s="93"/>
      <c r="DHB104" s="93"/>
      <c r="DHC104" s="93"/>
      <c r="DHD104" s="93"/>
      <c r="DHE104" s="93"/>
      <c r="DHF104" s="93"/>
      <c r="DHG104" s="93"/>
      <c r="DHH104" s="93"/>
      <c r="DHI104" s="93"/>
      <c r="DHJ104" s="93"/>
      <c r="DHK104" s="93"/>
      <c r="DHL104" s="93"/>
      <c r="DHM104" s="93"/>
      <c r="DHN104" s="93"/>
      <c r="DHO104" s="93"/>
      <c r="DHP104" s="93"/>
      <c r="DHQ104" s="93"/>
      <c r="DHR104" s="93"/>
      <c r="DHS104" s="93"/>
      <c r="DHT104" s="93"/>
      <c r="DHU104" s="93"/>
      <c r="DHV104" s="93"/>
      <c r="DHW104" s="93"/>
      <c r="DHX104" s="93"/>
      <c r="DHY104" s="93"/>
      <c r="DHZ104" s="93"/>
      <c r="DIA104" s="93"/>
      <c r="DIB104" s="93"/>
      <c r="DIC104" s="93"/>
      <c r="DID104" s="93"/>
      <c r="DIE104" s="93"/>
      <c r="DIF104" s="93"/>
      <c r="DIG104" s="93"/>
      <c r="DIH104" s="93"/>
      <c r="DII104" s="93"/>
      <c r="DIJ104" s="93"/>
      <c r="DIK104" s="93"/>
      <c r="DIL104" s="93"/>
      <c r="DIM104" s="93"/>
      <c r="DIN104" s="93"/>
      <c r="DIO104" s="93"/>
      <c r="DIP104" s="93"/>
      <c r="DIQ104" s="93"/>
      <c r="DIR104" s="93"/>
      <c r="DIS104" s="93"/>
      <c r="DIT104" s="93"/>
      <c r="DIU104" s="93"/>
      <c r="DIV104" s="93"/>
      <c r="DIW104" s="93"/>
      <c r="DIX104" s="93"/>
      <c r="DIY104" s="93"/>
      <c r="DIZ104" s="93"/>
      <c r="DJA104" s="93"/>
      <c r="DJB104" s="93"/>
      <c r="DJC104" s="93"/>
      <c r="DJD104" s="93"/>
      <c r="DJE104" s="93"/>
      <c r="DJF104" s="93"/>
      <c r="DJG104" s="93"/>
      <c r="DJH104" s="93"/>
      <c r="DJI104" s="93"/>
      <c r="DJJ104" s="93"/>
      <c r="DJK104" s="93"/>
      <c r="DJL104" s="93"/>
      <c r="DJM104" s="93"/>
      <c r="DJN104" s="93"/>
      <c r="DJO104" s="93"/>
      <c r="DJP104" s="93"/>
      <c r="DJQ104" s="93"/>
      <c r="DJR104" s="93"/>
      <c r="DJS104" s="93"/>
      <c r="DJT104" s="93"/>
      <c r="DJU104" s="93"/>
      <c r="DJV104" s="93"/>
      <c r="DJW104" s="93"/>
      <c r="DJX104" s="93"/>
      <c r="DJY104" s="93"/>
      <c r="DJZ104" s="93"/>
      <c r="DKA104" s="93"/>
      <c r="DKB104" s="93"/>
      <c r="DKC104" s="93"/>
      <c r="DKD104" s="93"/>
      <c r="DKE104" s="93"/>
      <c r="DKF104" s="93"/>
      <c r="DKG104" s="93"/>
      <c r="DKH104" s="93"/>
      <c r="DKI104" s="93"/>
      <c r="DKJ104" s="93"/>
      <c r="DKK104" s="93"/>
      <c r="DKL104" s="93"/>
      <c r="DKM104" s="93"/>
      <c r="DKN104" s="93"/>
      <c r="DKO104" s="93"/>
      <c r="DKP104" s="93"/>
      <c r="DKQ104" s="93"/>
      <c r="DKR104" s="93"/>
      <c r="DKS104" s="93"/>
      <c r="DKT104" s="93"/>
      <c r="DKU104" s="93"/>
      <c r="DKV104" s="93"/>
      <c r="DKW104" s="93"/>
      <c r="DKX104" s="93"/>
      <c r="DKY104" s="93"/>
      <c r="DKZ104" s="93"/>
      <c r="DLA104" s="93"/>
      <c r="DLB104" s="93"/>
      <c r="DLC104" s="93"/>
      <c r="DLD104" s="93"/>
      <c r="DLE104" s="93"/>
      <c r="DLF104" s="93"/>
      <c r="DLG104" s="93"/>
      <c r="DLH104" s="93"/>
      <c r="DLI104" s="93"/>
      <c r="DLJ104" s="93"/>
      <c r="DLK104" s="93"/>
      <c r="DLL104" s="93"/>
      <c r="DLM104" s="93"/>
      <c r="DLN104" s="93"/>
      <c r="DLO104" s="93"/>
      <c r="DLP104" s="93"/>
      <c r="DLQ104" s="93"/>
      <c r="DLR104" s="93"/>
      <c r="DLS104" s="93"/>
      <c r="DLT104" s="93"/>
      <c r="DLU104" s="93"/>
      <c r="DLV104" s="93"/>
      <c r="DLW104" s="93"/>
      <c r="DLX104" s="93"/>
      <c r="DLY104" s="93"/>
      <c r="DLZ104" s="93"/>
      <c r="DMA104" s="93"/>
      <c r="DMB104" s="93"/>
      <c r="DMC104" s="93"/>
      <c r="DMD104" s="93"/>
      <c r="DME104" s="93"/>
      <c r="DMF104" s="93"/>
      <c r="DMG104" s="93"/>
      <c r="DMH104" s="93"/>
      <c r="DMI104" s="93"/>
      <c r="DMJ104" s="93"/>
      <c r="DMK104" s="93"/>
      <c r="DML104" s="93"/>
      <c r="DMM104" s="93"/>
      <c r="DMN104" s="93"/>
      <c r="DMO104" s="93"/>
      <c r="DMP104" s="93"/>
      <c r="DMQ104" s="93"/>
      <c r="DMR104" s="93"/>
      <c r="DMS104" s="93"/>
      <c r="DMT104" s="93"/>
      <c r="DMU104" s="93"/>
      <c r="DMV104" s="93"/>
      <c r="DMW104" s="93"/>
      <c r="DMX104" s="93"/>
      <c r="DMY104" s="93"/>
      <c r="DMZ104" s="93"/>
      <c r="DNA104" s="93"/>
      <c r="DNB104" s="93"/>
      <c r="DNC104" s="93"/>
      <c r="DND104" s="93"/>
      <c r="DNE104" s="93"/>
      <c r="DNF104" s="93"/>
      <c r="DNG104" s="93"/>
      <c r="DNH104" s="93"/>
      <c r="DNI104" s="93"/>
      <c r="DNJ104" s="93"/>
      <c r="DNK104" s="93"/>
      <c r="DNL104" s="93"/>
      <c r="DNM104" s="93"/>
      <c r="DNN104" s="93"/>
      <c r="DNO104" s="93"/>
      <c r="DNP104" s="93"/>
      <c r="DNQ104" s="93"/>
      <c r="DNR104" s="93"/>
      <c r="DNS104" s="93"/>
      <c r="DNT104" s="93"/>
      <c r="DNU104" s="93"/>
      <c r="DNV104" s="93"/>
      <c r="DNW104" s="93"/>
      <c r="DNX104" s="93"/>
      <c r="DNY104" s="93"/>
      <c r="DNZ104" s="93"/>
      <c r="DOA104" s="93"/>
      <c r="DOB104" s="93"/>
      <c r="DOC104" s="93"/>
      <c r="DOD104" s="93"/>
      <c r="DOE104" s="93"/>
      <c r="DOF104" s="93"/>
      <c r="DOG104" s="93"/>
      <c r="DOH104" s="93"/>
      <c r="DOI104" s="93"/>
      <c r="DOJ104" s="93"/>
      <c r="DOK104" s="93"/>
      <c r="DOL104" s="93"/>
      <c r="DOM104" s="93"/>
      <c r="DON104" s="93"/>
      <c r="DOO104" s="93"/>
      <c r="DOP104" s="93"/>
      <c r="DOQ104" s="93"/>
      <c r="DOR104" s="93"/>
      <c r="DOS104" s="93"/>
      <c r="DOT104" s="93"/>
      <c r="DOU104" s="93"/>
      <c r="DOV104" s="93"/>
      <c r="DOW104" s="93"/>
      <c r="DOX104" s="93"/>
      <c r="DOY104" s="93"/>
      <c r="DOZ104" s="93"/>
      <c r="DPA104" s="93"/>
      <c r="DPB104" s="93"/>
      <c r="DPC104" s="93"/>
      <c r="DPD104" s="93"/>
      <c r="DPE104" s="93"/>
      <c r="DPF104" s="93"/>
      <c r="DPG104" s="93"/>
      <c r="DPH104" s="93"/>
      <c r="DPI104" s="93"/>
      <c r="DPJ104" s="93"/>
      <c r="DPK104" s="93"/>
      <c r="DPL104" s="93"/>
      <c r="DPM104" s="93"/>
      <c r="DPN104" s="93"/>
      <c r="DPO104" s="93"/>
      <c r="DPP104" s="93"/>
      <c r="DPQ104" s="93"/>
      <c r="DPR104" s="93"/>
      <c r="DPS104" s="93"/>
      <c r="DPT104" s="93"/>
      <c r="DPU104" s="93"/>
      <c r="DPV104" s="93"/>
      <c r="DPW104" s="93"/>
      <c r="DPX104" s="93"/>
      <c r="DPY104" s="93"/>
      <c r="DPZ104" s="93"/>
      <c r="DQA104" s="93"/>
      <c r="DQB104" s="93"/>
      <c r="DQC104" s="93"/>
      <c r="DQD104" s="93"/>
      <c r="DQE104" s="93"/>
      <c r="DQF104" s="93"/>
      <c r="DQG104" s="93"/>
      <c r="DQH104" s="93"/>
      <c r="DQI104" s="93"/>
      <c r="DQJ104" s="93"/>
      <c r="DQK104" s="93"/>
      <c r="DQL104" s="93"/>
      <c r="DQM104" s="93"/>
      <c r="DQN104" s="93"/>
      <c r="DQO104" s="93"/>
      <c r="DQP104" s="93"/>
      <c r="DQQ104" s="93"/>
      <c r="DQR104" s="93"/>
      <c r="DQS104" s="93"/>
      <c r="DQT104" s="93"/>
      <c r="DQU104" s="93"/>
      <c r="DQV104" s="93"/>
      <c r="DQW104" s="93"/>
      <c r="DQX104" s="93"/>
      <c r="DQY104" s="93"/>
      <c r="DQZ104" s="93"/>
      <c r="DRA104" s="93"/>
      <c r="DRB104" s="93"/>
      <c r="DRC104" s="93"/>
      <c r="DRD104" s="93"/>
      <c r="DRE104" s="93"/>
      <c r="DRF104" s="93"/>
      <c r="DRG104" s="93"/>
      <c r="DRH104" s="93"/>
      <c r="DRI104" s="93"/>
      <c r="DRJ104" s="93"/>
      <c r="DRK104" s="93"/>
      <c r="DRL104" s="93"/>
      <c r="DRM104" s="93"/>
      <c r="DRN104" s="93"/>
      <c r="DRO104" s="93"/>
      <c r="DRP104" s="93"/>
      <c r="DRQ104" s="93"/>
      <c r="DRR104" s="93"/>
      <c r="DRS104" s="93"/>
      <c r="DRT104" s="93"/>
      <c r="DRU104" s="93"/>
      <c r="DRV104" s="93"/>
      <c r="DRW104" s="93"/>
      <c r="DRX104" s="93"/>
      <c r="DRY104" s="93"/>
      <c r="DRZ104" s="93"/>
      <c r="DSA104" s="93"/>
      <c r="DSB104" s="93"/>
      <c r="DSC104" s="93"/>
      <c r="DSD104" s="93"/>
      <c r="DSE104" s="93"/>
      <c r="DSF104" s="93"/>
      <c r="DSG104" s="93"/>
      <c r="DSH104" s="93"/>
      <c r="DSI104" s="93"/>
      <c r="DSJ104" s="93"/>
      <c r="DSK104" s="93"/>
      <c r="DSL104" s="93"/>
      <c r="DSM104" s="93"/>
      <c r="DSN104" s="93"/>
      <c r="DSO104" s="93"/>
      <c r="DSP104" s="93"/>
      <c r="DSQ104" s="93"/>
      <c r="DSR104" s="93"/>
      <c r="DSS104" s="93"/>
      <c r="DST104" s="93"/>
      <c r="DSU104" s="93"/>
      <c r="DSV104" s="93"/>
      <c r="DSW104" s="93"/>
      <c r="DSX104" s="93"/>
      <c r="DSY104" s="93"/>
      <c r="DSZ104" s="93"/>
      <c r="DTA104" s="93"/>
      <c r="DTB104" s="93"/>
      <c r="DTC104" s="93"/>
      <c r="DTD104" s="93"/>
      <c r="DTE104" s="93"/>
      <c r="DTF104" s="93"/>
      <c r="DTG104" s="93"/>
      <c r="DTH104" s="93"/>
      <c r="DTI104" s="93"/>
      <c r="DTJ104" s="93"/>
      <c r="DTK104" s="93"/>
      <c r="DTL104" s="93"/>
      <c r="DTM104" s="93"/>
      <c r="DTN104" s="93"/>
      <c r="DTO104" s="93"/>
      <c r="DTP104" s="93"/>
      <c r="DTQ104" s="93"/>
      <c r="DTR104" s="93"/>
      <c r="DTS104" s="93"/>
      <c r="DTT104" s="93"/>
      <c r="DTU104" s="93"/>
      <c r="DTV104" s="93"/>
      <c r="DTW104" s="93"/>
      <c r="DTX104" s="93"/>
      <c r="DTY104" s="93"/>
      <c r="DTZ104" s="93"/>
      <c r="DUA104" s="93"/>
      <c r="DUB104" s="93"/>
      <c r="DUC104" s="93"/>
      <c r="DUD104" s="93"/>
      <c r="DUE104" s="93"/>
      <c r="DUF104" s="93"/>
      <c r="DUG104" s="93"/>
      <c r="DUH104" s="93"/>
      <c r="DUI104" s="93"/>
      <c r="DUJ104" s="93"/>
      <c r="DUK104" s="93"/>
      <c r="DUL104" s="93"/>
      <c r="DUM104" s="93"/>
      <c r="DUN104" s="93"/>
      <c r="DUO104" s="93"/>
      <c r="DUP104" s="93"/>
      <c r="DUQ104" s="93"/>
      <c r="DUR104" s="93"/>
      <c r="DUS104" s="93"/>
      <c r="DUT104" s="93"/>
      <c r="DUU104" s="93"/>
      <c r="DUV104" s="93"/>
      <c r="DUW104" s="93"/>
      <c r="DUX104" s="93"/>
      <c r="DUY104" s="93"/>
      <c r="DUZ104" s="93"/>
      <c r="DVA104" s="93"/>
      <c r="DVB104" s="93"/>
      <c r="DVC104" s="93"/>
      <c r="DVD104" s="93"/>
      <c r="DVE104" s="93"/>
      <c r="DVF104" s="93"/>
      <c r="DVG104" s="93"/>
      <c r="DVH104" s="93"/>
      <c r="DVI104" s="93"/>
      <c r="DVJ104" s="93"/>
      <c r="DVK104" s="93"/>
      <c r="DVL104" s="93"/>
      <c r="DVM104" s="93"/>
      <c r="DVN104" s="93"/>
      <c r="DVO104" s="93"/>
      <c r="DVP104" s="93"/>
      <c r="DVQ104" s="93"/>
      <c r="DVR104" s="93"/>
      <c r="DVS104" s="93"/>
      <c r="DVT104" s="93"/>
      <c r="DVU104" s="93"/>
      <c r="DVV104" s="93"/>
      <c r="DVW104" s="93"/>
      <c r="DVX104" s="93"/>
      <c r="DVY104" s="93"/>
      <c r="DVZ104" s="93"/>
      <c r="DWA104" s="93"/>
      <c r="DWB104" s="93"/>
      <c r="DWC104" s="93"/>
      <c r="DWD104" s="93"/>
      <c r="DWE104" s="93"/>
      <c r="DWF104" s="93"/>
      <c r="DWG104" s="93"/>
      <c r="DWH104" s="93"/>
      <c r="DWI104" s="93"/>
      <c r="DWJ104" s="93"/>
      <c r="DWK104" s="93"/>
      <c r="DWL104" s="93"/>
      <c r="DWM104" s="93"/>
      <c r="DWN104" s="93"/>
      <c r="DWO104" s="93"/>
      <c r="DWP104" s="93"/>
      <c r="DWQ104" s="93"/>
      <c r="DWR104" s="93"/>
      <c r="DWS104" s="93"/>
      <c r="DWT104" s="93"/>
      <c r="DWU104" s="93"/>
      <c r="DWV104" s="93"/>
      <c r="DWW104" s="93"/>
      <c r="DWX104" s="93"/>
      <c r="DWY104" s="93"/>
      <c r="DWZ104" s="93"/>
      <c r="DXA104" s="93"/>
      <c r="DXB104" s="93"/>
      <c r="DXC104" s="93"/>
      <c r="DXD104" s="93"/>
      <c r="DXE104" s="93"/>
      <c r="DXF104" s="93"/>
      <c r="DXG104" s="93"/>
      <c r="DXH104" s="93"/>
      <c r="DXI104" s="93"/>
      <c r="DXJ104" s="93"/>
      <c r="DXK104" s="93"/>
      <c r="DXL104" s="93"/>
      <c r="DXM104" s="93"/>
      <c r="DXN104" s="93"/>
      <c r="DXO104" s="93"/>
      <c r="DXP104" s="93"/>
      <c r="DXQ104" s="93"/>
      <c r="DXR104" s="93"/>
      <c r="DXS104" s="93"/>
      <c r="DXT104" s="93"/>
      <c r="DXU104" s="93"/>
      <c r="DXV104" s="93"/>
      <c r="DXW104" s="93"/>
      <c r="DXX104" s="93"/>
      <c r="DXY104" s="93"/>
      <c r="DXZ104" s="93"/>
      <c r="DYA104" s="93"/>
      <c r="DYB104" s="93"/>
      <c r="DYC104" s="93"/>
      <c r="DYD104" s="93"/>
      <c r="DYE104" s="93"/>
      <c r="DYF104" s="93"/>
      <c r="DYG104" s="93"/>
      <c r="DYH104" s="93"/>
      <c r="DYI104" s="93"/>
      <c r="DYJ104" s="93"/>
      <c r="DYK104" s="93"/>
      <c r="DYL104" s="93"/>
      <c r="DYM104" s="93"/>
      <c r="DYN104" s="93"/>
      <c r="DYO104" s="93"/>
      <c r="DYP104" s="93"/>
      <c r="DYQ104" s="93"/>
      <c r="DYR104" s="93"/>
      <c r="DYS104" s="93"/>
      <c r="DYT104" s="93"/>
      <c r="DYU104" s="93"/>
      <c r="DYV104" s="93"/>
      <c r="DYW104" s="93"/>
      <c r="DYX104" s="93"/>
      <c r="DYY104" s="93"/>
      <c r="DYZ104" s="93"/>
      <c r="DZA104" s="93"/>
      <c r="DZB104" s="93"/>
      <c r="DZC104" s="93"/>
      <c r="DZD104" s="93"/>
      <c r="DZE104" s="93"/>
      <c r="DZF104" s="93"/>
      <c r="DZG104" s="93"/>
      <c r="DZH104" s="93"/>
      <c r="DZI104" s="93"/>
      <c r="DZJ104" s="93"/>
      <c r="DZK104" s="93"/>
      <c r="DZL104" s="93"/>
      <c r="DZM104" s="93"/>
      <c r="DZN104" s="93"/>
      <c r="DZO104" s="93"/>
      <c r="DZP104" s="93"/>
      <c r="DZQ104" s="93"/>
      <c r="DZR104" s="93"/>
      <c r="DZS104" s="93"/>
      <c r="DZT104" s="93"/>
      <c r="DZU104" s="93"/>
      <c r="DZV104" s="93"/>
      <c r="DZW104" s="93"/>
      <c r="DZX104" s="93"/>
      <c r="DZY104" s="93"/>
      <c r="DZZ104" s="93"/>
      <c r="EAA104" s="93"/>
      <c r="EAB104" s="93"/>
      <c r="EAC104" s="93"/>
      <c r="EAD104" s="93"/>
      <c r="EAE104" s="93"/>
      <c r="EAF104" s="93"/>
      <c r="EAG104" s="93"/>
      <c r="EAH104" s="93"/>
      <c r="EAI104" s="93"/>
      <c r="EAJ104" s="93"/>
      <c r="EAK104" s="93"/>
      <c r="EAL104" s="93"/>
      <c r="EAM104" s="93"/>
      <c r="EAN104" s="93"/>
      <c r="EAO104" s="93"/>
      <c r="EAP104" s="93"/>
      <c r="EAQ104" s="93"/>
      <c r="EAR104" s="93"/>
      <c r="EAS104" s="93"/>
      <c r="EAT104" s="93"/>
      <c r="EAU104" s="93"/>
      <c r="EAV104" s="93"/>
      <c r="EAW104" s="93"/>
      <c r="EAX104" s="93"/>
      <c r="EAY104" s="93"/>
      <c r="EAZ104" s="93"/>
      <c r="EBA104" s="93"/>
      <c r="EBB104" s="93"/>
      <c r="EBC104" s="93"/>
      <c r="EBD104" s="93"/>
      <c r="EBE104" s="93"/>
      <c r="EBF104" s="93"/>
      <c r="EBG104" s="93"/>
      <c r="EBH104" s="93"/>
      <c r="EBI104" s="93"/>
      <c r="EBJ104" s="93"/>
      <c r="EBK104" s="93"/>
      <c r="EBL104" s="93"/>
      <c r="EBM104" s="93"/>
      <c r="EBN104" s="93"/>
      <c r="EBO104" s="93"/>
      <c r="EBP104" s="93"/>
      <c r="EBQ104" s="93"/>
      <c r="EBR104" s="93"/>
      <c r="EBS104" s="93"/>
      <c r="EBT104" s="93"/>
      <c r="EBU104" s="93"/>
      <c r="EBV104" s="93"/>
      <c r="EBW104" s="93"/>
      <c r="EBX104" s="93"/>
      <c r="EBY104" s="93"/>
      <c r="EBZ104" s="93"/>
      <c r="ECA104" s="93"/>
      <c r="ECB104" s="93"/>
      <c r="ECC104" s="93"/>
      <c r="ECD104" s="93"/>
      <c r="ECE104" s="93"/>
      <c r="ECF104" s="93"/>
      <c r="ECG104" s="93"/>
      <c r="ECH104" s="93"/>
      <c r="ECI104" s="93"/>
      <c r="ECJ104" s="93"/>
      <c r="ECK104" s="93"/>
      <c r="ECL104" s="93"/>
      <c r="ECM104" s="93"/>
      <c r="ECN104" s="93"/>
      <c r="ECO104" s="93"/>
      <c r="ECP104" s="93"/>
      <c r="ECQ104" s="93"/>
      <c r="ECR104" s="93"/>
      <c r="ECS104" s="93"/>
      <c r="ECT104" s="93"/>
      <c r="ECU104" s="93"/>
      <c r="ECV104" s="93"/>
      <c r="ECW104" s="93"/>
      <c r="ECX104" s="93"/>
      <c r="ECY104" s="93"/>
      <c r="ECZ104" s="93"/>
      <c r="EDA104" s="93"/>
      <c r="EDB104" s="93"/>
      <c r="EDC104" s="93"/>
      <c r="EDD104" s="93"/>
      <c r="EDE104" s="93"/>
      <c r="EDF104" s="93"/>
      <c r="EDG104" s="93"/>
      <c r="EDH104" s="93"/>
      <c r="EDI104" s="93"/>
      <c r="EDJ104" s="93"/>
      <c r="EDK104" s="93"/>
      <c r="EDL104" s="93"/>
      <c r="EDM104" s="93"/>
      <c r="EDN104" s="93"/>
      <c r="EDO104" s="93"/>
      <c r="EDP104" s="93"/>
      <c r="EDQ104" s="93"/>
      <c r="EDR104" s="93"/>
      <c r="EDS104" s="93"/>
      <c r="EDT104" s="93"/>
      <c r="EDU104" s="93"/>
      <c r="EDV104" s="93"/>
      <c r="EDW104" s="93"/>
      <c r="EDX104" s="93"/>
      <c r="EDY104" s="93"/>
      <c r="EDZ104" s="93"/>
      <c r="EEA104" s="93"/>
      <c r="EEB104" s="93"/>
      <c r="EEC104" s="93"/>
      <c r="EED104" s="93"/>
      <c r="EEE104" s="93"/>
      <c r="EEF104" s="93"/>
      <c r="EEG104" s="93"/>
      <c r="EEH104" s="93"/>
      <c r="EEI104" s="93"/>
      <c r="EEJ104" s="93"/>
      <c r="EEK104" s="93"/>
      <c r="EEL104" s="93"/>
      <c r="EEM104" s="93"/>
      <c r="EEN104" s="93"/>
      <c r="EEO104" s="93"/>
      <c r="EEP104" s="93"/>
      <c r="EEQ104" s="93"/>
      <c r="EER104" s="93"/>
      <c r="EES104" s="93"/>
      <c r="EET104" s="93"/>
      <c r="EEU104" s="93"/>
      <c r="EEV104" s="93"/>
      <c r="EEW104" s="93"/>
      <c r="EEX104" s="93"/>
      <c r="EEY104" s="93"/>
      <c r="EEZ104" s="93"/>
      <c r="EFA104" s="93"/>
      <c r="EFB104" s="93"/>
      <c r="EFC104" s="93"/>
      <c r="EFD104" s="93"/>
      <c r="EFE104" s="93"/>
      <c r="EFF104" s="93"/>
      <c r="EFG104" s="93"/>
      <c r="EFH104" s="93"/>
      <c r="EFI104" s="93"/>
      <c r="EFJ104" s="93"/>
      <c r="EFK104" s="93"/>
      <c r="EFL104" s="93"/>
      <c r="EFM104" s="93"/>
      <c r="EFN104" s="93"/>
      <c r="EFO104" s="93"/>
      <c r="EFP104" s="93"/>
      <c r="EFQ104" s="93"/>
      <c r="EFR104" s="93"/>
      <c r="EFS104" s="93"/>
      <c r="EFT104" s="93"/>
      <c r="EFU104" s="93"/>
      <c r="EFV104" s="93"/>
      <c r="EFW104" s="93"/>
      <c r="EFX104" s="93"/>
      <c r="EFY104" s="93"/>
      <c r="EFZ104" s="93"/>
      <c r="EGA104" s="93"/>
      <c r="EGB104" s="93"/>
      <c r="EGC104" s="93"/>
      <c r="EGD104" s="93"/>
      <c r="EGE104" s="93"/>
      <c r="EGF104" s="93"/>
      <c r="EGG104" s="93"/>
      <c r="EGH104" s="93"/>
      <c r="EGI104" s="93"/>
      <c r="EGJ104" s="93"/>
      <c r="EGK104" s="93"/>
      <c r="EGL104" s="93"/>
      <c r="EGM104" s="93"/>
      <c r="EGN104" s="93"/>
      <c r="EGO104" s="93"/>
      <c r="EGP104" s="93"/>
      <c r="EGQ104" s="93"/>
      <c r="EGR104" s="93"/>
      <c r="EGS104" s="93"/>
      <c r="EGT104" s="93"/>
      <c r="EGU104" s="93"/>
      <c r="EGV104" s="93"/>
      <c r="EGW104" s="93"/>
      <c r="EGX104" s="93"/>
      <c r="EGY104" s="93"/>
      <c r="EGZ104" s="93"/>
      <c r="EHA104" s="93"/>
      <c r="EHB104" s="93"/>
      <c r="EHC104" s="93"/>
      <c r="EHD104" s="93"/>
      <c r="EHE104" s="93"/>
      <c r="EHF104" s="93"/>
      <c r="EHG104" s="93"/>
      <c r="EHH104" s="93"/>
      <c r="EHI104" s="93"/>
      <c r="EHJ104" s="93"/>
      <c r="EHK104" s="93"/>
      <c r="EHL104" s="93"/>
      <c r="EHM104" s="93"/>
      <c r="EHN104" s="93"/>
      <c r="EHO104" s="93"/>
      <c r="EHP104" s="93"/>
      <c r="EHQ104" s="93"/>
      <c r="EHR104" s="93"/>
      <c r="EHS104" s="93"/>
      <c r="EHT104" s="93"/>
      <c r="EHU104" s="93"/>
      <c r="EHV104" s="93"/>
      <c r="EHW104" s="93"/>
      <c r="EHX104" s="93"/>
      <c r="EHY104" s="93"/>
      <c r="EHZ104" s="93"/>
      <c r="EIA104" s="93"/>
      <c r="EIB104" s="93"/>
      <c r="EIC104" s="93"/>
      <c r="EID104" s="93"/>
      <c r="EIE104" s="93"/>
      <c r="EIF104" s="93"/>
      <c r="EIG104" s="93"/>
      <c r="EIH104" s="93"/>
      <c r="EII104" s="93"/>
      <c r="EIJ104" s="93"/>
      <c r="EIK104" s="93"/>
      <c r="EIL104" s="93"/>
      <c r="EIM104" s="93"/>
      <c r="EIN104" s="93"/>
      <c r="EIO104" s="93"/>
      <c r="EIP104" s="93"/>
      <c r="EIQ104" s="93"/>
      <c r="EIR104" s="93"/>
      <c r="EIS104" s="93"/>
      <c r="EIT104" s="93"/>
      <c r="EIU104" s="93"/>
      <c r="EIV104" s="93"/>
      <c r="EIW104" s="93"/>
      <c r="EIX104" s="93"/>
      <c r="EIY104" s="93"/>
      <c r="EIZ104" s="93"/>
      <c r="EJA104" s="93"/>
      <c r="EJB104" s="93"/>
      <c r="EJC104" s="93"/>
      <c r="EJD104" s="93"/>
      <c r="EJE104" s="93"/>
      <c r="EJF104" s="93"/>
      <c r="EJG104" s="93"/>
      <c r="EJH104" s="93"/>
      <c r="EJI104" s="93"/>
      <c r="EJJ104" s="93"/>
      <c r="EJK104" s="93"/>
      <c r="EJL104" s="93"/>
      <c r="EJM104" s="93"/>
      <c r="EJN104" s="93"/>
      <c r="EJO104" s="93"/>
      <c r="EJP104" s="93"/>
      <c r="EJQ104" s="93"/>
      <c r="EJR104" s="93"/>
      <c r="EJS104" s="93"/>
      <c r="EJT104" s="93"/>
      <c r="EJU104" s="93"/>
      <c r="EJV104" s="93"/>
      <c r="EJW104" s="93"/>
      <c r="EJX104" s="93"/>
      <c r="EJY104" s="93"/>
      <c r="EJZ104" s="93"/>
      <c r="EKA104" s="93"/>
      <c r="EKB104" s="93"/>
      <c r="EKC104" s="93"/>
      <c r="EKD104" s="93"/>
      <c r="EKE104" s="93"/>
      <c r="EKF104" s="93"/>
      <c r="EKG104" s="93"/>
      <c r="EKH104" s="93"/>
      <c r="EKI104" s="93"/>
      <c r="EKJ104" s="93"/>
      <c r="EKK104" s="93"/>
      <c r="EKL104" s="93"/>
      <c r="EKM104" s="93"/>
      <c r="EKN104" s="93"/>
      <c r="EKO104" s="93"/>
      <c r="EKP104" s="93"/>
      <c r="EKQ104" s="93"/>
      <c r="EKR104" s="93"/>
      <c r="EKS104" s="93"/>
      <c r="EKT104" s="93"/>
      <c r="EKU104" s="93"/>
      <c r="EKV104" s="93"/>
      <c r="EKW104" s="93"/>
      <c r="EKX104" s="93"/>
      <c r="EKY104" s="93"/>
      <c r="EKZ104" s="93"/>
      <c r="ELA104" s="93"/>
      <c r="ELB104" s="93"/>
      <c r="ELC104" s="93"/>
      <c r="ELD104" s="93"/>
      <c r="ELE104" s="93"/>
      <c r="ELF104" s="93"/>
      <c r="ELG104" s="93"/>
      <c r="ELH104" s="93"/>
      <c r="ELI104" s="93"/>
      <c r="ELJ104" s="93"/>
      <c r="ELK104" s="93"/>
      <c r="ELL104" s="93"/>
      <c r="ELM104" s="93"/>
      <c r="ELN104" s="93"/>
      <c r="ELO104" s="93"/>
      <c r="ELP104" s="93"/>
      <c r="ELQ104" s="93"/>
      <c r="ELR104" s="93"/>
      <c r="ELS104" s="93"/>
      <c r="ELT104" s="93"/>
      <c r="ELU104" s="93"/>
      <c r="ELV104" s="93"/>
      <c r="ELW104" s="93"/>
      <c r="ELX104" s="93"/>
      <c r="ELY104" s="93"/>
      <c r="ELZ104" s="93"/>
      <c r="EMA104" s="93"/>
      <c r="EMB104" s="93"/>
      <c r="EMC104" s="93"/>
      <c r="EMD104" s="93"/>
      <c r="EME104" s="93"/>
      <c r="EMF104" s="93"/>
      <c r="EMG104" s="93"/>
      <c r="EMH104" s="93"/>
      <c r="EMI104" s="93"/>
      <c r="EMJ104" s="93"/>
      <c r="EMK104" s="93"/>
      <c r="EML104" s="93"/>
      <c r="EMM104" s="93"/>
      <c r="EMN104" s="93"/>
      <c r="EMO104" s="93"/>
      <c r="EMP104" s="93"/>
      <c r="EMQ104" s="93"/>
      <c r="EMR104" s="93"/>
      <c r="EMS104" s="93"/>
      <c r="EMT104" s="93"/>
      <c r="EMU104" s="93"/>
      <c r="EMV104" s="93"/>
      <c r="EMW104" s="93"/>
      <c r="EMX104" s="93"/>
      <c r="EMY104" s="93"/>
      <c r="EMZ104" s="93"/>
      <c r="ENA104" s="93"/>
      <c r="ENB104" s="93"/>
      <c r="ENC104" s="93"/>
      <c r="END104" s="93"/>
      <c r="ENE104" s="93"/>
      <c r="ENF104" s="93"/>
      <c r="ENG104" s="93"/>
      <c r="ENH104" s="93"/>
      <c r="ENI104" s="93"/>
      <c r="ENJ104" s="93"/>
      <c r="ENK104" s="93"/>
      <c r="ENL104" s="93"/>
      <c r="ENM104" s="93"/>
      <c r="ENN104" s="93"/>
      <c r="ENO104" s="93"/>
      <c r="ENP104" s="93"/>
      <c r="ENQ104" s="93"/>
      <c r="ENR104" s="93"/>
      <c r="ENS104" s="93"/>
      <c r="ENT104" s="93"/>
      <c r="ENU104" s="93"/>
      <c r="ENV104" s="93"/>
      <c r="ENW104" s="93"/>
      <c r="ENX104" s="93"/>
      <c r="ENY104" s="93"/>
      <c r="ENZ104" s="93"/>
      <c r="EOA104" s="93"/>
      <c r="EOB104" s="93"/>
      <c r="EOC104" s="93"/>
      <c r="EOD104" s="93"/>
      <c r="EOE104" s="93"/>
      <c r="EOF104" s="93"/>
      <c r="EOG104" s="93"/>
      <c r="EOH104" s="93"/>
      <c r="EOI104" s="93"/>
      <c r="EOJ104" s="93"/>
      <c r="EOK104" s="93"/>
      <c r="EOL104" s="93"/>
      <c r="EOM104" s="93"/>
      <c r="EON104" s="93"/>
      <c r="EOO104" s="93"/>
      <c r="EOP104" s="93"/>
      <c r="EOQ104" s="93"/>
      <c r="EOR104" s="93"/>
      <c r="EOS104" s="93"/>
      <c r="EOT104" s="93"/>
      <c r="EOU104" s="93"/>
      <c r="EOV104" s="93"/>
      <c r="EOW104" s="93"/>
      <c r="EOX104" s="93"/>
      <c r="EOY104" s="93"/>
      <c r="EOZ104" s="93"/>
      <c r="EPA104" s="93"/>
      <c r="EPB104" s="93"/>
      <c r="EPC104" s="93"/>
      <c r="EPD104" s="93"/>
      <c r="EPE104" s="93"/>
      <c r="EPF104" s="93"/>
      <c r="EPG104" s="93"/>
      <c r="EPH104" s="93"/>
      <c r="EPI104" s="93"/>
      <c r="EPJ104" s="93"/>
      <c r="EPK104" s="93"/>
      <c r="EPL104" s="93"/>
      <c r="EPM104" s="93"/>
      <c r="EPN104" s="93"/>
      <c r="EPO104" s="93"/>
      <c r="EPP104" s="93"/>
      <c r="EPQ104" s="93"/>
      <c r="EPR104" s="93"/>
      <c r="EPS104" s="93"/>
      <c r="EPT104" s="93"/>
      <c r="EPU104" s="93"/>
      <c r="EPV104" s="93"/>
      <c r="EPW104" s="93"/>
      <c r="EPX104" s="93"/>
      <c r="EPY104" s="93"/>
      <c r="EPZ104" s="93"/>
      <c r="EQA104" s="93"/>
      <c r="EQB104" s="93"/>
      <c r="EQC104" s="93"/>
      <c r="EQD104" s="93"/>
      <c r="EQE104" s="93"/>
      <c r="EQF104" s="93"/>
      <c r="EQG104" s="93"/>
      <c r="EQH104" s="93"/>
      <c r="EQI104" s="93"/>
      <c r="EQJ104" s="93"/>
      <c r="EQK104" s="93"/>
      <c r="EQL104" s="93"/>
      <c r="EQM104" s="93"/>
      <c r="EQN104" s="93"/>
      <c r="EQO104" s="93"/>
      <c r="EQP104" s="93"/>
      <c r="EQQ104" s="93"/>
      <c r="EQR104" s="93"/>
      <c r="EQS104" s="93"/>
      <c r="EQT104" s="93"/>
      <c r="EQU104" s="93"/>
      <c r="EQV104" s="93"/>
      <c r="EQW104" s="93"/>
      <c r="EQX104" s="93"/>
      <c r="EQY104" s="93"/>
      <c r="EQZ104" s="93"/>
      <c r="ERA104" s="93"/>
      <c r="ERB104" s="93"/>
      <c r="ERC104" s="93"/>
      <c r="ERD104" s="93"/>
      <c r="ERE104" s="93"/>
      <c r="ERF104" s="93"/>
      <c r="ERG104" s="93"/>
      <c r="ERH104" s="93"/>
      <c r="ERI104" s="93"/>
      <c r="ERJ104" s="93"/>
      <c r="ERK104" s="93"/>
      <c r="ERL104" s="93"/>
      <c r="ERM104" s="93"/>
      <c r="ERN104" s="93"/>
      <c r="ERO104" s="93"/>
      <c r="ERP104" s="93"/>
      <c r="ERQ104" s="93"/>
      <c r="ERR104" s="93"/>
      <c r="ERS104" s="93"/>
      <c r="ERT104" s="93"/>
      <c r="ERU104" s="93"/>
      <c r="ERV104" s="93"/>
      <c r="ERW104" s="93"/>
      <c r="ERX104" s="93"/>
      <c r="ERY104" s="93"/>
      <c r="ERZ104" s="93"/>
      <c r="ESA104" s="93"/>
      <c r="ESB104" s="93"/>
      <c r="ESC104" s="93"/>
      <c r="ESD104" s="93"/>
      <c r="ESE104" s="93"/>
      <c r="ESF104" s="93"/>
      <c r="ESG104" s="93"/>
      <c r="ESH104" s="93"/>
      <c r="ESI104" s="93"/>
      <c r="ESJ104" s="93"/>
      <c r="ESK104" s="93"/>
      <c r="ESL104" s="93"/>
      <c r="ESM104" s="93"/>
      <c r="ESN104" s="93"/>
      <c r="ESO104" s="93"/>
      <c r="ESP104" s="93"/>
      <c r="ESQ104" s="93"/>
      <c r="ESR104" s="93"/>
      <c r="ESS104" s="93"/>
      <c r="EST104" s="93"/>
      <c r="ESU104" s="93"/>
      <c r="ESV104" s="93"/>
      <c r="ESW104" s="93"/>
      <c r="ESX104" s="93"/>
      <c r="ESY104" s="93"/>
      <c r="ESZ104" s="93"/>
      <c r="ETA104" s="93"/>
      <c r="ETB104" s="93"/>
      <c r="ETC104" s="93"/>
      <c r="ETD104" s="93"/>
      <c r="ETE104" s="93"/>
      <c r="ETF104" s="93"/>
      <c r="ETG104" s="93"/>
      <c r="ETH104" s="93"/>
      <c r="ETI104" s="93"/>
      <c r="ETJ104" s="93"/>
      <c r="ETK104" s="93"/>
      <c r="ETL104" s="93"/>
      <c r="ETM104" s="93"/>
      <c r="ETN104" s="93"/>
      <c r="ETO104" s="93"/>
      <c r="ETP104" s="93"/>
      <c r="ETQ104" s="93"/>
      <c r="ETR104" s="93"/>
      <c r="ETS104" s="93"/>
      <c r="ETT104" s="93"/>
      <c r="ETU104" s="93"/>
      <c r="ETV104" s="93"/>
      <c r="ETW104" s="93"/>
      <c r="ETX104" s="93"/>
      <c r="ETY104" s="93"/>
      <c r="ETZ104" s="93"/>
      <c r="EUA104" s="93"/>
      <c r="EUB104" s="93"/>
      <c r="EUC104" s="93"/>
      <c r="EUD104" s="93"/>
      <c r="EUE104" s="93"/>
      <c r="EUF104" s="93"/>
      <c r="EUG104" s="93"/>
      <c r="EUH104" s="93"/>
      <c r="EUI104" s="93"/>
      <c r="EUJ104" s="93"/>
      <c r="EUK104" s="93"/>
      <c r="EUL104" s="93"/>
      <c r="EUM104" s="93"/>
      <c r="EUN104" s="93"/>
      <c r="EUO104" s="93"/>
      <c r="EUP104" s="93"/>
      <c r="EUQ104" s="93"/>
      <c r="EUR104" s="93"/>
      <c r="EUS104" s="93"/>
      <c r="EUT104" s="93"/>
      <c r="EUU104" s="93"/>
      <c r="EUV104" s="93"/>
      <c r="EUW104" s="93"/>
      <c r="EUX104" s="93"/>
      <c r="EUY104" s="93"/>
      <c r="EUZ104" s="93"/>
      <c r="EVA104" s="93"/>
      <c r="EVB104" s="93"/>
      <c r="EVC104" s="93"/>
      <c r="EVD104" s="93"/>
      <c r="EVE104" s="93"/>
      <c r="EVF104" s="93"/>
      <c r="EVG104" s="93"/>
      <c r="EVH104" s="93"/>
      <c r="EVI104" s="93"/>
      <c r="EVJ104" s="93"/>
      <c r="EVK104" s="93"/>
      <c r="EVL104" s="93"/>
      <c r="EVM104" s="93"/>
      <c r="EVN104" s="93"/>
      <c r="EVO104" s="93"/>
      <c r="EVP104" s="93"/>
      <c r="EVQ104" s="93"/>
      <c r="EVR104" s="93"/>
      <c r="EVS104" s="93"/>
      <c r="EVT104" s="93"/>
      <c r="EVU104" s="93"/>
      <c r="EVV104" s="93"/>
      <c r="EVW104" s="93"/>
      <c r="EVX104" s="93"/>
      <c r="EVY104" s="93"/>
      <c r="EVZ104" s="93"/>
      <c r="EWA104" s="93"/>
      <c r="EWB104" s="93"/>
      <c r="EWC104" s="93"/>
      <c r="EWD104" s="93"/>
      <c r="EWE104" s="93"/>
      <c r="EWF104" s="93"/>
      <c r="EWG104" s="93"/>
      <c r="EWH104" s="93"/>
      <c r="EWI104" s="93"/>
      <c r="EWJ104" s="93"/>
      <c r="EWK104" s="93"/>
      <c r="EWL104" s="93"/>
      <c r="EWM104" s="93"/>
      <c r="EWN104" s="93"/>
      <c r="EWO104" s="93"/>
      <c r="EWP104" s="93"/>
      <c r="EWQ104" s="93"/>
      <c r="EWR104" s="93"/>
      <c r="EWS104" s="93"/>
      <c r="EWT104" s="93"/>
      <c r="EWU104" s="93"/>
      <c r="EWV104" s="93"/>
      <c r="EWW104" s="93"/>
      <c r="EWX104" s="93"/>
      <c r="EWY104" s="93"/>
      <c r="EWZ104" s="93"/>
      <c r="EXA104" s="93"/>
      <c r="EXB104" s="93"/>
      <c r="EXC104" s="93"/>
      <c r="EXD104" s="93"/>
      <c r="EXE104" s="93"/>
      <c r="EXF104" s="93"/>
      <c r="EXG104" s="93"/>
      <c r="EXH104" s="93"/>
      <c r="EXI104" s="93"/>
      <c r="EXJ104" s="93"/>
      <c r="EXK104" s="93"/>
      <c r="EXL104" s="93"/>
      <c r="EXM104" s="93"/>
      <c r="EXN104" s="93"/>
      <c r="EXO104" s="93"/>
      <c r="EXP104" s="93"/>
      <c r="EXQ104" s="93"/>
      <c r="EXR104" s="93"/>
      <c r="EXS104" s="93"/>
      <c r="EXT104" s="93"/>
      <c r="EXU104" s="93"/>
      <c r="EXV104" s="93"/>
      <c r="EXW104" s="93"/>
      <c r="EXX104" s="93"/>
      <c r="EXY104" s="93"/>
      <c r="EXZ104" s="93"/>
      <c r="EYA104" s="93"/>
      <c r="EYB104" s="93"/>
      <c r="EYC104" s="93"/>
      <c r="EYD104" s="93"/>
      <c r="EYE104" s="93"/>
      <c r="EYF104" s="93"/>
      <c r="EYG104" s="93"/>
      <c r="EYH104" s="93"/>
      <c r="EYI104" s="93"/>
      <c r="EYJ104" s="93"/>
      <c r="EYK104" s="93"/>
      <c r="EYL104" s="93"/>
      <c r="EYM104" s="93"/>
      <c r="EYN104" s="93"/>
      <c r="EYO104" s="93"/>
      <c r="EYP104" s="93"/>
      <c r="EYQ104" s="93"/>
      <c r="EYR104" s="93"/>
      <c r="EYS104" s="93"/>
      <c r="EYT104" s="93"/>
      <c r="EYU104" s="93"/>
      <c r="EYV104" s="93"/>
      <c r="EYW104" s="93"/>
      <c r="EYX104" s="93"/>
      <c r="EYY104" s="93"/>
      <c r="EYZ104" s="93"/>
      <c r="EZA104" s="93"/>
      <c r="EZB104" s="93"/>
      <c r="EZC104" s="93"/>
      <c r="EZD104" s="93"/>
      <c r="EZE104" s="93"/>
      <c r="EZF104" s="93"/>
      <c r="EZG104" s="93"/>
      <c r="EZH104" s="93"/>
      <c r="EZI104" s="93"/>
      <c r="EZJ104" s="93"/>
      <c r="EZK104" s="93"/>
      <c r="EZL104" s="93"/>
      <c r="EZM104" s="93"/>
      <c r="EZN104" s="93"/>
      <c r="EZO104" s="93"/>
      <c r="EZP104" s="93"/>
      <c r="EZQ104" s="93"/>
      <c r="EZR104" s="93"/>
      <c r="EZS104" s="93"/>
      <c r="EZT104" s="93"/>
      <c r="EZU104" s="93"/>
      <c r="EZV104" s="93"/>
      <c r="EZW104" s="93"/>
      <c r="EZX104" s="93"/>
      <c r="EZY104" s="93"/>
      <c r="EZZ104" s="93"/>
      <c r="FAA104" s="93"/>
      <c r="FAB104" s="93"/>
      <c r="FAC104" s="93"/>
      <c r="FAD104" s="93"/>
      <c r="FAE104" s="93"/>
      <c r="FAF104" s="93"/>
      <c r="FAG104" s="93"/>
      <c r="FAH104" s="93"/>
      <c r="FAI104" s="93"/>
      <c r="FAJ104" s="93"/>
      <c r="FAK104" s="93"/>
      <c r="FAL104" s="93"/>
      <c r="FAM104" s="93"/>
      <c r="FAN104" s="93"/>
      <c r="FAO104" s="93"/>
      <c r="FAP104" s="93"/>
      <c r="FAQ104" s="93"/>
      <c r="FAR104" s="93"/>
      <c r="FAS104" s="93"/>
      <c r="FAT104" s="93"/>
      <c r="FAU104" s="93"/>
      <c r="FAV104" s="93"/>
      <c r="FAW104" s="93"/>
      <c r="FAX104" s="93"/>
      <c r="FAY104" s="93"/>
      <c r="FAZ104" s="93"/>
      <c r="FBA104" s="93"/>
      <c r="FBB104" s="93"/>
      <c r="FBC104" s="93"/>
      <c r="FBD104" s="93"/>
      <c r="FBE104" s="93"/>
      <c r="FBF104" s="93"/>
      <c r="FBG104" s="93"/>
      <c r="FBH104" s="93"/>
      <c r="FBI104" s="93"/>
      <c r="FBJ104" s="93"/>
      <c r="FBK104" s="93"/>
      <c r="FBL104" s="93"/>
      <c r="FBM104" s="93"/>
      <c r="FBN104" s="93"/>
      <c r="FBO104" s="93"/>
      <c r="FBP104" s="93"/>
      <c r="FBQ104" s="93"/>
      <c r="FBR104" s="93"/>
      <c r="FBS104" s="93"/>
      <c r="FBT104" s="93"/>
      <c r="FBU104" s="93"/>
      <c r="FBV104" s="93"/>
      <c r="FBW104" s="93"/>
      <c r="FBX104" s="93"/>
      <c r="FBY104" s="93"/>
      <c r="FBZ104" s="93"/>
      <c r="FCA104" s="93"/>
      <c r="FCB104" s="93"/>
      <c r="FCC104" s="93"/>
      <c r="FCD104" s="93"/>
      <c r="FCE104" s="93"/>
      <c r="FCF104" s="93"/>
      <c r="FCG104" s="93"/>
      <c r="FCH104" s="93"/>
      <c r="FCI104" s="93"/>
      <c r="FCJ104" s="93"/>
      <c r="FCK104" s="93"/>
      <c r="FCL104" s="93"/>
      <c r="FCM104" s="93"/>
      <c r="FCN104" s="93"/>
      <c r="FCO104" s="93"/>
      <c r="FCP104" s="93"/>
      <c r="FCQ104" s="93"/>
      <c r="FCR104" s="93"/>
      <c r="FCS104" s="93"/>
      <c r="FCT104" s="93"/>
      <c r="FCU104" s="93"/>
      <c r="FCV104" s="93"/>
      <c r="FCW104" s="93"/>
      <c r="FCX104" s="93"/>
      <c r="FCY104" s="93"/>
      <c r="FCZ104" s="93"/>
      <c r="FDA104" s="93"/>
      <c r="FDB104" s="93"/>
      <c r="FDC104" s="93"/>
      <c r="FDD104" s="93"/>
      <c r="FDE104" s="93"/>
      <c r="FDF104" s="93"/>
      <c r="FDG104" s="93"/>
      <c r="FDH104" s="93"/>
      <c r="FDI104" s="93"/>
      <c r="FDJ104" s="93"/>
      <c r="FDK104" s="93"/>
      <c r="FDL104" s="93"/>
      <c r="FDM104" s="93"/>
      <c r="FDN104" s="93"/>
      <c r="FDO104" s="93"/>
      <c r="FDP104" s="93"/>
      <c r="FDQ104" s="93"/>
      <c r="FDR104" s="93"/>
      <c r="FDS104" s="93"/>
      <c r="FDT104" s="93"/>
      <c r="FDU104" s="93"/>
      <c r="FDV104" s="93"/>
      <c r="FDW104" s="93"/>
      <c r="FDX104" s="93"/>
      <c r="FDY104" s="93"/>
      <c r="FDZ104" s="93"/>
      <c r="FEA104" s="93"/>
      <c r="FEB104" s="93"/>
      <c r="FEC104" s="93"/>
      <c r="FED104" s="93"/>
      <c r="FEE104" s="93"/>
      <c r="FEF104" s="93"/>
      <c r="FEG104" s="93"/>
      <c r="FEH104" s="93"/>
      <c r="FEI104" s="93"/>
      <c r="FEJ104" s="93"/>
      <c r="FEK104" s="93"/>
      <c r="FEL104" s="93"/>
      <c r="FEM104" s="93"/>
      <c r="FEN104" s="93"/>
      <c r="FEO104" s="93"/>
      <c r="FEP104" s="93"/>
      <c r="FEQ104" s="93"/>
      <c r="FER104" s="93"/>
      <c r="FES104" s="93"/>
      <c r="FET104" s="93"/>
      <c r="FEU104" s="93"/>
      <c r="FEV104" s="93"/>
      <c r="FEW104" s="93"/>
      <c r="FEX104" s="93"/>
      <c r="FEY104" s="93"/>
      <c r="FEZ104" s="93"/>
      <c r="FFA104" s="93"/>
      <c r="FFB104" s="93"/>
      <c r="FFC104" s="93"/>
      <c r="FFD104" s="93"/>
      <c r="FFE104" s="93"/>
      <c r="FFF104" s="93"/>
      <c r="FFG104" s="93"/>
      <c r="FFH104" s="93"/>
      <c r="FFI104" s="93"/>
      <c r="FFJ104" s="93"/>
      <c r="FFK104" s="93"/>
      <c r="FFL104" s="93"/>
      <c r="FFM104" s="93"/>
      <c r="FFN104" s="93"/>
      <c r="FFO104" s="93"/>
      <c r="FFP104" s="93"/>
      <c r="FFQ104" s="93"/>
      <c r="FFR104" s="93"/>
      <c r="FFS104" s="93"/>
      <c r="FFT104" s="93"/>
      <c r="FFU104" s="93"/>
      <c r="FFV104" s="93"/>
      <c r="FFW104" s="93"/>
      <c r="FFX104" s="93"/>
      <c r="FFY104" s="93"/>
      <c r="FFZ104" s="93"/>
      <c r="FGA104" s="93"/>
      <c r="FGB104" s="93"/>
      <c r="FGC104" s="93"/>
      <c r="FGD104" s="93"/>
      <c r="FGE104" s="93"/>
      <c r="FGF104" s="93"/>
      <c r="FGG104" s="93"/>
      <c r="FGH104" s="93"/>
      <c r="FGI104" s="93"/>
      <c r="FGJ104" s="93"/>
      <c r="FGK104" s="93"/>
      <c r="FGL104" s="93"/>
      <c r="FGM104" s="93"/>
      <c r="FGN104" s="93"/>
      <c r="FGO104" s="93"/>
      <c r="FGP104" s="93"/>
      <c r="FGQ104" s="93"/>
      <c r="FGR104" s="93"/>
      <c r="FGS104" s="93"/>
      <c r="FGT104" s="93"/>
      <c r="FGU104" s="93"/>
      <c r="FGV104" s="93"/>
      <c r="FGW104" s="93"/>
      <c r="FGX104" s="93"/>
      <c r="FGY104" s="93"/>
      <c r="FGZ104" s="93"/>
      <c r="FHA104" s="93"/>
      <c r="FHB104" s="93"/>
      <c r="FHC104" s="93"/>
      <c r="FHD104" s="93"/>
      <c r="FHE104" s="93"/>
      <c r="FHF104" s="93"/>
      <c r="FHG104" s="93"/>
      <c r="FHH104" s="93"/>
      <c r="FHI104" s="93"/>
      <c r="FHJ104" s="93"/>
      <c r="FHK104" s="93"/>
      <c r="FHL104" s="93"/>
      <c r="FHM104" s="93"/>
      <c r="FHN104" s="93"/>
      <c r="FHO104" s="93"/>
      <c r="FHP104" s="93"/>
      <c r="FHQ104" s="93"/>
      <c r="FHR104" s="93"/>
      <c r="FHS104" s="93"/>
      <c r="FHT104" s="93"/>
      <c r="FHU104" s="93"/>
      <c r="FHV104" s="93"/>
      <c r="FHW104" s="93"/>
      <c r="FHX104" s="93"/>
      <c r="FHY104" s="93"/>
      <c r="FHZ104" s="93"/>
      <c r="FIA104" s="93"/>
      <c r="FIB104" s="93"/>
      <c r="FIC104" s="93"/>
      <c r="FID104" s="93"/>
      <c r="FIE104" s="93"/>
      <c r="FIF104" s="93"/>
      <c r="FIG104" s="93"/>
      <c r="FIH104" s="93"/>
      <c r="FII104" s="93"/>
      <c r="FIJ104" s="93"/>
      <c r="FIK104" s="93"/>
      <c r="FIL104" s="93"/>
      <c r="FIM104" s="93"/>
      <c r="FIN104" s="93"/>
      <c r="FIO104" s="93"/>
      <c r="FIP104" s="93"/>
      <c r="FIQ104" s="93"/>
      <c r="FIR104" s="93"/>
      <c r="FIS104" s="93"/>
      <c r="FIT104" s="93"/>
      <c r="FIU104" s="93"/>
      <c r="FIV104" s="93"/>
      <c r="FIW104" s="93"/>
      <c r="FIX104" s="93"/>
      <c r="FIY104" s="93"/>
      <c r="FIZ104" s="93"/>
      <c r="FJA104" s="93"/>
      <c r="FJB104" s="93"/>
      <c r="FJC104" s="93"/>
      <c r="FJD104" s="93"/>
      <c r="FJE104" s="93"/>
      <c r="FJF104" s="93"/>
      <c r="FJG104" s="93"/>
      <c r="FJH104" s="93"/>
      <c r="FJI104" s="93"/>
      <c r="FJJ104" s="93"/>
      <c r="FJK104" s="93"/>
      <c r="FJL104" s="93"/>
      <c r="FJM104" s="93"/>
      <c r="FJN104" s="93"/>
      <c r="FJO104" s="93"/>
      <c r="FJP104" s="93"/>
      <c r="FJQ104" s="93"/>
      <c r="FJR104" s="93"/>
      <c r="FJS104" s="93"/>
      <c r="FJT104" s="93"/>
      <c r="FJU104" s="93"/>
      <c r="FJV104" s="93"/>
      <c r="FJW104" s="93"/>
      <c r="FJX104" s="93"/>
      <c r="FJY104" s="93"/>
      <c r="FJZ104" s="93"/>
      <c r="FKA104" s="93"/>
      <c r="FKB104" s="93"/>
      <c r="FKC104" s="93"/>
      <c r="FKD104" s="93"/>
      <c r="FKE104" s="93"/>
      <c r="FKF104" s="93"/>
      <c r="FKG104" s="93"/>
      <c r="FKH104" s="93"/>
      <c r="FKI104" s="93"/>
      <c r="FKJ104" s="93"/>
      <c r="FKK104" s="93"/>
      <c r="FKL104" s="93"/>
      <c r="FKM104" s="93"/>
      <c r="FKN104" s="93"/>
      <c r="FKO104" s="93"/>
      <c r="FKP104" s="93"/>
      <c r="FKQ104" s="93"/>
      <c r="FKR104" s="93"/>
      <c r="FKS104" s="93"/>
      <c r="FKT104" s="93"/>
      <c r="FKU104" s="93"/>
      <c r="FKV104" s="93"/>
      <c r="FKW104" s="93"/>
      <c r="FKX104" s="93"/>
      <c r="FKY104" s="93"/>
      <c r="FKZ104" s="93"/>
      <c r="FLA104" s="93"/>
      <c r="FLB104" s="93"/>
      <c r="FLC104" s="93"/>
      <c r="FLD104" s="93"/>
      <c r="FLE104" s="93"/>
      <c r="FLF104" s="93"/>
      <c r="FLG104" s="93"/>
      <c r="FLH104" s="93"/>
      <c r="FLI104" s="93"/>
      <c r="FLJ104" s="93"/>
      <c r="FLK104" s="93"/>
      <c r="FLL104" s="93"/>
      <c r="FLM104" s="93"/>
      <c r="FLN104" s="93"/>
      <c r="FLO104" s="93"/>
      <c r="FLP104" s="93"/>
      <c r="FLQ104" s="93"/>
      <c r="FLR104" s="93"/>
      <c r="FLS104" s="93"/>
      <c r="FLT104" s="93"/>
      <c r="FLU104" s="93"/>
      <c r="FLV104" s="93"/>
      <c r="FLW104" s="93"/>
      <c r="FLX104" s="93"/>
      <c r="FLY104" s="93"/>
      <c r="FLZ104" s="93"/>
      <c r="FMA104" s="93"/>
      <c r="FMB104" s="93"/>
      <c r="FMC104" s="93"/>
      <c r="FMD104" s="93"/>
      <c r="FME104" s="93"/>
      <c r="FMF104" s="93"/>
      <c r="FMG104" s="93"/>
      <c r="FMH104" s="93"/>
      <c r="FMI104" s="93"/>
      <c r="FMJ104" s="93"/>
      <c r="FMK104" s="93"/>
      <c r="FML104" s="93"/>
      <c r="FMM104" s="93"/>
      <c r="FMN104" s="93"/>
      <c r="FMO104" s="93"/>
      <c r="FMP104" s="93"/>
      <c r="FMQ104" s="93"/>
      <c r="FMR104" s="93"/>
      <c r="FMS104" s="93"/>
      <c r="FMT104" s="93"/>
      <c r="FMU104" s="93"/>
      <c r="FMV104" s="93"/>
      <c r="FMW104" s="93"/>
      <c r="FMX104" s="93"/>
      <c r="FMY104" s="93"/>
      <c r="FMZ104" s="93"/>
      <c r="FNA104" s="93"/>
      <c r="FNB104" s="93"/>
      <c r="FNC104" s="93"/>
      <c r="FND104" s="93"/>
      <c r="FNE104" s="93"/>
      <c r="FNF104" s="93"/>
      <c r="FNG104" s="93"/>
      <c r="FNH104" s="93"/>
      <c r="FNI104" s="93"/>
      <c r="FNJ104" s="93"/>
      <c r="FNK104" s="93"/>
      <c r="FNL104" s="93"/>
      <c r="FNM104" s="93"/>
      <c r="FNN104" s="93"/>
      <c r="FNO104" s="93"/>
      <c r="FNP104" s="93"/>
      <c r="FNQ104" s="93"/>
      <c r="FNR104" s="93"/>
      <c r="FNS104" s="93"/>
      <c r="FNT104" s="93"/>
      <c r="FNU104" s="93"/>
      <c r="FNV104" s="93"/>
      <c r="FNW104" s="93"/>
      <c r="FNX104" s="93"/>
      <c r="FNY104" s="93"/>
      <c r="FNZ104" s="93"/>
      <c r="FOA104" s="93"/>
      <c r="FOB104" s="93"/>
      <c r="FOC104" s="93"/>
      <c r="FOD104" s="93"/>
      <c r="FOE104" s="93"/>
      <c r="FOF104" s="93"/>
      <c r="FOG104" s="93"/>
      <c r="FOH104" s="93"/>
      <c r="FOI104" s="93"/>
      <c r="FOJ104" s="93"/>
      <c r="FOK104" s="93"/>
      <c r="FOL104" s="93"/>
      <c r="FOM104" s="93"/>
      <c r="FON104" s="93"/>
      <c r="FOO104" s="93"/>
      <c r="FOP104" s="93"/>
      <c r="FOQ104" s="93"/>
      <c r="FOR104" s="93"/>
      <c r="FOS104" s="93"/>
      <c r="FOT104" s="93"/>
      <c r="FOU104" s="93"/>
      <c r="FOV104" s="93"/>
      <c r="FOW104" s="93"/>
      <c r="FOX104" s="93"/>
      <c r="FOY104" s="93"/>
      <c r="FOZ104" s="93"/>
      <c r="FPA104" s="93"/>
      <c r="FPB104" s="93"/>
      <c r="FPC104" s="93"/>
      <c r="FPD104" s="93"/>
      <c r="FPE104" s="93"/>
      <c r="FPF104" s="93"/>
      <c r="FPG104" s="93"/>
      <c r="FPH104" s="93"/>
      <c r="FPI104" s="93"/>
      <c r="FPJ104" s="93"/>
      <c r="FPK104" s="93"/>
      <c r="FPL104" s="93"/>
      <c r="FPM104" s="93"/>
      <c r="FPN104" s="93"/>
      <c r="FPO104" s="93"/>
      <c r="FPP104" s="93"/>
      <c r="FPQ104" s="93"/>
      <c r="FPR104" s="93"/>
      <c r="FPS104" s="93"/>
      <c r="FPT104" s="93"/>
      <c r="FPU104" s="93"/>
      <c r="FPV104" s="93"/>
      <c r="FPW104" s="93"/>
      <c r="FPX104" s="93"/>
      <c r="FPY104" s="93"/>
      <c r="FPZ104" s="93"/>
      <c r="FQA104" s="93"/>
      <c r="FQB104" s="93"/>
      <c r="FQC104" s="93"/>
      <c r="FQD104" s="93"/>
      <c r="FQE104" s="93"/>
      <c r="FQF104" s="93"/>
      <c r="FQG104" s="93"/>
      <c r="FQH104" s="93"/>
      <c r="FQI104" s="93"/>
      <c r="FQJ104" s="93"/>
      <c r="FQK104" s="93"/>
      <c r="FQL104" s="93"/>
      <c r="FQM104" s="93"/>
      <c r="FQN104" s="93"/>
      <c r="FQO104" s="93"/>
      <c r="FQP104" s="93"/>
      <c r="FQQ104" s="93"/>
      <c r="FQR104" s="93"/>
      <c r="FQS104" s="93"/>
      <c r="FQT104" s="93"/>
      <c r="FQU104" s="93"/>
      <c r="FQV104" s="93"/>
      <c r="FQW104" s="93"/>
      <c r="FQX104" s="93"/>
      <c r="FQY104" s="93"/>
      <c r="FQZ104" s="93"/>
      <c r="FRA104" s="93"/>
      <c r="FRB104" s="93"/>
      <c r="FRC104" s="93"/>
      <c r="FRD104" s="93"/>
      <c r="FRE104" s="93"/>
      <c r="FRF104" s="93"/>
      <c r="FRG104" s="93"/>
      <c r="FRH104" s="93"/>
      <c r="FRI104" s="93"/>
      <c r="FRJ104" s="93"/>
      <c r="FRK104" s="93"/>
      <c r="FRL104" s="93"/>
      <c r="FRM104" s="93"/>
      <c r="FRN104" s="93"/>
      <c r="FRO104" s="93"/>
      <c r="FRP104" s="93"/>
      <c r="FRQ104" s="93"/>
      <c r="FRR104" s="93"/>
      <c r="FRS104" s="93"/>
      <c r="FRT104" s="93"/>
      <c r="FRU104" s="93"/>
      <c r="FRV104" s="93"/>
      <c r="FRW104" s="93"/>
      <c r="FRX104" s="93"/>
      <c r="FRY104" s="93"/>
      <c r="FRZ104" s="93"/>
      <c r="FSA104" s="93"/>
      <c r="FSB104" s="93"/>
      <c r="FSC104" s="93"/>
      <c r="FSD104" s="93"/>
      <c r="FSE104" s="93"/>
      <c r="FSF104" s="93"/>
      <c r="FSG104" s="93"/>
      <c r="FSH104" s="93"/>
      <c r="FSI104" s="93"/>
      <c r="FSJ104" s="93"/>
      <c r="FSK104" s="93"/>
      <c r="FSL104" s="93"/>
      <c r="FSM104" s="93"/>
      <c r="FSN104" s="93"/>
      <c r="FSO104" s="93"/>
      <c r="FSP104" s="93"/>
      <c r="FSQ104" s="93"/>
      <c r="FSR104" s="93"/>
      <c r="FSS104" s="93"/>
      <c r="FST104" s="93"/>
      <c r="FSU104" s="93"/>
      <c r="FSV104" s="93"/>
      <c r="FSW104" s="93"/>
      <c r="FSX104" s="93"/>
      <c r="FSY104" s="93"/>
      <c r="FSZ104" s="93"/>
      <c r="FTA104" s="93"/>
      <c r="FTB104" s="93"/>
      <c r="FTC104" s="93"/>
      <c r="FTD104" s="93"/>
      <c r="FTE104" s="93"/>
      <c r="FTF104" s="93"/>
      <c r="FTG104" s="93"/>
      <c r="FTH104" s="93"/>
      <c r="FTI104" s="93"/>
      <c r="FTJ104" s="93"/>
      <c r="FTK104" s="93"/>
      <c r="FTL104" s="93"/>
      <c r="FTM104" s="93"/>
      <c r="FTN104" s="93"/>
      <c r="FTO104" s="93"/>
      <c r="FTP104" s="93"/>
      <c r="FTQ104" s="93"/>
      <c r="FTR104" s="93"/>
      <c r="FTS104" s="93"/>
      <c r="FTT104" s="93"/>
      <c r="FTU104" s="93"/>
      <c r="FTV104" s="93"/>
      <c r="FTW104" s="93"/>
      <c r="FTX104" s="93"/>
      <c r="FTY104" s="93"/>
      <c r="FTZ104" s="93"/>
      <c r="FUA104" s="93"/>
      <c r="FUB104" s="93"/>
      <c r="FUC104" s="93"/>
      <c r="FUD104" s="93"/>
      <c r="FUE104" s="93"/>
      <c r="FUF104" s="93"/>
      <c r="FUG104" s="93"/>
      <c r="FUH104" s="93"/>
      <c r="FUI104" s="93"/>
      <c r="FUJ104" s="93"/>
      <c r="FUK104" s="93"/>
      <c r="FUL104" s="93"/>
      <c r="FUM104" s="93"/>
      <c r="FUN104" s="93"/>
      <c r="FUO104" s="93"/>
      <c r="FUP104" s="93"/>
      <c r="FUQ104" s="93"/>
      <c r="FUR104" s="93"/>
      <c r="FUS104" s="93"/>
      <c r="FUT104" s="93"/>
      <c r="FUU104" s="93"/>
      <c r="FUV104" s="93"/>
      <c r="FUW104" s="93"/>
      <c r="FUX104" s="93"/>
      <c r="FUY104" s="93"/>
      <c r="FUZ104" s="93"/>
      <c r="FVA104" s="93"/>
      <c r="FVB104" s="93"/>
      <c r="FVC104" s="93"/>
      <c r="FVD104" s="93"/>
      <c r="FVE104" s="93"/>
      <c r="FVF104" s="93"/>
      <c r="FVG104" s="93"/>
      <c r="FVH104" s="93"/>
      <c r="FVI104" s="93"/>
      <c r="FVJ104" s="93"/>
      <c r="FVK104" s="93"/>
      <c r="FVL104" s="93"/>
      <c r="FVM104" s="93"/>
      <c r="FVN104" s="93"/>
      <c r="FVO104" s="93"/>
      <c r="FVP104" s="93"/>
      <c r="FVQ104" s="93"/>
      <c r="FVR104" s="93"/>
      <c r="FVS104" s="93"/>
      <c r="FVT104" s="93"/>
      <c r="FVU104" s="93"/>
      <c r="FVV104" s="93"/>
      <c r="FVW104" s="93"/>
      <c r="FVX104" s="93"/>
      <c r="FVY104" s="93"/>
      <c r="FVZ104" s="93"/>
      <c r="FWA104" s="93"/>
      <c r="FWB104" s="93"/>
      <c r="FWC104" s="93"/>
      <c r="FWD104" s="93"/>
      <c r="FWE104" s="93"/>
      <c r="FWF104" s="93"/>
      <c r="FWG104" s="93"/>
      <c r="FWH104" s="93"/>
      <c r="FWI104" s="93"/>
      <c r="FWJ104" s="93"/>
      <c r="FWK104" s="93"/>
      <c r="FWL104" s="93"/>
      <c r="FWM104" s="93"/>
      <c r="FWN104" s="93"/>
      <c r="FWO104" s="93"/>
      <c r="FWP104" s="93"/>
      <c r="FWQ104" s="93"/>
      <c r="FWR104" s="93"/>
      <c r="FWS104" s="93"/>
      <c r="FWT104" s="93"/>
      <c r="FWU104" s="93"/>
      <c r="FWV104" s="93"/>
      <c r="FWW104" s="93"/>
      <c r="FWX104" s="93"/>
      <c r="FWY104" s="93"/>
      <c r="FWZ104" s="93"/>
      <c r="FXA104" s="93"/>
      <c r="FXB104" s="93"/>
      <c r="FXC104" s="93"/>
      <c r="FXD104" s="93"/>
      <c r="FXE104" s="93"/>
      <c r="FXF104" s="93"/>
      <c r="FXG104" s="93"/>
      <c r="FXH104" s="93"/>
      <c r="FXI104" s="93"/>
      <c r="FXJ104" s="93"/>
      <c r="FXK104" s="93"/>
      <c r="FXL104" s="93"/>
      <c r="FXM104" s="93"/>
      <c r="FXN104" s="93"/>
      <c r="FXO104" s="93"/>
      <c r="FXP104" s="93"/>
      <c r="FXQ104" s="93"/>
      <c r="FXR104" s="93"/>
      <c r="FXS104" s="93"/>
      <c r="FXT104" s="93"/>
      <c r="FXU104" s="93"/>
      <c r="FXV104" s="93"/>
      <c r="FXW104" s="93"/>
      <c r="FXX104" s="93"/>
      <c r="FXY104" s="93"/>
      <c r="FXZ104" s="93"/>
      <c r="FYA104" s="93"/>
      <c r="FYB104" s="93"/>
      <c r="FYC104" s="93"/>
      <c r="FYD104" s="93"/>
      <c r="FYE104" s="93"/>
      <c r="FYF104" s="93"/>
      <c r="FYG104" s="93"/>
      <c r="FYH104" s="93"/>
      <c r="FYI104" s="93"/>
      <c r="FYJ104" s="93"/>
      <c r="FYK104" s="93"/>
      <c r="FYL104" s="93"/>
      <c r="FYM104" s="93"/>
      <c r="FYN104" s="93"/>
      <c r="FYO104" s="93"/>
      <c r="FYP104" s="93"/>
      <c r="FYQ104" s="93"/>
      <c r="FYR104" s="93"/>
      <c r="FYS104" s="93"/>
      <c r="FYT104" s="93"/>
      <c r="FYU104" s="93"/>
      <c r="FYV104" s="93"/>
      <c r="FYW104" s="93"/>
      <c r="FYX104" s="93"/>
      <c r="FYY104" s="93"/>
      <c r="FYZ104" s="93"/>
      <c r="FZA104" s="93"/>
      <c r="FZB104" s="93"/>
      <c r="FZC104" s="93"/>
      <c r="FZD104" s="93"/>
      <c r="FZE104" s="93"/>
      <c r="FZF104" s="93"/>
      <c r="FZG104" s="93"/>
      <c r="FZH104" s="93"/>
      <c r="FZI104" s="93"/>
      <c r="FZJ104" s="93"/>
      <c r="FZK104" s="93"/>
      <c r="FZL104" s="93"/>
      <c r="FZM104" s="93"/>
      <c r="FZN104" s="93"/>
      <c r="FZO104" s="93"/>
      <c r="FZP104" s="93"/>
      <c r="FZQ104" s="93"/>
      <c r="FZR104" s="93"/>
      <c r="FZS104" s="93"/>
      <c r="FZT104" s="93"/>
      <c r="FZU104" s="93"/>
      <c r="FZV104" s="93"/>
      <c r="FZW104" s="93"/>
      <c r="FZX104" s="93"/>
      <c r="FZY104" s="93"/>
      <c r="FZZ104" s="93"/>
      <c r="GAA104" s="93"/>
      <c r="GAB104" s="93"/>
      <c r="GAC104" s="93"/>
      <c r="GAD104" s="93"/>
      <c r="GAE104" s="93"/>
      <c r="GAF104" s="93"/>
      <c r="GAG104" s="93"/>
      <c r="GAH104" s="93"/>
      <c r="GAI104" s="93"/>
      <c r="GAJ104" s="93"/>
      <c r="GAK104" s="93"/>
      <c r="GAL104" s="93"/>
      <c r="GAM104" s="93"/>
      <c r="GAN104" s="93"/>
      <c r="GAO104" s="93"/>
      <c r="GAP104" s="93"/>
      <c r="GAQ104" s="93"/>
      <c r="GAR104" s="93"/>
      <c r="GAS104" s="93"/>
      <c r="GAT104" s="93"/>
      <c r="GAU104" s="93"/>
      <c r="GAV104" s="93"/>
      <c r="GAW104" s="93"/>
      <c r="GAX104" s="93"/>
      <c r="GAY104" s="93"/>
      <c r="GAZ104" s="93"/>
      <c r="GBA104" s="93"/>
      <c r="GBB104" s="93"/>
      <c r="GBC104" s="93"/>
      <c r="GBD104" s="93"/>
      <c r="GBE104" s="93"/>
      <c r="GBF104" s="93"/>
      <c r="GBG104" s="93"/>
      <c r="GBH104" s="93"/>
      <c r="GBI104" s="93"/>
      <c r="GBJ104" s="93"/>
      <c r="GBK104" s="93"/>
      <c r="GBL104" s="93"/>
      <c r="GBM104" s="93"/>
      <c r="GBN104" s="93"/>
      <c r="GBO104" s="93"/>
      <c r="GBP104" s="93"/>
      <c r="GBQ104" s="93"/>
      <c r="GBR104" s="93"/>
      <c r="GBS104" s="93"/>
      <c r="GBT104" s="93"/>
      <c r="GBU104" s="93"/>
      <c r="GBV104" s="93"/>
      <c r="GBW104" s="93"/>
      <c r="GBX104" s="93"/>
      <c r="GBY104" s="93"/>
      <c r="GBZ104" s="93"/>
      <c r="GCA104" s="93"/>
      <c r="GCB104" s="93"/>
      <c r="GCC104" s="93"/>
      <c r="GCD104" s="93"/>
      <c r="GCE104" s="93"/>
      <c r="GCF104" s="93"/>
      <c r="GCG104" s="93"/>
      <c r="GCH104" s="93"/>
      <c r="GCI104" s="93"/>
      <c r="GCJ104" s="93"/>
      <c r="GCK104" s="93"/>
      <c r="GCL104" s="93"/>
      <c r="GCM104" s="93"/>
      <c r="GCN104" s="93"/>
      <c r="GCO104" s="93"/>
      <c r="GCP104" s="93"/>
      <c r="GCQ104" s="93"/>
      <c r="GCR104" s="93"/>
      <c r="GCS104" s="93"/>
      <c r="GCT104" s="93"/>
      <c r="GCU104" s="93"/>
      <c r="GCV104" s="93"/>
      <c r="GCW104" s="93"/>
      <c r="GCX104" s="93"/>
      <c r="GCY104" s="93"/>
      <c r="GCZ104" s="93"/>
      <c r="GDA104" s="93"/>
      <c r="GDB104" s="93"/>
      <c r="GDC104" s="93"/>
      <c r="GDD104" s="93"/>
      <c r="GDE104" s="93"/>
      <c r="GDF104" s="93"/>
      <c r="GDG104" s="93"/>
      <c r="GDH104" s="93"/>
      <c r="GDI104" s="93"/>
      <c r="GDJ104" s="93"/>
      <c r="GDK104" s="93"/>
      <c r="GDL104" s="93"/>
      <c r="GDM104" s="93"/>
      <c r="GDN104" s="93"/>
      <c r="GDO104" s="93"/>
      <c r="GDP104" s="93"/>
      <c r="GDQ104" s="93"/>
      <c r="GDR104" s="93"/>
      <c r="GDS104" s="93"/>
      <c r="GDT104" s="93"/>
      <c r="GDU104" s="93"/>
      <c r="GDV104" s="93"/>
      <c r="GDW104" s="93"/>
      <c r="GDX104" s="93"/>
      <c r="GDY104" s="93"/>
      <c r="GDZ104" s="93"/>
      <c r="GEA104" s="93"/>
      <c r="GEB104" s="93"/>
      <c r="GEC104" s="93"/>
      <c r="GED104" s="93"/>
      <c r="GEE104" s="93"/>
      <c r="GEF104" s="93"/>
      <c r="GEG104" s="93"/>
      <c r="GEH104" s="93"/>
      <c r="GEI104" s="93"/>
      <c r="GEJ104" s="93"/>
      <c r="GEK104" s="93"/>
      <c r="GEL104" s="93"/>
      <c r="GEM104" s="93"/>
      <c r="GEN104" s="93"/>
      <c r="GEO104" s="93"/>
      <c r="GEP104" s="93"/>
      <c r="GEQ104" s="93"/>
      <c r="GER104" s="93"/>
      <c r="GES104" s="93"/>
      <c r="GET104" s="93"/>
      <c r="GEU104" s="93"/>
      <c r="GEV104" s="93"/>
      <c r="GEW104" s="93"/>
      <c r="GEX104" s="93"/>
      <c r="GEY104" s="93"/>
      <c r="GEZ104" s="93"/>
      <c r="GFA104" s="93"/>
      <c r="GFB104" s="93"/>
      <c r="GFC104" s="93"/>
      <c r="GFD104" s="93"/>
      <c r="GFE104" s="93"/>
      <c r="GFF104" s="93"/>
      <c r="GFG104" s="93"/>
      <c r="GFH104" s="93"/>
      <c r="GFI104" s="93"/>
      <c r="GFJ104" s="93"/>
      <c r="GFK104" s="93"/>
      <c r="GFL104" s="93"/>
      <c r="GFM104" s="93"/>
      <c r="GFN104" s="93"/>
      <c r="GFO104" s="93"/>
      <c r="GFP104" s="93"/>
      <c r="GFQ104" s="93"/>
      <c r="GFR104" s="93"/>
      <c r="GFS104" s="93"/>
      <c r="GFT104" s="93"/>
      <c r="GFU104" s="93"/>
      <c r="GFV104" s="93"/>
      <c r="GFW104" s="93"/>
      <c r="GFX104" s="93"/>
      <c r="GFY104" s="93"/>
      <c r="GFZ104" s="93"/>
      <c r="GGA104" s="93"/>
      <c r="GGB104" s="93"/>
      <c r="GGC104" s="93"/>
      <c r="GGD104" s="93"/>
      <c r="GGE104" s="93"/>
      <c r="GGF104" s="93"/>
      <c r="GGG104" s="93"/>
      <c r="GGH104" s="93"/>
      <c r="GGI104" s="93"/>
      <c r="GGJ104" s="93"/>
      <c r="GGK104" s="93"/>
      <c r="GGL104" s="93"/>
      <c r="GGM104" s="93"/>
      <c r="GGN104" s="93"/>
      <c r="GGO104" s="93"/>
      <c r="GGP104" s="93"/>
      <c r="GGQ104" s="93"/>
      <c r="GGR104" s="93"/>
      <c r="GGS104" s="93"/>
      <c r="GGT104" s="93"/>
      <c r="GGU104" s="93"/>
      <c r="GGV104" s="93"/>
      <c r="GGW104" s="93"/>
      <c r="GGX104" s="93"/>
      <c r="GGY104" s="93"/>
      <c r="GGZ104" s="93"/>
      <c r="GHA104" s="93"/>
      <c r="GHB104" s="93"/>
      <c r="GHC104" s="93"/>
      <c r="GHD104" s="93"/>
      <c r="GHE104" s="93"/>
      <c r="GHF104" s="93"/>
      <c r="GHG104" s="93"/>
      <c r="GHH104" s="93"/>
      <c r="GHI104" s="93"/>
      <c r="GHJ104" s="93"/>
      <c r="GHK104" s="93"/>
      <c r="GHL104" s="93"/>
      <c r="GHM104" s="93"/>
      <c r="GHN104" s="93"/>
      <c r="GHO104" s="93"/>
      <c r="GHP104" s="93"/>
      <c r="GHQ104" s="93"/>
      <c r="GHR104" s="93"/>
      <c r="GHS104" s="93"/>
      <c r="GHT104" s="93"/>
      <c r="GHU104" s="93"/>
      <c r="GHV104" s="93"/>
      <c r="GHW104" s="93"/>
      <c r="GHX104" s="93"/>
      <c r="GHY104" s="93"/>
      <c r="GHZ104" s="93"/>
      <c r="GIA104" s="93"/>
      <c r="GIB104" s="93"/>
      <c r="GIC104" s="93"/>
      <c r="GID104" s="93"/>
      <c r="GIE104" s="93"/>
      <c r="GIF104" s="93"/>
      <c r="GIG104" s="93"/>
      <c r="GIH104" s="93"/>
      <c r="GII104" s="93"/>
      <c r="GIJ104" s="93"/>
      <c r="GIK104" s="93"/>
      <c r="GIL104" s="93"/>
      <c r="GIM104" s="93"/>
      <c r="GIN104" s="93"/>
      <c r="GIO104" s="93"/>
      <c r="GIP104" s="93"/>
      <c r="GIQ104" s="93"/>
      <c r="GIR104" s="93"/>
      <c r="GIS104" s="93"/>
      <c r="GIT104" s="93"/>
      <c r="GIU104" s="93"/>
      <c r="GIV104" s="93"/>
      <c r="GIW104" s="93"/>
      <c r="GIX104" s="93"/>
      <c r="GIY104" s="93"/>
      <c r="GIZ104" s="93"/>
      <c r="GJA104" s="93"/>
      <c r="GJB104" s="93"/>
      <c r="GJC104" s="93"/>
      <c r="GJD104" s="93"/>
      <c r="GJE104" s="93"/>
      <c r="GJF104" s="93"/>
      <c r="GJG104" s="93"/>
      <c r="GJH104" s="93"/>
      <c r="GJI104" s="93"/>
      <c r="GJJ104" s="93"/>
      <c r="GJK104" s="93"/>
      <c r="GJL104" s="93"/>
      <c r="GJM104" s="93"/>
      <c r="GJN104" s="93"/>
      <c r="GJO104" s="93"/>
      <c r="GJP104" s="93"/>
      <c r="GJQ104" s="93"/>
      <c r="GJR104" s="93"/>
      <c r="GJS104" s="93"/>
      <c r="GJT104" s="93"/>
      <c r="GJU104" s="93"/>
      <c r="GJV104" s="93"/>
      <c r="GJW104" s="93"/>
      <c r="GJX104" s="93"/>
      <c r="GJY104" s="93"/>
      <c r="GJZ104" s="93"/>
      <c r="GKA104" s="93"/>
      <c r="GKB104" s="93"/>
      <c r="GKC104" s="93"/>
      <c r="GKD104" s="93"/>
      <c r="GKE104" s="93"/>
      <c r="GKF104" s="93"/>
      <c r="GKG104" s="93"/>
      <c r="GKH104" s="93"/>
      <c r="GKI104" s="93"/>
      <c r="GKJ104" s="93"/>
      <c r="GKK104" s="93"/>
      <c r="GKL104" s="93"/>
      <c r="GKM104" s="93"/>
      <c r="GKN104" s="93"/>
      <c r="GKO104" s="93"/>
      <c r="GKP104" s="93"/>
      <c r="GKQ104" s="93"/>
      <c r="GKR104" s="93"/>
      <c r="GKS104" s="93"/>
      <c r="GKT104" s="93"/>
      <c r="GKU104" s="93"/>
      <c r="GKV104" s="93"/>
      <c r="GKW104" s="93"/>
      <c r="GKX104" s="93"/>
      <c r="GKY104" s="93"/>
      <c r="GKZ104" s="93"/>
      <c r="GLA104" s="93"/>
      <c r="GLB104" s="93"/>
      <c r="GLC104" s="93"/>
      <c r="GLD104" s="93"/>
      <c r="GLE104" s="93"/>
      <c r="GLF104" s="93"/>
      <c r="GLG104" s="93"/>
      <c r="GLH104" s="93"/>
      <c r="GLI104" s="93"/>
      <c r="GLJ104" s="93"/>
      <c r="GLK104" s="93"/>
      <c r="GLL104" s="93"/>
      <c r="GLM104" s="93"/>
      <c r="GLN104" s="93"/>
      <c r="GLO104" s="93"/>
      <c r="GLP104" s="93"/>
      <c r="GLQ104" s="93"/>
      <c r="GLR104" s="93"/>
      <c r="GLS104" s="93"/>
      <c r="GLT104" s="93"/>
      <c r="GLU104" s="93"/>
      <c r="GLV104" s="93"/>
      <c r="GLW104" s="93"/>
      <c r="GLX104" s="93"/>
      <c r="GLY104" s="93"/>
      <c r="GLZ104" s="93"/>
      <c r="GMA104" s="93"/>
      <c r="GMB104" s="93"/>
      <c r="GMC104" s="93"/>
      <c r="GMD104" s="93"/>
      <c r="GME104" s="93"/>
      <c r="GMF104" s="93"/>
      <c r="GMG104" s="93"/>
      <c r="GMH104" s="93"/>
      <c r="GMI104" s="93"/>
      <c r="GMJ104" s="93"/>
      <c r="GMK104" s="93"/>
      <c r="GML104" s="93"/>
      <c r="GMM104" s="93"/>
      <c r="GMN104" s="93"/>
      <c r="GMO104" s="93"/>
      <c r="GMP104" s="93"/>
      <c r="GMQ104" s="93"/>
      <c r="GMR104" s="93"/>
      <c r="GMS104" s="93"/>
      <c r="GMT104" s="93"/>
      <c r="GMU104" s="93"/>
      <c r="GMV104" s="93"/>
      <c r="GMW104" s="93"/>
      <c r="GMX104" s="93"/>
      <c r="GMY104" s="93"/>
      <c r="GMZ104" s="93"/>
      <c r="GNA104" s="93"/>
      <c r="GNB104" s="93"/>
      <c r="GNC104" s="93"/>
      <c r="GND104" s="93"/>
      <c r="GNE104" s="93"/>
      <c r="GNF104" s="93"/>
      <c r="GNG104" s="93"/>
      <c r="GNH104" s="93"/>
      <c r="GNI104" s="93"/>
      <c r="GNJ104" s="93"/>
      <c r="GNK104" s="93"/>
      <c r="GNL104" s="93"/>
      <c r="GNM104" s="93"/>
      <c r="GNN104" s="93"/>
      <c r="GNO104" s="93"/>
      <c r="GNP104" s="93"/>
      <c r="GNQ104" s="93"/>
      <c r="GNR104" s="93"/>
      <c r="GNS104" s="93"/>
      <c r="GNT104" s="93"/>
      <c r="GNU104" s="93"/>
      <c r="GNV104" s="93"/>
      <c r="GNW104" s="93"/>
      <c r="GNX104" s="93"/>
      <c r="GNY104" s="93"/>
      <c r="GNZ104" s="93"/>
      <c r="GOA104" s="93"/>
      <c r="GOB104" s="93"/>
      <c r="GOC104" s="93"/>
      <c r="GOD104" s="93"/>
      <c r="GOE104" s="93"/>
      <c r="GOF104" s="93"/>
      <c r="GOG104" s="93"/>
      <c r="GOH104" s="93"/>
      <c r="GOI104" s="93"/>
      <c r="GOJ104" s="93"/>
      <c r="GOK104" s="93"/>
      <c r="GOL104" s="93"/>
      <c r="GOM104" s="93"/>
      <c r="GON104" s="93"/>
      <c r="GOO104" s="93"/>
      <c r="GOP104" s="93"/>
      <c r="GOQ104" s="93"/>
      <c r="GOR104" s="93"/>
      <c r="GOS104" s="93"/>
      <c r="GOT104" s="93"/>
      <c r="GOU104" s="93"/>
      <c r="GOV104" s="93"/>
      <c r="GOW104" s="93"/>
      <c r="GOX104" s="93"/>
      <c r="GOY104" s="93"/>
      <c r="GOZ104" s="93"/>
      <c r="GPA104" s="93"/>
      <c r="GPB104" s="93"/>
      <c r="GPC104" s="93"/>
      <c r="GPD104" s="93"/>
      <c r="GPE104" s="93"/>
      <c r="GPF104" s="93"/>
      <c r="GPG104" s="93"/>
      <c r="GPH104" s="93"/>
      <c r="GPI104" s="93"/>
      <c r="GPJ104" s="93"/>
      <c r="GPK104" s="93"/>
      <c r="GPL104" s="93"/>
      <c r="GPM104" s="93"/>
      <c r="GPN104" s="93"/>
      <c r="GPO104" s="93"/>
      <c r="GPP104" s="93"/>
      <c r="GPQ104" s="93"/>
      <c r="GPR104" s="93"/>
      <c r="GPS104" s="93"/>
      <c r="GPT104" s="93"/>
      <c r="GPU104" s="93"/>
      <c r="GPV104" s="93"/>
      <c r="GPW104" s="93"/>
      <c r="GPX104" s="93"/>
      <c r="GPY104" s="93"/>
      <c r="GPZ104" s="93"/>
      <c r="GQA104" s="93"/>
      <c r="GQB104" s="93"/>
      <c r="GQC104" s="93"/>
      <c r="GQD104" s="93"/>
      <c r="GQE104" s="93"/>
      <c r="GQF104" s="93"/>
      <c r="GQG104" s="93"/>
      <c r="GQH104" s="93"/>
      <c r="GQI104" s="93"/>
      <c r="GQJ104" s="93"/>
      <c r="GQK104" s="93"/>
      <c r="GQL104" s="93"/>
      <c r="GQM104" s="93"/>
      <c r="GQN104" s="93"/>
      <c r="GQO104" s="93"/>
      <c r="GQP104" s="93"/>
      <c r="GQQ104" s="93"/>
      <c r="GQR104" s="93"/>
      <c r="GQS104" s="93"/>
      <c r="GQT104" s="93"/>
      <c r="GQU104" s="93"/>
      <c r="GQV104" s="93"/>
      <c r="GQW104" s="93"/>
      <c r="GQX104" s="93"/>
      <c r="GQY104" s="93"/>
      <c r="GQZ104" s="93"/>
      <c r="GRA104" s="93"/>
      <c r="GRB104" s="93"/>
      <c r="GRC104" s="93"/>
      <c r="GRD104" s="93"/>
      <c r="GRE104" s="93"/>
      <c r="GRF104" s="93"/>
      <c r="GRG104" s="93"/>
      <c r="GRH104" s="93"/>
      <c r="GRI104" s="93"/>
      <c r="GRJ104" s="93"/>
      <c r="GRK104" s="93"/>
      <c r="GRL104" s="93"/>
      <c r="GRM104" s="93"/>
      <c r="GRN104" s="93"/>
      <c r="GRO104" s="93"/>
      <c r="GRP104" s="93"/>
      <c r="GRQ104" s="93"/>
      <c r="GRR104" s="93"/>
      <c r="GRS104" s="93"/>
      <c r="GRT104" s="93"/>
      <c r="GRU104" s="93"/>
      <c r="GRV104" s="93"/>
      <c r="GRW104" s="93"/>
      <c r="GRX104" s="93"/>
      <c r="GRY104" s="93"/>
      <c r="GRZ104" s="93"/>
      <c r="GSA104" s="93"/>
      <c r="GSB104" s="93"/>
      <c r="GSC104" s="93"/>
      <c r="GSD104" s="93"/>
      <c r="GSE104" s="93"/>
      <c r="GSF104" s="93"/>
      <c r="GSG104" s="93"/>
      <c r="GSH104" s="93"/>
      <c r="GSI104" s="93"/>
      <c r="GSJ104" s="93"/>
      <c r="GSK104" s="93"/>
      <c r="GSL104" s="93"/>
      <c r="GSM104" s="93"/>
      <c r="GSN104" s="93"/>
      <c r="GSO104" s="93"/>
      <c r="GSP104" s="93"/>
      <c r="GSQ104" s="93"/>
      <c r="GSR104" s="93"/>
      <c r="GSS104" s="93"/>
      <c r="GST104" s="93"/>
      <c r="GSU104" s="93"/>
      <c r="GSV104" s="93"/>
      <c r="GSW104" s="93"/>
      <c r="GSX104" s="93"/>
      <c r="GSY104" s="93"/>
      <c r="GSZ104" s="93"/>
      <c r="GTA104" s="93"/>
      <c r="GTB104" s="93"/>
      <c r="GTC104" s="93"/>
      <c r="GTD104" s="93"/>
      <c r="GTE104" s="93"/>
      <c r="GTF104" s="93"/>
      <c r="GTG104" s="93"/>
      <c r="GTH104" s="93"/>
      <c r="GTI104" s="93"/>
      <c r="GTJ104" s="93"/>
      <c r="GTK104" s="93"/>
      <c r="GTL104" s="93"/>
      <c r="GTM104" s="93"/>
      <c r="GTN104" s="93"/>
      <c r="GTO104" s="93"/>
      <c r="GTP104" s="93"/>
      <c r="GTQ104" s="93"/>
      <c r="GTR104" s="93"/>
      <c r="GTS104" s="93"/>
      <c r="GTT104" s="93"/>
      <c r="GTU104" s="93"/>
      <c r="GTV104" s="93"/>
      <c r="GTW104" s="93"/>
      <c r="GTX104" s="93"/>
      <c r="GTY104" s="93"/>
      <c r="GTZ104" s="93"/>
      <c r="GUA104" s="93"/>
      <c r="GUB104" s="93"/>
      <c r="GUC104" s="93"/>
      <c r="GUD104" s="93"/>
      <c r="GUE104" s="93"/>
      <c r="GUF104" s="93"/>
      <c r="GUG104" s="93"/>
      <c r="GUH104" s="93"/>
      <c r="GUI104" s="93"/>
      <c r="GUJ104" s="93"/>
      <c r="GUK104" s="93"/>
      <c r="GUL104" s="93"/>
      <c r="GUM104" s="93"/>
      <c r="GUN104" s="93"/>
      <c r="GUO104" s="93"/>
      <c r="GUP104" s="93"/>
      <c r="GUQ104" s="93"/>
      <c r="GUR104" s="93"/>
      <c r="GUS104" s="93"/>
      <c r="GUT104" s="93"/>
      <c r="GUU104" s="93"/>
      <c r="GUV104" s="93"/>
      <c r="GUW104" s="93"/>
      <c r="GUX104" s="93"/>
      <c r="GUY104" s="93"/>
      <c r="GUZ104" s="93"/>
      <c r="GVA104" s="93"/>
      <c r="GVB104" s="93"/>
      <c r="GVC104" s="93"/>
      <c r="GVD104" s="93"/>
      <c r="GVE104" s="93"/>
      <c r="GVF104" s="93"/>
      <c r="GVG104" s="93"/>
      <c r="GVH104" s="93"/>
      <c r="GVI104" s="93"/>
      <c r="GVJ104" s="93"/>
      <c r="GVK104" s="93"/>
      <c r="GVL104" s="93"/>
      <c r="GVM104" s="93"/>
      <c r="GVN104" s="93"/>
      <c r="GVO104" s="93"/>
      <c r="GVP104" s="93"/>
      <c r="GVQ104" s="93"/>
      <c r="GVR104" s="93"/>
      <c r="GVS104" s="93"/>
      <c r="GVT104" s="93"/>
      <c r="GVU104" s="93"/>
      <c r="GVV104" s="93"/>
      <c r="GVW104" s="93"/>
      <c r="GVX104" s="93"/>
      <c r="GVY104" s="93"/>
      <c r="GVZ104" s="93"/>
      <c r="GWA104" s="93"/>
      <c r="GWB104" s="93"/>
      <c r="GWC104" s="93"/>
      <c r="GWD104" s="93"/>
      <c r="GWE104" s="93"/>
      <c r="GWF104" s="93"/>
      <c r="GWG104" s="93"/>
      <c r="GWH104" s="93"/>
      <c r="GWI104" s="93"/>
      <c r="GWJ104" s="93"/>
      <c r="GWK104" s="93"/>
      <c r="GWL104" s="93"/>
      <c r="GWM104" s="93"/>
      <c r="GWN104" s="93"/>
      <c r="GWO104" s="93"/>
      <c r="GWP104" s="93"/>
      <c r="GWQ104" s="93"/>
      <c r="GWR104" s="93"/>
      <c r="GWS104" s="93"/>
      <c r="GWT104" s="93"/>
      <c r="GWU104" s="93"/>
      <c r="GWV104" s="93"/>
      <c r="GWW104" s="93"/>
      <c r="GWX104" s="93"/>
      <c r="GWY104" s="93"/>
      <c r="GWZ104" s="93"/>
      <c r="GXA104" s="93"/>
      <c r="GXB104" s="93"/>
      <c r="GXC104" s="93"/>
      <c r="GXD104" s="93"/>
      <c r="GXE104" s="93"/>
      <c r="GXF104" s="93"/>
      <c r="GXG104" s="93"/>
      <c r="GXH104" s="93"/>
      <c r="GXI104" s="93"/>
      <c r="GXJ104" s="93"/>
      <c r="GXK104" s="93"/>
      <c r="GXL104" s="93"/>
      <c r="GXM104" s="93"/>
      <c r="GXN104" s="93"/>
      <c r="GXO104" s="93"/>
      <c r="GXP104" s="93"/>
      <c r="GXQ104" s="93"/>
      <c r="GXR104" s="93"/>
      <c r="GXS104" s="93"/>
      <c r="GXT104" s="93"/>
      <c r="GXU104" s="93"/>
      <c r="GXV104" s="93"/>
      <c r="GXW104" s="93"/>
      <c r="GXX104" s="93"/>
      <c r="GXY104" s="93"/>
      <c r="GXZ104" s="93"/>
      <c r="GYA104" s="93"/>
      <c r="GYB104" s="93"/>
      <c r="GYC104" s="93"/>
      <c r="GYD104" s="93"/>
      <c r="GYE104" s="93"/>
      <c r="GYF104" s="93"/>
      <c r="GYG104" s="93"/>
      <c r="GYH104" s="93"/>
      <c r="GYI104" s="93"/>
      <c r="GYJ104" s="93"/>
      <c r="GYK104" s="93"/>
      <c r="GYL104" s="93"/>
      <c r="GYM104" s="93"/>
      <c r="GYN104" s="93"/>
      <c r="GYO104" s="93"/>
      <c r="GYP104" s="93"/>
      <c r="GYQ104" s="93"/>
      <c r="GYR104" s="93"/>
      <c r="GYS104" s="93"/>
      <c r="GYT104" s="93"/>
      <c r="GYU104" s="93"/>
      <c r="GYV104" s="93"/>
      <c r="GYW104" s="93"/>
      <c r="GYX104" s="93"/>
      <c r="GYY104" s="93"/>
      <c r="GYZ104" s="93"/>
      <c r="GZA104" s="93"/>
      <c r="GZB104" s="93"/>
      <c r="GZC104" s="93"/>
      <c r="GZD104" s="93"/>
      <c r="GZE104" s="93"/>
      <c r="GZF104" s="93"/>
      <c r="GZG104" s="93"/>
      <c r="GZH104" s="93"/>
      <c r="GZI104" s="93"/>
      <c r="GZJ104" s="93"/>
      <c r="GZK104" s="93"/>
      <c r="GZL104" s="93"/>
      <c r="GZM104" s="93"/>
      <c r="GZN104" s="93"/>
      <c r="GZO104" s="93"/>
      <c r="GZP104" s="93"/>
      <c r="GZQ104" s="93"/>
      <c r="GZR104" s="93"/>
      <c r="GZS104" s="93"/>
      <c r="GZT104" s="93"/>
      <c r="GZU104" s="93"/>
      <c r="GZV104" s="93"/>
      <c r="GZW104" s="93"/>
      <c r="GZX104" s="93"/>
      <c r="GZY104" s="93"/>
      <c r="GZZ104" s="93"/>
      <c r="HAA104" s="93"/>
      <c r="HAB104" s="93"/>
      <c r="HAC104" s="93"/>
      <c r="HAD104" s="93"/>
      <c r="HAE104" s="93"/>
      <c r="HAF104" s="93"/>
      <c r="HAG104" s="93"/>
      <c r="HAH104" s="93"/>
      <c r="HAI104" s="93"/>
      <c r="HAJ104" s="93"/>
      <c r="HAK104" s="93"/>
      <c r="HAL104" s="93"/>
      <c r="HAM104" s="93"/>
      <c r="HAN104" s="93"/>
      <c r="HAO104" s="93"/>
      <c r="HAP104" s="93"/>
      <c r="HAQ104" s="93"/>
      <c r="HAR104" s="93"/>
      <c r="HAS104" s="93"/>
      <c r="HAT104" s="93"/>
      <c r="HAU104" s="93"/>
      <c r="HAV104" s="93"/>
      <c r="HAW104" s="93"/>
      <c r="HAX104" s="93"/>
      <c r="HAY104" s="93"/>
      <c r="HAZ104" s="93"/>
      <c r="HBA104" s="93"/>
      <c r="HBB104" s="93"/>
      <c r="HBC104" s="93"/>
      <c r="HBD104" s="93"/>
      <c r="HBE104" s="93"/>
      <c r="HBF104" s="93"/>
      <c r="HBG104" s="93"/>
      <c r="HBH104" s="93"/>
      <c r="HBI104" s="93"/>
      <c r="HBJ104" s="93"/>
      <c r="HBK104" s="93"/>
      <c r="HBL104" s="93"/>
      <c r="HBM104" s="93"/>
      <c r="HBN104" s="93"/>
      <c r="HBO104" s="93"/>
      <c r="HBP104" s="93"/>
      <c r="HBQ104" s="93"/>
      <c r="HBR104" s="93"/>
      <c r="HBS104" s="93"/>
      <c r="HBT104" s="93"/>
      <c r="HBU104" s="93"/>
      <c r="HBV104" s="93"/>
      <c r="HBW104" s="93"/>
      <c r="HBX104" s="93"/>
      <c r="HBY104" s="93"/>
      <c r="HBZ104" s="93"/>
      <c r="HCA104" s="93"/>
      <c r="HCB104" s="93"/>
      <c r="HCC104" s="93"/>
      <c r="HCD104" s="93"/>
      <c r="HCE104" s="93"/>
      <c r="HCF104" s="93"/>
      <c r="HCG104" s="93"/>
      <c r="HCH104" s="93"/>
      <c r="HCI104" s="93"/>
      <c r="HCJ104" s="93"/>
      <c r="HCK104" s="93"/>
      <c r="HCL104" s="93"/>
      <c r="HCM104" s="93"/>
      <c r="HCN104" s="93"/>
      <c r="HCO104" s="93"/>
      <c r="HCP104" s="93"/>
      <c r="HCQ104" s="93"/>
      <c r="HCR104" s="93"/>
      <c r="HCS104" s="93"/>
      <c r="HCT104" s="93"/>
      <c r="HCU104" s="93"/>
      <c r="HCV104" s="93"/>
      <c r="HCW104" s="93"/>
      <c r="HCX104" s="93"/>
      <c r="HCY104" s="93"/>
      <c r="HCZ104" s="93"/>
      <c r="HDA104" s="93"/>
      <c r="HDB104" s="93"/>
      <c r="HDC104" s="93"/>
      <c r="HDD104" s="93"/>
      <c r="HDE104" s="93"/>
      <c r="HDF104" s="93"/>
      <c r="HDG104" s="93"/>
      <c r="HDH104" s="93"/>
      <c r="HDI104" s="93"/>
      <c r="HDJ104" s="93"/>
      <c r="HDK104" s="93"/>
      <c r="HDL104" s="93"/>
      <c r="HDM104" s="93"/>
      <c r="HDN104" s="93"/>
      <c r="HDO104" s="93"/>
      <c r="HDP104" s="93"/>
      <c r="HDQ104" s="93"/>
      <c r="HDR104" s="93"/>
      <c r="HDS104" s="93"/>
      <c r="HDT104" s="93"/>
      <c r="HDU104" s="93"/>
      <c r="HDV104" s="93"/>
      <c r="HDW104" s="93"/>
      <c r="HDX104" s="93"/>
      <c r="HDY104" s="93"/>
      <c r="HDZ104" s="93"/>
      <c r="HEA104" s="93"/>
      <c r="HEB104" s="93"/>
      <c r="HEC104" s="93"/>
      <c r="HED104" s="93"/>
      <c r="HEE104" s="93"/>
      <c r="HEF104" s="93"/>
      <c r="HEG104" s="93"/>
      <c r="HEH104" s="93"/>
      <c r="HEI104" s="93"/>
      <c r="HEJ104" s="93"/>
      <c r="HEK104" s="93"/>
      <c r="HEL104" s="93"/>
      <c r="HEM104" s="93"/>
      <c r="HEN104" s="93"/>
      <c r="HEO104" s="93"/>
      <c r="HEP104" s="93"/>
      <c r="HEQ104" s="93"/>
      <c r="HER104" s="93"/>
      <c r="HES104" s="93"/>
      <c r="HET104" s="93"/>
      <c r="HEU104" s="93"/>
      <c r="HEV104" s="93"/>
      <c r="HEW104" s="93"/>
      <c r="HEX104" s="93"/>
      <c r="HEY104" s="93"/>
      <c r="HEZ104" s="93"/>
      <c r="HFA104" s="93"/>
      <c r="HFB104" s="93"/>
      <c r="HFC104" s="93"/>
      <c r="HFD104" s="93"/>
      <c r="HFE104" s="93"/>
      <c r="HFF104" s="93"/>
      <c r="HFG104" s="93"/>
      <c r="HFH104" s="93"/>
      <c r="HFI104" s="93"/>
      <c r="HFJ104" s="93"/>
      <c r="HFK104" s="93"/>
      <c r="HFL104" s="93"/>
      <c r="HFM104" s="93"/>
      <c r="HFN104" s="93"/>
      <c r="HFO104" s="93"/>
      <c r="HFP104" s="93"/>
      <c r="HFQ104" s="93"/>
      <c r="HFR104" s="93"/>
      <c r="HFS104" s="93"/>
      <c r="HFT104" s="93"/>
      <c r="HFU104" s="93"/>
      <c r="HFV104" s="93"/>
      <c r="HFW104" s="93"/>
      <c r="HFX104" s="93"/>
      <c r="HFY104" s="93"/>
      <c r="HFZ104" s="93"/>
      <c r="HGA104" s="93"/>
      <c r="HGB104" s="93"/>
      <c r="HGC104" s="93"/>
      <c r="HGD104" s="93"/>
      <c r="HGE104" s="93"/>
      <c r="HGF104" s="93"/>
      <c r="HGG104" s="93"/>
      <c r="HGH104" s="93"/>
      <c r="HGI104" s="93"/>
      <c r="HGJ104" s="93"/>
      <c r="HGK104" s="93"/>
      <c r="HGL104" s="93"/>
      <c r="HGM104" s="93"/>
      <c r="HGN104" s="93"/>
      <c r="HGO104" s="93"/>
      <c r="HGP104" s="93"/>
      <c r="HGQ104" s="93"/>
      <c r="HGR104" s="93"/>
      <c r="HGS104" s="93"/>
      <c r="HGT104" s="93"/>
      <c r="HGU104" s="93"/>
      <c r="HGV104" s="93"/>
      <c r="HGW104" s="93"/>
      <c r="HGX104" s="93"/>
      <c r="HGY104" s="93"/>
      <c r="HGZ104" s="93"/>
      <c r="HHA104" s="93"/>
      <c r="HHB104" s="93"/>
      <c r="HHC104" s="93"/>
      <c r="HHD104" s="93"/>
      <c r="HHE104" s="93"/>
      <c r="HHF104" s="93"/>
      <c r="HHG104" s="93"/>
      <c r="HHH104" s="93"/>
      <c r="HHI104" s="93"/>
      <c r="HHJ104" s="93"/>
      <c r="HHK104" s="93"/>
      <c r="HHL104" s="93"/>
      <c r="HHM104" s="93"/>
      <c r="HHN104" s="93"/>
      <c r="HHO104" s="93"/>
      <c r="HHP104" s="93"/>
      <c r="HHQ104" s="93"/>
      <c r="HHR104" s="93"/>
      <c r="HHS104" s="93"/>
      <c r="HHT104" s="93"/>
      <c r="HHU104" s="93"/>
      <c r="HHV104" s="93"/>
      <c r="HHW104" s="93"/>
      <c r="HHX104" s="93"/>
      <c r="HHY104" s="93"/>
      <c r="HHZ104" s="93"/>
      <c r="HIA104" s="93"/>
      <c r="HIB104" s="93"/>
      <c r="HIC104" s="93"/>
      <c r="HID104" s="93"/>
      <c r="HIE104" s="93"/>
      <c r="HIF104" s="93"/>
      <c r="HIG104" s="93"/>
      <c r="HIH104" s="93"/>
      <c r="HII104" s="93"/>
      <c r="HIJ104" s="93"/>
      <c r="HIK104" s="93"/>
      <c r="HIL104" s="93"/>
      <c r="HIM104" s="93"/>
      <c r="HIN104" s="93"/>
      <c r="HIO104" s="93"/>
      <c r="HIP104" s="93"/>
      <c r="HIQ104" s="93"/>
      <c r="HIR104" s="93"/>
      <c r="HIS104" s="93"/>
      <c r="HIT104" s="93"/>
      <c r="HIU104" s="93"/>
      <c r="HIV104" s="93"/>
      <c r="HIW104" s="93"/>
      <c r="HIX104" s="93"/>
      <c r="HIY104" s="93"/>
      <c r="HIZ104" s="93"/>
      <c r="HJA104" s="93"/>
      <c r="HJB104" s="93"/>
      <c r="HJC104" s="93"/>
      <c r="HJD104" s="93"/>
      <c r="HJE104" s="93"/>
      <c r="HJF104" s="93"/>
      <c r="HJG104" s="93"/>
      <c r="HJH104" s="93"/>
      <c r="HJI104" s="93"/>
      <c r="HJJ104" s="93"/>
      <c r="HJK104" s="93"/>
      <c r="HJL104" s="93"/>
      <c r="HJM104" s="93"/>
      <c r="HJN104" s="93"/>
      <c r="HJO104" s="93"/>
      <c r="HJP104" s="93"/>
      <c r="HJQ104" s="93"/>
      <c r="HJR104" s="93"/>
      <c r="HJS104" s="93"/>
      <c r="HJT104" s="93"/>
      <c r="HJU104" s="93"/>
      <c r="HJV104" s="93"/>
      <c r="HJW104" s="93"/>
      <c r="HJX104" s="93"/>
      <c r="HJY104" s="93"/>
      <c r="HJZ104" s="93"/>
      <c r="HKA104" s="93"/>
      <c r="HKB104" s="93"/>
      <c r="HKC104" s="93"/>
      <c r="HKD104" s="93"/>
      <c r="HKE104" s="93"/>
      <c r="HKF104" s="93"/>
      <c r="HKG104" s="93"/>
      <c r="HKH104" s="93"/>
      <c r="HKI104" s="93"/>
      <c r="HKJ104" s="93"/>
      <c r="HKK104" s="93"/>
      <c r="HKL104" s="93"/>
      <c r="HKM104" s="93"/>
      <c r="HKN104" s="93"/>
      <c r="HKO104" s="93"/>
      <c r="HKP104" s="93"/>
      <c r="HKQ104" s="93"/>
      <c r="HKR104" s="93"/>
      <c r="HKS104" s="93"/>
      <c r="HKT104" s="93"/>
      <c r="HKU104" s="93"/>
      <c r="HKV104" s="93"/>
      <c r="HKW104" s="93"/>
      <c r="HKX104" s="93"/>
      <c r="HKY104" s="93"/>
      <c r="HKZ104" s="93"/>
      <c r="HLA104" s="93"/>
      <c r="HLB104" s="93"/>
      <c r="HLC104" s="93"/>
      <c r="HLD104" s="93"/>
      <c r="HLE104" s="93"/>
      <c r="HLF104" s="93"/>
      <c r="HLG104" s="93"/>
      <c r="HLH104" s="93"/>
      <c r="HLI104" s="93"/>
      <c r="HLJ104" s="93"/>
      <c r="HLK104" s="93"/>
      <c r="HLL104" s="93"/>
      <c r="HLM104" s="93"/>
      <c r="HLN104" s="93"/>
      <c r="HLO104" s="93"/>
      <c r="HLP104" s="93"/>
      <c r="HLQ104" s="93"/>
      <c r="HLR104" s="93"/>
      <c r="HLS104" s="93"/>
      <c r="HLT104" s="93"/>
      <c r="HLU104" s="93"/>
      <c r="HLV104" s="93"/>
      <c r="HLW104" s="93"/>
      <c r="HLX104" s="93"/>
      <c r="HLY104" s="93"/>
      <c r="HLZ104" s="93"/>
      <c r="HMA104" s="93"/>
      <c r="HMB104" s="93"/>
      <c r="HMC104" s="93"/>
      <c r="HMD104" s="93"/>
      <c r="HME104" s="93"/>
      <c r="HMF104" s="93"/>
      <c r="HMG104" s="93"/>
      <c r="HMH104" s="93"/>
      <c r="HMI104" s="93"/>
      <c r="HMJ104" s="93"/>
      <c r="HMK104" s="93"/>
      <c r="HML104" s="93"/>
      <c r="HMM104" s="93"/>
      <c r="HMN104" s="93"/>
      <c r="HMO104" s="93"/>
      <c r="HMP104" s="93"/>
      <c r="HMQ104" s="93"/>
      <c r="HMR104" s="93"/>
      <c r="HMS104" s="93"/>
      <c r="HMT104" s="93"/>
      <c r="HMU104" s="93"/>
      <c r="HMV104" s="93"/>
      <c r="HMW104" s="93"/>
      <c r="HMX104" s="93"/>
      <c r="HMY104" s="93"/>
      <c r="HMZ104" s="93"/>
      <c r="HNA104" s="93"/>
      <c r="HNB104" s="93"/>
      <c r="HNC104" s="93"/>
      <c r="HND104" s="93"/>
      <c r="HNE104" s="93"/>
      <c r="HNF104" s="93"/>
      <c r="HNG104" s="93"/>
      <c r="HNH104" s="93"/>
      <c r="HNI104" s="93"/>
      <c r="HNJ104" s="93"/>
      <c r="HNK104" s="93"/>
      <c r="HNL104" s="93"/>
      <c r="HNM104" s="93"/>
      <c r="HNN104" s="93"/>
      <c r="HNO104" s="93"/>
      <c r="HNP104" s="93"/>
      <c r="HNQ104" s="93"/>
      <c r="HNR104" s="93"/>
      <c r="HNS104" s="93"/>
      <c r="HNT104" s="93"/>
      <c r="HNU104" s="93"/>
      <c r="HNV104" s="93"/>
      <c r="HNW104" s="93"/>
      <c r="HNX104" s="93"/>
      <c r="HNY104" s="93"/>
      <c r="HNZ104" s="93"/>
      <c r="HOA104" s="93"/>
      <c r="HOB104" s="93"/>
      <c r="HOC104" s="93"/>
      <c r="HOD104" s="93"/>
      <c r="HOE104" s="93"/>
      <c r="HOF104" s="93"/>
      <c r="HOG104" s="93"/>
      <c r="HOH104" s="93"/>
      <c r="HOI104" s="93"/>
      <c r="HOJ104" s="93"/>
      <c r="HOK104" s="93"/>
      <c r="HOL104" s="93"/>
      <c r="HOM104" s="93"/>
      <c r="HON104" s="93"/>
      <c r="HOO104" s="93"/>
      <c r="HOP104" s="93"/>
      <c r="HOQ104" s="93"/>
      <c r="HOR104" s="93"/>
      <c r="HOS104" s="93"/>
      <c r="HOT104" s="93"/>
      <c r="HOU104" s="93"/>
      <c r="HOV104" s="93"/>
      <c r="HOW104" s="93"/>
      <c r="HOX104" s="93"/>
      <c r="HOY104" s="93"/>
      <c r="HOZ104" s="93"/>
      <c r="HPA104" s="93"/>
      <c r="HPB104" s="93"/>
      <c r="HPC104" s="93"/>
      <c r="HPD104" s="93"/>
      <c r="HPE104" s="93"/>
      <c r="HPF104" s="93"/>
      <c r="HPG104" s="93"/>
      <c r="HPH104" s="93"/>
      <c r="HPI104" s="93"/>
      <c r="HPJ104" s="93"/>
      <c r="HPK104" s="93"/>
      <c r="HPL104" s="93"/>
      <c r="HPM104" s="93"/>
      <c r="HPN104" s="93"/>
      <c r="HPO104" s="93"/>
      <c r="HPP104" s="93"/>
      <c r="HPQ104" s="93"/>
      <c r="HPR104" s="93"/>
      <c r="HPS104" s="93"/>
      <c r="HPT104" s="93"/>
      <c r="HPU104" s="93"/>
      <c r="HPV104" s="93"/>
      <c r="HPW104" s="93"/>
      <c r="HPX104" s="93"/>
      <c r="HPY104" s="93"/>
      <c r="HPZ104" s="93"/>
      <c r="HQA104" s="93"/>
      <c r="HQB104" s="93"/>
      <c r="HQC104" s="93"/>
      <c r="HQD104" s="93"/>
      <c r="HQE104" s="93"/>
      <c r="HQF104" s="93"/>
      <c r="HQG104" s="93"/>
      <c r="HQH104" s="93"/>
      <c r="HQI104" s="93"/>
      <c r="HQJ104" s="93"/>
      <c r="HQK104" s="93"/>
      <c r="HQL104" s="93"/>
      <c r="HQM104" s="93"/>
      <c r="HQN104" s="93"/>
      <c r="HQO104" s="93"/>
      <c r="HQP104" s="93"/>
      <c r="HQQ104" s="93"/>
      <c r="HQR104" s="93"/>
      <c r="HQS104" s="93"/>
      <c r="HQT104" s="93"/>
      <c r="HQU104" s="93"/>
      <c r="HQV104" s="93"/>
      <c r="HQW104" s="93"/>
      <c r="HQX104" s="93"/>
      <c r="HQY104" s="93"/>
      <c r="HQZ104" s="93"/>
      <c r="HRA104" s="93"/>
      <c r="HRB104" s="93"/>
      <c r="HRC104" s="93"/>
      <c r="HRD104" s="93"/>
      <c r="HRE104" s="93"/>
      <c r="HRF104" s="93"/>
      <c r="HRG104" s="93"/>
      <c r="HRH104" s="93"/>
      <c r="HRI104" s="93"/>
      <c r="HRJ104" s="93"/>
      <c r="HRK104" s="93"/>
      <c r="HRL104" s="93"/>
      <c r="HRM104" s="93"/>
      <c r="HRN104" s="93"/>
      <c r="HRO104" s="93"/>
      <c r="HRP104" s="93"/>
      <c r="HRQ104" s="93"/>
      <c r="HRR104" s="93"/>
      <c r="HRS104" s="93"/>
      <c r="HRT104" s="93"/>
      <c r="HRU104" s="93"/>
      <c r="HRV104" s="93"/>
      <c r="HRW104" s="93"/>
      <c r="HRX104" s="93"/>
      <c r="HRY104" s="93"/>
      <c r="HRZ104" s="93"/>
      <c r="HSA104" s="93"/>
      <c r="HSB104" s="93"/>
      <c r="HSC104" s="93"/>
      <c r="HSD104" s="93"/>
      <c r="HSE104" s="93"/>
      <c r="HSF104" s="93"/>
      <c r="HSG104" s="93"/>
      <c r="HSH104" s="93"/>
      <c r="HSI104" s="93"/>
      <c r="HSJ104" s="93"/>
      <c r="HSK104" s="93"/>
      <c r="HSL104" s="93"/>
      <c r="HSM104" s="93"/>
      <c r="HSN104" s="93"/>
      <c r="HSO104" s="93"/>
      <c r="HSP104" s="93"/>
      <c r="HSQ104" s="93"/>
      <c r="HSR104" s="93"/>
      <c r="HSS104" s="93"/>
      <c r="HST104" s="93"/>
      <c r="HSU104" s="93"/>
      <c r="HSV104" s="93"/>
      <c r="HSW104" s="93"/>
      <c r="HSX104" s="93"/>
      <c r="HSY104" s="93"/>
      <c r="HSZ104" s="93"/>
      <c r="HTA104" s="93"/>
      <c r="HTB104" s="93"/>
      <c r="HTC104" s="93"/>
      <c r="HTD104" s="93"/>
      <c r="HTE104" s="93"/>
      <c r="HTF104" s="93"/>
      <c r="HTG104" s="93"/>
      <c r="HTH104" s="93"/>
      <c r="HTI104" s="93"/>
      <c r="HTJ104" s="93"/>
      <c r="HTK104" s="93"/>
      <c r="HTL104" s="93"/>
      <c r="HTM104" s="93"/>
      <c r="HTN104" s="93"/>
      <c r="HTO104" s="93"/>
      <c r="HTP104" s="93"/>
      <c r="HTQ104" s="93"/>
      <c r="HTR104" s="93"/>
      <c r="HTS104" s="93"/>
      <c r="HTT104" s="93"/>
      <c r="HTU104" s="93"/>
      <c r="HTV104" s="93"/>
      <c r="HTW104" s="93"/>
      <c r="HTX104" s="93"/>
      <c r="HTY104" s="93"/>
      <c r="HTZ104" s="93"/>
      <c r="HUA104" s="93"/>
      <c r="HUB104" s="93"/>
      <c r="HUC104" s="93"/>
      <c r="HUD104" s="93"/>
      <c r="HUE104" s="93"/>
      <c r="HUF104" s="93"/>
      <c r="HUG104" s="93"/>
      <c r="HUH104" s="93"/>
      <c r="HUI104" s="93"/>
      <c r="HUJ104" s="93"/>
      <c r="HUK104" s="93"/>
      <c r="HUL104" s="93"/>
      <c r="HUM104" s="93"/>
      <c r="HUN104" s="93"/>
      <c r="HUO104" s="93"/>
      <c r="HUP104" s="93"/>
      <c r="HUQ104" s="93"/>
      <c r="HUR104" s="93"/>
      <c r="HUS104" s="93"/>
      <c r="HUT104" s="93"/>
      <c r="HUU104" s="93"/>
      <c r="HUV104" s="93"/>
      <c r="HUW104" s="93"/>
      <c r="HUX104" s="93"/>
      <c r="HUY104" s="93"/>
      <c r="HUZ104" s="93"/>
      <c r="HVA104" s="93"/>
      <c r="HVB104" s="93"/>
      <c r="HVC104" s="93"/>
      <c r="HVD104" s="93"/>
      <c r="HVE104" s="93"/>
      <c r="HVF104" s="93"/>
      <c r="HVG104" s="93"/>
      <c r="HVH104" s="93"/>
      <c r="HVI104" s="93"/>
      <c r="HVJ104" s="93"/>
      <c r="HVK104" s="93"/>
      <c r="HVL104" s="93"/>
      <c r="HVM104" s="93"/>
      <c r="HVN104" s="93"/>
      <c r="HVO104" s="93"/>
      <c r="HVP104" s="93"/>
      <c r="HVQ104" s="93"/>
      <c r="HVR104" s="93"/>
      <c r="HVS104" s="93"/>
      <c r="HVT104" s="93"/>
      <c r="HVU104" s="93"/>
      <c r="HVV104" s="93"/>
      <c r="HVW104" s="93"/>
      <c r="HVX104" s="93"/>
      <c r="HVY104" s="93"/>
      <c r="HVZ104" s="93"/>
      <c r="HWA104" s="93"/>
      <c r="HWB104" s="93"/>
      <c r="HWC104" s="93"/>
      <c r="HWD104" s="93"/>
      <c r="HWE104" s="93"/>
      <c r="HWF104" s="93"/>
      <c r="HWG104" s="93"/>
      <c r="HWH104" s="93"/>
      <c r="HWI104" s="93"/>
      <c r="HWJ104" s="93"/>
      <c r="HWK104" s="93"/>
      <c r="HWL104" s="93"/>
      <c r="HWM104" s="93"/>
      <c r="HWN104" s="93"/>
      <c r="HWO104" s="93"/>
      <c r="HWP104" s="93"/>
      <c r="HWQ104" s="93"/>
      <c r="HWR104" s="93"/>
      <c r="HWS104" s="93"/>
      <c r="HWT104" s="93"/>
      <c r="HWU104" s="93"/>
      <c r="HWV104" s="93"/>
      <c r="HWW104" s="93"/>
      <c r="HWX104" s="93"/>
      <c r="HWY104" s="93"/>
      <c r="HWZ104" s="93"/>
      <c r="HXA104" s="93"/>
      <c r="HXB104" s="93"/>
      <c r="HXC104" s="93"/>
      <c r="HXD104" s="93"/>
      <c r="HXE104" s="93"/>
      <c r="HXF104" s="93"/>
      <c r="HXG104" s="93"/>
      <c r="HXH104" s="93"/>
      <c r="HXI104" s="93"/>
      <c r="HXJ104" s="93"/>
      <c r="HXK104" s="93"/>
      <c r="HXL104" s="93"/>
      <c r="HXM104" s="93"/>
      <c r="HXN104" s="93"/>
      <c r="HXO104" s="93"/>
      <c r="HXP104" s="93"/>
      <c r="HXQ104" s="93"/>
      <c r="HXR104" s="93"/>
      <c r="HXS104" s="93"/>
      <c r="HXT104" s="93"/>
      <c r="HXU104" s="93"/>
      <c r="HXV104" s="93"/>
      <c r="HXW104" s="93"/>
      <c r="HXX104" s="93"/>
      <c r="HXY104" s="93"/>
      <c r="HXZ104" s="93"/>
      <c r="HYA104" s="93"/>
      <c r="HYB104" s="93"/>
      <c r="HYC104" s="93"/>
      <c r="HYD104" s="93"/>
      <c r="HYE104" s="93"/>
      <c r="HYF104" s="93"/>
      <c r="HYG104" s="93"/>
      <c r="HYH104" s="93"/>
      <c r="HYI104" s="93"/>
      <c r="HYJ104" s="93"/>
      <c r="HYK104" s="93"/>
      <c r="HYL104" s="93"/>
      <c r="HYM104" s="93"/>
      <c r="HYN104" s="93"/>
      <c r="HYO104" s="93"/>
      <c r="HYP104" s="93"/>
      <c r="HYQ104" s="93"/>
      <c r="HYR104" s="93"/>
      <c r="HYS104" s="93"/>
      <c r="HYT104" s="93"/>
      <c r="HYU104" s="93"/>
      <c r="HYV104" s="93"/>
      <c r="HYW104" s="93"/>
      <c r="HYX104" s="93"/>
      <c r="HYY104" s="93"/>
      <c r="HYZ104" s="93"/>
      <c r="HZA104" s="93"/>
      <c r="HZB104" s="93"/>
      <c r="HZC104" s="93"/>
      <c r="HZD104" s="93"/>
      <c r="HZE104" s="93"/>
      <c r="HZF104" s="93"/>
      <c r="HZG104" s="93"/>
      <c r="HZH104" s="93"/>
      <c r="HZI104" s="93"/>
      <c r="HZJ104" s="93"/>
      <c r="HZK104" s="93"/>
      <c r="HZL104" s="93"/>
      <c r="HZM104" s="93"/>
      <c r="HZN104" s="93"/>
      <c r="HZO104" s="93"/>
      <c r="HZP104" s="93"/>
      <c r="HZQ104" s="93"/>
      <c r="HZR104" s="93"/>
      <c r="HZS104" s="93"/>
      <c r="HZT104" s="93"/>
      <c r="HZU104" s="93"/>
      <c r="HZV104" s="93"/>
      <c r="HZW104" s="93"/>
      <c r="HZX104" s="93"/>
      <c r="HZY104" s="93"/>
      <c r="HZZ104" s="93"/>
      <c r="IAA104" s="93"/>
      <c r="IAB104" s="93"/>
      <c r="IAC104" s="93"/>
      <c r="IAD104" s="93"/>
      <c r="IAE104" s="93"/>
      <c r="IAF104" s="93"/>
      <c r="IAG104" s="93"/>
      <c r="IAH104" s="93"/>
      <c r="IAI104" s="93"/>
      <c r="IAJ104" s="93"/>
      <c r="IAK104" s="93"/>
      <c r="IAL104" s="93"/>
      <c r="IAM104" s="93"/>
      <c r="IAN104" s="93"/>
      <c r="IAO104" s="93"/>
      <c r="IAP104" s="93"/>
      <c r="IAQ104" s="93"/>
      <c r="IAR104" s="93"/>
      <c r="IAS104" s="93"/>
      <c r="IAT104" s="93"/>
      <c r="IAU104" s="93"/>
      <c r="IAV104" s="93"/>
      <c r="IAW104" s="93"/>
      <c r="IAX104" s="93"/>
      <c r="IAY104" s="93"/>
      <c r="IAZ104" s="93"/>
      <c r="IBA104" s="93"/>
      <c r="IBB104" s="93"/>
      <c r="IBC104" s="93"/>
      <c r="IBD104" s="93"/>
      <c r="IBE104" s="93"/>
      <c r="IBF104" s="93"/>
      <c r="IBG104" s="93"/>
      <c r="IBH104" s="93"/>
      <c r="IBI104" s="93"/>
      <c r="IBJ104" s="93"/>
      <c r="IBK104" s="93"/>
      <c r="IBL104" s="93"/>
      <c r="IBM104" s="93"/>
      <c r="IBN104" s="93"/>
      <c r="IBO104" s="93"/>
      <c r="IBP104" s="93"/>
      <c r="IBQ104" s="93"/>
      <c r="IBR104" s="93"/>
      <c r="IBS104" s="93"/>
      <c r="IBT104" s="93"/>
      <c r="IBU104" s="93"/>
      <c r="IBV104" s="93"/>
      <c r="IBW104" s="93"/>
      <c r="IBX104" s="93"/>
      <c r="IBY104" s="93"/>
      <c r="IBZ104" s="93"/>
      <c r="ICA104" s="93"/>
      <c r="ICB104" s="93"/>
      <c r="ICC104" s="93"/>
      <c r="ICD104" s="93"/>
      <c r="ICE104" s="93"/>
      <c r="ICF104" s="93"/>
      <c r="ICG104" s="93"/>
      <c r="ICH104" s="93"/>
      <c r="ICI104" s="93"/>
      <c r="ICJ104" s="93"/>
      <c r="ICK104" s="93"/>
      <c r="ICL104" s="93"/>
      <c r="ICM104" s="93"/>
      <c r="ICN104" s="93"/>
      <c r="ICO104" s="93"/>
      <c r="ICP104" s="93"/>
      <c r="ICQ104" s="93"/>
      <c r="ICR104" s="93"/>
      <c r="ICS104" s="93"/>
      <c r="ICT104" s="93"/>
      <c r="ICU104" s="93"/>
      <c r="ICV104" s="93"/>
      <c r="ICW104" s="93"/>
      <c r="ICX104" s="93"/>
      <c r="ICY104" s="93"/>
      <c r="ICZ104" s="93"/>
      <c r="IDA104" s="93"/>
      <c r="IDB104" s="93"/>
      <c r="IDC104" s="93"/>
      <c r="IDD104" s="93"/>
      <c r="IDE104" s="93"/>
      <c r="IDF104" s="93"/>
      <c r="IDG104" s="93"/>
      <c r="IDH104" s="93"/>
      <c r="IDI104" s="93"/>
      <c r="IDJ104" s="93"/>
      <c r="IDK104" s="93"/>
      <c r="IDL104" s="93"/>
      <c r="IDM104" s="93"/>
      <c r="IDN104" s="93"/>
      <c r="IDO104" s="93"/>
      <c r="IDP104" s="93"/>
      <c r="IDQ104" s="93"/>
      <c r="IDR104" s="93"/>
      <c r="IDS104" s="93"/>
      <c r="IDT104" s="93"/>
      <c r="IDU104" s="93"/>
      <c r="IDV104" s="93"/>
      <c r="IDW104" s="93"/>
      <c r="IDX104" s="93"/>
      <c r="IDY104" s="93"/>
      <c r="IDZ104" s="93"/>
      <c r="IEA104" s="93"/>
      <c r="IEB104" s="93"/>
      <c r="IEC104" s="93"/>
      <c r="IED104" s="93"/>
      <c r="IEE104" s="93"/>
      <c r="IEF104" s="93"/>
      <c r="IEG104" s="93"/>
      <c r="IEH104" s="93"/>
      <c r="IEI104" s="93"/>
      <c r="IEJ104" s="93"/>
      <c r="IEK104" s="93"/>
      <c r="IEL104" s="93"/>
      <c r="IEM104" s="93"/>
      <c r="IEN104" s="93"/>
      <c r="IEO104" s="93"/>
      <c r="IEP104" s="93"/>
      <c r="IEQ104" s="93"/>
      <c r="IER104" s="93"/>
      <c r="IES104" s="93"/>
      <c r="IET104" s="93"/>
      <c r="IEU104" s="93"/>
      <c r="IEV104" s="93"/>
      <c r="IEW104" s="93"/>
      <c r="IEX104" s="93"/>
      <c r="IEY104" s="93"/>
      <c r="IEZ104" s="93"/>
      <c r="IFA104" s="93"/>
      <c r="IFB104" s="93"/>
      <c r="IFC104" s="93"/>
      <c r="IFD104" s="93"/>
      <c r="IFE104" s="93"/>
      <c r="IFF104" s="93"/>
      <c r="IFG104" s="93"/>
      <c r="IFH104" s="93"/>
      <c r="IFI104" s="93"/>
      <c r="IFJ104" s="93"/>
      <c r="IFK104" s="93"/>
      <c r="IFL104" s="93"/>
      <c r="IFM104" s="93"/>
      <c r="IFN104" s="93"/>
      <c r="IFO104" s="93"/>
      <c r="IFP104" s="93"/>
      <c r="IFQ104" s="93"/>
      <c r="IFR104" s="93"/>
      <c r="IFS104" s="93"/>
      <c r="IFT104" s="93"/>
      <c r="IFU104" s="93"/>
      <c r="IFV104" s="93"/>
      <c r="IFW104" s="93"/>
      <c r="IFX104" s="93"/>
      <c r="IFY104" s="93"/>
      <c r="IFZ104" s="93"/>
      <c r="IGA104" s="93"/>
      <c r="IGB104" s="93"/>
      <c r="IGC104" s="93"/>
      <c r="IGD104" s="93"/>
      <c r="IGE104" s="93"/>
      <c r="IGF104" s="93"/>
      <c r="IGG104" s="93"/>
      <c r="IGH104" s="93"/>
      <c r="IGI104" s="93"/>
      <c r="IGJ104" s="93"/>
      <c r="IGK104" s="93"/>
      <c r="IGL104" s="93"/>
      <c r="IGM104" s="93"/>
      <c r="IGN104" s="93"/>
      <c r="IGO104" s="93"/>
      <c r="IGP104" s="93"/>
      <c r="IGQ104" s="93"/>
      <c r="IGR104" s="93"/>
      <c r="IGS104" s="93"/>
      <c r="IGT104" s="93"/>
      <c r="IGU104" s="93"/>
      <c r="IGV104" s="93"/>
      <c r="IGW104" s="93"/>
      <c r="IGX104" s="93"/>
      <c r="IGY104" s="93"/>
      <c r="IGZ104" s="93"/>
      <c r="IHA104" s="93"/>
      <c r="IHB104" s="93"/>
      <c r="IHC104" s="93"/>
      <c r="IHD104" s="93"/>
      <c r="IHE104" s="93"/>
      <c r="IHF104" s="93"/>
      <c r="IHG104" s="93"/>
      <c r="IHH104" s="93"/>
      <c r="IHI104" s="93"/>
      <c r="IHJ104" s="93"/>
      <c r="IHK104" s="93"/>
      <c r="IHL104" s="93"/>
      <c r="IHM104" s="93"/>
      <c r="IHN104" s="93"/>
      <c r="IHO104" s="93"/>
      <c r="IHP104" s="93"/>
      <c r="IHQ104" s="93"/>
      <c r="IHR104" s="93"/>
      <c r="IHS104" s="93"/>
      <c r="IHT104" s="93"/>
      <c r="IHU104" s="93"/>
      <c r="IHV104" s="93"/>
      <c r="IHW104" s="93"/>
      <c r="IHX104" s="93"/>
      <c r="IHY104" s="93"/>
      <c r="IHZ104" s="93"/>
      <c r="IIA104" s="93"/>
      <c r="IIB104" s="93"/>
      <c r="IIC104" s="93"/>
      <c r="IID104" s="93"/>
      <c r="IIE104" s="93"/>
      <c r="IIF104" s="93"/>
      <c r="IIG104" s="93"/>
      <c r="IIH104" s="93"/>
      <c r="III104" s="93"/>
      <c r="IIJ104" s="93"/>
      <c r="IIK104" s="93"/>
      <c r="IIL104" s="93"/>
      <c r="IIM104" s="93"/>
      <c r="IIN104" s="93"/>
      <c r="IIO104" s="93"/>
      <c r="IIP104" s="93"/>
      <c r="IIQ104" s="93"/>
      <c r="IIR104" s="93"/>
      <c r="IIS104" s="93"/>
      <c r="IIT104" s="93"/>
      <c r="IIU104" s="93"/>
      <c r="IIV104" s="93"/>
      <c r="IIW104" s="93"/>
      <c r="IIX104" s="93"/>
      <c r="IIY104" s="93"/>
      <c r="IIZ104" s="93"/>
      <c r="IJA104" s="93"/>
      <c r="IJB104" s="93"/>
      <c r="IJC104" s="93"/>
      <c r="IJD104" s="93"/>
      <c r="IJE104" s="93"/>
      <c r="IJF104" s="93"/>
      <c r="IJG104" s="93"/>
      <c r="IJH104" s="93"/>
      <c r="IJI104" s="93"/>
      <c r="IJJ104" s="93"/>
      <c r="IJK104" s="93"/>
      <c r="IJL104" s="93"/>
      <c r="IJM104" s="93"/>
      <c r="IJN104" s="93"/>
      <c r="IJO104" s="93"/>
      <c r="IJP104" s="93"/>
      <c r="IJQ104" s="93"/>
      <c r="IJR104" s="93"/>
      <c r="IJS104" s="93"/>
      <c r="IJT104" s="93"/>
      <c r="IJU104" s="93"/>
      <c r="IJV104" s="93"/>
      <c r="IJW104" s="93"/>
      <c r="IJX104" s="93"/>
      <c r="IJY104" s="93"/>
      <c r="IJZ104" s="93"/>
      <c r="IKA104" s="93"/>
      <c r="IKB104" s="93"/>
      <c r="IKC104" s="93"/>
      <c r="IKD104" s="93"/>
      <c r="IKE104" s="93"/>
      <c r="IKF104" s="93"/>
      <c r="IKG104" s="93"/>
      <c r="IKH104" s="93"/>
      <c r="IKI104" s="93"/>
      <c r="IKJ104" s="93"/>
      <c r="IKK104" s="93"/>
      <c r="IKL104" s="93"/>
      <c r="IKM104" s="93"/>
      <c r="IKN104" s="93"/>
      <c r="IKO104" s="93"/>
      <c r="IKP104" s="93"/>
      <c r="IKQ104" s="93"/>
      <c r="IKR104" s="93"/>
      <c r="IKS104" s="93"/>
      <c r="IKT104" s="93"/>
      <c r="IKU104" s="93"/>
      <c r="IKV104" s="93"/>
      <c r="IKW104" s="93"/>
      <c r="IKX104" s="93"/>
      <c r="IKY104" s="93"/>
      <c r="IKZ104" s="93"/>
      <c r="ILA104" s="93"/>
      <c r="ILB104" s="93"/>
      <c r="ILC104" s="93"/>
      <c r="ILD104" s="93"/>
      <c r="ILE104" s="93"/>
      <c r="ILF104" s="93"/>
      <c r="ILG104" s="93"/>
      <c r="ILH104" s="93"/>
      <c r="ILI104" s="93"/>
      <c r="ILJ104" s="93"/>
      <c r="ILK104" s="93"/>
      <c r="ILL104" s="93"/>
      <c r="ILM104" s="93"/>
      <c r="ILN104" s="93"/>
      <c r="ILO104" s="93"/>
      <c r="ILP104" s="93"/>
      <c r="ILQ104" s="93"/>
      <c r="ILR104" s="93"/>
      <c r="ILS104" s="93"/>
      <c r="ILT104" s="93"/>
      <c r="ILU104" s="93"/>
      <c r="ILV104" s="93"/>
      <c r="ILW104" s="93"/>
      <c r="ILX104" s="93"/>
      <c r="ILY104" s="93"/>
      <c r="ILZ104" s="93"/>
      <c r="IMA104" s="93"/>
      <c r="IMB104" s="93"/>
      <c r="IMC104" s="93"/>
      <c r="IMD104" s="93"/>
      <c r="IME104" s="93"/>
      <c r="IMF104" s="93"/>
      <c r="IMG104" s="93"/>
      <c r="IMH104" s="93"/>
      <c r="IMI104" s="93"/>
      <c r="IMJ104" s="93"/>
      <c r="IMK104" s="93"/>
      <c r="IML104" s="93"/>
      <c r="IMM104" s="93"/>
      <c r="IMN104" s="93"/>
      <c r="IMO104" s="93"/>
      <c r="IMP104" s="93"/>
      <c r="IMQ104" s="93"/>
      <c r="IMR104" s="93"/>
      <c r="IMS104" s="93"/>
      <c r="IMT104" s="93"/>
      <c r="IMU104" s="93"/>
      <c r="IMV104" s="93"/>
      <c r="IMW104" s="93"/>
      <c r="IMX104" s="93"/>
      <c r="IMY104" s="93"/>
      <c r="IMZ104" s="93"/>
      <c r="INA104" s="93"/>
      <c r="INB104" s="93"/>
      <c r="INC104" s="93"/>
      <c r="IND104" s="93"/>
      <c r="INE104" s="93"/>
      <c r="INF104" s="93"/>
      <c r="ING104" s="93"/>
      <c r="INH104" s="93"/>
      <c r="INI104" s="93"/>
      <c r="INJ104" s="93"/>
      <c r="INK104" s="93"/>
      <c r="INL104" s="93"/>
      <c r="INM104" s="93"/>
      <c r="INN104" s="93"/>
      <c r="INO104" s="93"/>
      <c r="INP104" s="93"/>
      <c r="INQ104" s="93"/>
      <c r="INR104" s="93"/>
      <c r="INS104" s="93"/>
      <c r="INT104" s="93"/>
      <c r="INU104" s="93"/>
      <c r="INV104" s="93"/>
      <c r="INW104" s="93"/>
      <c r="INX104" s="93"/>
      <c r="INY104" s="93"/>
      <c r="INZ104" s="93"/>
      <c r="IOA104" s="93"/>
      <c r="IOB104" s="93"/>
      <c r="IOC104" s="93"/>
      <c r="IOD104" s="93"/>
      <c r="IOE104" s="93"/>
      <c r="IOF104" s="93"/>
      <c r="IOG104" s="93"/>
      <c r="IOH104" s="93"/>
      <c r="IOI104" s="93"/>
      <c r="IOJ104" s="93"/>
      <c r="IOK104" s="93"/>
      <c r="IOL104" s="93"/>
      <c r="IOM104" s="93"/>
      <c r="ION104" s="93"/>
      <c r="IOO104" s="93"/>
      <c r="IOP104" s="93"/>
      <c r="IOQ104" s="93"/>
      <c r="IOR104" s="93"/>
      <c r="IOS104" s="93"/>
      <c r="IOT104" s="93"/>
      <c r="IOU104" s="93"/>
      <c r="IOV104" s="93"/>
      <c r="IOW104" s="93"/>
      <c r="IOX104" s="93"/>
      <c r="IOY104" s="93"/>
      <c r="IOZ104" s="93"/>
      <c r="IPA104" s="93"/>
      <c r="IPB104" s="93"/>
      <c r="IPC104" s="93"/>
      <c r="IPD104" s="93"/>
      <c r="IPE104" s="93"/>
      <c r="IPF104" s="93"/>
      <c r="IPG104" s="93"/>
      <c r="IPH104" s="93"/>
      <c r="IPI104" s="93"/>
      <c r="IPJ104" s="93"/>
      <c r="IPK104" s="93"/>
      <c r="IPL104" s="93"/>
      <c r="IPM104" s="93"/>
      <c r="IPN104" s="93"/>
      <c r="IPO104" s="93"/>
      <c r="IPP104" s="93"/>
      <c r="IPQ104" s="93"/>
      <c r="IPR104" s="93"/>
      <c r="IPS104" s="93"/>
      <c r="IPT104" s="93"/>
      <c r="IPU104" s="93"/>
      <c r="IPV104" s="93"/>
      <c r="IPW104" s="93"/>
      <c r="IPX104" s="93"/>
      <c r="IPY104" s="93"/>
      <c r="IPZ104" s="93"/>
      <c r="IQA104" s="93"/>
      <c r="IQB104" s="93"/>
      <c r="IQC104" s="93"/>
      <c r="IQD104" s="93"/>
      <c r="IQE104" s="93"/>
      <c r="IQF104" s="93"/>
      <c r="IQG104" s="93"/>
      <c r="IQH104" s="93"/>
      <c r="IQI104" s="93"/>
      <c r="IQJ104" s="93"/>
      <c r="IQK104" s="93"/>
      <c r="IQL104" s="93"/>
      <c r="IQM104" s="93"/>
      <c r="IQN104" s="93"/>
      <c r="IQO104" s="93"/>
      <c r="IQP104" s="93"/>
      <c r="IQQ104" s="93"/>
      <c r="IQR104" s="93"/>
      <c r="IQS104" s="93"/>
      <c r="IQT104" s="93"/>
      <c r="IQU104" s="93"/>
      <c r="IQV104" s="93"/>
      <c r="IQW104" s="93"/>
      <c r="IQX104" s="93"/>
      <c r="IQY104" s="93"/>
      <c r="IQZ104" s="93"/>
      <c r="IRA104" s="93"/>
      <c r="IRB104" s="93"/>
      <c r="IRC104" s="93"/>
      <c r="IRD104" s="93"/>
      <c r="IRE104" s="93"/>
      <c r="IRF104" s="93"/>
      <c r="IRG104" s="93"/>
      <c r="IRH104" s="93"/>
      <c r="IRI104" s="93"/>
      <c r="IRJ104" s="93"/>
      <c r="IRK104" s="93"/>
      <c r="IRL104" s="93"/>
      <c r="IRM104" s="93"/>
      <c r="IRN104" s="93"/>
      <c r="IRO104" s="93"/>
      <c r="IRP104" s="93"/>
      <c r="IRQ104" s="93"/>
      <c r="IRR104" s="93"/>
      <c r="IRS104" s="93"/>
      <c r="IRT104" s="93"/>
      <c r="IRU104" s="93"/>
      <c r="IRV104" s="93"/>
      <c r="IRW104" s="93"/>
      <c r="IRX104" s="93"/>
      <c r="IRY104" s="93"/>
      <c r="IRZ104" s="93"/>
      <c r="ISA104" s="93"/>
      <c r="ISB104" s="93"/>
      <c r="ISC104" s="93"/>
      <c r="ISD104" s="93"/>
      <c r="ISE104" s="93"/>
      <c r="ISF104" s="93"/>
      <c r="ISG104" s="93"/>
      <c r="ISH104" s="93"/>
      <c r="ISI104" s="93"/>
      <c r="ISJ104" s="93"/>
      <c r="ISK104" s="93"/>
      <c r="ISL104" s="93"/>
      <c r="ISM104" s="93"/>
      <c r="ISN104" s="93"/>
      <c r="ISO104" s="93"/>
      <c r="ISP104" s="93"/>
      <c r="ISQ104" s="93"/>
      <c r="ISR104" s="93"/>
      <c r="ISS104" s="93"/>
      <c r="IST104" s="93"/>
      <c r="ISU104" s="93"/>
      <c r="ISV104" s="93"/>
      <c r="ISW104" s="93"/>
      <c r="ISX104" s="93"/>
      <c r="ISY104" s="93"/>
      <c r="ISZ104" s="93"/>
      <c r="ITA104" s="93"/>
      <c r="ITB104" s="93"/>
      <c r="ITC104" s="93"/>
      <c r="ITD104" s="93"/>
      <c r="ITE104" s="93"/>
      <c r="ITF104" s="93"/>
      <c r="ITG104" s="93"/>
      <c r="ITH104" s="93"/>
      <c r="ITI104" s="93"/>
      <c r="ITJ104" s="93"/>
      <c r="ITK104" s="93"/>
      <c r="ITL104" s="93"/>
      <c r="ITM104" s="93"/>
      <c r="ITN104" s="93"/>
      <c r="ITO104" s="93"/>
      <c r="ITP104" s="93"/>
      <c r="ITQ104" s="93"/>
      <c r="ITR104" s="93"/>
      <c r="ITS104" s="93"/>
      <c r="ITT104" s="93"/>
      <c r="ITU104" s="93"/>
      <c r="ITV104" s="93"/>
      <c r="ITW104" s="93"/>
      <c r="ITX104" s="93"/>
      <c r="ITY104" s="93"/>
      <c r="ITZ104" s="93"/>
      <c r="IUA104" s="93"/>
      <c r="IUB104" s="93"/>
      <c r="IUC104" s="93"/>
      <c r="IUD104" s="93"/>
      <c r="IUE104" s="93"/>
      <c r="IUF104" s="93"/>
      <c r="IUG104" s="93"/>
      <c r="IUH104" s="93"/>
      <c r="IUI104" s="93"/>
      <c r="IUJ104" s="93"/>
      <c r="IUK104" s="93"/>
      <c r="IUL104" s="93"/>
      <c r="IUM104" s="93"/>
      <c r="IUN104" s="93"/>
      <c r="IUO104" s="93"/>
      <c r="IUP104" s="93"/>
      <c r="IUQ104" s="93"/>
      <c r="IUR104" s="93"/>
      <c r="IUS104" s="93"/>
      <c r="IUT104" s="93"/>
      <c r="IUU104" s="93"/>
      <c r="IUV104" s="93"/>
      <c r="IUW104" s="93"/>
      <c r="IUX104" s="93"/>
      <c r="IUY104" s="93"/>
      <c r="IUZ104" s="93"/>
      <c r="IVA104" s="93"/>
      <c r="IVB104" s="93"/>
      <c r="IVC104" s="93"/>
      <c r="IVD104" s="93"/>
      <c r="IVE104" s="93"/>
      <c r="IVF104" s="93"/>
      <c r="IVG104" s="93"/>
      <c r="IVH104" s="93"/>
      <c r="IVI104" s="93"/>
      <c r="IVJ104" s="93"/>
      <c r="IVK104" s="93"/>
      <c r="IVL104" s="93"/>
      <c r="IVM104" s="93"/>
      <c r="IVN104" s="93"/>
      <c r="IVO104" s="93"/>
      <c r="IVP104" s="93"/>
      <c r="IVQ104" s="93"/>
      <c r="IVR104" s="93"/>
      <c r="IVS104" s="93"/>
      <c r="IVT104" s="93"/>
      <c r="IVU104" s="93"/>
      <c r="IVV104" s="93"/>
      <c r="IVW104" s="93"/>
      <c r="IVX104" s="93"/>
      <c r="IVY104" s="93"/>
      <c r="IVZ104" s="93"/>
      <c r="IWA104" s="93"/>
      <c r="IWB104" s="93"/>
      <c r="IWC104" s="93"/>
      <c r="IWD104" s="93"/>
      <c r="IWE104" s="93"/>
      <c r="IWF104" s="93"/>
      <c r="IWG104" s="93"/>
      <c r="IWH104" s="93"/>
      <c r="IWI104" s="93"/>
      <c r="IWJ104" s="93"/>
      <c r="IWK104" s="93"/>
      <c r="IWL104" s="93"/>
      <c r="IWM104" s="93"/>
      <c r="IWN104" s="93"/>
      <c r="IWO104" s="93"/>
      <c r="IWP104" s="93"/>
      <c r="IWQ104" s="93"/>
      <c r="IWR104" s="93"/>
      <c r="IWS104" s="93"/>
      <c r="IWT104" s="93"/>
      <c r="IWU104" s="93"/>
      <c r="IWV104" s="93"/>
      <c r="IWW104" s="93"/>
      <c r="IWX104" s="93"/>
      <c r="IWY104" s="93"/>
      <c r="IWZ104" s="93"/>
      <c r="IXA104" s="93"/>
      <c r="IXB104" s="93"/>
      <c r="IXC104" s="93"/>
      <c r="IXD104" s="93"/>
      <c r="IXE104" s="93"/>
      <c r="IXF104" s="93"/>
      <c r="IXG104" s="93"/>
      <c r="IXH104" s="93"/>
      <c r="IXI104" s="93"/>
      <c r="IXJ104" s="93"/>
      <c r="IXK104" s="93"/>
      <c r="IXL104" s="93"/>
      <c r="IXM104" s="93"/>
      <c r="IXN104" s="93"/>
      <c r="IXO104" s="93"/>
      <c r="IXP104" s="93"/>
      <c r="IXQ104" s="93"/>
      <c r="IXR104" s="93"/>
      <c r="IXS104" s="93"/>
      <c r="IXT104" s="93"/>
      <c r="IXU104" s="93"/>
      <c r="IXV104" s="93"/>
      <c r="IXW104" s="93"/>
      <c r="IXX104" s="93"/>
      <c r="IXY104" s="93"/>
      <c r="IXZ104" s="93"/>
      <c r="IYA104" s="93"/>
      <c r="IYB104" s="93"/>
      <c r="IYC104" s="93"/>
      <c r="IYD104" s="93"/>
      <c r="IYE104" s="93"/>
      <c r="IYF104" s="93"/>
      <c r="IYG104" s="93"/>
      <c r="IYH104" s="93"/>
      <c r="IYI104" s="93"/>
      <c r="IYJ104" s="93"/>
      <c r="IYK104" s="93"/>
      <c r="IYL104" s="93"/>
      <c r="IYM104" s="93"/>
      <c r="IYN104" s="93"/>
      <c r="IYO104" s="93"/>
      <c r="IYP104" s="93"/>
      <c r="IYQ104" s="93"/>
      <c r="IYR104" s="93"/>
      <c r="IYS104" s="93"/>
      <c r="IYT104" s="93"/>
      <c r="IYU104" s="93"/>
      <c r="IYV104" s="93"/>
      <c r="IYW104" s="93"/>
      <c r="IYX104" s="93"/>
      <c r="IYY104" s="93"/>
      <c r="IYZ104" s="93"/>
      <c r="IZA104" s="93"/>
      <c r="IZB104" s="93"/>
      <c r="IZC104" s="93"/>
      <c r="IZD104" s="93"/>
      <c r="IZE104" s="93"/>
      <c r="IZF104" s="93"/>
      <c r="IZG104" s="93"/>
      <c r="IZH104" s="93"/>
      <c r="IZI104" s="93"/>
      <c r="IZJ104" s="93"/>
      <c r="IZK104" s="93"/>
      <c r="IZL104" s="93"/>
      <c r="IZM104" s="93"/>
      <c r="IZN104" s="93"/>
      <c r="IZO104" s="93"/>
      <c r="IZP104" s="93"/>
      <c r="IZQ104" s="93"/>
      <c r="IZR104" s="93"/>
      <c r="IZS104" s="93"/>
      <c r="IZT104" s="93"/>
      <c r="IZU104" s="93"/>
      <c r="IZV104" s="93"/>
      <c r="IZW104" s="93"/>
      <c r="IZX104" s="93"/>
      <c r="IZY104" s="93"/>
      <c r="IZZ104" s="93"/>
      <c r="JAA104" s="93"/>
      <c r="JAB104" s="93"/>
      <c r="JAC104" s="93"/>
      <c r="JAD104" s="93"/>
      <c r="JAE104" s="93"/>
      <c r="JAF104" s="93"/>
      <c r="JAG104" s="93"/>
      <c r="JAH104" s="93"/>
      <c r="JAI104" s="93"/>
      <c r="JAJ104" s="93"/>
      <c r="JAK104" s="93"/>
      <c r="JAL104" s="93"/>
      <c r="JAM104" s="93"/>
      <c r="JAN104" s="93"/>
      <c r="JAO104" s="93"/>
      <c r="JAP104" s="93"/>
      <c r="JAQ104" s="93"/>
      <c r="JAR104" s="93"/>
      <c r="JAS104" s="93"/>
      <c r="JAT104" s="93"/>
      <c r="JAU104" s="93"/>
      <c r="JAV104" s="93"/>
      <c r="JAW104" s="93"/>
      <c r="JAX104" s="93"/>
      <c r="JAY104" s="93"/>
      <c r="JAZ104" s="93"/>
      <c r="JBA104" s="93"/>
      <c r="JBB104" s="93"/>
      <c r="JBC104" s="93"/>
      <c r="JBD104" s="93"/>
      <c r="JBE104" s="93"/>
      <c r="JBF104" s="93"/>
      <c r="JBG104" s="93"/>
      <c r="JBH104" s="93"/>
      <c r="JBI104" s="93"/>
      <c r="JBJ104" s="93"/>
      <c r="JBK104" s="93"/>
      <c r="JBL104" s="93"/>
      <c r="JBM104" s="93"/>
      <c r="JBN104" s="93"/>
      <c r="JBO104" s="93"/>
      <c r="JBP104" s="93"/>
      <c r="JBQ104" s="93"/>
      <c r="JBR104" s="93"/>
      <c r="JBS104" s="93"/>
      <c r="JBT104" s="93"/>
      <c r="JBU104" s="93"/>
      <c r="JBV104" s="93"/>
      <c r="JBW104" s="93"/>
      <c r="JBX104" s="93"/>
      <c r="JBY104" s="93"/>
      <c r="JBZ104" s="93"/>
      <c r="JCA104" s="93"/>
      <c r="JCB104" s="93"/>
      <c r="JCC104" s="93"/>
      <c r="JCD104" s="93"/>
      <c r="JCE104" s="93"/>
      <c r="JCF104" s="93"/>
      <c r="JCG104" s="93"/>
      <c r="JCH104" s="93"/>
      <c r="JCI104" s="93"/>
      <c r="JCJ104" s="93"/>
      <c r="JCK104" s="93"/>
      <c r="JCL104" s="93"/>
      <c r="JCM104" s="93"/>
      <c r="JCN104" s="93"/>
      <c r="JCO104" s="93"/>
      <c r="JCP104" s="93"/>
      <c r="JCQ104" s="93"/>
      <c r="JCR104" s="93"/>
      <c r="JCS104" s="93"/>
      <c r="JCT104" s="93"/>
      <c r="JCU104" s="93"/>
      <c r="JCV104" s="93"/>
      <c r="JCW104" s="93"/>
      <c r="JCX104" s="93"/>
      <c r="JCY104" s="93"/>
      <c r="JCZ104" s="93"/>
      <c r="JDA104" s="93"/>
      <c r="JDB104" s="93"/>
      <c r="JDC104" s="93"/>
      <c r="JDD104" s="93"/>
      <c r="JDE104" s="93"/>
      <c r="JDF104" s="93"/>
      <c r="JDG104" s="93"/>
      <c r="JDH104" s="93"/>
      <c r="JDI104" s="93"/>
      <c r="JDJ104" s="93"/>
      <c r="JDK104" s="93"/>
      <c r="JDL104" s="93"/>
      <c r="JDM104" s="93"/>
      <c r="JDN104" s="93"/>
      <c r="JDO104" s="93"/>
      <c r="JDP104" s="93"/>
      <c r="JDQ104" s="93"/>
      <c r="JDR104" s="93"/>
      <c r="JDS104" s="93"/>
      <c r="JDT104" s="93"/>
      <c r="JDU104" s="93"/>
      <c r="JDV104" s="93"/>
      <c r="JDW104" s="93"/>
      <c r="JDX104" s="93"/>
      <c r="JDY104" s="93"/>
      <c r="JDZ104" s="93"/>
      <c r="JEA104" s="93"/>
      <c r="JEB104" s="93"/>
      <c r="JEC104" s="93"/>
      <c r="JED104" s="93"/>
      <c r="JEE104" s="93"/>
      <c r="JEF104" s="93"/>
      <c r="JEG104" s="93"/>
      <c r="JEH104" s="93"/>
      <c r="JEI104" s="93"/>
      <c r="JEJ104" s="93"/>
      <c r="JEK104" s="93"/>
      <c r="JEL104" s="93"/>
      <c r="JEM104" s="93"/>
      <c r="JEN104" s="93"/>
      <c r="JEO104" s="93"/>
      <c r="JEP104" s="93"/>
      <c r="JEQ104" s="93"/>
      <c r="JER104" s="93"/>
      <c r="JES104" s="93"/>
      <c r="JET104" s="93"/>
      <c r="JEU104" s="93"/>
      <c r="JEV104" s="93"/>
      <c r="JEW104" s="93"/>
      <c r="JEX104" s="93"/>
      <c r="JEY104" s="93"/>
      <c r="JEZ104" s="93"/>
      <c r="JFA104" s="93"/>
      <c r="JFB104" s="93"/>
      <c r="JFC104" s="93"/>
      <c r="JFD104" s="93"/>
      <c r="JFE104" s="93"/>
      <c r="JFF104" s="93"/>
      <c r="JFG104" s="93"/>
      <c r="JFH104" s="93"/>
      <c r="JFI104" s="93"/>
      <c r="JFJ104" s="93"/>
      <c r="JFK104" s="93"/>
      <c r="JFL104" s="93"/>
      <c r="JFM104" s="93"/>
      <c r="JFN104" s="93"/>
      <c r="JFO104" s="93"/>
      <c r="JFP104" s="93"/>
      <c r="JFQ104" s="93"/>
      <c r="JFR104" s="93"/>
      <c r="JFS104" s="93"/>
      <c r="JFT104" s="93"/>
      <c r="JFU104" s="93"/>
      <c r="JFV104" s="93"/>
      <c r="JFW104" s="93"/>
      <c r="JFX104" s="93"/>
      <c r="JFY104" s="93"/>
      <c r="JFZ104" s="93"/>
      <c r="JGA104" s="93"/>
      <c r="JGB104" s="93"/>
      <c r="JGC104" s="93"/>
      <c r="JGD104" s="93"/>
      <c r="JGE104" s="93"/>
      <c r="JGF104" s="93"/>
      <c r="JGG104" s="93"/>
      <c r="JGH104" s="93"/>
      <c r="JGI104" s="93"/>
      <c r="JGJ104" s="93"/>
      <c r="JGK104" s="93"/>
      <c r="JGL104" s="93"/>
      <c r="JGM104" s="93"/>
      <c r="JGN104" s="93"/>
      <c r="JGO104" s="93"/>
      <c r="JGP104" s="93"/>
      <c r="JGQ104" s="93"/>
      <c r="JGR104" s="93"/>
      <c r="JGS104" s="93"/>
      <c r="JGT104" s="93"/>
      <c r="JGU104" s="93"/>
      <c r="JGV104" s="93"/>
      <c r="JGW104" s="93"/>
      <c r="JGX104" s="93"/>
      <c r="JGY104" s="93"/>
      <c r="JGZ104" s="93"/>
      <c r="JHA104" s="93"/>
      <c r="JHB104" s="93"/>
      <c r="JHC104" s="93"/>
      <c r="JHD104" s="93"/>
      <c r="JHE104" s="93"/>
      <c r="JHF104" s="93"/>
      <c r="JHG104" s="93"/>
      <c r="JHH104" s="93"/>
      <c r="JHI104" s="93"/>
      <c r="JHJ104" s="93"/>
      <c r="JHK104" s="93"/>
      <c r="JHL104" s="93"/>
      <c r="JHM104" s="93"/>
      <c r="JHN104" s="93"/>
      <c r="JHO104" s="93"/>
      <c r="JHP104" s="93"/>
      <c r="JHQ104" s="93"/>
      <c r="JHR104" s="93"/>
      <c r="JHS104" s="93"/>
      <c r="JHT104" s="93"/>
      <c r="JHU104" s="93"/>
      <c r="JHV104" s="93"/>
      <c r="JHW104" s="93"/>
      <c r="JHX104" s="93"/>
      <c r="JHY104" s="93"/>
      <c r="JHZ104" s="93"/>
      <c r="JIA104" s="93"/>
      <c r="JIB104" s="93"/>
      <c r="JIC104" s="93"/>
      <c r="JID104" s="93"/>
      <c r="JIE104" s="93"/>
      <c r="JIF104" s="93"/>
      <c r="JIG104" s="93"/>
      <c r="JIH104" s="93"/>
      <c r="JII104" s="93"/>
      <c r="JIJ104" s="93"/>
      <c r="JIK104" s="93"/>
      <c r="JIL104" s="93"/>
      <c r="JIM104" s="93"/>
      <c r="JIN104" s="93"/>
      <c r="JIO104" s="93"/>
      <c r="JIP104" s="93"/>
      <c r="JIQ104" s="93"/>
      <c r="JIR104" s="93"/>
      <c r="JIS104" s="93"/>
      <c r="JIT104" s="93"/>
      <c r="JIU104" s="93"/>
      <c r="JIV104" s="93"/>
      <c r="JIW104" s="93"/>
      <c r="JIX104" s="93"/>
      <c r="JIY104" s="93"/>
      <c r="JIZ104" s="93"/>
      <c r="JJA104" s="93"/>
      <c r="JJB104" s="93"/>
      <c r="JJC104" s="93"/>
      <c r="JJD104" s="93"/>
      <c r="JJE104" s="93"/>
      <c r="JJF104" s="93"/>
      <c r="JJG104" s="93"/>
      <c r="JJH104" s="93"/>
      <c r="JJI104" s="93"/>
      <c r="JJJ104" s="93"/>
      <c r="JJK104" s="93"/>
      <c r="JJL104" s="93"/>
      <c r="JJM104" s="93"/>
      <c r="JJN104" s="93"/>
      <c r="JJO104" s="93"/>
      <c r="JJP104" s="93"/>
      <c r="JJQ104" s="93"/>
      <c r="JJR104" s="93"/>
      <c r="JJS104" s="93"/>
      <c r="JJT104" s="93"/>
      <c r="JJU104" s="93"/>
      <c r="JJV104" s="93"/>
      <c r="JJW104" s="93"/>
      <c r="JJX104" s="93"/>
      <c r="JJY104" s="93"/>
      <c r="JJZ104" s="93"/>
      <c r="JKA104" s="93"/>
      <c r="JKB104" s="93"/>
      <c r="JKC104" s="93"/>
      <c r="JKD104" s="93"/>
      <c r="JKE104" s="93"/>
      <c r="JKF104" s="93"/>
      <c r="JKG104" s="93"/>
      <c r="JKH104" s="93"/>
      <c r="JKI104" s="93"/>
      <c r="JKJ104" s="93"/>
      <c r="JKK104" s="93"/>
      <c r="JKL104" s="93"/>
      <c r="JKM104" s="93"/>
      <c r="JKN104" s="93"/>
      <c r="JKO104" s="93"/>
      <c r="JKP104" s="93"/>
      <c r="JKQ104" s="93"/>
      <c r="JKR104" s="93"/>
      <c r="JKS104" s="93"/>
      <c r="JKT104" s="93"/>
      <c r="JKU104" s="93"/>
      <c r="JKV104" s="93"/>
      <c r="JKW104" s="93"/>
      <c r="JKX104" s="93"/>
      <c r="JKY104" s="93"/>
      <c r="JKZ104" s="93"/>
      <c r="JLA104" s="93"/>
      <c r="JLB104" s="93"/>
      <c r="JLC104" s="93"/>
      <c r="JLD104" s="93"/>
      <c r="JLE104" s="93"/>
      <c r="JLF104" s="93"/>
      <c r="JLG104" s="93"/>
      <c r="JLH104" s="93"/>
      <c r="JLI104" s="93"/>
      <c r="JLJ104" s="93"/>
      <c r="JLK104" s="93"/>
      <c r="JLL104" s="93"/>
      <c r="JLM104" s="93"/>
      <c r="JLN104" s="93"/>
      <c r="JLO104" s="93"/>
      <c r="JLP104" s="93"/>
      <c r="JLQ104" s="93"/>
      <c r="JLR104" s="93"/>
      <c r="JLS104" s="93"/>
      <c r="JLT104" s="93"/>
      <c r="JLU104" s="93"/>
      <c r="JLV104" s="93"/>
      <c r="JLW104" s="93"/>
      <c r="JLX104" s="93"/>
      <c r="JLY104" s="93"/>
      <c r="JLZ104" s="93"/>
      <c r="JMA104" s="93"/>
      <c r="JMB104" s="93"/>
      <c r="JMC104" s="93"/>
      <c r="JMD104" s="93"/>
      <c r="JME104" s="93"/>
      <c r="JMF104" s="93"/>
      <c r="JMG104" s="93"/>
      <c r="JMH104" s="93"/>
      <c r="JMI104" s="93"/>
      <c r="JMJ104" s="93"/>
      <c r="JMK104" s="93"/>
      <c r="JML104" s="93"/>
      <c r="JMM104" s="93"/>
      <c r="JMN104" s="93"/>
      <c r="JMO104" s="93"/>
      <c r="JMP104" s="93"/>
      <c r="JMQ104" s="93"/>
      <c r="JMR104" s="93"/>
      <c r="JMS104" s="93"/>
      <c r="JMT104" s="93"/>
      <c r="JMU104" s="93"/>
      <c r="JMV104" s="93"/>
      <c r="JMW104" s="93"/>
      <c r="JMX104" s="93"/>
      <c r="JMY104" s="93"/>
      <c r="JMZ104" s="93"/>
      <c r="JNA104" s="93"/>
      <c r="JNB104" s="93"/>
      <c r="JNC104" s="93"/>
      <c r="JND104" s="93"/>
      <c r="JNE104" s="93"/>
      <c r="JNF104" s="93"/>
      <c r="JNG104" s="93"/>
      <c r="JNH104" s="93"/>
      <c r="JNI104" s="93"/>
      <c r="JNJ104" s="93"/>
      <c r="JNK104" s="93"/>
      <c r="JNL104" s="93"/>
      <c r="JNM104" s="93"/>
      <c r="JNN104" s="93"/>
      <c r="JNO104" s="93"/>
      <c r="JNP104" s="93"/>
      <c r="JNQ104" s="93"/>
      <c r="JNR104" s="93"/>
      <c r="JNS104" s="93"/>
      <c r="JNT104" s="93"/>
      <c r="JNU104" s="93"/>
      <c r="JNV104" s="93"/>
      <c r="JNW104" s="93"/>
      <c r="JNX104" s="93"/>
      <c r="JNY104" s="93"/>
      <c r="JNZ104" s="93"/>
      <c r="JOA104" s="93"/>
      <c r="JOB104" s="93"/>
      <c r="JOC104" s="93"/>
      <c r="JOD104" s="93"/>
      <c r="JOE104" s="93"/>
      <c r="JOF104" s="93"/>
      <c r="JOG104" s="93"/>
      <c r="JOH104" s="93"/>
      <c r="JOI104" s="93"/>
      <c r="JOJ104" s="93"/>
      <c r="JOK104" s="93"/>
      <c r="JOL104" s="93"/>
      <c r="JOM104" s="93"/>
      <c r="JON104" s="93"/>
      <c r="JOO104" s="93"/>
      <c r="JOP104" s="93"/>
      <c r="JOQ104" s="93"/>
      <c r="JOR104" s="93"/>
      <c r="JOS104" s="93"/>
      <c r="JOT104" s="93"/>
      <c r="JOU104" s="93"/>
      <c r="JOV104" s="93"/>
      <c r="JOW104" s="93"/>
      <c r="JOX104" s="93"/>
      <c r="JOY104" s="93"/>
      <c r="JOZ104" s="93"/>
      <c r="JPA104" s="93"/>
      <c r="JPB104" s="93"/>
      <c r="JPC104" s="93"/>
      <c r="JPD104" s="93"/>
      <c r="JPE104" s="93"/>
      <c r="JPF104" s="93"/>
      <c r="JPG104" s="93"/>
      <c r="JPH104" s="93"/>
      <c r="JPI104" s="93"/>
      <c r="JPJ104" s="93"/>
      <c r="JPK104" s="93"/>
      <c r="JPL104" s="93"/>
      <c r="JPM104" s="93"/>
      <c r="JPN104" s="93"/>
      <c r="JPO104" s="93"/>
      <c r="JPP104" s="93"/>
      <c r="JPQ104" s="93"/>
      <c r="JPR104" s="93"/>
      <c r="JPS104" s="93"/>
      <c r="JPT104" s="93"/>
      <c r="JPU104" s="93"/>
      <c r="JPV104" s="93"/>
      <c r="JPW104" s="93"/>
      <c r="JPX104" s="93"/>
      <c r="JPY104" s="93"/>
      <c r="JPZ104" s="93"/>
      <c r="JQA104" s="93"/>
      <c r="JQB104" s="93"/>
      <c r="JQC104" s="93"/>
      <c r="JQD104" s="93"/>
      <c r="JQE104" s="93"/>
      <c r="JQF104" s="93"/>
      <c r="JQG104" s="93"/>
      <c r="JQH104" s="93"/>
      <c r="JQI104" s="93"/>
      <c r="JQJ104" s="93"/>
      <c r="JQK104" s="93"/>
      <c r="JQL104" s="93"/>
      <c r="JQM104" s="93"/>
      <c r="JQN104" s="93"/>
      <c r="JQO104" s="93"/>
      <c r="JQP104" s="93"/>
      <c r="JQQ104" s="93"/>
      <c r="JQR104" s="93"/>
      <c r="JQS104" s="93"/>
      <c r="JQT104" s="93"/>
      <c r="JQU104" s="93"/>
      <c r="JQV104" s="93"/>
      <c r="JQW104" s="93"/>
      <c r="JQX104" s="93"/>
      <c r="JQY104" s="93"/>
      <c r="JQZ104" s="93"/>
      <c r="JRA104" s="93"/>
      <c r="JRB104" s="93"/>
      <c r="JRC104" s="93"/>
      <c r="JRD104" s="93"/>
      <c r="JRE104" s="93"/>
      <c r="JRF104" s="93"/>
      <c r="JRG104" s="93"/>
      <c r="JRH104" s="93"/>
      <c r="JRI104" s="93"/>
      <c r="JRJ104" s="93"/>
      <c r="JRK104" s="93"/>
      <c r="JRL104" s="93"/>
      <c r="JRM104" s="93"/>
      <c r="JRN104" s="93"/>
      <c r="JRO104" s="93"/>
      <c r="JRP104" s="93"/>
      <c r="JRQ104" s="93"/>
      <c r="JRR104" s="93"/>
      <c r="JRS104" s="93"/>
      <c r="JRT104" s="93"/>
      <c r="JRU104" s="93"/>
      <c r="JRV104" s="93"/>
      <c r="JRW104" s="93"/>
      <c r="JRX104" s="93"/>
      <c r="JRY104" s="93"/>
      <c r="JRZ104" s="93"/>
      <c r="JSA104" s="93"/>
      <c r="JSB104" s="93"/>
      <c r="JSC104" s="93"/>
      <c r="JSD104" s="93"/>
      <c r="JSE104" s="93"/>
      <c r="JSF104" s="93"/>
      <c r="JSG104" s="93"/>
      <c r="JSH104" s="93"/>
      <c r="JSI104" s="93"/>
      <c r="JSJ104" s="93"/>
      <c r="JSK104" s="93"/>
      <c r="JSL104" s="93"/>
      <c r="JSM104" s="93"/>
      <c r="JSN104" s="93"/>
      <c r="JSO104" s="93"/>
      <c r="JSP104" s="93"/>
      <c r="JSQ104" s="93"/>
      <c r="JSR104" s="93"/>
      <c r="JSS104" s="93"/>
      <c r="JST104" s="93"/>
      <c r="JSU104" s="93"/>
      <c r="JSV104" s="93"/>
      <c r="JSW104" s="93"/>
      <c r="JSX104" s="93"/>
      <c r="JSY104" s="93"/>
      <c r="JSZ104" s="93"/>
      <c r="JTA104" s="93"/>
      <c r="JTB104" s="93"/>
      <c r="JTC104" s="93"/>
      <c r="JTD104" s="93"/>
      <c r="JTE104" s="93"/>
      <c r="JTF104" s="93"/>
      <c r="JTG104" s="93"/>
      <c r="JTH104" s="93"/>
      <c r="JTI104" s="93"/>
      <c r="JTJ104" s="93"/>
      <c r="JTK104" s="93"/>
      <c r="JTL104" s="93"/>
      <c r="JTM104" s="93"/>
      <c r="JTN104" s="93"/>
      <c r="JTO104" s="93"/>
      <c r="JTP104" s="93"/>
      <c r="JTQ104" s="93"/>
      <c r="JTR104" s="93"/>
      <c r="JTS104" s="93"/>
      <c r="JTT104" s="93"/>
      <c r="JTU104" s="93"/>
      <c r="JTV104" s="93"/>
      <c r="JTW104" s="93"/>
      <c r="JTX104" s="93"/>
      <c r="JTY104" s="93"/>
      <c r="JTZ104" s="93"/>
      <c r="JUA104" s="93"/>
      <c r="JUB104" s="93"/>
      <c r="JUC104" s="93"/>
      <c r="JUD104" s="93"/>
      <c r="JUE104" s="93"/>
      <c r="JUF104" s="93"/>
      <c r="JUG104" s="93"/>
      <c r="JUH104" s="93"/>
      <c r="JUI104" s="93"/>
      <c r="JUJ104" s="93"/>
      <c r="JUK104" s="93"/>
      <c r="JUL104" s="93"/>
      <c r="JUM104" s="93"/>
      <c r="JUN104" s="93"/>
      <c r="JUO104" s="93"/>
      <c r="JUP104" s="93"/>
      <c r="JUQ104" s="93"/>
      <c r="JUR104" s="93"/>
      <c r="JUS104" s="93"/>
      <c r="JUT104" s="93"/>
      <c r="JUU104" s="93"/>
      <c r="JUV104" s="93"/>
      <c r="JUW104" s="93"/>
      <c r="JUX104" s="93"/>
      <c r="JUY104" s="93"/>
      <c r="JUZ104" s="93"/>
      <c r="JVA104" s="93"/>
      <c r="JVB104" s="93"/>
      <c r="JVC104" s="93"/>
      <c r="JVD104" s="93"/>
      <c r="JVE104" s="93"/>
      <c r="JVF104" s="93"/>
      <c r="JVG104" s="93"/>
      <c r="JVH104" s="93"/>
      <c r="JVI104" s="93"/>
      <c r="JVJ104" s="93"/>
      <c r="JVK104" s="93"/>
      <c r="JVL104" s="93"/>
      <c r="JVM104" s="93"/>
      <c r="JVN104" s="93"/>
      <c r="JVO104" s="93"/>
      <c r="JVP104" s="93"/>
      <c r="JVQ104" s="93"/>
      <c r="JVR104" s="93"/>
      <c r="JVS104" s="93"/>
      <c r="JVT104" s="93"/>
      <c r="JVU104" s="93"/>
      <c r="JVV104" s="93"/>
      <c r="JVW104" s="93"/>
      <c r="JVX104" s="93"/>
      <c r="JVY104" s="93"/>
      <c r="JVZ104" s="93"/>
      <c r="JWA104" s="93"/>
      <c r="JWB104" s="93"/>
      <c r="JWC104" s="93"/>
      <c r="JWD104" s="93"/>
      <c r="JWE104" s="93"/>
      <c r="JWF104" s="93"/>
      <c r="JWG104" s="93"/>
      <c r="JWH104" s="93"/>
      <c r="JWI104" s="93"/>
      <c r="JWJ104" s="93"/>
      <c r="JWK104" s="93"/>
      <c r="JWL104" s="93"/>
      <c r="JWM104" s="93"/>
      <c r="JWN104" s="93"/>
      <c r="JWO104" s="93"/>
      <c r="JWP104" s="93"/>
      <c r="JWQ104" s="93"/>
      <c r="JWR104" s="93"/>
      <c r="JWS104" s="93"/>
      <c r="JWT104" s="93"/>
      <c r="JWU104" s="93"/>
      <c r="JWV104" s="93"/>
      <c r="JWW104" s="93"/>
      <c r="JWX104" s="93"/>
      <c r="JWY104" s="93"/>
      <c r="JWZ104" s="93"/>
      <c r="JXA104" s="93"/>
      <c r="JXB104" s="93"/>
      <c r="JXC104" s="93"/>
      <c r="JXD104" s="93"/>
      <c r="JXE104" s="93"/>
      <c r="JXF104" s="93"/>
      <c r="JXG104" s="93"/>
      <c r="JXH104" s="93"/>
      <c r="JXI104" s="93"/>
      <c r="JXJ104" s="93"/>
      <c r="JXK104" s="93"/>
      <c r="JXL104" s="93"/>
      <c r="JXM104" s="93"/>
      <c r="JXN104" s="93"/>
      <c r="JXO104" s="93"/>
      <c r="JXP104" s="93"/>
      <c r="JXQ104" s="93"/>
      <c r="JXR104" s="93"/>
      <c r="JXS104" s="93"/>
      <c r="JXT104" s="93"/>
      <c r="JXU104" s="93"/>
      <c r="JXV104" s="93"/>
      <c r="JXW104" s="93"/>
      <c r="JXX104" s="93"/>
      <c r="JXY104" s="93"/>
      <c r="JXZ104" s="93"/>
      <c r="JYA104" s="93"/>
      <c r="JYB104" s="93"/>
      <c r="JYC104" s="93"/>
      <c r="JYD104" s="93"/>
      <c r="JYE104" s="93"/>
      <c r="JYF104" s="93"/>
      <c r="JYG104" s="93"/>
      <c r="JYH104" s="93"/>
      <c r="JYI104" s="93"/>
      <c r="JYJ104" s="93"/>
      <c r="JYK104" s="93"/>
      <c r="JYL104" s="93"/>
      <c r="JYM104" s="93"/>
      <c r="JYN104" s="93"/>
      <c r="JYO104" s="93"/>
      <c r="JYP104" s="93"/>
      <c r="JYQ104" s="93"/>
      <c r="JYR104" s="93"/>
      <c r="JYS104" s="93"/>
      <c r="JYT104" s="93"/>
      <c r="JYU104" s="93"/>
      <c r="JYV104" s="93"/>
      <c r="JYW104" s="93"/>
      <c r="JYX104" s="93"/>
      <c r="JYY104" s="93"/>
      <c r="JYZ104" s="93"/>
      <c r="JZA104" s="93"/>
      <c r="JZB104" s="93"/>
      <c r="JZC104" s="93"/>
      <c r="JZD104" s="93"/>
      <c r="JZE104" s="93"/>
      <c r="JZF104" s="93"/>
      <c r="JZG104" s="93"/>
      <c r="JZH104" s="93"/>
      <c r="JZI104" s="93"/>
      <c r="JZJ104" s="93"/>
      <c r="JZK104" s="93"/>
      <c r="JZL104" s="93"/>
      <c r="JZM104" s="93"/>
      <c r="JZN104" s="93"/>
      <c r="JZO104" s="93"/>
      <c r="JZP104" s="93"/>
      <c r="JZQ104" s="93"/>
      <c r="JZR104" s="93"/>
      <c r="JZS104" s="93"/>
      <c r="JZT104" s="93"/>
      <c r="JZU104" s="93"/>
      <c r="JZV104" s="93"/>
      <c r="JZW104" s="93"/>
      <c r="JZX104" s="93"/>
      <c r="JZY104" s="93"/>
      <c r="JZZ104" s="93"/>
      <c r="KAA104" s="93"/>
      <c r="KAB104" s="93"/>
      <c r="KAC104" s="93"/>
      <c r="KAD104" s="93"/>
      <c r="KAE104" s="93"/>
      <c r="KAF104" s="93"/>
      <c r="KAG104" s="93"/>
      <c r="KAH104" s="93"/>
      <c r="KAI104" s="93"/>
      <c r="KAJ104" s="93"/>
      <c r="KAK104" s="93"/>
      <c r="KAL104" s="93"/>
      <c r="KAM104" s="93"/>
      <c r="KAN104" s="93"/>
      <c r="KAO104" s="93"/>
      <c r="KAP104" s="93"/>
      <c r="KAQ104" s="93"/>
      <c r="KAR104" s="93"/>
      <c r="KAS104" s="93"/>
      <c r="KAT104" s="93"/>
      <c r="KAU104" s="93"/>
      <c r="KAV104" s="93"/>
      <c r="KAW104" s="93"/>
      <c r="KAX104" s="93"/>
      <c r="KAY104" s="93"/>
      <c r="KAZ104" s="93"/>
      <c r="KBA104" s="93"/>
      <c r="KBB104" s="93"/>
      <c r="KBC104" s="93"/>
      <c r="KBD104" s="93"/>
      <c r="KBE104" s="93"/>
      <c r="KBF104" s="93"/>
      <c r="KBG104" s="93"/>
      <c r="KBH104" s="93"/>
      <c r="KBI104" s="93"/>
      <c r="KBJ104" s="93"/>
      <c r="KBK104" s="93"/>
      <c r="KBL104" s="93"/>
      <c r="KBM104" s="93"/>
      <c r="KBN104" s="93"/>
      <c r="KBO104" s="93"/>
      <c r="KBP104" s="93"/>
      <c r="KBQ104" s="93"/>
      <c r="KBR104" s="93"/>
      <c r="KBS104" s="93"/>
      <c r="KBT104" s="93"/>
      <c r="KBU104" s="93"/>
      <c r="KBV104" s="93"/>
      <c r="KBW104" s="93"/>
      <c r="KBX104" s="93"/>
      <c r="KBY104" s="93"/>
      <c r="KBZ104" s="93"/>
      <c r="KCA104" s="93"/>
      <c r="KCB104" s="93"/>
      <c r="KCC104" s="93"/>
      <c r="KCD104" s="93"/>
      <c r="KCE104" s="93"/>
      <c r="KCF104" s="93"/>
      <c r="KCG104" s="93"/>
      <c r="KCH104" s="93"/>
      <c r="KCI104" s="93"/>
      <c r="KCJ104" s="93"/>
      <c r="KCK104" s="93"/>
      <c r="KCL104" s="93"/>
      <c r="KCM104" s="93"/>
      <c r="KCN104" s="93"/>
      <c r="KCO104" s="93"/>
      <c r="KCP104" s="93"/>
      <c r="KCQ104" s="93"/>
      <c r="KCR104" s="93"/>
      <c r="KCS104" s="93"/>
      <c r="KCT104" s="93"/>
      <c r="KCU104" s="93"/>
      <c r="KCV104" s="93"/>
      <c r="KCW104" s="93"/>
      <c r="KCX104" s="93"/>
      <c r="KCY104" s="93"/>
      <c r="KCZ104" s="93"/>
      <c r="KDA104" s="93"/>
      <c r="KDB104" s="93"/>
      <c r="KDC104" s="93"/>
      <c r="KDD104" s="93"/>
      <c r="KDE104" s="93"/>
      <c r="KDF104" s="93"/>
      <c r="KDG104" s="93"/>
      <c r="KDH104" s="93"/>
      <c r="KDI104" s="93"/>
      <c r="KDJ104" s="93"/>
      <c r="KDK104" s="93"/>
      <c r="KDL104" s="93"/>
      <c r="KDM104" s="93"/>
      <c r="KDN104" s="93"/>
      <c r="KDO104" s="93"/>
      <c r="KDP104" s="93"/>
      <c r="KDQ104" s="93"/>
      <c r="KDR104" s="93"/>
      <c r="KDS104" s="93"/>
      <c r="KDT104" s="93"/>
      <c r="KDU104" s="93"/>
      <c r="KDV104" s="93"/>
      <c r="KDW104" s="93"/>
      <c r="KDX104" s="93"/>
      <c r="KDY104" s="93"/>
      <c r="KDZ104" s="93"/>
      <c r="KEA104" s="93"/>
      <c r="KEB104" s="93"/>
      <c r="KEC104" s="93"/>
      <c r="KED104" s="93"/>
      <c r="KEE104" s="93"/>
      <c r="KEF104" s="93"/>
      <c r="KEG104" s="93"/>
      <c r="KEH104" s="93"/>
      <c r="KEI104" s="93"/>
      <c r="KEJ104" s="93"/>
      <c r="KEK104" s="93"/>
      <c r="KEL104" s="93"/>
      <c r="KEM104" s="93"/>
      <c r="KEN104" s="93"/>
      <c r="KEO104" s="93"/>
      <c r="KEP104" s="93"/>
      <c r="KEQ104" s="93"/>
      <c r="KER104" s="93"/>
      <c r="KES104" s="93"/>
      <c r="KET104" s="93"/>
      <c r="KEU104" s="93"/>
      <c r="KEV104" s="93"/>
      <c r="KEW104" s="93"/>
      <c r="KEX104" s="93"/>
      <c r="KEY104" s="93"/>
      <c r="KEZ104" s="93"/>
      <c r="KFA104" s="93"/>
      <c r="KFB104" s="93"/>
      <c r="KFC104" s="93"/>
      <c r="KFD104" s="93"/>
      <c r="KFE104" s="93"/>
      <c r="KFF104" s="93"/>
      <c r="KFG104" s="93"/>
      <c r="KFH104" s="93"/>
      <c r="KFI104" s="93"/>
      <c r="KFJ104" s="93"/>
      <c r="KFK104" s="93"/>
      <c r="KFL104" s="93"/>
      <c r="KFM104" s="93"/>
      <c r="KFN104" s="93"/>
      <c r="KFO104" s="93"/>
      <c r="KFP104" s="93"/>
      <c r="KFQ104" s="93"/>
      <c r="KFR104" s="93"/>
      <c r="KFS104" s="93"/>
      <c r="KFT104" s="93"/>
      <c r="KFU104" s="93"/>
      <c r="KFV104" s="93"/>
      <c r="KFW104" s="93"/>
      <c r="KFX104" s="93"/>
      <c r="KFY104" s="93"/>
      <c r="KFZ104" s="93"/>
      <c r="KGA104" s="93"/>
      <c r="KGB104" s="93"/>
      <c r="KGC104" s="93"/>
      <c r="KGD104" s="93"/>
      <c r="KGE104" s="93"/>
      <c r="KGF104" s="93"/>
      <c r="KGG104" s="93"/>
      <c r="KGH104" s="93"/>
      <c r="KGI104" s="93"/>
      <c r="KGJ104" s="93"/>
      <c r="KGK104" s="93"/>
      <c r="KGL104" s="93"/>
      <c r="KGM104" s="93"/>
      <c r="KGN104" s="93"/>
      <c r="KGO104" s="93"/>
      <c r="KGP104" s="93"/>
      <c r="KGQ104" s="93"/>
      <c r="KGR104" s="93"/>
      <c r="KGS104" s="93"/>
      <c r="KGT104" s="93"/>
      <c r="KGU104" s="93"/>
      <c r="KGV104" s="93"/>
      <c r="KGW104" s="93"/>
      <c r="KGX104" s="93"/>
      <c r="KGY104" s="93"/>
      <c r="KGZ104" s="93"/>
      <c r="KHA104" s="93"/>
      <c r="KHB104" s="93"/>
      <c r="KHC104" s="93"/>
      <c r="KHD104" s="93"/>
      <c r="KHE104" s="93"/>
      <c r="KHF104" s="93"/>
      <c r="KHG104" s="93"/>
      <c r="KHH104" s="93"/>
      <c r="KHI104" s="93"/>
      <c r="KHJ104" s="93"/>
      <c r="KHK104" s="93"/>
      <c r="KHL104" s="93"/>
      <c r="KHM104" s="93"/>
      <c r="KHN104" s="93"/>
      <c r="KHO104" s="93"/>
      <c r="KHP104" s="93"/>
      <c r="KHQ104" s="93"/>
      <c r="KHR104" s="93"/>
      <c r="KHS104" s="93"/>
      <c r="KHT104" s="93"/>
      <c r="KHU104" s="93"/>
      <c r="KHV104" s="93"/>
      <c r="KHW104" s="93"/>
      <c r="KHX104" s="93"/>
      <c r="KHY104" s="93"/>
      <c r="KHZ104" s="93"/>
      <c r="KIA104" s="93"/>
      <c r="KIB104" s="93"/>
      <c r="KIC104" s="93"/>
      <c r="KID104" s="93"/>
      <c r="KIE104" s="93"/>
      <c r="KIF104" s="93"/>
      <c r="KIG104" s="93"/>
      <c r="KIH104" s="93"/>
      <c r="KII104" s="93"/>
      <c r="KIJ104" s="93"/>
      <c r="KIK104" s="93"/>
      <c r="KIL104" s="93"/>
      <c r="KIM104" s="93"/>
      <c r="KIN104" s="93"/>
      <c r="KIO104" s="93"/>
      <c r="KIP104" s="93"/>
      <c r="KIQ104" s="93"/>
      <c r="KIR104" s="93"/>
      <c r="KIS104" s="93"/>
      <c r="KIT104" s="93"/>
      <c r="KIU104" s="93"/>
      <c r="KIV104" s="93"/>
      <c r="KIW104" s="93"/>
      <c r="KIX104" s="93"/>
      <c r="KIY104" s="93"/>
      <c r="KIZ104" s="93"/>
      <c r="KJA104" s="93"/>
      <c r="KJB104" s="93"/>
      <c r="KJC104" s="93"/>
      <c r="KJD104" s="93"/>
      <c r="KJE104" s="93"/>
      <c r="KJF104" s="93"/>
      <c r="KJG104" s="93"/>
      <c r="KJH104" s="93"/>
      <c r="KJI104" s="93"/>
      <c r="KJJ104" s="93"/>
      <c r="KJK104" s="93"/>
      <c r="KJL104" s="93"/>
      <c r="KJM104" s="93"/>
      <c r="KJN104" s="93"/>
      <c r="KJO104" s="93"/>
      <c r="KJP104" s="93"/>
      <c r="KJQ104" s="93"/>
      <c r="KJR104" s="93"/>
      <c r="KJS104" s="93"/>
      <c r="KJT104" s="93"/>
      <c r="KJU104" s="93"/>
      <c r="KJV104" s="93"/>
      <c r="KJW104" s="93"/>
      <c r="KJX104" s="93"/>
      <c r="KJY104" s="93"/>
      <c r="KJZ104" s="93"/>
      <c r="KKA104" s="93"/>
      <c r="KKB104" s="93"/>
      <c r="KKC104" s="93"/>
      <c r="KKD104" s="93"/>
      <c r="KKE104" s="93"/>
      <c r="KKF104" s="93"/>
      <c r="KKG104" s="93"/>
      <c r="KKH104" s="93"/>
      <c r="KKI104" s="93"/>
      <c r="KKJ104" s="93"/>
      <c r="KKK104" s="93"/>
      <c r="KKL104" s="93"/>
      <c r="KKM104" s="93"/>
      <c r="KKN104" s="93"/>
      <c r="KKO104" s="93"/>
      <c r="KKP104" s="93"/>
      <c r="KKQ104" s="93"/>
      <c r="KKR104" s="93"/>
      <c r="KKS104" s="93"/>
      <c r="KKT104" s="93"/>
      <c r="KKU104" s="93"/>
      <c r="KKV104" s="93"/>
      <c r="KKW104" s="93"/>
      <c r="KKX104" s="93"/>
      <c r="KKY104" s="93"/>
      <c r="KKZ104" s="93"/>
      <c r="KLA104" s="93"/>
      <c r="KLB104" s="93"/>
      <c r="KLC104" s="93"/>
      <c r="KLD104" s="93"/>
      <c r="KLE104" s="93"/>
      <c r="KLF104" s="93"/>
      <c r="KLG104" s="93"/>
      <c r="KLH104" s="93"/>
      <c r="KLI104" s="93"/>
      <c r="KLJ104" s="93"/>
      <c r="KLK104" s="93"/>
      <c r="KLL104" s="93"/>
      <c r="KLM104" s="93"/>
      <c r="KLN104" s="93"/>
      <c r="KLO104" s="93"/>
      <c r="KLP104" s="93"/>
      <c r="KLQ104" s="93"/>
      <c r="KLR104" s="93"/>
      <c r="KLS104" s="93"/>
      <c r="KLT104" s="93"/>
      <c r="KLU104" s="93"/>
      <c r="KLV104" s="93"/>
      <c r="KLW104" s="93"/>
      <c r="KLX104" s="93"/>
      <c r="KLY104" s="93"/>
      <c r="KLZ104" s="93"/>
      <c r="KMA104" s="93"/>
      <c r="KMB104" s="93"/>
      <c r="KMC104" s="93"/>
      <c r="KMD104" s="93"/>
      <c r="KME104" s="93"/>
      <c r="KMF104" s="93"/>
      <c r="KMG104" s="93"/>
      <c r="KMH104" s="93"/>
      <c r="KMI104" s="93"/>
      <c r="KMJ104" s="93"/>
      <c r="KMK104" s="93"/>
      <c r="KML104" s="93"/>
      <c r="KMM104" s="93"/>
      <c r="KMN104" s="93"/>
      <c r="KMO104" s="93"/>
      <c r="KMP104" s="93"/>
      <c r="KMQ104" s="93"/>
      <c r="KMR104" s="93"/>
      <c r="KMS104" s="93"/>
      <c r="KMT104" s="93"/>
      <c r="KMU104" s="93"/>
      <c r="KMV104" s="93"/>
      <c r="KMW104" s="93"/>
      <c r="KMX104" s="93"/>
      <c r="KMY104" s="93"/>
      <c r="KMZ104" s="93"/>
      <c r="KNA104" s="93"/>
      <c r="KNB104" s="93"/>
      <c r="KNC104" s="93"/>
      <c r="KND104" s="93"/>
      <c r="KNE104" s="93"/>
      <c r="KNF104" s="93"/>
      <c r="KNG104" s="93"/>
      <c r="KNH104" s="93"/>
      <c r="KNI104" s="93"/>
      <c r="KNJ104" s="93"/>
      <c r="KNK104" s="93"/>
      <c r="KNL104" s="93"/>
      <c r="KNM104" s="93"/>
      <c r="KNN104" s="93"/>
      <c r="KNO104" s="93"/>
      <c r="KNP104" s="93"/>
      <c r="KNQ104" s="93"/>
      <c r="KNR104" s="93"/>
      <c r="KNS104" s="93"/>
      <c r="KNT104" s="93"/>
      <c r="KNU104" s="93"/>
      <c r="KNV104" s="93"/>
      <c r="KNW104" s="93"/>
      <c r="KNX104" s="93"/>
      <c r="KNY104" s="93"/>
      <c r="KNZ104" s="93"/>
      <c r="KOA104" s="93"/>
      <c r="KOB104" s="93"/>
      <c r="KOC104" s="93"/>
      <c r="KOD104" s="93"/>
      <c r="KOE104" s="93"/>
      <c r="KOF104" s="93"/>
      <c r="KOG104" s="93"/>
      <c r="KOH104" s="93"/>
      <c r="KOI104" s="93"/>
      <c r="KOJ104" s="93"/>
      <c r="KOK104" s="93"/>
      <c r="KOL104" s="93"/>
      <c r="KOM104" s="93"/>
      <c r="KON104" s="93"/>
      <c r="KOO104" s="93"/>
      <c r="KOP104" s="93"/>
      <c r="KOQ104" s="93"/>
      <c r="KOR104" s="93"/>
      <c r="KOS104" s="93"/>
      <c r="KOT104" s="93"/>
      <c r="KOU104" s="93"/>
      <c r="KOV104" s="93"/>
      <c r="KOW104" s="93"/>
      <c r="KOX104" s="93"/>
      <c r="KOY104" s="93"/>
      <c r="KOZ104" s="93"/>
      <c r="KPA104" s="93"/>
      <c r="KPB104" s="93"/>
      <c r="KPC104" s="93"/>
      <c r="KPD104" s="93"/>
      <c r="KPE104" s="93"/>
      <c r="KPF104" s="93"/>
      <c r="KPG104" s="93"/>
      <c r="KPH104" s="93"/>
      <c r="KPI104" s="93"/>
      <c r="KPJ104" s="93"/>
      <c r="KPK104" s="93"/>
      <c r="KPL104" s="93"/>
      <c r="KPM104" s="93"/>
      <c r="KPN104" s="93"/>
      <c r="KPO104" s="93"/>
      <c r="KPP104" s="93"/>
      <c r="KPQ104" s="93"/>
      <c r="KPR104" s="93"/>
      <c r="KPS104" s="93"/>
      <c r="KPT104" s="93"/>
      <c r="KPU104" s="93"/>
      <c r="KPV104" s="93"/>
      <c r="KPW104" s="93"/>
      <c r="KPX104" s="93"/>
      <c r="KPY104" s="93"/>
      <c r="KPZ104" s="93"/>
      <c r="KQA104" s="93"/>
      <c r="KQB104" s="93"/>
      <c r="KQC104" s="93"/>
      <c r="KQD104" s="93"/>
      <c r="KQE104" s="93"/>
      <c r="KQF104" s="93"/>
      <c r="KQG104" s="93"/>
      <c r="KQH104" s="93"/>
      <c r="KQI104" s="93"/>
      <c r="KQJ104" s="93"/>
      <c r="KQK104" s="93"/>
      <c r="KQL104" s="93"/>
      <c r="KQM104" s="93"/>
      <c r="KQN104" s="93"/>
      <c r="KQO104" s="93"/>
      <c r="KQP104" s="93"/>
      <c r="KQQ104" s="93"/>
      <c r="KQR104" s="93"/>
      <c r="KQS104" s="93"/>
      <c r="KQT104" s="93"/>
      <c r="KQU104" s="93"/>
      <c r="KQV104" s="93"/>
      <c r="KQW104" s="93"/>
      <c r="KQX104" s="93"/>
      <c r="KQY104" s="93"/>
      <c r="KQZ104" s="93"/>
      <c r="KRA104" s="93"/>
      <c r="KRB104" s="93"/>
      <c r="KRC104" s="93"/>
      <c r="KRD104" s="93"/>
      <c r="KRE104" s="93"/>
      <c r="KRF104" s="93"/>
      <c r="KRG104" s="93"/>
      <c r="KRH104" s="93"/>
      <c r="KRI104" s="93"/>
      <c r="KRJ104" s="93"/>
      <c r="KRK104" s="93"/>
      <c r="KRL104" s="93"/>
      <c r="KRM104" s="93"/>
      <c r="KRN104" s="93"/>
      <c r="KRO104" s="93"/>
      <c r="KRP104" s="93"/>
      <c r="KRQ104" s="93"/>
      <c r="KRR104" s="93"/>
      <c r="KRS104" s="93"/>
      <c r="KRT104" s="93"/>
      <c r="KRU104" s="93"/>
      <c r="KRV104" s="93"/>
      <c r="KRW104" s="93"/>
      <c r="KRX104" s="93"/>
      <c r="KRY104" s="93"/>
      <c r="KRZ104" s="93"/>
      <c r="KSA104" s="93"/>
      <c r="KSB104" s="93"/>
      <c r="KSC104" s="93"/>
      <c r="KSD104" s="93"/>
      <c r="KSE104" s="93"/>
      <c r="KSF104" s="93"/>
      <c r="KSG104" s="93"/>
      <c r="KSH104" s="93"/>
      <c r="KSI104" s="93"/>
      <c r="KSJ104" s="93"/>
      <c r="KSK104" s="93"/>
      <c r="KSL104" s="93"/>
      <c r="KSM104" s="93"/>
      <c r="KSN104" s="93"/>
      <c r="KSO104" s="93"/>
      <c r="KSP104" s="93"/>
      <c r="KSQ104" s="93"/>
      <c r="KSR104" s="93"/>
      <c r="KSS104" s="93"/>
      <c r="KST104" s="93"/>
      <c r="KSU104" s="93"/>
      <c r="KSV104" s="93"/>
      <c r="KSW104" s="93"/>
      <c r="KSX104" s="93"/>
      <c r="KSY104" s="93"/>
      <c r="KSZ104" s="93"/>
      <c r="KTA104" s="93"/>
      <c r="KTB104" s="93"/>
      <c r="KTC104" s="93"/>
      <c r="KTD104" s="93"/>
      <c r="KTE104" s="93"/>
      <c r="KTF104" s="93"/>
      <c r="KTG104" s="93"/>
      <c r="KTH104" s="93"/>
      <c r="KTI104" s="93"/>
      <c r="KTJ104" s="93"/>
      <c r="KTK104" s="93"/>
      <c r="KTL104" s="93"/>
      <c r="KTM104" s="93"/>
      <c r="KTN104" s="93"/>
      <c r="KTO104" s="93"/>
      <c r="KTP104" s="93"/>
      <c r="KTQ104" s="93"/>
      <c r="KTR104" s="93"/>
      <c r="KTS104" s="93"/>
      <c r="KTT104" s="93"/>
      <c r="KTU104" s="93"/>
      <c r="KTV104" s="93"/>
      <c r="KTW104" s="93"/>
      <c r="KTX104" s="93"/>
      <c r="KTY104" s="93"/>
      <c r="KTZ104" s="93"/>
      <c r="KUA104" s="93"/>
      <c r="KUB104" s="93"/>
      <c r="KUC104" s="93"/>
      <c r="KUD104" s="93"/>
      <c r="KUE104" s="93"/>
      <c r="KUF104" s="93"/>
      <c r="KUG104" s="93"/>
      <c r="KUH104" s="93"/>
      <c r="KUI104" s="93"/>
      <c r="KUJ104" s="93"/>
      <c r="KUK104" s="93"/>
      <c r="KUL104" s="93"/>
      <c r="KUM104" s="93"/>
      <c r="KUN104" s="93"/>
      <c r="KUO104" s="93"/>
      <c r="KUP104" s="93"/>
      <c r="KUQ104" s="93"/>
      <c r="KUR104" s="93"/>
      <c r="KUS104" s="93"/>
      <c r="KUT104" s="93"/>
      <c r="KUU104" s="93"/>
      <c r="KUV104" s="93"/>
      <c r="KUW104" s="93"/>
      <c r="KUX104" s="93"/>
      <c r="KUY104" s="93"/>
      <c r="KUZ104" s="93"/>
      <c r="KVA104" s="93"/>
      <c r="KVB104" s="93"/>
      <c r="KVC104" s="93"/>
      <c r="KVD104" s="93"/>
      <c r="KVE104" s="93"/>
      <c r="KVF104" s="93"/>
      <c r="KVG104" s="93"/>
      <c r="KVH104" s="93"/>
      <c r="KVI104" s="93"/>
      <c r="KVJ104" s="93"/>
      <c r="KVK104" s="93"/>
      <c r="KVL104" s="93"/>
      <c r="KVM104" s="93"/>
      <c r="KVN104" s="93"/>
      <c r="KVO104" s="93"/>
      <c r="KVP104" s="93"/>
      <c r="KVQ104" s="93"/>
      <c r="KVR104" s="93"/>
      <c r="KVS104" s="93"/>
      <c r="KVT104" s="93"/>
      <c r="KVU104" s="93"/>
      <c r="KVV104" s="93"/>
      <c r="KVW104" s="93"/>
      <c r="KVX104" s="93"/>
      <c r="KVY104" s="93"/>
      <c r="KVZ104" s="93"/>
      <c r="KWA104" s="93"/>
      <c r="KWB104" s="93"/>
      <c r="KWC104" s="93"/>
      <c r="KWD104" s="93"/>
      <c r="KWE104" s="93"/>
      <c r="KWF104" s="93"/>
      <c r="KWG104" s="93"/>
      <c r="KWH104" s="93"/>
      <c r="KWI104" s="93"/>
      <c r="KWJ104" s="93"/>
      <c r="KWK104" s="93"/>
      <c r="KWL104" s="93"/>
      <c r="KWM104" s="93"/>
      <c r="KWN104" s="93"/>
      <c r="KWO104" s="93"/>
      <c r="KWP104" s="93"/>
      <c r="KWQ104" s="93"/>
      <c r="KWR104" s="93"/>
      <c r="KWS104" s="93"/>
      <c r="KWT104" s="93"/>
      <c r="KWU104" s="93"/>
      <c r="KWV104" s="93"/>
      <c r="KWW104" s="93"/>
      <c r="KWX104" s="93"/>
      <c r="KWY104" s="93"/>
      <c r="KWZ104" s="93"/>
      <c r="KXA104" s="93"/>
      <c r="KXB104" s="93"/>
      <c r="KXC104" s="93"/>
      <c r="KXD104" s="93"/>
      <c r="KXE104" s="93"/>
      <c r="KXF104" s="93"/>
      <c r="KXG104" s="93"/>
      <c r="KXH104" s="93"/>
      <c r="KXI104" s="93"/>
      <c r="KXJ104" s="93"/>
      <c r="KXK104" s="93"/>
      <c r="KXL104" s="93"/>
      <c r="KXM104" s="93"/>
      <c r="KXN104" s="93"/>
      <c r="KXO104" s="93"/>
      <c r="KXP104" s="93"/>
      <c r="KXQ104" s="93"/>
      <c r="KXR104" s="93"/>
      <c r="KXS104" s="93"/>
      <c r="KXT104" s="93"/>
      <c r="KXU104" s="93"/>
      <c r="KXV104" s="93"/>
      <c r="KXW104" s="93"/>
      <c r="KXX104" s="93"/>
      <c r="KXY104" s="93"/>
      <c r="KXZ104" s="93"/>
      <c r="KYA104" s="93"/>
      <c r="KYB104" s="93"/>
      <c r="KYC104" s="93"/>
      <c r="KYD104" s="93"/>
      <c r="KYE104" s="93"/>
      <c r="KYF104" s="93"/>
      <c r="KYG104" s="93"/>
      <c r="KYH104" s="93"/>
      <c r="KYI104" s="93"/>
      <c r="KYJ104" s="93"/>
      <c r="KYK104" s="93"/>
      <c r="KYL104" s="93"/>
      <c r="KYM104" s="93"/>
      <c r="KYN104" s="93"/>
      <c r="KYO104" s="93"/>
      <c r="KYP104" s="93"/>
      <c r="KYQ104" s="93"/>
      <c r="KYR104" s="93"/>
      <c r="KYS104" s="93"/>
      <c r="KYT104" s="93"/>
      <c r="KYU104" s="93"/>
      <c r="KYV104" s="93"/>
      <c r="KYW104" s="93"/>
      <c r="KYX104" s="93"/>
      <c r="KYY104" s="93"/>
      <c r="KYZ104" s="93"/>
      <c r="KZA104" s="93"/>
      <c r="KZB104" s="93"/>
      <c r="KZC104" s="93"/>
      <c r="KZD104" s="93"/>
      <c r="KZE104" s="93"/>
      <c r="KZF104" s="93"/>
      <c r="KZG104" s="93"/>
      <c r="KZH104" s="93"/>
      <c r="KZI104" s="93"/>
      <c r="KZJ104" s="93"/>
      <c r="KZK104" s="93"/>
      <c r="KZL104" s="93"/>
      <c r="KZM104" s="93"/>
      <c r="KZN104" s="93"/>
      <c r="KZO104" s="93"/>
      <c r="KZP104" s="93"/>
      <c r="KZQ104" s="93"/>
      <c r="KZR104" s="93"/>
      <c r="KZS104" s="93"/>
      <c r="KZT104" s="93"/>
      <c r="KZU104" s="93"/>
      <c r="KZV104" s="93"/>
      <c r="KZW104" s="93"/>
      <c r="KZX104" s="93"/>
      <c r="KZY104" s="93"/>
      <c r="KZZ104" s="93"/>
      <c r="LAA104" s="93"/>
      <c r="LAB104" s="93"/>
      <c r="LAC104" s="93"/>
      <c r="LAD104" s="93"/>
      <c r="LAE104" s="93"/>
      <c r="LAF104" s="93"/>
      <c r="LAG104" s="93"/>
      <c r="LAH104" s="93"/>
      <c r="LAI104" s="93"/>
      <c r="LAJ104" s="93"/>
      <c r="LAK104" s="93"/>
      <c r="LAL104" s="93"/>
      <c r="LAM104" s="93"/>
      <c r="LAN104" s="93"/>
      <c r="LAO104" s="93"/>
      <c r="LAP104" s="93"/>
      <c r="LAQ104" s="93"/>
      <c r="LAR104" s="93"/>
      <c r="LAS104" s="93"/>
      <c r="LAT104" s="93"/>
      <c r="LAU104" s="93"/>
      <c r="LAV104" s="93"/>
      <c r="LAW104" s="93"/>
      <c r="LAX104" s="93"/>
      <c r="LAY104" s="93"/>
      <c r="LAZ104" s="93"/>
      <c r="LBA104" s="93"/>
      <c r="LBB104" s="93"/>
      <c r="LBC104" s="93"/>
      <c r="LBD104" s="93"/>
      <c r="LBE104" s="93"/>
      <c r="LBF104" s="93"/>
      <c r="LBG104" s="93"/>
      <c r="LBH104" s="93"/>
      <c r="LBI104" s="93"/>
      <c r="LBJ104" s="93"/>
      <c r="LBK104" s="93"/>
      <c r="LBL104" s="93"/>
      <c r="LBM104" s="93"/>
      <c r="LBN104" s="93"/>
      <c r="LBO104" s="93"/>
      <c r="LBP104" s="93"/>
      <c r="LBQ104" s="93"/>
      <c r="LBR104" s="93"/>
      <c r="LBS104" s="93"/>
      <c r="LBT104" s="93"/>
      <c r="LBU104" s="93"/>
      <c r="LBV104" s="93"/>
      <c r="LBW104" s="93"/>
      <c r="LBX104" s="93"/>
      <c r="LBY104" s="93"/>
      <c r="LBZ104" s="93"/>
      <c r="LCA104" s="93"/>
      <c r="LCB104" s="93"/>
      <c r="LCC104" s="93"/>
      <c r="LCD104" s="93"/>
      <c r="LCE104" s="93"/>
      <c r="LCF104" s="93"/>
      <c r="LCG104" s="93"/>
      <c r="LCH104" s="93"/>
      <c r="LCI104" s="93"/>
      <c r="LCJ104" s="93"/>
      <c r="LCK104" s="93"/>
      <c r="LCL104" s="93"/>
      <c r="LCM104" s="93"/>
      <c r="LCN104" s="93"/>
      <c r="LCO104" s="93"/>
      <c r="LCP104" s="93"/>
      <c r="LCQ104" s="93"/>
      <c r="LCR104" s="93"/>
      <c r="LCS104" s="93"/>
      <c r="LCT104" s="93"/>
      <c r="LCU104" s="93"/>
      <c r="LCV104" s="93"/>
      <c r="LCW104" s="93"/>
      <c r="LCX104" s="93"/>
      <c r="LCY104" s="93"/>
      <c r="LCZ104" s="93"/>
      <c r="LDA104" s="93"/>
      <c r="LDB104" s="93"/>
      <c r="LDC104" s="93"/>
      <c r="LDD104" s="93"/>
      <c r="LDE104" s="93"/>
      <c r="LDF104" s="93"/>
      <c r="LDG104" s="93"/>
      <c r="LDH104" s="93"/>
      <c r="LDI104" s="93"/>
      <c r="LDJ104" s="93"/>
      <c r="LDK104" s="93"/>
      <c r="LDL104" s="93"/>
      <c r="LDM104" s="93"/>
      <c r="LDN104" s="93"/>
      <c r="LDO104" s="93"/>
      <c r="LDP104" s="93"/>
      <c r="LDQ104" s="93"/>
      <c r="LDR104" s="93"/>
      <c r="LDS104" s="93"/>
      <c r="LDT104" s="93"/>
      <c r="LDU104" s="93"/>
      <c r="LDV104" s="93"/>
      <c r="LDW104" s="93"/>
      <c r="LDX104" s="93"/>
      <c r="LDY104" s="93"/>
      <c r="LDZ104" s="93"/>
      <c r="LEA104" s="93"/>
      <c r="LEB104" s="93"/>
      <c r="LEC104" s="93"/>
      <c r="LED104" s="93"/>
      <c r="LEE104" s="93"/>
      <c r="LEF104" s="93"/>
      <c r="LEG104" s="93"/>
      <c r="LEH104" s="93"/>
      <c r="LEI104" s="93"/>
      <c r="LEJ104" s="93"/>
      <c r="LEK104" s="93"/>
      <c r="LEL104" s="93"/>
      <c r="LEM104" s="93"/>
      <c r="LEN104" s="93"/>
      <c r="LEO104" s="93"/>
      <c r="LEP104" s="93"/>
      <c r="LEQ104" s="93"/>
      <c r="LER104" s="93"/>
      <c r="LES104" s="93"/>
      <c r="LET104" s="93"/>
      <c r="LEU104" s="93"/>
      <c r="LEV104" s="93"/>
      <c r="LEW104" s="93"/>
      <c r="LEX104" s="93"/>
      <c r="LEY104" s="93"/>
      <c r="LEZ104" s="93"/>
      <c r="LFA104" s="93"/>
      <c r="LFB104" s="93"/>
      <c r="LFC104" s="93"/>
      <c r="LFD104" s="93"/>
      <c r="LFE104" s="93"/>
      <c r="LFF104" s="93"/>
      <c r="LFG104" s="93"/>
      <c r="LFH104" s="93"/>
      <c r="LFI104" s="93"/>
      <c r="LFJ104" s="93"/>
      <c r="LFK104" s="93"/>
      <c r="LFL104" s="93"/>
      <c r="LFM104" s="93"/>
      <c r="LFN104" s="93"/>
      <c r="LFO104" s="93"/>
      <c r="LFP104" s="93"/>
      <c r="LFQ104" s="93"/>
      <c r="LFR104" s="93"/>
      <c r="LFS104" s="93"/>
      <c r="LFT104" s="93"/>
      <c r="LFU104" s="93"/>
      <c r="LFV104" s="93"/>
      <c r="LFW104" s="93"/>
      <c r="LFX104" s="93"/>
      <c r="LFY104" s="93"/>
      <c r="LFZ104" s="93"/>
      <c r="LGA104" s="93"/>
      <c r="LGB104" s="93"/>
      <c r="LGC104" s="93"/>
      <c r="LGD104" s="93"/>
      <c r="LGE104" s="93"/>
      <c r="LGF104" s="93"/>
      <c r="LGG104" s="93"/>
      <c r="LGH104" s="93"/>
      <c r="LGI104" s="93"/>
      <c r="LGJ104" s="93"/>
      <c r="LGK104" s="93"/>
      <c r="LGL104" s="93"/>
      <c r="LGM104" s="93"/>
      <c r="LGN104" s="93"/>
      <c r="LGO104" s="93"/>
      <c r="LGP104" s="93"/>
      <c r="LGQ104" s="93"/>
      <c r="LGR104" s="93"/>
      <c r="LGS104" s="93"/>
      <c r="LGT104" s="93"/>
      <c r="LGU104" s="93"/>
      <c r="LGV104" s="93"/>
      <c r="LGW104" s="93"/>
      <c r="LGX104" s="93"/>
      <c r="LGY104" s="93"/>
      <c r="LGZ104" s="93"/>
      <c r="LHA104" s="93"/>
      <c r="LHB104" s="93"/>
      <c r="LHC104" s="93"/>
      <c r="LHD104" s="93"/>
      <c r="LHE104" s="93"/>
      <c r="LHF104" s="93"/>
      <c r="LHG104" s="93"/>
      <c r="LHH104" s="93"/>
      <c r="LHI104" s="93"/>
      <c r="LHJ104" s="93"/>
      <c r="LHK104" s="93"/>
      <c r="LHL104" s="93"/>
      <c r="LHM104" s="93"/>
      <c r="LHN104" s="93"/>
      <c r="LHO104" s="93"/>
      <c r="LHP104" s="93"/>
      <c r="LHQ104" s="93"/>
      <c r="LHR104" s="93"/>
      <c r="LHS104" s="93"/>
      <c r="LHT104" s="93"/>
      <c r="LHU104" s="93"/>
      <c r="LHV104" s="93"/>
      <c r="LHW104" s="93"/>
      <c r="LHX104" s="93"/>
      <c r="LHY104" s="93"/>
      <c r="LHZ104" s="93"/>
      <c r="LIA104" s="93"/>
      <c r="LIB104" s="93"/>
      <c r="LIC104" s="93"/>
      <c r="LID104" s="93"/>
      <c r="LIE104" s="93"/>
      <c r="LIF104" s="93"/>
      <c r="LIG104" s="93"/>
      <c r="LIH104" s="93"/>
      <c r="LII104" s="93"/>
      <c r="LIJ104" s="93"/>
      <c r="LIK104" s="93"/>
      <c r="LIL104" s="93"/>
      <c r="LIM104" s="93"/>
      <c r="LIN104" s="93"/>
      <c r="LIO104" s="93"/>
      <c r="LIP104" s="93"/>
      <c r="LIQ104" s="93"/>
      <c r="LIR104" s="93"/>
      <c r="LIS104" s="93"/>
      <c r="LIT104" s="93"/>
      <c r="LIU104" s="93"/>
      <c r="LIV104" s="93"/>
      <c r="LIW104" s="93"/>
      <c r="LIX104" s="93"/>
      <c r="LIY104" s="93"/>
      <c r="LIZ104" s="93"/>
      <c r="LJA104" s="93"/>
      <c r="LJB104" s="93"/>
      <c r="LJC104" s="93"/>
      <c r="LJD104" s="93"/>
      <c r="LJE104" s="93"/>
      <c r="LJF104" s="93"/>
      <c r="LJG104" s="93"/>
      <c r="LJH104" s="93"/>
      <c r="LJI104" s="93"/>
      <c r="LJJ104" s="93"/>
      <c r="LJK104" s="93"/>
      <c r="LJL104" s="93"/>
      <c r="LJM104" s="93"/>
      <c r="LJN104" s="93"/>
      <c r="LJO104" s="93"/>
      <c r="LJP104" s="93"/>
      <c r="LJQ104" s="93"/>
      <c r="LJR104" s="93"/>
      <c r="LJS104" s="93"/>
      <c r="LJT104" s="93"/>
      <c r="LJU104" s="93"/>
      <c r="LJV104" s="93"/>
      <c r="LJW104" s="93"/>
      <c r="LJX104" s="93"/>
      <c r="LJY104" s="93"/>
      <c r="LJZ104" s="93"/>
      <c r="LKA104" s="93"/>
      <c r="LKB104" s="93"/>
      <c r="LKC104" s="93"/>
      <c r="LKD104" s="93"/>
      <c r="LKE104" s="93"/>
      <c r="LKF104" s="93"/>
      <c r="LKG104" s="93"/>
      <c r="LKH104" s="93"/>
      <c r="LKI104" s="93"/>
      <c r="LKJ104" s="93"/>
      <c r="LKK104" s="93"/>
      <c r="LKL104" s="93"/>
      <c r="LKM104" s="93"/>
      <c r="LKN104" s="93"/>
      <c r="LKO104" s="93"/>
      <c r="LKP104" s="93"/>
      <c r="LKQ104" s="93"/>
      <c r="LKR104" s="93"/>
      <c r="LKS104" s="93"/>
      <c r="LKT104" s="93"/>
      <c r="LKU104" s="93"/>
      <c r="LKV104" s="93"/>
      <c r="LKW104" s="93"/>
      <c r="LKX104" s="93"/>
      <c r="LKY104" s="93"/>
      <c r="LKZ104" s="93"/>
      <c r="LLA104" s="93"/>
      <c r="LLB104" s="93"/>
      <c r="LLC104" s="93"/>
      <c r="LLD104" s="93"/>
      <c r="LLE104" s="93"/>
      <c r="LLF104" s="93"/>
      <c r="LLG104" s="93"/>
      <c r="LLH104" s="93"/>
      <c r="LLI104" s="93"/>
      <c r="LLJ104" s="93"/>
      <c r="LLK104" s="93"/>
      <c r="LLL104" s="93"/>
      <c r="LLM104" s="93"/>
      <c r="LLN104" s="93"/>
      <c r="LLO104" s="93"/>
      <c r="LLP104" s="93"/>
      <c r="LLQ104" s="93"/>
      <c r="LLR104" s="93"/>
      <c r="LLS104" s="93"/>
      <c r="LLT104" s="93"/>
      <c r="LLU104" s="93"/>
      <c r="LLV104" s="93"/>
      <c r="LLW104" s="93"/>
      <c r="LLX104" s="93"/>
      <c r="LLY104" s="93"/>
      <c r="LLZ104" s="93"/>
      <c r="LMA104" s="93"/>
      <c r="LMB104" s="93"/>
      <c r="LMC104" s="93"/>
      <c r="LMD104" s="93"/>
      <c r="LME104" s="93"/>
      <c r="LMF104" s="93"/>
      <c r="LMG104" s="93"/>
      <c r="LMH104" s="93"/>
      <c r="LMI104" s="93"/>
      <c r="LMJ104" s="93"/>
      <c r="LMK104" s="93"/>
      <c r="LML104" s="93"/>
      <c r="LMM104" s="93"/>
      <c r="LMN104" s="93"/>
      <c r="LMO104" s="93"/>
      <c r="LMP104" s="93"/>
      <c r="LMQ104" s="93"/>
      <c r="LMR104" s="93"/>
      <c r="LMS104" s="93"/>
      <c r="LMT104" s="93"/>
      <c r="LMU104" s="93"/>
      <c r="LMV104" s="93"/>
      <c r="LMW104" s="93"/>
      <c r="LMX104" s="93"/>
      <c r="LMY104" s="93"/>
      <c r="LMZ104" s="93"/>
      <c r="LNA104" s="93"/>
      <c r="LNB104" s="93"/>
      <c r="LNC104" s="93"/>
      <c r="LND104" s="93"/>
      <c r="LNE104" s="93"/>
      <c r="LNF104" s="93"/>
      <c r="LNG104" s="93"/>
      <c r="LNH104" s="93"/>
      <c r="LNI104" s="93"/>
      <c r="LNJ104" s="93"/>
      <c r="LNK104" s="93"/>
      <c r="LNL104" s="93"/>
      <c r="LNM104" s="93"/>
      <c r="LNN104" s="93"/>
      <c r="LNO104" s="93"/>
      <c r="LNP104" s="93"/>
      <c r="LNQ104" s="93"/>
      <c r="LNR104" s="93"/>
      <c r="LNS104" s="93"/>
      <c r="LNT104" s="93"/>
      <c r="LNU104" s="93"/>
      <c r="LNV104" s="93"/>
      <c r="LNW104" s="93"/>
      <c r="LNX104" s="93"/>
      <c r="LNY104" s="93"/>
      <c r="LNZ104" s="93"/>
      <c r="LOA104" s="93"/>
      <c r="LOB104" s="93"/>
      <c r="LOC104" s="93"/>
      <c r="LOD104" s="93"/>
      <c r="LOE104" s="93"/>
      <c r="LOF104" s="93"/>
      <c r="LOG104" s="93"/>
      <c r="LOH104" s="93"/>
      <c r="LOI104" s="93"/>
      <c r="LOJ104" s="93"/>
      <c r="LOK104" s="93"/>
      <c r="LOL104" s="93"/>
      <c r="LOM104" s="93"/>
      <c r="LON104" s="93"/>
      <c r="LOO104" s="93"/>
      <c r="LOP104" s="93"/>
      <c r="LOQ104" s="93"/>
      <c r="LOR104" s="93"/>
      <c r="LOS104" s="93"/>
      <c r="LOT104" s="93"/>
      <c r="LOU104" s="93"/>
      <c r="LOV104" s="93"/>
      <c r="LOW104" s="93"/>
      <c r="LOX104" s="93"/>
      <c r="LOY104" s="93"/>
      <c r="LOZ104" s="93"/>
      <c r="LPA104" s="93"/>
      <c r="LPB104" s="93"/>
      <c r="LPC104" s="93"/>
      <c r="LPD104" s="93"/>
      <c r="LPE104" s="93"/>
      <c r="LPF104" s="93"/>
      <c r="LPG104" s="93"/>
      <c r="LPH104" s="93"/>
      <c r="LPI104" s="93"/>
      <c r="LPJ104" s="93"/>
      <c r="LPK104" s="93"/>
      <c r="LPL104" s="93"/>
      <c r="LPM104" s="93"/>
      <c r="LPN104" s="93"/>
      <c r="LPO104" s="93"/>
      <c r="LPP104" s="93"/>
      <c r="LPQ104" s="93"/>
      <c r="LPR104" s="93"/>
      <c r="LPS104" s="93"/>
      <c r="LPT104" s="93"/>
      <c r="LPU104" s="93"/>
      <c r="LPV104" s="93"/>
      <c r="LPW104" s="93"/>
      <c r="LPX104" s="93"/>
      <c r="LPY104" s="93"/>
      <c r="LPZ104" s="93"/>
      <c r="LQA104" s="93"/>
      <c r="LQB104" s="93"/>
      <c r="LQC104" s="93"/>
      <c r="LQD104" s="93"/>
      <c r="LQE104" s="93"/>
      <c r="LQF104" s="93"/>
      <c r="LQG104" s="93"/>
      <c r="LQH104" s="93"/>
      <c r="LQI104" s="93"/>
      <c r="LQJ104" s="93"/>
      <c r="LQK104" s="93"/>
      <c r="LQL104" s="93"/>
      <c r="LQM104" s="93"/>
      <c r="LQN104" s="93"/>
      <c r="LQO104" s="93"/>
      <c r="LQP104" s="93"/>
      <c r="LQQ104" s="93"/>
      <c r="LQR104" s="93"/>
      <c r="LQS104" s="93"/>
      <c r="LQT104" s="93"/>
      <c r="LQU104" s="93"/>
      <c r="LQV104" s="93"/>
      <c r="LQW104" s="93"/>
      <c r="LQX104" s="93"/>
      <c r="LQY104" s="93"/>
      <c r="LQZ104" s="93"/>
      <c r="LRA104" s="93"/>
      <c r="LRB104" s="93"/>
      <c r="LRC104" s="93"/>
      <c r="LRD104" s="93"/>
      <c r="LRE104" s="93"/>
      <c r="LRF104" s="93"/>
      <c r="LRG104" s="93"/>
      <c r="LRH104" s="93"/>
      <c r="LRI104" s="93"/>
      <c r="LRJ104" s="93"/>
      <c r="LRK104" s="93"/>
      <c r="LRL104" s="93"/>
      <c r="LRM104" s="93"/>
      <c r="LRN104" s="93"/>
      <c r="LRO104" s="93"/>
      <c r="LRP104" s="93"/>
      <c r="LRQ104" s="93"/>
      <c r="LRR104" s="93"/>
      <c r="LRS104" s="93"/>
      <c r="LRT104" s="93"/>
      <c r="LRU104" s="93"/>
      <c r="LRV104" s="93"/>
      <c r="LRW104" s="93"/>
      <c r="LRX104" s="93"/>
      <c r="LRY104" s="93"/>
      <c r="LRZ104" s="93"/>
      <c r="LSA104" s="93"/>
      <c r="LSB104" s="93"/>
      <c r="LSC104" s="93"/>
      <c r="LSD104" s="93"/>
      <c r="LSE104" s="93"/>
      <c r="LSF104" s="93"/>
      <c r="LSG104" s="93"/>
      <c r="LSH104" s="93"/>
      <c r="LSI104" s="93"/>
      <c r="LSJ104" s="93"/>
      <c r="LSK104" s="93"/>
      <c r="LSL104" s="93"/>
      <c r="LSM104" s="93"/>
      <c r="LSN104" s="93"/>
      <c r="LSO104" s="93"/>
      <c r="LSP104" s="93"/>
      <c r="LSQ104" s="93"/>
      <c r="LSR104" s="93"/>
      <c r="LSS104" s="93"/>
      <c r="LST104" s="93"/>
      <c r="LSU104" s="93"/>
      <c r="LSV104" s="93"/>
      <c r="LSW104" s="93"/>
      <c r="LSX104" s="93"/>
      <c r="LSY104" s="93"/>
      <c r="LSZ104" s="93"/>
      <c r="LTA104" s="93"/>
      <c r="LTB104" s="93"/>
      <c r="LTC104" s="93"/>
      <c r="LTD104" s="93"/>
      <c r="LTE104" s="93"/>
      <c r="LTF104" s="93"/>
      <c r="LTG104" s="93"/>
      <c r="LTH104" s="93"/>
      <c r="LTI104" s="93"/>
      <c r="LTJ104" s="93"/>
      <c r="LTK104" s="93"/>
      <c r="LTL104" s="93"/>
      <c r="LTM104" s="93"/>
      <c r="LTN104" s="93"/>
      <c r="LTO104" s="93"/>
      <c r="LTP104" s="93"/>
      <c r="LTQ104" s="93"/>
      <c r="LTR104" s="93"/>
      <c r="LTS104" s="93"/>
      <c r="LTT104" s="93"/>
      <c r="LTU104" s="93"/>
      <c r="LTV104" s="93"/>
      <c r="LTW104" s="93"/>
      <c r="LTX104" s="93"/>
      <c r="LTY104" s="93"/>
      <c r="LTZ104" s="93"/>
      <c r="LUA104" s="93"/>
      <c r="LUB104" s="93"/>
      <c r="LUC104" s="93"/>
      <c r="LUD104" s="93"/>
      <c r="LUE104" s="93"/>
      <c r="LUF104" s="93"/>
      <c r="LUG104" s="93"/>
      <c r="LUH104" s="93"/>
      <c r="LUI104" s="93"/>
      <c r="LUJ104" s="93"/>
      <c r="LUK104" s="93"/>
      <c r="LUL104" s="93"/>
      <c r="LUM104" s="93"/>
      <c r="LUN104" s="93"/>
      <c r="LUO104" s="93"/>
      <c r="LUP104" s="93"/>
      <c r="LUQ104" s="93"/>
      <c r="LUR104" s="93"/>
      <c r="LUS104" s="93"/>
      <c r="LUT104" s="93"/>
      <c r="LUU104" s="93"/>
      <c r="LUV104" s="93"/>
      <c r="LUW104" s="93"/>
      <c r="LUX104" s="93"/>
      <c r="LUY104" s="93"/>
      <c r="LUZ104" s="93"/>
      <c r="LVA104" s="93"/>
      <c r="LVB104" s="93"/>
      <c r="LVC104" s="93"/>
      <c r="LVD104" s="93"/>
      <c r="LVE104" s="93"/>
      <c r="LVF104" s="93"/>
      <c r="LVG104" s="93"/>
      <c r="LVH104" s="93"/>
      <c r="LVI104" s="93"/>
      <c r="LVJ104" s="93"/>
      <c r="LVK104" s="93"/>
      <c r="LVL104" s="93"/>
      <c r="LVM104" s="93"/>
      <c r="LVN104" s="93"/>
      <c r="LVO104" s="93"/>
      <c r="LVP104" s="93"/>
      <c r="LVQ104" s="93"/>
      <c r="LVR104" s="93"/>
      <c r="LVS104" s="93"/>
      <c r="LVT104" s="93"/>
      <c r="LVU104" s="93"/>
      <c r="LVV104" s="93"/>
      <c r="LVW104" s="93"/>
      <c r="LVX104" s="93"/>
      <c r="LVY104" s="93"/>
      <c r="LVZ104" s="93"/>
      <c r="LWA104" s="93"/>
      <c r="LWB104" s="93"/>
      <c r="LWC104" s="93"/>
      <c r="LWD104" s="93"/>
      <c r="LWE104" s="93"/>
      <c r="LWF104" s="93"/>
      <c r="LWG104" s="93"/>
      <c r="LWH104" s="93"/>
      <c r="LWI104" s="93"/>
      <c r="LWJ104" s="93"/>
      <c r="LWK104" s="93"/>
      <c r="LWL104" s="93"/>
      <c r="LWM104" s="93"/>
      <c r="LWN104" s="93"/>
      <c r="LWO104" s="93"/>
      <c r="LWP104" s="93"/>
      <c r="LWQ104" s="93"/>
      <c r="LWR104" s="93"/>
      <c r="LWS104" s="93"/>
      <c r="LWT104" s="93"/>
      <c r="LWU104" s="93"/>
      <c r="LWV104" s="93"/>
      <c r="LWW104" s="93"/>
      <c r="LWX104" s="93"/>
      <c r="LWY104" s="93"/>
      <c r="LWZ104" s="93"/>
      <c r="LXA104" s="93"/>
      <c r="LXB104" s="93"/>
      <c r="LXC104" s="93"/>
      <c r="LXD104" s="93"/>
      <c r="LXE104" s="93"/>
      <c r="LXF104" s="93"/>
      <c r="LXG104" s="93"/>
      <c r="LXH104" s="93"/>
      <c r="LXI104" s="93"/>
      <c r="LXJ104" s="93"/>
      <c r="LXK104" s="93"/>
      <c r="LXL104" s="93"/>
      <c r="LXM104" s="93"/>
      <c r="LXN104" s="93"/>
      <c r="LXO104" s="93"/>
      <c r="LXP104" s="93"/>
      <c r="LXQ104" s="93"/>
      <c r="LXR104" s="93"/>
      <c r="LXS104" s="93"/>
      <c r="LXT104" s="93"/>
      <c r="LXU104" s="93"/>
      <c r="LXV104" s="93"/>
      <c r="LXW104" s="93"/>
      <c r="LXX104" s="93"/>
      <c r="LXY104" s="93"/>
      <c r="LXZ104" s="93"/>
      <c r="LYA104" s="93"/>
      <c r="LYB104" s="93"/>
      <c r="LYC104" s="93"/>
      <c r="LYD104" s="93"/>
      <c r="LYE104" s="93"/>
      <c r="LYF104" s="93"/>
      <c r="LYG104" s="93"/>
      <c r="LYH104" s="93"/>
      <c r="LYI104" s="93"/>
      <c r="LYJ104" s="93"/>
      <c r="LYK104" s="93"/>
      <c r="LYL104" s="93"/>
      <c r="LYM104" s="93"/>
      <c r="LYN104" s="93"/>
      <c r="LYO104" s="93"/>
      <c r="LYP104" s="93"/>
      <c r="LYQ104" s="93"/>
      <c r="LYR104" s="93"/>
      <c r="LYS104" s="93"/>
      <c r="LYT104" s="93"/>
      <c r="LYU104" s="93"/>
      <c r="LYV104" s="93"/>
      <c r="LYW104" s="93"/>
      <c r="LYX104" s="93"/>
      <c r="LYY104" s="93"/>
      <c r="LYZ104" s="93"/>
      <c r="LZA104" s="93"/>
      <c r="LZB104" s="93"/>
      <c r="LZC104" s="93"/>
      <c r="LZD104" s="93"/>
      <c r="LZE104" s="93"/>
      <c r="LZF104" s="93"/>
      <c r="LZG104" s="93"/>
      <c r="LZH104" s="93"/>
      <c r="LZI104" s="93"/>
      <c r="LZJ104" s="93"/>
      <c r="LZK104" s="93"/>
      <c r="LZL104" s="93"/>
      <c r="LZM104" s="93"/>
      <c r="LZN104" s="93"/>
      <c r="LZO104" s="93"/>
      <c r="LZP104" s="93"/>
      <c r="LZQ104" s="93"/>
      <c r="LZR104" s="93"/>
      <c r="LZS104" s="93"/>
      <c r="LZT104" s="93"/>
      <c r="LZU104" s="93"/>
      <c r="LZV104" s="93"/>
      <c r="LZW104" s="93"/>
      <c r="LZX104" s="93"/>
      <c r="LZY104" s="93"/>
      <c r="LZZ104" s="93"/>
      <c r="MAA104" s="93"/>
      <c r="MAB104" s="93"/>
      <c r="MAC104" s="93"/>
      <c r="MAD104" s="93"/>
      <c r="MAE104" s="93"/>
      <c r="MAF104" s="93"/>
      <c r="MAG104" s="93"/>
      <c r="MAH104" s="93"/>
      <c r="MAI104" s="93"/>
      <c r="MAJ104" s="93"/>
      <c r="MAK104" s="93"/>
      <c r="MAL104" s="93"/>
      <c r="MAM104" s="93"/>
      <c r="MAN104" s="93"/>
      <c r="MAO104" s="93"/>
      <c r="MAP104" s="93"/>
      <c r="MAQ104" s="93"/>
      <c r="MAR104" s="93"/>
      <c r="MAS104" s="93"/>
      <c r="MAT104" s="93"/>
      <c r="MAU104" s="93"/>
      <c r="MAV104" s="93"/>
      <c r="MAW104" s="93"/>
      <c r="MAX104" s="93"/>
      <c r="MAY104" s="93"/>
      <c r="MAZ104" s="93"/>
      <c r="MBA104" s="93"/>
      <c r="MBB104" s="93"/>
      <c r="MBC104" s="93"/>
      <c r="MBD104" s="93"/>
      <c r="MBE104" s="93"/>
      <c r="MBF104" s="93"/>
      <c r="MBG104" s="93"/>
      <c r="MBH104" s="93"/>
      <c r="MBI104" s="93"/>
      <c r="MBJ104" s="93"/>
      <c r="MBK104" s="93"/>
      <c r="MBL104" s="93"/>
      <c r="MBM104" s="93"/>
      <c r="MBN104" s="93"/>
      <c r="MBO104" s="93"/>
      <c r="MBP104" s="93"/>
      <c r="MBQ104" s="93"/>
      <c r="MBR104" s="93"/>
      <c r="MBS104" s="93"/>
      <c r="MBT104" s="93"/>
      <c r="MBU104" s="93"/>
      <c r="MBV104" s="93"/>
      <c r="MBW104" s="93"/>
      <c r="MBX104" s="93"/>
      <c r="MBY104" s="93"/>
      <c r="MBZ104" s="93"/>
      <c r="MCA104" s="93"/>
      <c r="MCB104" s="93"/>
      <c r="MCC104" s="93"/>
      <c r="MCD104" s="93"/>
      <c r="MCE104" s="93"/>
      <c r="MCF104" s="93"/>
      <c r="MCG104" s="93"/>
      <c r="MCH104" s="93"/>
      <c r="MCI104" s="93"/>
      <c r="MCJ104" s="93"/>
      <c r="MCK104" s="93"/>
      <c r="MCL104" s="93"/>
      <c r="MCM104" s="93"/>
      <c r="MCN104" s="93"/>
      <c r="MCO104" s="93"/>
      <c r="MCP104" s="93"/>
      <c r="MCQ104" s="93"/>
      <c r="MCR104" s="93"/>
      <c r="MCS104" s="93"/>
      <c r="MCT104" s="93"/>
      <c r="MCU104" s="93"/>
      <c r="MCV104" s="93"/>
      <c r="MCW104" s="93"/>
      <c r="MCX104" s="93"/>
      <c r="MCY104" s="93"/>
      <c r="MCZ104" s="93"/>
      <c r="MDA104" s="93"/>
      <c r="MDB104" s="93"/>
      <c r="MDC104" s="93"/>
      <c r="MDD104" s="93"/>
      <c r="MDE104" s="93"/>
      <c r="MDF104" s="93"/>
      <c r="MDG104" s="93"/>
      <c r="MDH104" s="93"/>
      <c r="MDI104" s="93"/>
      <c r="MDJ104" s="93"/>
      <c r="MDK104" s="93"/>
      <c r="MDL104" s="93"/>
      <c r="MDM104" s="93"/>
      <c r="MDN104" s="93"/>
      <c r="MDO104" s="93"/>
      <c r="MDP104" s="93"/>
      <c r="MDQ104" s="93"/>
      <c r="MDR104" s="93"/>
      <c r="MDS104" s="93"/>
      <c r="MDT104" s="93"/>
      <c r="MDU104" s="93"/>
      <c r="MDV104" s="93"/>
      <c r="MDW104" s="93"/>
      <c r="MDX104" s="93"/>
      <c r="MDY104" s="93"/>
      <c r="MDZ104" s="93"/>
      <c r="MEA104" s="93"/>
      <c r="MEB104" s="93"/>
      <c r="MEC104" s="93"/>
      <c r="MED104" s="93"/>
      <c r="MEE104" s="93"/>
      <c r="MEF104" s="93"/>
      <c r="MEG104" s="93"/>
      <c r="MEH104" s="93"/>
      <c r="MEI104" s="93"/>
      <c r="MEJ104" s="93"/>
      <c r="MEK104" s="93"/>
      <c r="MEL104" s="93"/>
      <c r="MEM104" s="93"/>
      <c r="MEN104" s="93"/>
      <c r="MEO104" s="93"/>
      <c r="MEP104" s="93"/>
      <c r="MEQ104" s="93"/>
      <c r="MER104" s="93"/>
      <c r="MES104" s="93"/>
      <c r="MET104" s="93"/>
      <c r="MEU104" s="93"/>
      <c r="MEV104" s="93"/>
      <c r="MEW104" s="93"/>
      <c r="MEX104" s="93"/>
      <c r="MEY104" s="93"/>
      <c r="MEZ104" s="93"/>
      <c r="MFA104" s="93"/>
      <c r="MFB104" s="93"/>
      <c r="MFC104" s="93"/>
      <c r="MFD104" s="93"/>
      <c r="MFE104" s="93"/>
      <c r="MFF104" s="93"/>
      <c r="MFG104" s="93"/>
      <c r="MFH104" s="93"/>
      <c r="MFI104" s="93"/>
      <c r="MFJ104" s="93"/>
      <c r="MFK104" s="93"/>
      <c r="MFL104" s="93"/>
      <c r="MFM104" s="93"/>
      <c r="MFN104" s="93"/>
      <c r="MFO104" s="93"/>
      <c r="MFP104" s="93"/>
      <c r="MFQ104" s="93"/>
      <c r="MFR104" s="93"/>
      <c r="MFS104" s="93"/>
      <c r="MFT104" s="93"/>
      <c r="MFU104" s="93"/>
      <c r="MFV104" s="93"/>
      <c r="MFW104" s="93"/>
      <c r="MFX104" s="93"/>
      <c r="MFY104" s="93"/>
      <c r="MFZ104" s="93"/>
      <c r="MGA104" s="93"/>
      <c r="MGB104" s="93"/>
      <c r="MGC104" s="93"/>
      <c r="MGD104" s="93"/>
      <c r="MGE104" s="93"/>
      <c r="MGF104" s="93"/>
      <c r="MGG104" s="93"/>
      <c r="MGH104" s="93"/>
      <c r="MGI104" s="93"/>
      <c r="MGJ104" s="93"/>
      <c r="MGK104" s="93"/>
      <c r="MGL104" s="93"/>
      <c r="MGM104" s="93"/>
      <c r="MGN104" s="93"/>
      <c r="MGO104" s="93"/>
      <c r="MGP104" s="93"/>
      <c r="MGQ104" s="93"/>
      <c r="MGR104" s="93"/>
      <c r="MGS104" s="93"/>
      <c r="MGT104" s="93"/>
      <c r="MGU104" s="93"/>
      <c r="MGV104" s="93"/>
      <c r="MGW104" s="93"/>
      <c r="MGX104" s="93"/>
      <c r="MGY104" s="93"/>
      <c r="MGZ104" s="93"/>
      <c r="MHA104" s="93"/>
      <c r="MHB104" s="93"/>
      <c r="MHC104" s="93"/>
      <c r="MHD104" s="93"/>
      <c r="MHE104" s="93"/>
      <c r="MHF104" s="93"/>
      <c r="MHG104" s="93"/>
      <c r="MHH104" s="93"/>
      <c r="MHI104" s="93"/>
      <c r="MHJ104" s="93"/>
      <c r="MHK104" s="93"/>
      <c r="MHL104" s="93"/>
      <c r="MHM104" s="93"/>
      <c r="MHN104" s="93"/>
      <c r="MHO104" s="93"/>
      <c r="MHP104" s="93"/>
      <c r="MHQ104" s="93"/>
      <c r="MHR104" s="93"/>
      <c r="MHS104" s="93"/>
      <c r="MHT104" s="93"/>
      <c r="MHU104" s="93"/>
      <c r="MHV104" s="93"/>
      <c r="MHW104" s="93"/>
      <c r="MHX104" s="93"/>
      <c r="MHY104" s="93"/>
      <c r="MHZ104" s="93"/>
      <c r="MIA104" s="93"/>
      <c r="MIB104" s="93"/>
      <c r="MIC104" s="93"/>
      <c r="MID104" s="93"/>
      <c r="MIE104" s="93"/>
      <c r="MIF104" s="93"/>
      <c r="MIG104" s="93"/>
      <c r="MIH104" s="93"/>
      <c r="MII104" s="93"/>
      <c r="MIJ104" s="93"/>
      <c r="MIK104" s="93"/>
      <c r="MIL104" s="93"/>
      <c r="MIM104" s="93"/>
      <c r="MIN104" s="93"/>
      <c r="MIO104" s="93"/>
      <c r="MIP104" s="93"/>
      <c r="MIQ104" s="93"/>
      <c r="MIR104" s="93"/>
      <c r="MIS104" s="93"/>
      <c r="MIT104" s="93"/>
      <c r="MIU104" s="93"/>
      <c r="MIV104" s="93"/>
      <c r="MIW104" s="93"/>
      <c r="MIX104" s="93"/>
      <c r="MIY104" s="93"/>
      <c r="MIZ104" s="93"/>
      <c r="MJA104" s="93"/>
      <c r="MJB104" s="93"/>
      <c r="MJC104" s="93"/>
      <c r="MJD104" s="93"/>
      <c r="MJE104" s="93"/>
      <c r="MJF104" s="93"/>
      <c r="MJG104" s="93"/>
      <c r="MJH104" s="93"/>
      <c r="MJI104" s="93"/>
      <c r="MJJ104" s="93"/>
      <c r="MJK104" s="93"/>
      <c r="MJL104" s="93"/>
      <c r="MJM104" s="93"/>
      <c r="MJN104" s="93"/>
      <c r="MJO104" s="93"/>
      <c r="MJP104" s="93"/>
      <c r="MJQ104" s="93"/>
      <c r="MJR104" s="93"/>
      <c r="MJS104" s="93"/>
      <c r="MJT104" s="93"/>
      <c r="MJU104" s="93"/>
      <c r="MJV104" s="93"/>
      <c r="MJW104" s="93"/>
      <c r="MJX104" s="93"/>
      <c r="MJY104" s="93"/>
      <c r="MJZ104" s="93"/>
      <c r="MKA104" s="93"/>
      <c r="MKB104" s="93"/>
      <c r="MKC104" s="93"/>
      <c r="MKD104" s="93"/>
      <c r="MKE104" s="93"/>
      <c r="MKF104" s="93"/>
      <c r="MKG104" s="93"/>
      <c r="MKH104" s="93"/>
      <c r="MKI104" s="93"/>
      <c r="MKJ104" s="93"/>
      <c r="MKK104" s="93"/>
      <c r="MKL104" s="93"/>
      <c r="MKM104" s="93"/>
      <c r="MKN104" s="93"/>
      <c r="MKO104" s="93"/>
      <c r="MKP104" s="93"/>
      <c r="MKQ104" s="93"/>
      <c r="MKR104" s="93"/>
      <c r="MKS104" s="93"/>
      <c r="MKT104" s="93"/>
      <c r="MKU104" s="93"/>
      <c r="MKV104" s="93"/>
      <c r="MKW104" s="93"/>
      <c r="MKX104" s="93"/>
      <c r="MKY104" s="93"/>
      <c r="MKZ104" s="93"/>
      <c r="MLA104" s="93"/>
      <c r="MLB104" s="93"/>
      <c r="MLC104" s="93"/>
      <c r="MLD104" s="93"/>
      <c r="MLE104" s="93"/>
      <c r="MLF104" s="93"/>
      <c r="MLG104" s="93"/>
      <c r="MLH104" s="93"/>
      <c r="MLI104" s="93"/>
      <c r="MLJ104" s="93"/>
      <c r="MLK104" s="93"/>
      <c r="MLL104" s="93"/>
      <c r="MLM104" s="93"/>
      <c r="MLN104" s="93"/>
      <c r="MLO104" s="93"/>
      <c r="MLP104" s="93"/>
      <c r="MLQ104" s="93"/>
      <c r="MLR104" s="93"/>
      <c r="MLS104" s="93"/>
      <c r="MLT104" s="93"/>
      <c r="MLU104" s="93"/>
      <c r="MLV104" s="93"/>
      <c r="MLW104" s="93"/>
      <c r="MLX104" s="93"/>
      <c r="MLY104" s="93"/>
      <c r="MLZ104" s="93"/>
      <c r="MMA104" s="93"/>
      <c r="MMB104" s="93"/>
      <c r="MMC104" s="93"/>
      <c r="MMD104" s="93"/>
      <c r="MME104" s="93"/>
      <c r="MMF104" s="93"/>
      <c r="MMG104" s="93"/>
      <c r="MMH104" s="93"/>
      <c r="MMI104" s="93"/>
      <c r="MMJ104" s="93"/>
      <c r="MMK104" s="93"/>
      <c r="MML104" s="93"/>
      <c r="MMM104" s="93"/>
      <c r="MMN104" s="93"/>
      <c r="MMO104" s="93"/>
      <c r="MMP104" s="93"/>
      <c r="MMQ104" s="93"/>
      <c r="MMR104" s="93"/>
      <c r="MMS104" s="93"/>
      <c r="MMT104" s="93"/>
      <c r="MMU104" s="93"/>
      <c r="MMV104" s="93"/>
      <c r="MMW104" s="93"/>
      <c r="MMX104" s="93"/>
      <c r="MMY104" s="93"/>
      <c r="MMZ104" s="93"/>
      <c r="MNA104" s="93"/>
      <c r="MNB104" s="93"/>
      <c r="MNC104" s="93"/>
      <c r="MND104" s="93"/>
      <c r="MNE104" s="93"/>
      <c r="MNF104" s="93"/>
      <c r="MNG104" s="93"/>
      <c r="MNH104" s="93"/>
      <c r="MNI104" s="93"/>
      <c r="MNJ104" s="93"/>
      <c r="MNK104" s="93"/>
      <c r="MNL104" s="93"/>
      <c r="MNM104" s="93"/>
      <c r="MNN104" s="93"/>
      <c r="MNO104" s="93"/>
      <c r="MNP104" s="93"/>
      <c r="MNQ104" s="93"/>
      <c r="MNR104" s="93"/>
      <c r="MNS104" s="93"/>
      <c r="MNT104" s="93"/>
      <c r="MNU104" s="93"/>
      <c r="MNV104" s="93"/>
      <c r="MNW104" s="93"/>
      <c r="MNX104" s="93"/>
      <c r="MNY104" s="93"/>
      <c r="MNZ104" s="93"/>
      <c r="MOA104" s="93"/>
      <c r="MOB104" s="93"/>
      <c r="MOC104" s="93"/>
      <c r="MOD104" s="93"/>
      <c r="MOE104" s="93"/>
      <c r="MOF104" s="93"/>
      <c r="MOG104" s="93"/>
      <c r="MOH104" s="93"/>
      <c r="MOI104" s="93"/>
      <c r="MOJ104" s="93"/>
      <c r="MOK104" s="93"/>
      <c r="MOL104" s="93"/>
      <c r="MOM104" s="93"/>
      <c r="MON104" s="93"/>
      <c r="MOO104" s="93"/>
      <c r="MOP104" s="93"/>
      <c r="MOQ104" s="93"/>
      <c r="MOR104" s="93"/>
      <c r="MOS104" s="93"/>
      <c r="MOT104" s="93"/>
      <c r="MOU104" s="93"/>
      <c r="MOV104" s="93"/>
      <c r="MOW104" s="93"/>
      <c r="MOX104" s="93"/>
      <c r="MOY104" s="93"/>
      <c r="MOZ104" s="93"/>
      <c r="MPA104" s="93"/>
      <c r="MPB104" s="93"/>
      <c r="MPC104" s="93"/>
      <c r="MPD104" s="93"/>
      <c r="MPE104" s="93"/>
      <c r="MPF104" s="93"/>
      <c r="MPG104" s="93"/>
      <c r="MPH104" s="93"/>
      <c r="MPI104" s="93"/>
      <c r="MPJ104" s="93"/>
      <c r="MPK104" s="93"/>
      <c r="MPL104" s="93"/>
      <c r="MPM104" s="93"/>
      <c r="MPN104" s="93"/>
      <c r="MPO104" s="93"/>
      <c r="MPP104" s="93"/>
      <c r="MPQ104" s="93"/>
      <c r="MPR104" s="93"/>
      <c r="MPS104" s="93"/>
      <c r="MPT104" s="93"/>
      <c r="MPU104" s="93"/>
      <c r="MPV104" s="93"/>
      <c r="MPW104" s="93"/>
      <c r="MPX104" s="93"/>
      <c r="MPY104" s="93"/>
      <c r="MPZ104" s="93"/>
      <c r="MQA104" s="93"/>
      <c r="MQB104" s="93"/>
      <c r="MQC104" s="93"/>
      <c r="MQD104" s="93"/>
      <c r="MQE104" s="93"/>
      <c r="MQF104" s="93"/>
      <c r="MQG104" s="93"/>
      <c r="MQH104" s="93"/>
      <c r="MQI104" s="93"/>
      <c r="MQJ104" s="93"/>
      <c r="MQK104" s="93"/>
      <c r="MQL104" s="93"/>
      <c r="MQM104" s="93"/>
      <c r="MQN104" s="93"/>
      <c r="MQO104" s="93"/>
      <c r="MQP104" s="93"/>
      <c r="MQQ104" s="93"/>
      <c r="MQR104" s="93"/>
      <c r="MQS104" s="93"/>
      <c r="MQT104" s="93"/>
      <c r="MQU104" s="93"/>
      <c r="MQV104" s="93"/>
      <c r="MQW104" s="93"/>
      <c r="MQX104" s="93"/>
      <c r="MQY104" s="93"/>
      <c r="MQZ104" s="93"/>
      <c r="MRA104" s="93"/>
      <c r="MRB104" s="93"/>
      <c r="MRC104" s="93"/>
      <c r="MRD104" s="93"/>
      <c r="MRE104" s="93"/>
      <c r="MRF104" s="93"/>
      <c r="MRG104" s="93"/>
      <c r="MRH104" s="93"/>
      <c r="MRI104" s="93"/>
      <c r="MRJ104" s="93"/>
      <c r="MRK104" s="93"/>
      <c r="MRL104" s="93"/>
      <c r="MRM104" s="93"/>
      <c r="MRN104" s="93"/>
      <c r="MRO104" s="93"/>
      <c r="MRP104" s="93"/>
      <c r="MRQ104" s="93"/>
      <c r="MRR104" s="93"/>
      <c r="MRS104" s="93"/>
      <c r="MRT104" s="93"/>
      <c r="MRU104" s="93"/>
      <c r="MRV104" s="93"/>
      <c r="MRW104" s="93"/>
      <c r="MRX104" s="93"/>
      <c r="MRY104" s="93"/>
      <c r="MRZ104" s="93"/>
      <c r="MSA104" s="93"/>
      <c r="MSB104" s="93"/>
      <c r="MSC104" s="93"/>
      <c r="MSD104" s="93"/>
      <c r="MSE104" s="93"/>
      <c r="MSF104" s="93"/>
      <c r="MSG104" s="93"/>
      <c r="MSH104" s="93"/>
      <c r="MSI104" s="93"/>
      <c r="MSJ104" s="93"/>
      <c r="MSK104" s="93"/>
      <c r="MSL104" s="93"/>
      <c r="MSM104" s="93"/>
      <c r="MSN104" s="93"/>
      <c r="MSO104" s="93"/>
      <c r="MSP104" s="93"/>
      <c r="MSQ104" s="93"/>
      <c r="MSR104" s="93"/>
      <c r="MSS104" s="93"/>
      <c r="MST104" s="93"/>
      <c r="MSU104" s="93"/>
      <c r="MSV104" s="93"/>
      <c r="MSW104" s="93"/>
      <c r="MSX104" s="93"/>
      <c r="MSY104" s="93"/>
      <c r="MSZ104" s="93"/>
      <c r="MTA104" s="93"/>
      <c r="MTB104" s="93"/>
      <c r="MTC104" s="93"/>
      <c r="MTD104" s="93"/>
      <c r="MTE104" s="93"/>
      <c r="MTF104" s="93"/>
      <c r="MTG104" s="93"/>
      <c r="MTH104" s="93"/>
      <c r="MTI104" s="93"/>
      <c r="MTJ104" s="93"/>
      <c r="MTK104" s="93"/>
      <c r="MTL104" s="93"/>
      <c r="MTM104" s="93"/>
      <c r="MTN104" s="93"/>
      <c r="MTO104" s="93"/>
      <c r="MTP104" s="93"/>
      <c r="MTQ104" s="93"/>
      <c r="MTR104" s="93"/>
      <c r="MTS104" s="93"/>
      <c r="MTT104" s="93"/>
      <c r="MTU104" s="93"/>
      <c r="MTV104" s="93"/>
      <c r="MTW104" s="93"/>
      <c r="MTX104" s="93"/>
      <c r="MTY104" s="93"/>
      <c r="MTZ104" s="93"/>
      <c r="MUA104" s="93"/>
      <c r="MUB104" s="93"/>
      <c r="MUC104" s="93"/>
      <c r="MUD104" s="93"/>
      <c r="MUE104" s="93"/>
      <c r="MUF104" s="93"/>
      <c r="MUG104" s="93"/>
      <c r="MUH104" s="93"/>
      <c r="MUI104" s="93"/>
      <c r="MUJ104" s="93"/>
      <c r="MUK104" s="93"/>
      <c r="MUL104" s="93"/>
      <c r="MUM104" s="93"/>
      <c r="MUN104" s="93"/>
      <c r="MUO104" s="93"/>
      <c r="MUP104" s="93"/>
      <c r="MUQ104" s="93"/>
      <c r="MUR104" s="93"/>
      <c r="MUS104" s="93"/>
      <c r="MUT104" s="93"/>
      <c r="MUU104" s="93"/>
      <c r="MUV104" s="93"/>
      <c r="MUW104" s="93"/>
      <c r="MUX104" s="93"/>
      <c r="MUY104" s="93"/>
      <c r="MUZ104" s="93"/>
      <c r="MVA104" s="93"/>
      <c r="MVB104" s="93"/>
      <c r="MVC104" s="93"/>
      <c r="MVD104" s="93"/>
      <c r="MVE104" s="93"/>
      <c r="MVF104" s="93"/>
      <c r="MVG104" s="93"/>
      <c r="MVH104" s="93"/>
      <c r="MVI104" s="93"/>
      <c r="MVJ104" s="93"/>
      <c r="MVK104" s="93"/>
      <c r="MVL104" s="93"/>
      <c r="MVM104" s="93"/>
      <c r="MVN104" s="93"/>
      <c r="MVO104" s="93"/>
      <c r="MVP104" s="93"/>
      <c r="MVQ104" s="93"/>
      <c r="MVR104" s="93"/>
      <c r="MVS104" s="93"/>
      <c r="MVT104" s="93"/>
      <c r="MVU104" s="93"/>
      <c r="MVV104" s="93"/>
      <c r="MVW104" s="93"/>
      <c r="MVX104" s="93"/>
      <c r="MVY104" s="93"/>
      <c r="MVZ104" s="93"/>
      <c r="MWA104" s="93"/>
      <c r="MWB104" s="93"/>
      <c r="MWC104" s="93"/>
      <c r="MWD104" s="93"/>
      <c r="MWE104" s="93"/>
      <c r="MWF104" s="93"/>
      <c r="MWG104" s="93"/>
      <c r="MWH104" s="93"/>
      <c r="MWI104" s="93"/>
      <c r="MWJ104" s="93"/>
      <c r="MWK104" s="93"/>
      <c r="MWL104" s="93"/>
      <c r="MWM104" s="93"/>
      <c r="MWN104" s="93"/>
      <c r="MWO104" s="93"/>
      <c r="MWP104" s="93"/>
      <c r="MWQ104" s="93"/>
      <c r="MWR104" s="93"/>
      <c r="MWS104" s="93"/>
      <c r="MWT104" s="93"/>
      <c r="MWU104" s="93"/>
      <c r="MWV104" s="93"/>
      <c r="MWW104" s="93"/>
      <c r="MWX104" s="93"/>
      <c r="MWY104" s="93"/>
      <c r="MWZ104" s="93"/>
      <c r="MXA104" s="93"/>
      <c r="MXB104" s="93"/>
      <c r="MXC104" s="93"/>
      <c r="MXD104" s="93"/>
      <c r="MXE104" s="93"/>
      <c r="MXF104" s="93"/>
      <c r="MXG104" s="93"/>
      <c r="MXH104" s="93"/>
      <c r="MXI104" s="93"/>
      <c r="MXJ104" s="93"/>
      <c r="MXK104" s="93"/>
      <c r="MXL104" s="93"/>
      <c r="MXM104" s="93"/>
      <c r="MXN104" s="93"/>
      <c r="MXO104" s="93"/>
      <c r="MXP104" s="93"/>
      <c r="MXQ104" s="93"/>
      <c r="MXR104" s="93"/>
      <c r="MXS104" s="93"/>
      <c r="MXT104" s="93"/>
      <c r="MXU104" s="93"/>
      <c r="MXV104" s="93"/>
      <c r="MXW104" s="93"/>
      <c r="MXX104" s="93"/>
      <c r="MXY104" s="93"/>
      <c r="MXZ104" s="93"/>
      <c r="MYA104" s="93"/>
      <c r="MYB104" s="93"/>
      <c r="MYC104" s="93"/>
      <c r="MYD104" s="93"/>
      <c r="MYE104" s="93"/>
      <c r="MYF104" s="93"/>
      <c r="MYG104" s="93"/>
      <c r="MYH104" s="93"/>
      <c r="MYI104" s="93"/>
      <c r="MYJ104" s="93"/>
      <c r="MYK104" s="93"/>
      <c r="MYL104" s="93"/>
      <c r="MYM104" s="93"/>
      <c r="MYN104" s="93"/>
      <c r="MYO104" s="93"/>
      <c r="MYP104" s="93"/>
      <c r="MYQ104" s="93"/>
      <c r="MYR104" s="93"/>
      <c r="MYS104" s="93"/>
      <c r="MYT104" s="93"/>
      <c r="MYU104" s="93"/>
      <c r="MYV104" s="93"/>
      <c r="MYW104" s="93"/>
      <c r="MYX104" s="93"/>
      <c r="MYY104" s="93"/>
      <c r="MYZ104" s="93"/>
      <c r="MZA104" s="93"/>
      <c r="MZB104" s="93"/>
      <c r="MZC104" s="93"/>
      <c r="MZD104" s="93"/>
      <c r="MZE104" s="93"/>
      <c r="MZF104" s="93"/>
      <c r="MZG104" s="93"/>
      <c r="MZH104" s="93"/>
      <c r="MZI104" s="93"/>
      <c r="MZJ104" s="93"/>
      <c r="MZK104" s="93"/>
      <c r="MZL104" s="93"/>
      <c r="MZM104" s="93"/>
      <c r="MZN104" s="93"/>
      <c r="MZO104" s="93"/>
      <c r="MZP104" s="93"/>
      <c r="MZQ104" s="93"/>
      <c r="MZR104" s="93"/>
      <c r="MZS104" s="93"/>
      <c r="MZT104" s="93"/>
      <c r="MZU104" s="93"/>
      <c r="MZV104" s="93"/>
      <c r="MZW104" s="93"/>
      <c r="MZX104" s="93"/>
      <c r="MZY104" s="93"/>
      <c r="MZZ104" s="93"/>
      <c r="NAA104" s="93"/>
      <c r="NAB104" s="93"/>
      <c r="NAC104" s="93"/>
      <c r="NAD104" s="93"/>
      <c r="NAE104" s="93"/>
      <c r="NAF104" s="93"/>
      <c r="NAG104" s="93"/>
      <c r="NAH104" s="93"/>
      <c r="NAI104" s="93"/>
      <c r="NAJ104" s="93"/>
      <c r="NAK104" s="93"/>
      <c r="NAL104" s="93"/>
      <c r="NAM104" s="93"/>
      <c r="NAN104" s="93"/>
      <c r="NAO104" s="93"/>
      <c r="NAP104" s="93"/>
      <c r="NAQ104" s="93"/>
      <c r="NAR104" s="93"/>
      <c r="NAS104" s="93"/>
      <c r="NAT104" s="93"/>
      <c r="NAU104" s="93"/>
      <c r="NAV104" s="93"/>
      <c r="NAW104" s="93"/>
      <c r="NAX104" s="93"/>
      <c r="NAY104" s="93"/>
      <c r="NAZ104" s="93"/>
      <c r="NBA104" s="93"/>
      <c r="NBB104" s="93"/>
      <c r="NBC104" s="93"/>
      <c r="NBD104" s="93"/>
      <c r="NBE104" s="93"/>
      <c r="NBF104" s="93"/>
      <c r="NBG104" s="93"/>
      <c r="NBH104" s="93"/>
      <c r="NBI104" s="93"/>
      <c r="NBJ104" s="93"/>
      <c r="NBK104" s="93"/>
      <c r="NBL104" s="93"/>
      <c r="NBM104" s="93"/>
      <c r="NBN104" s="93"/>
      <c r="NBO104" s="93"/>
      <c r="NBP104" s="93"/>
      <c r="NBQ104" s="93"/>
      <c r="NBR104" s="93"/>
      <c r="NBS104" s="93"/>
      <c r="NBT104" s="93"/>
      <c r="NBU104" s="93"/>
      <c r="NBV104" s="93"/>
      <c r="NBW104" s="93"/>
      <c r="NBX104" s="93"/>
      <c r="NBY104" s="93"/>
      <c r="NBZ104" s="93"/>
      <c r="NCA104" s="93"/>
      <c r="NCB104" s="93"/>
      <c r="NCC104" s="93"/>
      <c r="NCD104" s="93"/>
      <c r="NCE104" s="93"/>
      <c r="NCF104" s="93"/>
      <c r="NCG104" s="93"/>
      <c r="NCH104" s="93"/>
      <c r="NCI104" s="93"/>
      <c r="NCJ104" s="93"/>
      <c r="NCK104" s="93"/>
      <c r="NCL104" s="93"/>
      <c r="NCM104" s="93"/>
      <c r="NCN104" s="93"/>
      <c r="NCO104" s="93"/>
      <c r="NCP104" s="93"/>
      <c r="NCQ104" s="93"/>
      <c r="NCR104" s="93"/>
      <c r="NCS104" s="93"/>
      <c r="NCT104" s="93"/>
      <c r="NCU104" s="93"/>
      <c r="NCV104" s="93"/>
      <c r="NCW104" s="93"/>
      <c r="NCX104" s="93"/>
      <c r="NCY104" s="93"/>
      <c r="NCZ104" s="93"/>
      <c r="NDA104" s="93"/>
      <c r="NDB104" s="93"/>
      <c r="NDC104" s="93"/>
      <c r="NDD104" s="93"/>
      <c r="NDE104" s="93"/>
      <c r="NDF104" s="93"/>
      <c r="NDG104" s="93"/>
      <c r="NDH104" s="93"/>
      <c r="NDI104" s="93"/>
      <c r="NDJ104" s="93"/>
      <c r="NDK104" s="93"/>
      <c r="NDL104" s="93"/>
      <c r="NDM104" s="93"/>
      <c r="NDN104" s="93"/>
      <c r="NDO104" s="93"/>
      <c r="NDP104" s="93"/>
      <c r="NDQ104" s="93"/>
      <c r="NDR104" s="93"/>
      <c r="NDS104" s="93"/>
      <c r="NDT104" s="93"/>
      <c r="NDU104" s="93"/>
      <c r="NDV104" s="93"/>
      <c r="NDW104" s="93"/>
      <c r="NDX104" s="93"/>
      <c r="NDY104" s="93"/>
      <c r="NDZ104" s="93"/>
      <c r="NEA104" s="93"/>
      <c r="NEB104" s="93"/>
      <c r="NEC104" s="93"/>
      <c r="NED104" s="93"/>
      <c r="NEE104" s="93"/>
      <c r="NEF104" s="93"/>
      <c r="NEG104" s="93"/>
      <c r="NEH104" s="93"/>
      <c r="NEI104" s="93"/>
      <c r="NEJ104" s="93"/>
      <c r="NEK104" s="93"/>
      <c r="NEL104" s="93"/>
      <c r="NEM104" s="93"/>
      <c r="NEN104" s="93"/>
      <c r="NEO104" s="93"/>
      <c r="NEP104" s="93"/>
      <c r="NEQ104" s="93"/>
      <c r="NER104" s="93"/>
      <c r="NES104" s="93"/>
      <c r="NET104" s="93"/>
      <c r="NEU104" s="93"/>
      <c r="NEV104" s="93"/>
      <c r="NEW104" s="93"/>
      <c r="NEX104" s="93"/>
      <c r="NEY104" s="93"/>
      <c r="NEZ104" s="93"/>
      <c r="NFA104" s="93"/>
      <c r="NFB104" s="93"/>
      <c r="NFC104" s="93"/>
      <c r="NFD104" s="93"/>
      <c r="NFE104" s="93"/>
      <c r="NFF104" s="93"/>
      <c r="NFG104" s="93"/>
      <c r="NFH104" s="93"/>
      <c r="NFI104" s="93"/>
      <c r="NFJ104" s="93"/>
      <c r="NFK104" s="93"/>
      <c r="NFL104" s="93"/>
      <c r="NFM104" s="93"/>
      <c r="NFN104" s="93"/>
      <c r="NFO104" s="93"/>
      <c r="NFP104" s="93"/>
      <c r="NFQ104" s="93"/>
      <c r="NFR104" s="93"/>
      <c r="NFS104" s="93"/>
      <c r="NFT104" s="93"/>
      <c r="NFU104" s="93"/>
      <c r="NFV104" s="93"/>
      <c r="NFW104" s="93"/>
      <c r="NFX104" s="93"/>
      <c r="NFY104" s="93"/>
      <c r="NFZ104" s="93"/>
      <c r="NGA104" s="93"/>
      <c r="NGB104" s="93"/>
      <c r="NGC104" s="93"/>
      <c r="NGD104" s="93"/>
      <c r="NGE104" s="93"/>
      <c r="NGF104" s="93"/>
      <c r="NGG104" s="93"/>
      <c r="NGH104" s="93"/>
      <c r="NGI104" s="93"/>
      <c r="NGJ104" s="93"/>
      <c r="NGK104" s="93"/>
      <c r="NGL104" s="93"/>
      <c r="NGM104" s="93"/>
      <c r="NGN104" s="93"/>
      <c r="NGO104" s="93"/>
      <c r="NGP104" s="93"/>
      <c r="NGQ104" s="93"/>
      <c r="NGR104" s="93"/>
      <c r="NGS104" s="93"/>
      <c r="NGT104" s="93"/>
      <c r="NGU104" s="93"/>
      <c r="NGV104" s="93"/>
      <c r="NGW104" s="93"/>
      <c r="NGX104" s="93"/>
      <c r="NGY104" s="93"/>
      <c r="NGZ104" s="93"/>
      <c r="NHA104" s="93"/>
      <c r="NHB104" s="93"/>
      <c r="NHC104" s="93"/>
      <c r="NHD104" s="93"/>
      <c r="NHE104" s="93"/>
      <c r="NHF104" s="93"/>
      <c r="NHG104" s="93"/>
      <c r="NHH104" s="93"/>
      <c r="NHI104" s="93"/>
      <c r="NHJ104" s="93"/>
      <c r="NHK104" s="93"/>
      <c r="NHL104" s="93"/>
      <c r="NHM104" s="93"/>
      <c r="NHN104" s="93"/>
      <c r="NHO104" s="93"/>
      <c r="NHP104" s="93"/>
      <c r="NHQ104" s="93"/>
      <c r="NHR104" s="93"/>
      <c r="NHS104" s="93"/>
      <c r="NHT104" s="93"/>
      <c r="NHU104" s="93"/>
      <c r="NHV104" s="93"/>
      <c r="NHW104" s="93"/>
      <c r="NHX104" s="93"/>
      <c r="NHY104" s="93"/>
      <c r="NHZ104" s="93"/>
      <c r="NIA104" s="93"/>
      <c r="NIB104" s="93"/>
      <c r="NIC104" s="93"/>
      <c r="NID104" s="93"/>
      <c r="NIE104" s="93"/>
      <c r="NIF104" s="93"/>
      <c r="NIG104" s="93"/>
      <c r="NIH104" s="93"/>
      <c r="NII104" s="93"/>
      <c r="NIJ104" s="93"/>
      <c r="NIK104" s="93"/>
      <c r="NIL104" s="93"/>
      <c r="NIM104" s="93"/>
      <c r="NIN104" s="93"/>
      <c r="NIO104" s="93"/>
      <c r="NIP104" s="93"/>
      <c r="NIQ104" s="93"/>
      <c r="NIR104" s="93"/>
      <c r="NIS104" s="93"/>
      <c r="NIT104" s="93"/>
      <c r="NIU104" s="93"/>
      <c r="NIV104" s="93"/>
      <c r="NIW104" s="93"/>
      <c r="NIX104" s="93"/>
      <c r="NIY104" s="93"/>
      <c r="NIZ104" s="93"/>
      <c r="NJA104" s="93"/>
      <c r="NJB104" s="93"/>
      <c r="NJC104" s="93"/>
      <c r="NJD104" s="93"/>
      <c r="NJE104" s="93"/>
      <c r="NJF104" s="93"/>
      <c r="NJG104" s="93"/>
      <c r="NJH104" s="93"/>
      <c r="NJI104" s="93"/>
      <c r="NJJ104" s="93"/>
      <c r="NJK104" s="93"/>
      <c r="NJL104" s="93"/>
      <c r="NJM104" s="93"/>
      <c r="NJN104" s="93"/>
      <c r="NJO104" s="93"/>
      <c r="NJP104" s="93"/>
      <c r="NJQ104" s="93"/>
      <c r="NJR104" s="93"/>
      <c r="NJS104" s="93"/>
      <c r="NJT104" s="93"/>
      <c r="NJU104" s="93"/>
      <c r="NJV104" s="93"/>
      <c r="NJW104" s="93"/>
      <c r="NJX104" s="93"/>
      <c r="NJY104" s="93"/>
      <c r="NJZ104" s="93"/>
      <c r="NKA104" s="93"/>
      <c r="NKB104" s="93"/>
      <c r="NKC104" s="93"/>
      <c r="NKD104" s="93"/>
      <c r="NKE104" s="93"/>
      <c r="NKF104" s="93"/>
      <c r="NKG104" s="93"/>
      <c r="NKH104" s="93"/>
      <c r="NKI104" s="93"/>
      <c r="NKJ104" s="93"/>
      <c r="NKK104" s="93"/>
      <c r="NKL104" s="93"/>
      <c r="NKM104" s="93"/>
      <c r="NKN104" s="93"/>
      <c r="NKO104" s="93"/>
      <c r="NKP104" s="93"/>
      <c r="NKQ104" s="93"/>
      <c r="NKR104" s="93"/>
      <c r="NKS104" s="93"/>
      <c r="NKT104" s="93"/>
      <c r="NKU104" s="93"/>
      <c r="NKV104" s="93"/>
      <c r="NKW104" s="93"/>
      <c r="NKX104" s="93"/>
      <c r="NKY104" s="93"/>
      <c r="NKZ104" s="93"/>
      <c r="NLA104" s="93"/>
      <c r="NLB104" s="93"/>
      <c r="NLC104" s="93"/>
      <c r="NLD104" s="93"/>
      <c r="NLE104" s="93"/>
      <c r="NLF104" s="93"/>
      <c r="NLG104" s="93"/>
      <c r="NLH104" s="93"/>
      <c r="NLI104" s="93"/>
      <c r="NLJ104" s="93"/>
      <c r="NLK104" s="93"/>
      <c r="NLL104" s="93"/>
      <c r="NLM104" s="93"/>
      <c r="NLN104" s="93"/>
      <c r="NLO104" s="93"/>
      <c r="NLP104" s="93"/>
      <c r="NLQ104" s="93"/>
      <c r="NLR104" s="93"/>
      <c r="NLS104" s="93"/>
      <c r="NLT104" s="93"/>
      <c r="NLU104" s="93"/>
      <c r="NLV104" s="93"/>
      <c r="NLW104" s="93"/>
      <c r="NLX104" s="93"/>
      <c r="NLY104" s="93"/>
      <c r="NLZ104" s="93"/>
      <c r="NMA104" s="93"/>
      <c r="NMB104" s="93"/>
      <c r="NMC104" s="93"/>
      <c r="NMD104" s="93"/>
      <c r="NME104" s="93"/>
      <c r="NMF104" s="93"/>
      <c r="NMG104" s="93"/>
      <c r="NMH104" s="93"/>
      <c r="NMI104" s="93"/>
      <c r="NMJ104" s="93"/>
      <c r="NMK104" s="93"/>
      <c r="NML104" s="93"/>
      <c r="NMM104" s="93"/>
      <c r="NMN104" s="93"/>
      <c r="NMO104" s="93"/>
      <c r="NMP104" s="93"/>
      <c r="NMQ104" s="93"/>
      <c r="NMR104" s="93"/>
      <c r="NMS104" s="93"/>
      <c r="NMT104" s="93"/>
      <c r="NMU104" s="93"/>
      <c r="NMV104" s="93"/>
      <c r="NMW104" s="93"/>
      <c r="NMX104" s="93"/>
      <c r="NMY104" s="93"/>
      <c r="NMZ104" s="93"/>
      <c r="NNA104" s="93"/>
      <c r="NNB104" s="93"/>
      <c r="NNC104" s="93"/>
      <c r="NND104" s="93"/>
      <c r="NNE104" s="93"/>
      <c r="NNF104" s="93"/>
      <c r="NNG104" s="93"/>
      <c r="NNH104" s="93"/>
      <c r="NNI104" s="93"/>
      <c r="NNJ104" s="93"/>
      <c r="NNK104" s="93"/>
      <c r="NNL104" s="93"/>
      <c r="NNM104" s="93"/>
      <c r="NNN104" s="93"/>
      <c r="NNO104" s="93"/>
      <c r="NNP104" s="93"/>
      <c r="NNQ104" s="93"/>
      <c r="NNR104" s="93"/>
      <c r="NNS104" s="93"/>
      <c r="NNT104" s="93"/>
      <c r="NNU104" s="93"/>
      <c r="NNV104" s="93"/>
      <c r="NNW104" s="93"/>
      <c r="NNX104" s="93"/>
      <c r="NNY104" s="93"/>
      <c r="NNZ104" s="93"/>
      <c r="NOA104" s="93"/>
      <c r="NOB104" s="93"/>
      <c r="NOC104" s="93"/>
      <c r="NOD104" s="93"/>
      <c r="NOE104" s="93"/>
      <c r="NOF104" s="93"/>
      <c r="NOG104" s="93"/>
      <c r="NOH104" s="93"/>
      <c r="NOI104" s="93"/>
      <c r="NOJ104" s="93"/>
      <c r="NOK104" s="93"/>
      <c r="NOL104" s="93"/>
      <c r="NOM104" s="93"/>
      <c r="NON104" s="93"/>
      <c r="NOO104" s="93"/>
      <c r="NOP104" s="93"/>
      <c r="NOQ104" s="93"/>
      <c r="NOR104" s="93"/>
      <c r="NOS104" s="93"/>
      <c r="NOT104" s="93"/>
      <c r="NOU104" s="93"/>
      <c r="NOV104" s="93"/>
      <c r="NOW104" s="93"/>
      <c r="NOX104" s="93"/>
      <c r="NOY104" s="93"/>
      <c r="NOZ104" s="93"/>
      <c r="NPA104" s="93"/>
      <c r="NPB104" s="93"/>
      <c r="NPC104" s="93"/>
      <c r="NPD104" s="93"/>
      <c r="NPE104" s="93"/>
      <c r="NPF104" s="93"/>
      <c r="NPG104" s="93"/>
      <c r="NPH104" s="93"/>
      <c r="NPI104" s="93"/>
      <c r="NPJ104" s="93"/>
      <c r="NPK104" s="93"/>
      <c r="NPL104" s="93"/>
      <c r="NPM104" s="93"/>
      <c r="NPN104" s="93"/>
      <c r="NPO104" s="93"/>
      <c r="NPP104" s="93"/>
      <c r="NPQ104" s="93"/>
      <c r="NPR104" s="93"/>
      <c r="NPS104" s="93"/>
      <c r="NPT104" s="93"/>
      <c r="NPU104" s="93"/>
      <c r="NPV104" s="93"/>
      <c r="NPW104" s="93"/>
      <c r="NPX104" s="93"/>
      <c r="NPY104" s="93"/>
      <c r="NPZ104" s="93"/>
      <c r="NQA104" s="93"/>
      <c r="NQB104" s="93"/>
      <c r="NQC104" s="93"/>
      <c r="NQD104" s="93"/>
      <c r="NQE104" s="93"/>
      <c r="NQF104" s="93"/>
      <c r="NQG104" s="93"/>
      <c r="NQH104" s="93"/>
      <c r="NQI104" s="93"/>
      <c r="NQJ104" s="93"/>
      <c r="NQK104" s="93"/>
      <c r="NQL104" s="93"/>
      <c r="NQM104" s="93"/>
      <c r="NQN104" s="93"/>
      <c r="NQO104" s="93"/>
      <c r="NQP104" s="93"/>
      <c r="NQQ104" s="93"/>
      <c r="NQR104" s="93"/>
      <c r="NQS104" s="93"/>
      <c r="NQT104" s="93"/>
      <c r="NQU104" s="93"/>
      <c r="NQV104" s="93"/>
      <c r="NQW104" s="93"/>
      <c r="NQX104" s="93"/>
      <c r="NQY104" s="93"/>
      <c r="NQZ104" s="93"/>
      <c r="NRA104" s="93"/>
      <c r="NRB104" s="93"/>
      <c r="NRC104" s="93"/>
      <c r="NRD104" s="93"/>
      <c r="NRE104" s="93"/>
      <c r="NRF104" s="93"/>
      <c r="NRG104" s="93"/>
      <c r="NRH104" s="93"/>
      <c r="NRI104" s="93"/>
      <c r="NRJ104" s="93"/>
      <c r="NRK104" s="93"/>
      <c r="NRL104" s="93"/>
      <c r="NRM104" s="93"/>
      <c r="NRN104" s="93"/>
      <c r="NRO104" s="93"/>
      <c r="NRP104" s="93"/>
      <c r="NRQ104" s="93"/>
      <c r="NRR104" s="93"/>
      <c r="NRS104" s="93"/>
      <c r="NRT104" s="93"/>
      <c r="NRU104" s="93"/>
      <c r="NRV104" s="93"/>
      <c r="NRW104" s="93"/>
      <c r="NRX104" s="93"/>
      <c r="NRY104" s="93"/>
      <c r="NRZ104" s="93"/>
      <c r="NSA104" s="93"/>
      <c r="NSB104" s="93"/>
      <c r="NSC104" s="93"/>
      <c r="NSD104" s="93"/>
      <c r="NSE104" s="93"/>
      <c r="NSF104" s="93"/>
      <c r="NSG104" s="93"/>
      <c r="NSH104" s="93"/>
      <c r="NSI104" s="93"/>
      <c r="NSJ104" s="93"/>
      <c r="NSK104" s="93"/>
      <c r="NSL104" s="93"/>
      <c r="NSM104" s="93"/>
      <c r="NSN104" s="93"/>
      <c r="NSO104" s="93"/>
      <c r="NSP104" s="93"/>
      <c r="NSQ104" s="93"/>
      <c r="NSR104" s="93"/>
      <c r="NSS104" s="93"/>
      <c r="NST104" s="93"/>
      <c r="NSU104" s="93"/>
      <c r="NSV104" s="93"/>
      <c r="NSW104" s="93"/>
      <c r="NSX104" s="93"/>
      <c r="NSY104" s="93"/>
      <c r="NSZ104" s="93"/>
      <c r="NTA104" s="93"/>
      <c r="NTB104" s="93"/>
      <c r="NTC104" s="93"/>
      <c r="NTD104" s="93"/>
      <c r="NTE104" s="93"/>
      <c r="NTF104" s="93"/>
      <c r="NTG104" s="93"/>
      <c r="NTH104" s="93"/>
      <c r="NTI104" s="93"/>
      <c r="NTJ104" s="93"/>
      <c r="NTK104" s="93"/>
      <c r="NTL104" s="93"/>
      <c r="NTM104" s="93"/>
      <c r="NTN104" s="93"/>
      <c r="NTO104" s="93"/>
      <c r="NTP104" s="93"/>
      <c r="NTQ104" s="93"/>
      <c r="NTR104" s="93"/>
      <c r="NTS104" s="93"/>
      <c r="NTT104" s="93"/>
      <c r="NTU104" s="93"/>
      <c r="NTV104" s="93"/>
      <c r="NTW104" s="93"/>
      <c r="NTX104" s="93"/>
      <c r="NTY104" s="93"/>
      <c r="NTZ104" s="93"/>
      <c r="NUA104" s="93"/>
      <c r="NUB104" s="93"/>
      <c r="NUC104" s="93"/>
      <c r="NUD104" s="93"/>
      <c r="NUE104" s="93"/>
      <c r="NUF104" s="93"/>
      <c r="NUG104" s="93"/>
      <c r="NUH104" s="93"/>
      <c r="NUI104" s="93"/>
      <c r="NUJ104" s="93"/>
      <c r="NUK104" s="93"/>
      <c r="NUL104" s="93"/>
      <c r="NUM104" s="93"/>
      <c r="NUN104" s="93"/>
      <c r="NUO104" s="93"/>
      <c r="NUP104" s="93"/>
      <c r="NUQ104" s="93"/>
      <c r="NUR104" s="93"/>
      <c r="NUS104" s="93"/>
      <c r="NUT104" s="93"/>
      <c r="NUU104" s="93"/>
      <c r="NUV104" s="93"/>
      <c r="NUW104" s="93"/>
      <c r="NUX104" s="93"/>
      <c r="NUY104" s="93"/>
      <c r="NUZ104" s="93"/>
      <c r="NVA104" s="93"/>
      <c r="NVB104" s="93"/>
      <c r="NVC104" s="93"/>
      <c r="NVD104" s="93"/>
      <c r="NVE104" s="93"/>
      <c r="NVF104" s="93"/>
      <c r="NVG104" s="93"/>
      <c r="NVH104" s="93"/>
      <c r="NVI104" s="93"/>
      <c r="NVJ104" s="93"/>
      <c r="NVK104" s="93"/>
      <c r="NVL104" s="93"/>
      <c r="NVM104" s="93"/>
      <c r="NVN104" s="93"/>
      <c r="NVO104" s="93"/>
      <c r="NVP104" s="93"/>
      <c r="NVQ104" s="93"/>
      <c r="NVR104" s="93"/>
      <c r="NVS104" s="93"/>
      <c r="NVT104" s="93"/>
      <c r="NVU104" s="93"/>
      <c r="NVV104" s="93"/>
      <c r="NVW104" s="93"/>
      <c r="NVX104" s="93"/>
      <c r="NVY104" s="93"/>
      <c r="NVZ104" s="93"/>
      <c r="NWA104" s="93"/>
      <c r="NWB104" s="93"/>
      <c r="NWC104" s="93"/>
      <c r="NWD104" s="93"/>
      <c r="NWE104" s="93"/>
      <c r="NWF104" s="93"/>
      <c r="NWG104" s="93"/>
      <c r="NWH104" s="93"/>
      <c r="NWI104" s="93"/>
      <c r="NWJ104" s="93"/>
      <c r="NWK104" s="93"/>
      <c r="NWL104" s="93"/>
      <c r="NWM104" s="93"/>
      <c r="NWN104" s="93"/>
      <c r="NWO104" s="93"/>
      <c r="NWP104" s="93"/>
      <c r="NWQ104" s="93"/>
      <c r="NWR104" s="93"/>
      <c r="NWS104" s="93"/>
      <c r="NWT104" s="93"/>
      <c r="NWU104" s="93"/>
      <c r="NWV104" s="93"/>
      <c r="NWW104" s="93"/>
      <c r="NWX104" s="93"/>
      <c r="NWY104" s="93"/>
      <c r="NWZ104" s="93"/>
      <c r="NXA104" s="93"/>
      <c r="NXB104" s="93"/>
      <c r="NXC104" s="93"/>
      <c r="NXD104" s="93"/>
      <c r="NXE104" s="93"/>
      <c r="NXF104" s="93"/>
      <c r="NXG104" s="93"/>
      <c r="NXH104" s="93"/>
      <c r="NXI104" s="93"/>
      <c r="NXJ104" s="93"/>
      <c r="NXK104" s="93"/>
      <c r="NXL104" s="93"/>
      <c r="NXM104" s="93"/>
      <c r="NXN104" s="93"/>
      <c r="NXO104" s="93"/>
      <c r="NXP104" s="93"/>
      <c r="NXQ104" s="93"/>
      <c r="NXR104" s="93"/>
      <c r="NXS104" s="93"/>
      <c r="NXT104" s="93"/>
      <c r="NXU104" s="93"/>
      <c r="NXV104" s="93"/>
      <c r="NXW104" s="93"/>
      <c r="NXX104" s="93"/>
      <c r="NXY104" s="93"/>
      <c r="NXZ104" s="93"/>
      <c r="NYA104" s="93"/>
      <c r="NYB104" s="93"/>
      <c r="NYC104" s="93"/>
      <c r="NYD104" s="93"/>
      <c r="NYE104" s="93"/>
      <c r="NYF104" s="93"/>
      <c r="NYG104" s="93"/>
      <c r="NYH104" s="93"/>
      <c r="NYI104" s="93"/>
      <c r="NYJ104" s="93"/>
      <c r="NYK104" s="93"/>
      <c r="NYL104" s="93"/>
      <c r="NYM104" s="93"/>
      <c r="NYN104" s="93"/>
      <c r="NYO104" s="93"/>
      <c r="NYP104" s="93"/>
      <c r="NYQ104" s="93"/>
      <c r="NYR104" s="93"/>
      <c r="NYS104" s="93"/>
      <c r="NYT104" s="93"/>
      <c r="NYU104" s="93"/>
      <c r="NYV104" s="93"/>
      <c r="NYW104" s="93"/>
      <c r="NYX104" s="93"/>
      <c r="NYY104" s="93"/>
      <c r="NYZ104" s="93"/>
      <c r="NZA104" s="93"/>
      <c r="NZB104" s="93"/>
      <c r="NZC104" s="93"/>
      <c r="NZD104" s="93"/>
      <c r="NZE104" s="93"/>
      <c r="NZF104" s="93"/>
      <c r="NZG104" s="93"/>
      <c r="NZH104" s="93"/>
      <c r="NZI104" s="93"/>
      <c r="NZJ104" s="93"/>
      <c r="NZK104" s="93"/>
      <c r="NZL104" s="93"/>
      <c r="NZM104" s="93"/>
      <c r="NZN104" s="93"/>
      <c r="NZO104" s="93"/>
      <c r="NZP104" s="93"/>
      <c r="NZQ104" s="93"/>
      <c r="NZR104" s="93"/>
      <c r="NZS104" s="93"/>
      <c r="NZT104" s="93"/>
      <c r="NZU104" s="93"/>
      <c r="NZV104" s="93"/>
      <c r="NZW104" s="93"/>
      <c r="NZX104" s="93"/>
      <c r="NZY104" s="93"/>
      <c r="NZZ104" s="93"/>
      <c r="OAA104" s="93"/>
      <c r="OAB104" s="93"/>
      <c r="OAC104" s="93"/>
      <c r="OAD104" s="93"/>
      <c r="OAE104" s="93"/>
      <c r="OAF104" s="93"/>
      <c r="OAG104" s="93"/>
      <c r="OAH104" s="93"/>
      <c r="OAI104" s="93"/>
      <c r="OAJ104" s="93"/>
      <c r="OAK104" s="93"/>
      <c r="OAL104" s="93"/>
      <c r="OAM104" s="93"/>
      <c r="OAN104" s="93"/>
      <c r="OAO104" s="93"/>
      <c r="OAP104" s="93"/>
      <c r="OAQ104" s="93"/>
      <c r="OAR104" s="93"/>
      <c r="OAS104" s="93"/>
      <c r="OAT104" s="93"/>
      <c r="OAU104" s="93"/>
      <c r="OAV104" s="93"/>
      <c r="OAW104" s="93"/>
      <c r="OAX104" s="93"/>
      <c r="OAY104" s="93"/>
      <c r="OAZ104" s="93"/>
      <c r="OBA104" s="93"/>
      <c r="OBB104" s="93"/>
      <c r="OBC104" s="93"/>
      <c r="OBD104" s="93"/>
      <c r="OBE104" s="93"/>
      <c r="OBF104" s="93"/>
      <c r="OBG104" s="93"/>
      <c r="OBH104" s="93"/>
      <c r="OBI104" s="93"/>
      <c r="OBJ104" s="93"/>
      <c r="OBK104" s="93"/>
      <c r="OBL104" s="93"/>
      <c r="OBM104" s="93"/>
      <c r="OBN104" s="93"/>
      <c r="OBO104" s="93"/>
      <c r="OBP104" s="93"/>
      <c r="OBQ104" s="93"/>
      <c r="OBR104" s="93"/>
      <c r="OBS104" s="93"/>
      <c r="OBT104" s="93"/>
      <c r="OBU104" s="93"/>
      <c r="OBV104" s="93"/>
      <c r="OBW104" s="93"/>
      <c r="OBX104" s="93"/>
      <c r="OBY104" s="93"/>
      <c r="OBZ104" s="93"/>
      <c r="OCA104" s="93"/>
      <c r="OCB104" s="93"/>
      <c r="OCC104" s="93"/>
      <c r="OCD104" s="93"/>
      <c r="OCE104" s="93"/>
      <c r="OCF104" s="93"/>
      <c r="OCG104" s="93"/>
      <c r="OCH104" s="93"/>
      <c r="OCI104" s="93"/>
      <c r="OCJ104" s="93"/>
      <c r="OCK104" s="93"/>
      <c r="OCL104" s="93"/>
      <c r="OCM104" s="93"/>
      <c r="OCN104" s="93"/>
      <c r="OCO104" s="93"/>
      <c r="OCP104" s="93"/>
      <c r="OCQ104" s="93"/>
      <c r="OCR104" s="93"/>
      <c r="OCS104" s="93"/>
      <c r="OCT104" s="93"/>
      <c r="OCU104" s="93"/>
      <c r="OCV104" s="93"/>
      <c r="OCW104" s="93"/>
      <c r="OCX104" s="93"/>
      <c r="OCY104" s="93"/>
      <c r="OCZ104" s="93"/>
      <c r="ODA104" s="93"/>
      <c r="ODB104" s="93"/>
      <c r="ODC104" s="93"/>
      <c r="ODD104" s="93"/>
      <c r="ODE104" s="93"/>
      <c r="ODF104" s="93"/>
      <c r="ODG104" s="93"/>
      <c r="ODH104" s="93"/>
      <c r="ODI104" s="93"/>
      <c r="ODJ104" s="93"/>
      <c r="ODK104" s="93"/>
      <c r="ODL104" s="93"/>
      <c r="ODM104" s="93"/>
      <c r="ODN104" s="93"/>
      <c r="ODO104" s="93"/>
      <c r="ODP104" s="93"/>
      <c r="ODQ104" s="93"/>
      <c r="ODR104" s="93"/>
      <c r="ODS104" s="93"/>
      <c r="ODT104" s="93"/>
      <c r="ODU104" s="93"/>
      <c r="ODV104" s="93"/>
      <c r="ODW104" s="93"/>
      <c r="ODX104" s="93"/>
      <c r="ODY104" s="93"/>
      <c r="ODZ104" s="93"/>
      <c r="OEA104" s="93"/>
      <c r="OEB104" s="93"/>
      <c r="OEC104" s="93"/>
      <c r="OED104" s="93"/>
      <c r="OEE104" s="93"/>
      <c r="OEF104" s="93"/>
      <c r="OEG104" s="93"/>
      <c r="OEH104" s="93"/>
      <c r="OEI104" s="93"/>
      <c r="OEJ104" s="93"/>
      <c r="OEK104" s="93"/>
      <c r="OEL104" s="93"/>
      <c r="OEM104" s="93"/>
      <c r="OEN104" s="93"/>
      <c r="OEO104" s="93"/>
      <c r="OEP104" s="93"/>
      <c r="OEQ104" s="93"/>
      <c r="OER104" s="93"/>
      <c r="OES104" s="93"/>
      <c r="OET104" s="93"/>
      <c r="OEU104" s="93"/>
      <c r="OEV104" s="93"/>
      <c r="OEW104" s="93"/>
      <c r="OEX104" s="93"/>
      <c r="OEY104" s="93"/>
      <c r="OEZ104" s="93"/>
      <c r="OFA104" s="93"/>
      <c r="OFB104" s="93"/>
      <c r="OFC104" s="93"/>
      <c r="OFD104" s="93"/>
      <c r="OFE104" s="93"/>
      <c r="OFF104" s="93"/>
      <c r="OFG104" s="93"/>
      <c r="OFH104" s="93"/>
      <c r="OFI104" s="93"/>
      <c r="OFJ104" s="93"/>
      <c r="OFK104" s="93"/>
      <c r="OFL104" s="93"/>
      <c r="OFM104" s="93"/>
      <c r="OFN104" s="93"/>
      <c r="OFO104" s="93"/>
      <c r="OFP104" s="93"/>
      <c r="OFQ104" s="93"/>
      <c r="OFR104" s="93"/>
      <c r="OFS104" s="93"/>
      <c r="OFT104" s="93"/>
      <c r="OFU104" s="93"/>
      <c r="OFV104" s="93"/>
      <c r="OFW104" s="93"/>
      <c r="OFX104" s="93"/>
      <c r="OFY104" s="93"/>
      <c r="OFZ104" s="93"/>
      <c r="OGA104" s="93"/>
      <c r="OGB104" s="93"/>
      <c r="OGC104" s="93"/>
      <c r="OGD104" s="93"/>
      <c r="OGE104" s="93"/>
      <c r="OGF104" s="93"/>
      <c r="OGG104" s="93"/>
      <c r="OGH104" s="93"/>
      <c r="OGI104" s="93"/>
      <c r="OGJ104" s="93"/>
      <c r="OGK104" s="93"/>
      <c r="OGL104" s="93"/>
      <c r="OGM104" s="93"/>
      <c r="OGN104" s="93"/>
      <c r="OGO104" s="93"/>
      <c r="OGP104" s="93"/>
      <c r="OGQ104" s="93"/>
      <c r="OGR104" s="93"/>
      <c r="OGS104" s="93"/>
      <c r="OGT104" s="93"/>
      <c r="OGU104" s="93"/>
      <c r="OGV104" s="93"/>
      <c r="OGW104" s="93"/>
      <c r="OGX104" s="93"/>
      <c r="OGY104" s="93"/>
      <c r="OGZ104" s="93"/>
      <c r="OHA104" s="93"/>
      <c r="OHB104" s="93"/>
      <c r="OHC104" s="93"/>
      <c r="OHD104" s="93"/>
      <c r="OHE104" s="93"/>
      <c r="OHF104" s="93"/>
      <c r="OHG104" s="93"/>
      <c r="OHH104" s="93"/>
      <c r="OHI104" s="93"/>
      <c r="OHJ104" s="93"/>
      <c r="OHK104" s="93"/>
      <c r="OHL104" s="93"/>
      <c r="OHM104" s="93"/>
      <c r="OHN104" s="93"/>
      <c r="OHO104" s="93"/>
      <c r="OHP104" s="93"/>
      <c r="OHQ104" s="93"/>
      <c r="OHR104" s="93"/>
      <c r="OHS104" s="93"/>
      <c r="OHT104" s="93"/>
      <c r="OHU104" s="93"/>
      <c r="OHV104" s="93"/>
      <c r="OHW104" s="93"/>
      <c r="OHX104" s="93"/>
      <c r="OHY104" s="93"/>
      <c r="OHZ104" s="93"/>
      <c r="OIA104" s="93"/>
      <c r="OIB104" s="93"/>
      <c r="OIC104" s="93"/>
      <c r="OID104" s="93"/>
      <c r="OIE104" s="93"/>
      <c r="OIF104" s="93"/>
      <c r="OIG104" s="93"/>
      <c r="OIH104" s="93"/>
      <c r="OII104" s="93"/>
      <c r="OIJ104" s="93"/>
      <c r="OIK104" s="93"/>
      <c r="OIL104" s="93"/>
      <c r="OIM104" s="93"/>
      <c r="OIN104" s="93"/>
      <c r="OIO104" s="93"/>
      <c r="OIP104" s="93"/>
      <c r="OIQ104" s="93"/>
      <c r="OIR104" s="93"/>
      <c r="OIS104" s="93"/>
      <c r="OIT104" s="93"/>
      <c r="OIU104" s="93"/>
      <c r="OIV104" s="93"/>
      <c r="OIW104" s="93"/>
      <c r="OIX104" s="93"/>
      <c r="OIY104" s="93"/>
      <c r="OIZ104" s="93"/>
      <c r="OJA104" s="93"/>
      <c r="OJB104" s="93"/>
      <c r="OJC104" s="93"/>
      <c r="OJD104" s="93"/>
      <c r="OJE104" s="93"/>
      <c r="OJF104" s="93"/>
      <c r="OJG104" s="93"/>
      <c r="OJH104" s="93"/>
      <c r="OJI104" s="93"/>
      <c r="OJJ104" s="93"/>
      <c r="OJK104" s="93"/>
      <c r="OJL104" s="93"/>
      <c r="OJM104" s="93"/>
      <c r="OJN104" s="93"/>
      <c r="OJO104" s="93"/>
      <c r="OJP104" s="93"/>
      <c r="OJQ104" s="93"/>
      <c r="OJR104" s="93"/>
      <c r="OJS104" s="93"/>
      <c r="OJT104" s="93"/>
      <c r="OJU104" s="93"/>
      <c r="OJV104" s="93"/>
      <c r="OJW104" s="93"/>
      <c r="OJX104" s="93"/>
      <c r="OJY104" s="93"/>
      <c r="OJZ104" s="93"/>
      <c r="OKA104" s="93"/>
      <c r="OKB104" s="93"/>
      <c r="OKC104" s="93"/>
      <c r="OKD104" s="93"/>
      <c r="OKE104" s="93"/>
      <c r="OKF104" s="93"/>
      <c r="OKG104" s="93"/>
      <c r="OKH104" s="93"/>
      <c r="OKI104" s="93"/>
      <c r="OKJ104" s="93"/>
      <c r="OKK104" s="93"/>
      <c r="OKL104" s="93"/>
      <c r="OKM104" s="93"/>
      <c r="OKN104" s="93"/>
      <c r="OKO104" s="93"/>
      <c r="OKP104" s="93"/>
      <c r="OKQ104" s="93"/>
      <c r="OKR104" s="93"/>
      <c r="OKS104" s="93"/>
      <c r="OKT104" s="93"/>
      <c r="OKU104" s="93"/>
      <c r="OKV104" s="93"/>
      <c r="OKW104" s="93"/>
      <c r="OKX104" s="93"/>
      <c r="OKY104" s="93"/>
      <c r="OKZ104" s="93"/>
      <c r="OLA104" s="93"/>
      <c r="OLB104" s="93"/>
      <c r="OLC104" s="93"/>
      <c r="OLD104" s="93"/>
      <c r="OLE104" s="93"/>
      <c r="OLF104" s="93"/>
      <c r="OLG104" s="93"/>
      <c r="OLH104" s="93"/>
      <c r="OLI104" s="93"/>
      <c r="OLJ104" s="93"/>
      <c r="OLK104" s="93"/>
      <c r="OLL104" s="93"/>
      <c r="OLM104" s="93"/>
      <c r="OLN104" s="93"/>
      <c r="OLO104" s="93"/>
      <c r="OLP104" s="93"/>
      <c r="OLQ104" s="93"/>
      <c r="OLR104" s="93"/>
      <c r="OLS104" s="93"/>
      <c r="OLT104" s="93"/>
      <c r="OLU104" s="93"/>
      <c r="OLV104" s="93"/>
      <c r="OLW104" s="93"/>
      <c r="OLX104" s="93"/>
      <c r="OLY104" s="93"/>
      <c r="OLZ104" s="93"/>
      <c r="OMA104" s="93"/>
      <c r="OMB104" s="93"/>
      <c r="OMC104" s="93"/>
      <c r="OMD104" s="93"/>
      <c r="OME104" s="93"/>
      <c r="OMF104" s="93"/>
      <c r="OMG104" s="93"/>
      <c r="OMH104" s="93"/>
      <c r="OMI104" s="93"/>
      <c r="OMJ104" s="93"/>
      <c r="OMK104" s="93"/>
      <c r="OML104" s="93"/>
      <c r="OMM104" s="93"/>
      <c r="OMN104" s="93"/>
      <c r="OMO104" s="93"/>
      <c r="OMP104" s="93"/>
      <c r="OMQ104" s="93"/>
      <c r="OMR104" s="93"/>
      <c r="OMS104" s="93"/>
      <c r="OMT104" s="93"/>
      <c r="OMU104" s="93"/>
      <c r="OMV104" s="93"/>
      <c r="OMW104" s="93"/>
      <c r="OMX104" s="93"/>
      <c r="OMY104" s="93"/>
      <c r="OMZ104" s="93"/>
      <c r="ONA104" s="93"/>
      <c r="ONB104" s="93"/>
      <c r="ONC104" s="93"/>
      <c r="OND104" s="93"/>
      <c r="ONE104" s="93"/>
      <c r="ONF104" s="93"/>
      <c r="ONG104" s="93"/>
      <c r="ONH104" s="93"/>
      <c r="ONI104" s="93"/>
      <c r="ONJ104" s="93"/>
      <c r="ONK104" s="93"/>
      <c r="ONL104" s="93"/>
      <c r="ONM104" s="93"/>
      <c r="ONN104" s="93"/>
      <c r="ONO104" s="93"/>
      <c r="ONP104" s="93"/>
      <c r="ONQ104" s="93"/>
      <c r="ONR104" s="93"/>
      <c r="ONS104" s="93"/>
      <c r="ONT104" s="93"/>
      <c r="ONU104" s="93"/>
      <c r="ONV104" s="93"/>
      <c r="ONW104" s="93"/>
      <c r="ONX104" s="93"/>
      <c r="ONY104" s="93"/>
      <c r="ONZ104" s="93"/>
      <c r="OOA104" s="93"/>
      <c r="OOB104" s="93"/>
      <c r="OOC104" s="93"/>
      <c r="OOD104" s="93"/>
      <c r="OOE104" s="93"/>
      <c r="OOF104" s="93"/>
      <c r="OOG104" s="93"/>
      <c r="OOH104" s="93"/>
      <c r="OOI104" s="93"/>
      <c r="OOJ104" s="93"/>
      <c r="OOK104" s="93"/>
      <c r="OOL104" s="93"/>
      <c r="OOM104" s="93"/>
      <c r="OON104" s="93"/>
      <c r="OOO104" s="93"/>
      <c r="OOP104" s="93"/>
      <c r="OOQ104" s="93"/>
      <c r="OOR104" s="93"/>
      <c r="OOS104" s="93"/>
      <c r="OOT104" s="93"/>
      <c r="OOU104" s="93"/>
      <c r="OOV104" s="93"/>
      <c r="OOW104" s="93"/>
      <c r="OOX104" s="93"/>
      <c r="OOY104" s="93"/>
      <c r="OOZ104" s="93"/>
      <c r="OPA104" s="93"/>
      <c r="OPB104" s="93"/>
      <c r="OPC104" s="93"/>
      <c r="OPD104" s="93"/>
      <c r="OPE104" s="93"/>
      <c r="OPF104" s="93"/>
      <c r="OPG104" s="93"/>
      <c r="OPH104" s="93"/>
      <c r="OPI104" s="93"/>
      <c r="OPJ104" s="93"/>
      <c r="OPK104" s="93"/>
      <c r="OPL104" s="93"/>
      <c r="OPM104" s="93"/>
      <c r="OPN104" s="93"/>
      <c r="OPO104" s="93"/>
      <c r="OPP104" s="93"/>
      <c r="OPQ104" s="93"/>
      <c r="OPR104" s="93"/>
      <c r="OPS104" s="93"/>
      <c r="OPT104" s="93"/>
      <c r="OPU104" s="93"/>
      <c r="OPV104" s="93"/>
      <c r="OPW104" s="93"/>
      <c r="OPX104" s="93"/>
      <c r="OPY104" s="93"/>
      <c r="OPZ104" s="93"/>
      <c r="OQA104" s="93"/>
      <c r="OQB104" s="93"/>
      <c r="OQC104" s="93"/>
      <c r="OQD104" s="93"/>
      <c r="OQE104" s="93"/>
      <c r="OQF104" s="93"/>
      <c r="OQG104" s="93"/>
      <c r="OQH104" s="93"/>
      <c r="OQI104" s="93"/>
      <c r="OQJ104" s="93"/>
      <c r="OQK104" s="93"/>
      <c r="OQL104" s="93"/>
      <c r="OQM104" s="93"/>
      <c r="OQN104" s="93"/>
      <c r="OQO104" s="93"/>
      <c r="OQP104" s="93"/>
      <c r="OQQ104" s="93"/>
      <c r="OQR104" s="93"/>
      <c r="OQS104" s="93"/>
      <c r="OQT104" s="93"/>
      <c r="OQU104" s="93"/>
      <c r="OQV104" s="93"/>
      <c r="OQW104" s="93"/>
      <c r="OQX104" s="93"/>
      <c r="OQY104" s="93"/>
      <c r="OQZ104" s="93"/>
      <c r="ORA104" s="93"/>
      <c r="ORB104" s="93"/>
      <c r="ORC104" s="93"/>
      <c r="ORD104" s="93"/>
      <c r="ORE104" s="93"/>
      <c r="ORF104" s="93"/>
      <c r="ORG104" s="93"/>
      <c r="ORH104" s="93"/>
      <c r="ORI104" s="93"/>
      <c r="ORJ104" s="93"/>
      <c r="ORK104" s="93"/>
      <c r="ORL104" s="93"/>
      <c r="ORM104" s="93"/>
      <c r="ORN104" s="93"/>
      <c r="ORO104" s="93"/>
      <c r="ORP104" s="93"/>
      <c r="ORQ104" s="93"/>
      <c r="ORR104" s="93"/>
      <c r="ORS104" s="93"/>
      <c r="ORT104" s="93"/>
      <c r="ORU104" s="93"/>
      <c r="ORV104" s="93"/>
      <c r="ORW104" s="93"/>
      <c r="ORX104" s="93"/>
      <c r="ORY104" s="93"/>
      <c r="ORZ104" s="93"/>
      <c r="OSA104" s="93"/>
      <c r="OSB104" s="93"/>
      <c r="OSC104" s="93"/>
      <c r="OSD104" s="93"/>
      <c r="OSE104" s="93"/>
      <c r="OSF104" s="93"/>
      <c r="OSG104" s="93"/>
      <c r="OSH104" s="93"/>
      <c r="OSI104" s="93"/>
      <c r="OSJ104" s="93"/>
      <c r="OSK104" s="93"/>
      <c r="OSL104" s="93"/>
      <c r="OSM104" s="93"/>
      <c r="OSN104" s="93"/>
      <c r="OSO104" s="93"/>
      <c r="OSP104" s="93"/>
      <c r="OSQ104" s="93"/>
      <c r="OSR104" s="93"/>
      <c r="OSS104" s="93"/>
      <c r="OST104" s="93"/>
      <c r="OSU104" s="93"/>
      <c r="OSV104" s="93"/>
      <c r="OSW104" s="93"/>
      <c r="OSX104" s="93"/>
      <c r="OSY104" s="93"/>
      <c r="OSZ104" s="93"/>
      <c r="OTA104" s="93"/>
      <c r="OTB104" s="93"/>
      <c r="OTC104" s="93"/>
      <c r="OTD104" s="93"/>
      <c r="OTE104" s="93"/>
      <c r="OTF104" s="93"/>
      <c r="OTG104" s="93"/>
      <c r="OTH104" s="93"/>
      <c r="OTI104" s="93"/>
      <c r="OTJ104" s="93"/>
      <c r="OTK104" s="93"/>
      <c r="OTL104" s="93"/>
      <c r="OTM104" s="93"/>
      <c r="OTN104" s="93"/>
      <c r="OTO104" s="93"/>
      <c r="OTP104" s="93"/>
      <c r="OTQ104" s="93"/>
      <c r="OTR104" s="93"/>
      <c r="OTS104" s="93"/>
      <c r="OTT104" s="93"/>
      <c r="OTU104" s="93"/>
      <c r="OTV104" s="93"/>
      <c r="OTW104" s="93"/>
      <c r="OTX104" s="93"/>
      <c r="OTY104" s="93"/>
      <c r="OTZ104" s="93"/>
      <c r="OUA104" s="93"/>
      <c r="OUB104" s="93"/>
      <c r="OUC104" s="93"/>
      <c r="OUD104" s="93"/>
      <c r="OUE104" s="93"/>
      <c r="OUF104" s="93"/>
      <c r="OUG104" s="93"/>
      <c r="OUH104" s="93"/>
      <c r="OUI104" s="93"/>
      <c r="OUJ104" s="93"/>
      <c r="OUK104" s="93"/>
      <c r="OUL104" s="93"/>
      <c r="OUM104" s="93"/>
      <c r="OUN104" s="93"/>
      <c r="OUO104" s="93"/>
      <c r="OUP104" s="93"/>
      <c r="OUQ104" s="93"/>
      <c r="OUR104" s="93"/>
      <c r="OUS104" s="93"/>
      <c r="OUT104" s="93"/>
      <c r="OUU104" s="93"/>
      <c r="OUV104" s="93"/>
      <c r="OUW104" s="93"/>
      <c r="OUX104" s="93"/>
      <c r="OUY104" s="93"/>
      <c r="OUZ104" s="93"/>
      <c r="OVA104" s="93"/>
      <c r="OVB104" s="93"/>
      <c r="OVC104" s="93"/>
      <c r="OVD104" s="93"/>
      <c r="OVE104" s="93"/>
      <c r="OVF104" s="93"/>
      <c r="OVG104" s="93"/>
      <c r="OVH104" s="93"/>
      <c r="OVI104" s="93"/>
      <c r="OVJ104" s="93"/>
      <c r="OVK104" s="93"/>
      <c r="OVL104" s="93"/>
      <c r="OVM104" s="93"/>
      <c r="OVN104" s="93"/>
      <c r="OVO104" s="93"/>
      <c r="OVP104" s="93"/>
      <c r="OVQ104" s="93"/>
      <c r="OVR104" s="93"/>
      <c r="OVS104" s="93"/>
      <c r="OVT104" s="93"/>
      <c r="OVU104" s="93"/>
      <c r="OVV104" s="93"/>
      <c r="OVW104" s="93"/>
      <c r="OVX104" s="93"/>
      <c r="OVY104" s="93"/>
      <c r="OVZ104" s="93"/>
      <c r="OWA104" s="93"/>
      <c r="OWB104" s="93"/>
      <c r="OWC104" s="93"/>
      <c r="OWD104" s="93"/>
      <c r="OWE104" s="93"/>
      <c r="OWF104" s="93"/>
      <c r="OWG104" s="93"/>
      <c r="OWH104" s="93"/>
      <c r="OWI104" s="93"/>
      <c r="OWJ104" s="93"/>
      <c r="OWK104" s="93"/>
      <c r="OWL104" s="93"/>
      <c r="OWM104" s="93"/>
      <c r="OWN104" s="93"/>
      <c r="OWO104" s="93"/>
      <c r="OWP104" s="93"/>
      <c r="OWQ104" s="93"/>
      <c r="OWR104" s="93"/>
      <c r="OWS104" s="93"/>
      <c r="OWT104" s="93"/>
      <c r="OWU104" s="93"/>
      <c r="OWV104" s="93"/>
      <c r="OWW104" s="93"/>
      <c r="OWX104" s="93"/>
      <c r="OWY104" s="93"/>
      <c r="OWZ104" s="93"/>
      <c r="OXA104" s="93"/>
      <c r="OXB104" s="93"/>
      <c r="OXC104" s="93"/>
      <c r="OXD104" s="93"/>
      <c r="OXE104" s="93"/>
      <c r="OXF104" s="93"/>
      <c r="OXG104" s="93"/>
      <c r="OXH104" s="93"/>
      <c r="OXI104" s="93"/>
      <c r="OXJ104" s="93"/>
      <c r="OXK104" s="93"/>
      <c r="OXL104" s="93"/>
      <c r="OXM104" s="93"/>
      <c r="OXN104" s="93"/>
      <c r="OXO104" s="93"/>
      <c r="OXP104" s="93"/>
      <c r="OXQ104" s="93"/>
      <c r="OXR104" s="93"/>
      <c r="OXS104" s="93"/>
      <c r="OXT104" s="93"/>
      <c r="OXU104" s="93"/>
      <c r="OXV104" s="93"/>
      <c r="OXW104" s="93"/>
      <c r="OXX104" s="93"/>
      <c r="OXY104" s="93"/>
      <c r="OXZ104" s="93"/>
      <c r="OYA104" s="93"/>
      <c r="OYB104" s="93"/>
      <c r="OYC104" s="93"/>
      <c r="OYD104" s="93"/>
      <c r="OYE104" s="93"/>
      <c r="OYF104" s="93"/>
      <c r="OYG104" s="93"/>
      <c r="OYH104" s="93"/>
      <c r="OYI104" s="93"/>
      <c r="OYJ104" s="93"/>
      <c r="OYK104" s="93"/>
      <c r="OYL104" s="93"/>
      <c r="OYM104" s="93"/>
      <c r="OYN104" s="93"/>
      <c r="OYO104" s="93"/>
      <c r="OYP104" s="93"/>
      <c r="OYQ104" s="93"/>
      <c r="OYR104" s="93"/>
      <c r="OYS104" s="93"/>
      <c r="OYT104" s="93"/>
      <c r="OYU104" s="93"/>
      <c r="OYV104" s="93"/>
      <c r="OYW104" s="93"/>
      <c r="OYX104" s="93"/>
      <c r="OYY104" s="93"/>
      <c r="OYZ104" s="93"/>
      <c r="OZA104" s="93"/>
      <c r="OZB104" s="93"/>
      <c r="OZC104" s="93"/>
      <c r="OZD104" s="93"/>
      <c r="OZE104" s="93"/>
      <c r="OZF104" s="93"/>
      <c r="OZG104" s="93"/>
      <c r="OZH104" s="93"/>
      <c r="OZI104" s="93"/>
      <c r="OZJ104" s="93"/>
      <c r="OZK104" s="93"/>
      <c r="OZL104" s="93"/>
      <c r="OZM104" s="93"/>
      <c r="OZN104" s="93"/>
      <c r="OZO104" s="93"/>
      <c r="OZP104" s="93"/>
      <c r="OZQ104" s="93"/>
      <c r="OZR104" s="93"/>
      <c r="OZS104" s="93"/>
      <c r="OZT104" s="93"/>
      <c r="OZU104" s="93"/>
      <c r="OZV104" s="93"/>
      <c r="OZW104" s="93"/>
      <c r="OZX104" s="93"/>
      <c r="OZY104" s="93"/>
      <c r="OZZ104" s="93"/>
      <c r="PAA104" s="93"/>
      <c r="PAB104" s="93"/>
      <c r="PAC104" s="93"/>
      <c r="PAD104" s="93"/>
      <c r="PAE104" s="93"/>
      <c r="PAF104" s="93"/>
      <c r="PAG104" s="93"/>
      <c r="PAH104" s="93"/>
      <c r="PAI104" s="93"/>
      <c r="PAJ104" s="93"/>
      <c r="PAK104" s="93"/>
      <c r="PAL104" s="93"/>
      <c r="PAM104" s="93"/>
      <c r="PAN104" s="93"/>
      <c r="PAO104" s="93"/>
      <c r="PAP104" s="93"/>
      <c r="PAQ104" s="93"/>
      <c r="PAR104" s="93"/>
      <c r="PAS104" s="93"/>
      <c r="PAT104" s="93"/>
      <c r="PAU104" s="93"/>
      <c r="PAV104" s="93"/>
      <c r="PAW104" s="93"/>
      <c r="PAX104" s="93"/>
      <c r="PAY104" s="93"/>
      <c r="PAZ104" s="93"/>
      <c r="PBA104" s="93"/>
      <c r="PBB104" s="93"/>
      <c r="PBC104" s="93"/>
      <c r="PBD104" s="93"/>
      <c r="PBE104" s="93"/>
      <c r="PBF104" s="93"/>
      <c r="PBG104" s="93"/>
      <c r="PBH104" s="93"/>
      <c r="PBI104" s="93"/>
      <c r="PBJ104" s="93"/>
      <c r="PBK104" s="93"/>
      <c r="PBL104" s="93"/>
      <c r="PBM104" s="93"/>
      <c r="PBN104" s="93"/>
      <c r="PBO104" s="93"/>
      <c r="PBP104" s="93"/>
      <c r="PBQ104" s="93"/>
      <c r="PBR104" s="93"/>
      <c r="PBS104" s="93"/>
      <c r="PBT104" s="93"/>
      <c r="PBU104" s="93"/>
      <c r="PBV104" s="93"/>
      <c r="PBW104" s="93"/>
      <c r="PBX104" s="93"/>
      <c r="PBY104" s="93"/>
      <c r="PBZ104" s="93"/>
      <c r="PCA104" s="93"/>
      <c r="PCB104" s="93"/>
      <c r="PCC104" s="93"/>
      <c r="PCD104" s="93"/>
      <c r="PCE104" s="93"/>
      <c r="PCF104" s="93"/>
      <c r="PCG104" s="93"/>
      <c r="PCH104" s="93"/>
      <c r="PCI104" s="93"/>
      <c r="PCJ104" s="93"/>
      <c r="PCK104" s="93"/>
      <c r="PCL104" s="93"/>
      <c r="PCM104" s="93"/>
      <c r="PCN104" s="93"/>
      <c r="PCO104" s="93"/>
      <c r="PCP104" s="93"/>
      <c r="PCQ104" s="93"/>
      <c r="PCR104" s="93"/>
      <c r="PCS104" s="93"/>
      <c r="PCT104" s="93"/>
      <c r="PCU104" s="93"/>
      <c r="PCV104" s="93"/>
      <c r="PCW104" s="93"/>
      <c r="PCX104" s="93"/>
      <c r="PCY104" s="93"/>
      <c r="PCZ104" s="93"/>
      <c r="PDA104" s="93"/>
      <c r="PDB104" s="93"/>
      <c r="PDC104" s="93"/>
      <c r="PDD104" s="93"/>
      <c r="PDE104" s="93"/>
      <c r="PDF104" s="93"/>
      <c r="PDG104" s="93"/>
      <c r="PDH104" s="93"/>
      <c r="PDI104" s="93"/>
      <c r="PDJ104" s="93"/>
      <c r="PDK104" s="93"/>
      <c r="PDL104" s="93"/>
      <c r="PDM104" s="93"/>
      <c r="PDN104" s="93"/>
      <c r="PDO104" s="93"/>
      <c r="PDP104" s="93"/>
      <c r="PDQ104" s="93"/>
      <c r="PDR104" s="93"/>
      <c r="PDS104" s="93"/>
      <c r="PDT104" s="93"/>
      <c r="PDU104" s="93"/>
      <c r="PDV104" s="93"/>
      <c r="PDW104" s="93"/>
      <c r="PDX104" s="93"/>
      <c r="PDY104" s="93"/>
      <c r="PDZ104" s="93"/>
      <c r="PEA104" s="93"/>
      <c r="PEB104" s="93"/>
      <c r="PEC104" s="93"/>
      <c r="PED104" s="93"/>
      <c r="PEE104" s="93"/>
      <c r="PEF104" s="93"/>
      <c r="PEG104" s="93"/>
      <c r="PEH104" s="93"/>
      <c r="PEI104" s="93"/>
      <c r="PEJ104" s="93"/>
      <c r="PEK104" s="93"/>
      <c r="PEL104" s="93"/>
      <c r="PEM104" s="93"/>
      <c r="PEN104" s="93"/>
      <c r="PEO104" s="93"/>
      <c r="PEP104" s="93"/>
      <c r="PEQ104" s="93"/>
      <c r="PER104" s="93"/>
      <c r="PES104" s="93"/>
      <c r="PET104" s="93"/>
      <c r="PEU104" s="93"/>
      <c r="PEV104" s="93"/>
      <c r="PEW104" s="93"/>
      <c r="PEX104" s="93"/>
      <c r="PEY104" s="93"/>
      <c r="PEZ104" s="93"/>
      <c r="PFA104" s="93"/>
      <c r="PFB104" s="93"/>
      <c r="PFC104" s="93"/>
      <c r="PFD104" s="93"/>
      <c r="PFE104" s="93"/>
      <c r="PFF104" s="93"/>
      <c r="PFG104" s="93"/>
      <c r="PFH104" s="93"/>
      <c r="PFI104" s="93"/>
      <c r="PFJ104" s="93"/>
      <c r="PFK104" s="93"/>
      <c r="PFL104" s="93"/>
      <c r="PFM104" s="93"/>
      <c r="PFN104" s="93"/>
      <c r="PFO104" s="93"/>
      <c r="PFP104" s="93"/>
      <c r="PFQ104" s="93"/>
      <c r="PFR104" s="93"/>
      <c r="PFS104" s="93"/>
      <c r="PFT104" s="93"/>
      <c r="PFU104" s="93"/>
      <c r="PFV104" s="93"/>
      <c r="PFW104" s="93"/>
      <c r="PFX104" s="93"/>
      <c r="PFY104" s="93"/>
      <c r="PFZ104" s="93"/>
      <c r="PGA104" s="93"/>
      <c r="PGB104" s="93"/>
      <c r="PGC104" s="93"/>
      <c r="PGD104" s="93"/>
      <c r="PGE104" s="93"/>
      <c r="PGF104" s="93"/>
      <c r="PGG104" s="93"/>
      <c r="PGH104" s="93"/>
      <c r="PGI104" s="93"/>
      <c r="PGJ104" s="93"/>
      <c r="PGK104" s="93"/>
      <c r="PGL104" s="93"/>
      <c r="PGM104" s="93"/>
      <c r="PGN104" s="93"/>
      <c r="PGO104" s="93"/>
      <c r="PGP104" s="93"/>
      <c r="PGQ104" s="93"/>
      <c r="PGR104" s="93"/>
      <c r="PGS104" s="93"/>
      <c r="PGT104" s="93"/>
      <c r="PGU104" s="93"/>
      <c r="PGV104" s="93"/>
      <c r="PGW104" s="93"/>
      <c r="PGX104" s="93"/>
      <c r="PGY104" s="93"/>
      <c r="PGZ104" s="93"/>
      <c r="PHA104" s="93"/>
      <c r="PHB104" s="93"/>
      <c r="PHC104" s="93"/>
      <c r="PHD104" s="93"/>
      <c r="PHE104" s="93"/>
      <c r="PHF104" s="93"/>
      <c r="PHG104" s="93"/>
      <c r="PHH104" s="93"/>
      <c r="PHI104" s="93"/>
      <c r="PHJ104" s="93"/>
      <c r="PHK104" s="93"/>
      <c r="PHL104" s="93"/>
      <c r="PHM104" s="93"/>
      <c r="PHN104" s="93"/>
      <c r="PHO104" s="93"/>
      <c r="PHP104" s="93"/>
      <c r="PHQ104" s="93"/>
      <c r="PHR104" s="93"/>
      <c r="PHS104" s="93"/>
      <c r="PHT104" s="93"/>
      <c r="PHU104" s="93"/>
      <c r="PHV104" s="93"/>
      <c r="PHW104" s="93"/>
      <c r="PHX104" s="93"/>
      <c r="PHY104" s="93"/>
      <c r="PHZ104" s="93"/>
      <c r="PIA104" s="93"/>
      <c r="PIB104" s="93"/>
      <c r="PIC104" s="93"/>
      <c r="PID104" s="93"/>
      <c r="PIE104" s="93"/>
      <c r="PIF104" s="93"/>
      <c r="PIG104" s="93"/>
      <c r="PIH104" s="93"/>
      <c r="PII104" s="93"/>
      <c r="PIJ104" s="93"/>
      <c r="PIK104" s="93"/>
      <c r="PIL104" s="93"/>
      <c r="PIM104" s="93"/>
      <c r="PIN104" s="93"/>
      <c r="PIO104" s="93"/>
      <c r="PIP104" s="93"/>
      <c r="PIQ104" s="93"/>
      <c r="PIR104" s="93"/>
      <c r="PIS104" s="93"/>
      <c r="PIT104" s="93"/>
      <c r="PIU104" s="93"/>
      <c r="PIV104" s="93"/>
      <c r="PIW104" s="93"/>
      <c r="PIX104" s="93"/>
      <c r="PIY104" s="93"/>
      <c r="PIZ104" s="93"/>
      <c r="PJA104" s="93"/>
      <c r="PJB104" s="93"/>
      <c r="PJC104" s="93"/>
      <c r="PJD104" s="93"/>
      <c r="PJE104" s="93"/>
      <c r="PJF104" s="93"/>
      <c r="PJG104" s="93"/>
      <c r="PJH104" s="93"/>
      <c r="PJI104" s="93"/>
      <c r="PJJ104" s="93"/>
      <c r="PJK104" s="93"/>
      <c r="PJL104" s="93"/>
      <c r="PJM104" s="93"/>
      <c r="PJN104" s="93"/>
      <c r="PJO104" s="93"/>
      <c r="PJP104" s="93"/>
      <c r="PJQ104" s="93"/>
      <c r="PJR104" s="93"/>
      <c r="PJS104" s="93"/>
      <c r="PJT104" s="93"/>
      <c r="PJU104" s="93"/>
      <c r="PJV104" s="93"/>
      <c r="PJW104" s="93"/>
      <c r="PJX104" s="93"/>
      <c r="PJY104" s="93"/>
      <c r="PJZ104" s="93"/>
      <c r="PKA104" s="93"/>
      <c r="PKB104" s="93"/>
      <c r="PKC104" s="93"/>
      <c r="PKD104" s="93"/>
      <c r="PKE104" s="93"/>
      <c r="PKF104" s="93"/>
      <c r="PKG104" s="93"/>
      <c r="PKH104" s="93"/>
      <c r="PKI104" s="93"/>
      <c r="PKJ104" s="93"/>
      <c r="PKK104" s="93"/>
      <c r="PKL104" s="93"/>
      <c r="PKM104" s="93"/>
      <c r="PKN104" s="93"/>
      <c r="PKO104" s="93"/>
      <c r="PKP104" s="93"/>
      <c r="PKQ104" s="93"/>
      <c r="PKR104" s="93"/>
      <c r="PKS104" s="93"/>
      <c r="PKT104" s="93"/>
      <c r="PKU104" s="93"/>
      <c r="PKV104" s="93"/>
      <c r="PKW104" s="93"/>
      <c r="PKX104" s="93"/>
      <c r="PKY104" s="93"/>
      <c r="PKZ104" s="93"/>
      <c r="PLA104" s="93"/>
      <c r="PLB104" s="93"/>
      <c r="PLC104" s="93"/>
      <c r="PLD104" s="93"/>
      <c r="PLE104" s="93"/>
      <c r="PLF104" s="93"/>
      <c r="PLG104" s="93"/>
      <c r="PLH104" s="93"/>
      <c r="PLI104" s="93"/>
      <c r="PLJ104" s="93"/>
      <c r="PLK104" s="93"/>
      <c r="PLL104" s="93"/>
      <c r="PLM104" s="93"/>
      <c r="PLN104" s="93"/>
      <c r="PLO104" s="93"/>
      <c r="PLP104" s="93"/>
      <c r="PLQ104" s="93"/>
      <c r="PLR104" s="93"/>
      <c r="PLS104" s="93"/>
      <c r="PLT104" s="93"/>
      <c r="PLU104" s="93"/>
      <c r="PLV104" s="93"/>
      <c r="PLW104" s="93"/>
      <c r="PLX104" s="93"/>
      <c r="PLY104" s="93"/>
      <c r="PLZ104" s="93"/>
      <c r="PMA104" s="93"/>
      <c r="PMB104" s="93"/>
      <c r="PMC104" s="93"/>
      <c r="PMD104" s="93"/>
      <c r="PME104" s="93"/>
      <c r="PMF104" s="93"/>
      <c r="PMG104" s="93"/>
      <c r="PMH104" s="93"/>
      <c r="PMI104" s="93"/>
      <c r="PMJ104" s="93"/>
      <c r="PMK104" s="93"/>
      <c r="PML104" s="93"/>
      <c r="PMM104" s="93"/>
      <c r="PMN104" s="93"/>
      <c r="PMO104" s="93"/>
      <c r="PMP104" s="93"/>
      <c r="PMQ104" s="93"/>
      <c r="PMR104" s="93"/>
      <c r="PMS104" s="93"/>
      <c r="PMT104" s="93"/>
      <c r="PMU104" s="93"/>
      <c r="PMV104" s="93"/>
      <c r="PMW104" s="93"/>
      <c r="PMX104" s="93"/>
      <c r="PMY104" s="93"/>
      <c r="PMZ104" s="93"/>
      <c r="PNA104" s="93"/>
      <c r="PNB104" s="93"/>
      <c r="PNC104" s="93"/>
      <c r="PND104" s="93"/>
      <c r="PNE104" s="93"/>
      <c r="PNF104" s="93"/>
      <c r="PNG104" s="93"/>
      <c r="PNH104" s="93"/>
      <c r="PNI104" s="93"/>
      <c r="PNJ104" s="93"/>
      <c r="PNK104" s="93"/>
      <c r="PNL104" s="93"/>
      <c r="PNM104" s="93"/>
      <c r="PNN104" s="93"/>
      <c r="PNO104" s="93"/>
      <c r="PNP104" s="93"/>
      <c r="PNQ104" s="93"/>
      <c r="PNR104" s="93"/>
      <c r="PNS104" s="93"/>
      <c r="PNT104" s="93"/>
      <c r="PNU104" s="93"/>
      <c r="PNV104" s="93"/>
      <c r="PNW104" s="93"/>
      <c r="PNX104" s="93"/>
      <c r="PNY104" s="93"/>
      <c r="PNZ104" s="93"/>
      <c r="POA104" s="93"/>
      <c r="POB104" s="93"/>
      <c r="POC104" s="93"/>
      <c r="POD104" s="93"/>
      <c r="POE104" s="93"/>
      <c r="POF104" s="93"/>
      <c r="POG104" s="93"/>
      <c r="POH104" s="93"/>
      <c r="POI104" s="93"/>
      <c r="POJ104" s="93"/>
      <c r="POK104" s="93"/>
      <c r="POL104" s="93"/>
      <c r="POM104" s="93"/>
      <c r="PON104" s="93"/>
      <c r="POO104" s="93"/>
      <c r="POP104" s="93"/>
      <c r="POQ104" s="93"/>
      <c r="POR104" s="93"/>
      <c r="POS104" s="93"/>
      <c r="POT104" s="93"/>
      <c r="POU104" s="93"/>
      <c r="POV104" s="93"/>
      <c r="POW104" s="93"/>
      <c r="POX104" s="93"/>
      <c r="POY104" s="93"/>
      <c r="POZ104" s="93"/>
      <c r="PPA104" s="93"/>
      <c r="PPB104" s="93"/>
      <c r="PPC104" s="93"/>
      <c r="PPD104" s="93"/>
      <c r="PPE104" s="93"/>
      <c r="PPF104" s="93"/>
      <c r="PPG104" s="93"/>
      <c r="PPH104" s="93"/>
      <c r="PPI104" s="93"/>
      <c r="PPJ104" s="93"/>
      <c r="PPK104" s="93"/>
      <c r="PPL104" s="93"/>
      <c r="PPM104" s="93"/>
      <c r="PPN104" s="93"/>
      <c r="PPO104" s="93"/>
      <c r="PPP104" s="93"/>
      <c r="PPQ104" s="93"/>
      <c r="PPR104" s="93"/>
      <c r="PPS104" s="93"/>
      <c r="PPT104" s="93"/>
      <c r="PPU104" s="93"/>
      <c r="PPV104" s="93"/>
      <c r="PPW104" s="93"/>
      <c r="PPX104" s="93"/>
      <c r="PPY104" s="93"/>
      <c r="PPZ104" s="93"/>
      <c r="PQA104" s="93"/>
      <c r="PQB104" s="93"/>
      <c r="PQC104" s="93"/>
      <c r="PQD104" s="93"/>
      <c r="PQE104" s="93"/>
      <c r="PQF104" s="93"/>
      <c r="PQG104" s="93"/>
      <c r="PQH104" s="93"/>
      <c r="PQI104" s="93"/>
      <c r="PQJ104" s="93"/>
      <c r="PQK104" s="93"/>
      <c r="PQL104" s="93"/>
      <c r="PQM104" s="93"/>
      <c r="PQN104" s="93"/>
      <c r="PQO104" s="93"/>
      <c r="PQP104" s="93"/>
      <c r="PQQ104" s="93"/>
      <c r="PQR104" s="93"/>
      <c r="PQS104" s="93"/>
      <c r="PQT104" s="93"/>
      <c r="PQU104" s="93"/>
      <c r="PQV104" s="93"/>
      <c r="PQW104" s="93"/>
      <c r="PQX104" s="93"/>
      <c r="PQY104" s="93"/>
      <c r="PQZ104" s="93"/>
      <c r="PRA104" s="93"/>
      <c r="PRB104" s="93"/>
      <c r="PRC104" s="93"/>
      <c r="PRD104" s="93"/>
      <c r="PRE104" s="93"/>
      <c r="PRF104" s="93"/>
      <c r="PRG104" s="93"/>
      <c r="PRH104" s="93"/>
      <c r="PRI104" s="93"/>
      <c r="PRJ104" s="93"/>
      <c r="PRK104" s="93"/>
      <c r="PRL104" s="93"/>
      <c r="PRM104" s="93"/>
      <c r="PRN104" s="93"/>
      <c r="PRO104" s="93"/>
      <c r="PRP104" s="93"/>
      <c r="PRQ104" s="93"/>
      <c r="PRR104" s="93"/>
      <c r="PRS104" s="93"/>
      <c r="PRT104" s="93"/>
      <c r="PRU104" s="93"/>
      <c r="PRV104" s="93"/>
      <c r="PRW104" s="93"/>
      <c r="PRX104" s="93"/>
      <c r="PRY104" s="93"/>
      <c r="PRZ104" s="93"/>
      <c r="PSA104" s="93"/>
      <c r="PSB104" s="93"/>
      <c r="PSC104" s="93"/>
      <c r="PSD104" s="93"/>
      <c r="PSE104" s="93"/>
      <c r="PSF104" s="93"/>
      <c r="PSG104" s="93"/>
      <c r="PSH104" s="93"/>
      <c r="PSI104" s="93"/>
      <c r="PSJ104" s="93"/>
      <c r="PSK104" s="93"/>
      <c r="PSL104" s="93"/>
      <c r="PSM104" s="93"/>
      <c r="PSN104" s="93"/>
      <c r="PSO104" s="93"/>
      <c r="PSP104" s="93"/>
      <c r="PSQ104" s="93"/>
      <c r="PSR104" s="93"/>
      <c r="PSS104" s="93"/>
      <c r="PST104" s="93"/>
      <c r="PSU104" s="93"/>
      <c r="PSV104" s="93"/>
      <c r="PSW104" s="93"/>
      <c r="PSX104" s="93"/>
      <c r="PSY104" s="93"/>
      <c r="PSZ104" s="93"/>
      <c r="PTA104" s="93"/>
      <c r="PTB104" s="93"/>
      <c r="PTC104" s="93"/>
      <c r="PTD104" s="93"/>
      <c r="PTE104" s="93"/>
      <c r="PTF104" s="93"/>
      <c r="PTG104" s="93"/>
      <c r="PTH104" s="93"/>
      <c r="PTI104" s="93"/>
      <c r="PTJ104" s="93"/>
      <c r="PTK104" s="93"/>
      <c r="PTL104" s="93"/>
      <c r="PTM104" s="93"/>
      <c r="PTN104" s="93"/>
      <c r="PTO104" s="93"/>
      <c r="PTP104" s="93"/>
      <c r="PTQ104" s="93"/>
      <c r="PTR104" s="93"/>
      <c r="PTS104" s="93"/>
      <c r="PTT104" s="93"/>
      <c r="PTU104" s="93"/>
      <c r="PTV104" s="93"/>
      <c r="PTW104" s="93"/>
      <c r="PTX104" s="93"/>
      <c r="PTY104" s="93"/>
      <c r="PTZ104" s="93"/>
      <c r="PUA104" s="93"/>
      <c r="PUB104" s="93"/>
      <c r="PUC104" s="93"/>
      <c r="PUD104" s="93"/>
      <c r="PUE104" s="93"/>
      <c r="PUF104" s="93"/>
      <c r="PUG104" s="93"/>
      <c r="PUH104" s="93"/>
      <c r="PUI104" s="93"/>
      <c r="PUJ104" s="93"/>
      <c r="PUK104" s="93"/>
      <c r="PUL104" s="93"/>
      <c r="PUM104" s="93"/>
      <c r="PUN104" s="93"/>
      <c r="PUO104" s="93"/>
      <c r="PUP104" s="93"/>
      <c r="PUQ104" s="93"/>
      <c r="PUR104" s="93"/>
      <c r="PUS104" s="93"/>
      <c r="PUT104" s="93"/>
      <c r="PUU104" s="93"/>
      <c r="PUV104" s="93"/>
      <c r="PUW104" s="93"/>
      <c r="PUX104" s="93"/>
      <c r="PUY104" s="93"/>
      <c r="PUZ104" s="93"/>
      <c r="PVA104" s="93"/>
      <c r="PVB104" s="93"/>
      <c r="PVC104" s="93"/>
      <c r="PVD104" s="93"/>
      <c r="PVE104" s="93"/>
      <c r="PVF104" s="93"/>
      <c r="PVG104" s="93"/>
      <c r="PVH104" s="93"/>
      <c r="PVI104" s="93"/>
      <c r="PVJ104" s="93"/>
      <c r="PVK104" s="93"/>
      <c r="PVL104" s="93"/>
      <c r="PVM104" s="93"/>
      <c r="PVN104" s="93"/>
      <c r="PVO104" s="93"/>
      <c r="PVP104" s="93"/>
      <c r="PVQ104" s="93"/>
      <c r="PVR104" s="93"/>
      <c r="PVS104" s="93"/>
      <c r="PVT104" s="93"/>
      <c r="PVU104" s="93"/>
      <c r="PVV104" s="93"/>
      <c r="PVW104" s="93"/>
      <c r="PVX104" s="93"/>
      <c r="PVY104" s="93"/>
      <c r="PVZ104" s="93"/>
      <c r="PWA104" s="93"/>
      <c r="PWB104" s="93"/>
      <c r="PWC104" s="93"/>
      <c r="PWD104" s="93"/>
      <c r="PWE104" s="93"/>
      <c r="PWF104" s="93"/>
      <c r="PWG104" s="93"/>
      <c r="PWH104" s="93"/>
      <c r="PWI104" s="93"/>
      <c r="PWJ104" s="93"/>
      <c r="PWK104" s="93"/>
      <c r="PWL104" s="93"/>
      <c r="PWM104" s="93"/>
      <c r="PWN104" s="93"/>
      <c r="PWO104" s="93"/>
      <c r="PWP104" s="93"/>
      <c r="PWQ104" s="93"/>
      <c r="PWR104" s="93"/>
      <c r="PWS104" s="93"/>
      <c r="PWT104" s="93"/>
      <c r="PWU104" s="93"/>
      <c r="PWV104" s="93"/>
      <c r="PWW104" s="93"/>
      <c r="PWX104" s="93"/>
      <c r="PWY104" s="93"/>
      <c r="PWZ104" s="93"/>
      <c r="PXA104" s="93"/>
      <c r="PXB104" s="93"/>
      <c r="PXC104" s="93"/>
      <c r="PXD104" s="93"/>
      <c r="PXE104" s="93"/>
      <c r="PXF104" s="93"/>
      <c r="PXG104" s="93"/>
      <c r="PXH104" s="93"/>
      <c r="PXI104" s="93"/>
      <c r="PXJ104" s="93"/>
      <c r="PXK104" s="93"/>
      <c r="PXL104" s="93"/>
      <c r="PXM104" s="93"/>
      <c r="PXN104" s="93"/>
      <c r="PXO104" s="93"/>
      <c r="PXP104" s="93"/>
      <c r="PXQ104" s="93"/>
      <c r="PXR104" s="93"/>
      <c r="PXS104" s="93"/>
      <c r="PXT104" s="93"/>
      <c r="PXU104" s="93"/>
      <c r="PXV104" s="93"/>
      <c r="PXW104" s="93"/>
      <c r="PXX104" s="93"/>
      <c r="PXY104" s="93"/>
      <c r="PXZ104" s="93"/>
      <c r="PYA104" s="93"/>
      <c r="PYB104" s="93"/>
      <c r="PYC104" s="93"/>
      <c r="PYD104" s="93"/>
      <c r="PYE104" s="93"/>
      <c r="PYF104" s="93"/>
      <c r="PYG104" s="93"/>
      <c r="PYH104" s="93"/>
      <c r="PYI104" s="93"/>
      <c r="PYJ104" s="93"/>
      <c r="PYK104" s="93"/>
      <c r="PYL104" s="93"/>
      <c r="PYM104" s="93"/>
      <c r="PYN104" s="93"/>
      <c r="PYO104" s="93"/>
      <c r="PYP104" s="93"/>
      <c r="PYQ104" s="93"/>
      <c r="PYR104" s="93"/>
      <c r="PYS104" s="93"/>
      <c r="PYT104" s="93"/>
      <c r="PYU104" s="93"/>
      <c r="PYV104" s="93"/>
      <c r="PYW104" s="93"/>
      <c r="PYX104" s="93"/>
      <c r="PYY104" s="93"/>
      <c r="PYZ104" s="93"/>
      <c r="PZA104" s="93"/>
      <c r="PZB104" s="93"/>
      <c r="PZC104" s="93"/>
      <c r="PZD104" s="93"/>
      <c r="PZE104" s="93"/>
      <c r="PZF104" s="93"/>
      <c r="PZG104" s="93"/>
      <c r="PZH104" s="93"/>
      <c r="PZI104" s="93"/>
      <c r="PZJ104" s="93"/>
      <c r="PZK104" s="93"/>
      <c r="PZL104" s="93"/>
      <c r="PZM104" s="93"/>
      <c r="PZN104" s="93"/>
      <c r="PZO104" s="93"/>
      <c r="PZP104" s="93"/>
      <c r="PZQ104" s="93"/>
      <c r="PZR104" s="93"/>
      <c r="PZS104" s="93"/>
      <c r="PZT104" s="93"/>
      <c r="PZU104" s="93"/>
      <c r="PZV104" s="93"/>
      <c r="PZW104" s="93"/>
      <c r="PZX104" s="93"/>
      <c r="PZY104" s="93"/>
      <c r="PZZ104" s="93"/>
      <c r="QAA104" s="93"/>
      <c r="QAB104" s="93"/>
      <c r="QAC104" s="93"/>
      <c r="QAD104" s="93"/>
      <c r="QAE104" s="93"/>
      <c r="QAF104" s="93"/>
      <c r="QAG104" s="93"/>
      <c r="QAH104" s="93"/>
      <c r="QAI104" s="93"/>
      <c r="QAJ104" s="93"/>
      <c r="QAK104" s="93"/>
      <c r="QAL104" s="93"/>
      <c r="QAM104" s="93"/>
      <c r="QAN104" s="93"/>
      <c r="QAO104" s="93"/>
      <c r="QAP104" s="93"/>
      <c r="QAQ104" s="93"/>
      <c r="QAR104" s="93"/>
      <c r="QAS104" s="93"/>
      <c r="QAT104" s="93"/>
      <c r="QAU104" s="93"/>
      <c r="QAV104" s="93"/>
      <c r="QAW104" s="93"/>
      <c r="QAX104" s="93"/>
      <c r="QAY104" s="93"/>
      <c r="QAZ104" s="93"/>
      <c r="QBA104" s="93"/>
      <c r="QBB104" s="93"/>
      <c r="QBC104" s="93"/>
      <c r="QBD104" s="93"/>
      <c r="QBE104" s="93"/>
      <c r="QBF104" s="93"/>
      <c r="QBG104" s="93"/>
      <c r="QBH104" s="93"/>
      <c r="QBI104" s="93"/>
      <c r="QBJ104" s="93"/>
      <c r="QBK104" s="93"/>
      <c r="QBL104" s="93"/>
      <c r="QBM104" s="93"/>
      <c r="QBN104" s="93"/>
      <c r="QBO104" s="93"/>
      <c r="QBP104" s="93"/>
      <c r="QBQ104" s="93"/>
      <c r="QBR104" s="93"/>
      <c r="QBS104" s="93"/>
      <c r="QBT104" s="93"/>
      <c r="QBU104" s="93"/>
      <c r="QBV104" s="93"/>
      <c r="QBW104" s="93"/>
      <c r="QBX104" s="93"/>
      <c r="QBY104" s="93"/>
      <c r="QBZ104" s="93"/>
      <c r="QCA104" s="93"/>
      <c r="QCB104" s="93"/>
      <c r="QCC104" s="93"/>
      <c r="QCD104" s="93"/>
      <c r="QCE104" s="93"/>
      <c r="QCF104" s="93"/>
      <c r="QCG104" s="93"/>
      <c r="QCH104" s="93"/>
      <c r="QCI104" s="93"/>
      <c r="QCJ104" s="93"/>
      <c r="QCK104" s="93"/>
      <c r="QCL104" s="93"/>
      <c r="QCM104" s="93"/>
      <c r="QCN104" s="93"/>
      <c r="QCO104" s="93"/>
      <c r="QCP104" s="93"/>
      <c r="QCQ104" s="93"/>
      <c r="QCR104" s="93"/>
      <c r="QCS104" s="93"/>
      <c r="QCT104" s="93"/>
      <c r="QCU104" s="93"/>
      <c r="QCV104" s="93"/>
      <c r="QCW104" s="93"/>
      <c r="QCX104" s="93"/>
      <c r="QCY104" s="93"/>
      <c r="QCZ104" s="93"/>
      <c r="QDA104" s="93"/>
      <c r="QDB104" s="93"/>
      <c r="QDC104" s="93"/>
      <c r="QDD104" s="93"/>
      <c r="QDE104" s="93"/>
      <c r="QDF104" s="93"/>
      <c r="QDG104" s="93"/>
      <c r="QDH104" s="93"/>
      <c r="QDI104" s="93"/>
      <c r="QDJ104" s="93"/>
      <c r="QDK104" s="93"/>
      <c r="QDL104" s="93"/>
      <c r="QDM104" s="93"/>
      <c r="QDN104" s="93"/>
      <c r="QDO104" s="93"/>
      <c r="QDP104" s="93"/>
      <c r="QDQ104" s="93"/>
      <c r="QDR104" s="93"/>
      <c r="QDS104" s="93"/>
      <c r="QDT104" s="93"/>
      <c r="QDU104" s="93"/>
      <c r="QDV104" s="93"/>
      <c r="QDW104" s="93"/>
      <c r="QDX104" s="93"/>
      <c r="QDY104" s="93"/>
      <c r="QDZ104" s="93"/>
      <c r="QEA104" s="93"/>
      <c r="QEB104" s="93"/>
      <c r="QEC104" s="93"/>
      <c r="QED104" s="93"/>
      <c r="QEE104" s="93"/>
      <c r="QEF104" s="93"/>
      <c r="QEG104" s="93"/>
      <c r="QEH104" s="93"/>
      <c r="QEI104" s="93"/>
      <c r="QEJ104" s="93"/>
      <c r="QEK104" s="93"/>
      <c r="QEL104" s="93"/>
      <c r="QEM104" s="93"/>
      <c r="QEN104" s="93"/>
      <c r="QEO104" s="93"/>
      <c r="QEP104" s="93"/>
      <c r="QEQ104" s="93"/>
      <c r="QER104" s="93"/>
      <c r="QES104" s="93"/>
      <c r="QET104" s="93"/>
      <c r="QEU104" s="93"/>
      <c r="QEV104" s="93"/>
      <c r="QEW104" s="93"/>
      <c r="QEX104" s="93"/>
      <c r="QEY104" s="93"/>
      <c r="QEZ104" s="93"/>
      <c r="QFA104" s="93"/>
      <c r="QFB104" s="93"/>
      <c r="QFC104" s="93"/>
      <c r="QFD104" s="93"/>
      <c r="QFE104" s="93"/>
      <c r="QFF104" s="93"/>
      <c r="QFG104" s="93"/>
      <c r="QFH104" s="93"/>
      <c r="QFI104" s="93"/>
      <c r="QFJ104" s="93"/>
      <c r="QFK104" s="93"/>
      <c r="QFL104" s="93"/>
      <c r="QFM104" s="93"/>
      <c r="QFN104" s="93"/>
      <c r="QFO104" s="93"/>
      <c r="QFP104" s="93"/>
      <c r="QFQ104" s="93"/>
      <c r="QFR104" s="93"/>
      <c r="QFS104" s="93"/>
      <c r="QFT104" s="93"/>
      <c r="QFU104" s="93"/>
      <c r="QFV104" s="93"/>
      <c r="QFW104" s="93"/>
      <c r="QFX104" s="93"/>
      <c r="QFY104" s="93"/>
      <c r="QFZ104" s="93"/>
      <c r="QGA104" s="93"/>
      <c r="QGB104" s="93"/>
      <c r="QGC104" s="93"/>
      <c r="QGD104" s="93"/>
      <c r="QGE104" s="93"/>
      <c r="QGF104" s="93"/>
      <c r="QGG104" s="93"/>
      <c r="QGH104" s="93"/>
      <c r="QGI104" s="93"/>
      <c r="QGJ104" s="93"/>
      <c r="QGK104" s="93"/>
      <c r="QGL104" s="93"/>
      <c r="QGM104" s="93"/>
      <c r="QGN104" s="93"/>
      <c r="QGO104" s="93"/>
      <c r="QGP104" s="93"/>
      <c r="QGQ104" s="93"/>
      <c r="QGR104" s="93"/>
      <c r="QGS104" s="93"/>
      <c r="QGT104" s="93"/>
      <c r="QGU104" s="93"/>
      <c r="QGV104" s="93"/>
      <c r="QGW104" s="93"/>
      <c r="QGX104" s="93"/>
      <c r="QGY104" s="93"/>
      <c r="QGZ104" s="93"/>
      <c r="QHA104" s="93"/>
      <c r="QHB104" s="93"/>
      <c r="QHC104" s="93"/>
      <c r="QHD104" s="93"/>
      <c r="QHE104" s="93"/>
      <c r="QHF104" s="93"/>
      <c r="QHG104" s="93"/>
      <c r="QHH104" s="93"/>
      <c r="QHI104" s="93"/>
      <c r="QHJ104" s="93"/>
      <c r="QHK104" s="93"/>
      <c r="QHL104" s="93"/>
      <c r="QHM104" s="93"/>
      <c r="QHN104" s="93"/>
      <c r="QHO104" s="93"/>
      <c r="QHP104" s="93"/>
      <c r="QHQ104" s="93"/>
      <c r="QHR104" s="93"/>
      <c r="QHS104" s="93"/>
      <c r="QHT104" s="93"/>
      <c r="QHU104" s="93"/>
      <c r="QHV104" s="93"/>
      <c r="QHW104" s="93"/>
      <c r="QHX104" s="93"/>
      <c r="QHY104" s="93"/>
      <c r="QHZ104" s="93"/>
      <c r="QIA104" s="93"/>
      <c r="QIB104" s="93"/>
      <c r="QIC104" s="93"/>
      <c r="QID104" s="93"/>
      <c r="QIE104" s="93"/>
      <c r="QIF104" s="93"/>
      <c r="QIG104" s="93"/>
      <c r="QIH104" s="93"/>
      <c r="QII104" s="93"/>
      <c r="QIJ104" s="93"/>
      <c r="QIK104" s="93"/>
      <c r="QIL104" s="93"/>
      <c r="QIM104" s="93"/>
      <c r="QIN104" s="93"/>
      <c r="QIO104" s="93"/>
      <c r="QIP104" s="93"/>
      <c r="QIQ104" s="93"/>
      <c r="QIR104" s="93"/>
      <c r="QIS104" s="93"/>
      <c r="QIT104" s="93"/>
      <c r="QIU104" s="93"/>
      <c r="QIV104" s="93"/>
      <c r="QIW104" s="93"/>
      <c r="QIX104" s="93"/>
      <c r="QIY104" s="93"/>
      <c r="QIZ104" s="93"/>
      <c r="QJA104" s="93"/>
      <c r="QJB104" s="93"/>
      <c r="QJC104" s="93"/>
      <c r="QJD104" s="93"/>
      <c r="QJE104" s="93"/>
      <c r="QJF104" s="93"/>
      <c r="QJG104" s="93"/>
      <c r="QJH104" s="93"/>
      <c r="QJI104" s="93"/>
      <c r="QJJ104" s="93"/>
      <c r="QJK104" s="93"/>
      <c r="QJL104" s="93"/>
      <c r="QJM104" s="93"/>
      <c r="QJN104" s="93"/>
      <c r="QJO104" s="93"/>
      <c r="QJP104" s="93"/>
      <c r="QJQ104" s="93"/>
      <c r="QJR104" s="93"/>
      <c r="QJS104" s="93"/>
      <c r="QJT104" s="93"/>
      <c r="QJU104" s="93"/>
      <c r="QJV104" s="93"/>
      <c r="QJW104" s="93"/>
      <c r="QJX104" s="93"/>
      <c r="QJY104" s="93"/>
      <c r="QJZ104" s="93"/>
      <c r="QKA104" s="93"/>
      <c r="QKB104" s="93"/>
      <c r="QKC104" s="93"/>
      <c r="QKD104" s="93"/>
      <c r="QKE104" s="93"/>
      <c r="QKF104" s="93"/>
      <c r="QKG104" s="93"/>
      <c r="QKH104" s="93"/>
      <c r="QKI104" s="93"/>
      <c r="QKJ104" s="93"/>
      <c r="QKK104" s="93"/>
      <c r="QKL104" s="93"/>
      <c r="QKM104" s="93"/>
      <c r="QKN104" s="93"/>
      <c r="QKO104" s="93"/>
      <c r="QKP104" s="93"/>
      <c r="QKQ104" s="93"/>
      <c r="QKR104" s="93"/>
      <c r="QKS104" s="93"/>
      <c r="QKT104" s="93"/>
      <c r="QKU104" s="93"/>
      <c r="QKV104" s="93"/>
      <c r="QKW104" s="93"/>
      <c r="QKX104" s="93"/>
      <c r="QKY104" s="93"/>
      <c r="QKZ104" s="93"/>
      <c r="QLA104" s="93"/>
      <c r="QLB104" s="93"/>
      <c r="QLC104" s="93"/>
      <c r="QLD104" s="93"/>
      <c r="QLE104" s="93"/>
      <c r="QLF104" s="93"/>
      <c r="QLG104" s="93"/>
      <c r="QLH104" s="93"/>
      <c r="QLI104" s="93"/>
      <c r="QLJ104" s="93"/>
      <c r="QLK104" s="93"/>
      <c r="QLL104" s="93"/>
      <c r="QLM104" s="93"/>
      <c r="QLN104" s="93"/>
      <c r="QLO104" s="93"/>
      <c r="QLP104" s="93"/>
      <c r="QLQ104" s="93"/>
      <c r="QLR104" s="93"/>
      <c r="QLS104" s="93"/>
      <c r="QLT104" s="93"/>
      <c r="QLU104" s="93"/>
      <c r="QLV104" s="93"/>
      <c r="QLW104" s="93"/>
      <c r="QLX104" s="93"/>
      <c r="QLY104" s="93"/>
      <c r="QLZ104" s="93"/>
      <c r="QMA104" s="93"/>
      <c r="QMB104" s="93"/>
      <c r="QMC104" s="93"/>
      <c r="QMD104" s="93"/>
      <c r="QME104" s="93"/>
      <c r="QMF104" s="93"/>
      <c r="QMG104" s="93"/>
      <c r="QMH104" s="93"/>
      <c r="QMI104" s="93"/>
      <c r="QMJ104" s="93"/>
      <c r="QMK104" s="93"/>
      <c r="QML104" s="93"/>
      <c r="QMM104" s="93"/>
      <c r="QMN104" s="93"/>
      <c r="QMO104" s="93"/>
      <c r="QMP104" s="93"/>
      <c r="QMQ104" s="93"/>
      <c r="QMR104" s="93"/>
      <c r="QMS104" s="93"/>
      <c r="QMT104" s="93"/>
      <c r="QMU104" s="93"/>
      <c r="QMV104" s="93"/>
      <c r="QMW104" s="93"/>
      <c r="QMX104" s="93"/>
      <c r="QMY104" s="93"/>
      <c r="QMZ104" s="93"/>
      <c r="QNA104" s="93"/>
      <c r="QNB104" s="93"/>
      <c r="QNC104" s="93"/>
      <c r="QND104" s="93"/>
      <c r="QNE104" s="93"/>
      <c r="QNF104" s="93"/>
      <c r="QNG104" s="93"/>
      <c r="QNH104" s="93"/>
      <c r="QNI104" s="93"/>
      <c r="QNJ104" s="93"/>
      <c r="QNK104" s="93"/>
      <c r="QNL104" s="93"/>
      <c r="QNM104" s="93"/>
      <c r="QNN104" s="93"/>
      <c r="QNO104" s="93"/>
      <c r="QNP104" s="93"/>
      <c r="QNQ104" s="93"/>
      <c r="QNR104" s="93"/>
      <c r="QNS104" s="93"/>
      <c r="QNT104" s="93"/>
      <c r="QNU104" s="93"/>
      <c r="QNV104" s="93"/>
      <c r="QNW104" s="93"/>
      <c r="QNX104" s="93"/>
      <c r="QNY104" s="93"/>
      <c r="QNZ104" s="93"/>
      <c r="QOA104" s="93"/>
      <c r="QOB104" s="93"/>
      <c r="QOC104" s="93"/>
      <c r="QOD104" s="93"/>
      <c r="QOE104" s="93"/>
      <c r="QOF104" s="93"/>
      <c r="QOG104" s="93"/>
      <c r="QOH104" s="93"/>
      <c r="QOI104" s="93"/>
      <c r="QOJ104" s="93"/>
      <c r="QOK104" s="93"/>
      <c r="QOL104" s="93"/>
      <c r="QOM104" s="93"/>
      <c r="QON104" s="93"/>
      <c r="QOO104" s="93"/>
      <c r="QOP104" s="93"/>
      <c r="QOQ104" s="93"/>
      <c r="QOR104" s="93"/>
      <c r="QOS104" s="93"/>
      <c r="QOT104" s="93"/>
      <c r="QOU104" s="93"/>
      <c r="QOV104" s="93"/>
      <c r="QOW104" s="93"/>
      <c r="QOX104" s="93"/>
      <c r="QOY104" s="93"/>
      <c r="QOZ104" s="93"/>
      <c r="QPA104" s="93"/>
      <c r="QPB104" s="93"/>
      <c r="QPC104" s="93"/>
      <c r="QPD104" s="93"/>
      <c r="QPE104" s="93"/>
      <c r="QPF104" s="93"/>
      <c r="QPG104" s="93"/>
      <c r="QPH104" s="93"/>
      <c r="QPI104" s="93"/>
      <c r="QPJ104" s="93"/>
      <c r="QPK104" s="93"/>
      <c r="QPL104" s="93"/>
      <c r="QPM104" s="93"/>
      <c r="QPN104" s="93"/>
      <c r="QPO104" s="93"/>
      <c r="QPP104" s="93"/>
      <c r="QPQ104" s="93"/>
      <c r="QPR104" s="93"/>
      <c r="QPS104" s="93"/>
      <c r="QPT104" s="93"/>
      <c r="QPU104" s="93"/>
      <c r="QPV104" s="93"/>
      <c r="QPW104" s="93"/>
      <c r="QPX104" s="93"/>
      <c r="QPY104" s="93"/>
      <c r="QPZ104" s="93"/>
      <c r="QQA104" s="93"/>
      <c r="QQB104" s="93"/>
      <c r="QQC104" s="93"/>
      <c r="QQD104" s="93"/>
      <c r="QQE104" s="93"/>
      <c r="QQF104" s="93"/>
      <c r="QQG104" s="93"/>
      <c r="QQH104" s="93"/>
      <c r="QQI104" s="93"/>
      <c r="QQJ104" s="93"/>
      <c r="QQK104" s="93"/>
      <c r="QQL104" s="93"/>
      <c r="QQM104" s="93"/>
      <c r="QQN104" s="93"/>
      <c r="QQO104" s="93"/>
      <c r="QQP104" s="93"/>
      <c r="QQQ104" s="93"/>
      <c r="QQR104" s="93"/>
      <c r="QQS104" s="93"/>
      <c r="QQT104" s="93"/>
      <c r="QQU104" s="93"/>
      <c r="QQV104" s="93"/>
      <c r="QQW104" s="93"/>
      <c r="QQX104" s="93"/>
      <c r="QQY104" s="93"/>
      <c r="QQZ104" s="93"/>
      <c r="QRA104" s="93"/>
      <c r="QRB104" s="93"/>
      <c r="QRC104" s="93"/>
      <c r="QRD104" s="93"/>
      <c r="QRE104" s="93"/>
      <c r="QRF104" s="93"/>
      <c r="QRG104" s="93"/>
      <c r="QRH104" s="93"/>
      <c r="QRI104" s="93"/>
      <c r="QRJ104" s="93"/>
      <c r="QRK104" s="93"/>
      <c r="QRL104" s="93"/>
      <c r="QRM104" s="93"/>
      <c r="QRN104" s="93"/>
      <c r="QRO104" s="93"/>
      <c r="QRP104" s="93"/>
      <c r="QRQ104" s="93"/>
      <c r="QRR104" s="93"/>
      <c r="QRS104" s="93"/>
      <c r="QRT104" s="93"/>
      <c r="QRU104" s="93"/>
      <c r="QRV104" s="93"/>
      <c r="QRW104" s="93"/>
      <c r="QRX104" s="93"/>
      <c r="QRY104" s="93"/>
      <c r="QRZ104" s="93"/>
      <c r="QSA104" s="93"/>
      <c r="QSB104" s="93"/>
      <c r="QSC104" s="93"/>
      <c r="QSD104" s="93"/>
      <c r="QSE104" s="93"/>
      <c r="QSF104" s="93"/>
      <c r="QSG104" s="93"/>
      <c r="QSH104" s="93"/>
      <c r="QSI104" s="93"/>
      <c r="QSJ104" s="93"/>
      <c r="QSK104" s="93"/>
      <c r="QSL104" s="93"/>
      <c r="QSM104" s="93"/>
      <c r="QSN104" s="93"/>
      <c r="QSO104" s="93"/>
      <c r="QSP104" s="93"/>
      <c r="QSQ104" s="93"/>
      <c r="QSR104" s="93"/>
      <c r="QSS104" s="93"/>
      <c r="QST104" s="93"/>
      <c r="QSU104" s="93"/>
      <c r="QSV104" s="93"/>
      <c r="QSW104" s="93"/>
      <c r="QSX104" s="93"/>
      <c r="QSY104" s="93"/>
      <c r="QSZ104" s="93"/>
      <c r="QTA104" s="93"/>
      <c r="QTB104" s="93"/>
      <c r="QTC104" s="93"/>
      <c r="QTD104" s="93"/>
      <c r="QTE104" s="93"/>
      <c r="QTF104" s="93"/>
      <c r="QTG104" s="93"/>
      <c r="QTH104" s="93"/>
      <c r="QTI104" s="93"/>
      <c r="QTJ104" s="93"/>
      <c r="QTK104" s="93"/>
      <c r="QTL104" s="93"/>
      <c r="QTM104" s="93"/>
      <c r="QTN104" s="93"/>
      <c r="QTO104" s="93"/>
      <c r="QTP104" s="93"/>
      <c r="QTQ104" s="93"/>
      <c r="QTR104" s="93"/>
      <c r="QTS104" s="93"/>
      <c r="QTT104" s="93"/>
      <c r="QTU104" s="93"/>
      <c r="QTV104" s="93"/>
      <c r="QTW104" s="93"/>
      <c r="QTX104" s="93"/>
      <c r="QTY104" s="93"/>
      <c r="QTZ104" s="93"/>
      <c r="QUA104" s="93"/>
      <c r="QUB104" s="93"/>
      <c r="QUC104" s="93"/>
      <c r="QUD104" s="93"/>
      <c r="QUE104" s="93"/>
      <c r="QUF104" s="93"/>
      <c r="QUG104" s="93"/>
      <c r="QUH104" s="93"/>
      <c r="QUI104" s="93"/>
      <c r="QUJ104" s="93"/>
      <c r="QUK104" s="93"/>
      <c r="QUL104" s="93"/>
      <c r="QUM104" s="93"/>
      <c r="QUN104" s="93"/>
      <c r="QUO104" s="93"/>
      <c r="QUP104" s="93"/>
      <c r="QUQ104" s="93"/>
      <c r="QUR104" s="93"/>
      <c r="QUS104" s="93"/>
      <c r="QUT104" s="93"/>
      <c r="QUU104" s="93"/>
      <c r="QUV104" s="93"/>
      <c r="QUW104" s="93"/>
      <c r="QUX104" s="93"/>
      <c r="QUY104" s="93"/>
      <c r="QUZ104" s="93"/>
      <c r="QVA104" s="93"/>
      <c r="QVB104" s="93"/>
      <c r="QVC104" s="93"/>
      <c r="QVD104" s="93"/>
      <c r="QVE104" s="93"/>
      <c r="QVF104" s="93"/>
      <c r="QVG104" s="93"/>
      <c r="QVH104" s="93"/>
      <c r="QVI104" s="93"/>
      <c r="QVJ104" s="93"/>
      <c r="QVK104" s="93"/>
      <c r="QVL104" s="93"/>
      <c r="QVM104" s="93"/>
      <c r="QVN104" s="93"/>
      <c r="QVO104" s="93"/>
      <c r="QVP104" s="93"/>
      <c r="QVQ104" s="93"/>
      <c r="QVR104" s="93"/>
      <c r="QVS104" s="93"/>
      <c r="QVT104" s="93"/>
      <c r="QVU104" s="93"/>
      <c r="QVV104" s="93"/>
      <c r="QVW104" s="93"/>
      <c r="QVX104" s="93"/>
      <c r="QVY104" s="93"/>
      <c r="QVZ104" s="93"/>
      <c r="QWA104" s="93"/>
      <c r="QWB104" s="93"/>
      <c r="QWC104" s="93"/>
      <c r="QWD104" s="93"/>
      <c r="QWE104" s="93"/>
      <c r="QWF104" s="93"/>
      <c r="QWG104" s="93"/>
      <c r="QWH104" s="93"/>
      <c r="QWI104" s="93"/>
      <c r="QWJ104" s="93"/>
      <c r="QWK104" s="93"/>
      <c r="QWL104" s="93"/>
      <c r="QWM104" s="93"/>
      <c r="QWN104" s="93"/>
      <c r="QWO104" s="93"/>
      <c r="QWP104" s="93"/>
      <c r="QWQ104" s="93"/>
      <c r="QWR104" s="93"/>
      <c r="QWS104" s="93"/>
      <c r="QWT104" s="93"/>
      <c r="QWU104" s="93"/>
      <c r="QWV104" s="93"/>
      <c r="QWW104" s="93"/>
      <c r="QWX104" s="93"/>
      <c r="QWY104" s="93"/>
      <c r="QWZ104" s="93"/>
      <c r="QXA104" s="93"/>
      <c r="QXB104" s="93"/>
      <c r="QXC104" s="93"/>
      <c r="QXD104" s="93"/>
      <c r="QXE104" s="93"/>
      <c r="QXF104" s="93"/>
      <c r="QXG104" s="93"/>
      <c r="QXH104" s="93"/>
      <c r="QXI104" s="93"/>
      <c r="QXJ104" s="93"/>
      <c r="QXK104" s="93"/>
      <c r="QXL104" s="93"/>
      <c r="QXM104" s="93"/>
      <c r="QXN104" s="93"/>
      <c r="QXO104" s="93"/>
      <c r="QXP104" s="93"/>
      <c r="QXQ104" s="93"/>
      <c r="QXR104" s="93"/>
      <c r="QXS104" s="93"/>
      <c r="QXT104" s="93"/>
      <c r="QXU104" s="93"/>
      <c r="QXV104" s="93"/>
      <c r="QXW104" s="93"/>
      <c r="QXX104" s="93"/>
      <c r="QXY104" s="93"/>
      <c r="QXZ104" s="93"/>
      <c r="QYA104" s="93"/>
      <c r="QYB104" s="93"/>
      <c r="QYC104" s="93"/>
      <c r="QYD104" s="93"/>
      <c r="QYE104" s="93"/>
      <c r="QYF104" s="93"/>
      <c r="QYG104" s="93"/>
      <c r="QYH104" s="93"/>
      <c r="QYI104" s="93"/>
      <c r="QYJ104" s="93"/>
      <c r="QYK104" s="93"/>
      <c r="QYL104" s="93"/>
      <c r="QYM104" s="93"/>
      <c r="QYN104" s="93"/>
      <c r="QYO104" s="93"/>
      <c r="QYP104" s="93"/>
      <c r="QYQ104" s="93"/>
      <c r="QYR104" s="93"/>
      <c r="QYS104" s="93"/>
      <c r="QYT104" s="93"/>
      <c r="QYU104" s="93"/>
      <c r="QYV104" s="93"/>
      <c r="QYW104" s="93"/>
      <c r="QYX104" s="93"/>
      <c r="QYY104" s="93"/>
      <c r="QYZ104" s="93"/>
      <c r="QZA104" s="93"/>
      <c r="QZB104" s="93"/>
      <c r="QZC104" s="93"/>
      <c r="QZD104" s="93"/>
      <c r="QZE104" s="93"/>
      <c r="QZF104" s="93"/>
      <c r="QZG104" s="93"/>
      <c r="QZH104" s="93"/>
      <c r="QZI104" s="93"/>
      <c r="QZJ104" s="93"/>
      <c r="QZK104" s="93"/>
      <c r="QZL104" s="93"/>
      <c r="QZM104" s="93"/>
      <c r="QZN104" s="93"/>
      <c r="QZO104" s="93"/>
      <c r="QZP104" s="93"/>
      <c r="QZQ104" s="93"/>
      <c r="QZR104" s="93"/>
      <c r="QZS104" s="93"/>
      <c r="QZT104" s="93"/>
      <c r="QZU104" s="93"/>
      <c r="QZV104" s="93"/>
      <c r="QZW104" s="93"/>
      <c r="QZX104" s="93"/>
      <c r="QZY104" s="93"/>
      <c r="QZZ104" s="93"/>
      <c r="RAA104" s="93"/>
      <c r="RAB104" s="93"/>
      <c r="RAC104" s="93"/>
      <c r="RAD104" s="93"/>
      <c r="RAE104" s="93"/>
      <c r="RAF104" s="93"/>
      <c r="RAG104" s="93"/>
      <c r="RAH104" s="93"/>
      <c r="RAI104" s="93"/>
      <c r="RAJ104" s="93"/>
      <c r="RAK104" s="93"/>
      <c r="RAL104" s="93"/>
      <c r="RAM104" s="93"/>
      <c r="RAN104" s="93"/>
      <c r="RAO104" s="93"/>
      <c r="RAP104" s="93"/>
      <c r="RAQ104" s="93"/>
      <c r="RAR104" s="93"/>
      <c r="RAS104" s="93"/>
      <c r="RAT104" s="93"/>
      <c r="RAU104" s="93"/>
      <c r="RAV104" s="93"/>
      <c r="RAW104" s="93"/>
      <c r="RAX104" s="93"/>
      <c r="RAY104" s="93"/>
      <c r="RAZ104" s="93"/>
      <c r="RBA104" s="93"/>
      <c r="RBB104" s="93"/>
      <c r="RBC104" s="93"/>
      <c r="RBD104" s="93"/>
      <c r="RBE104" s="93"/>
      <c r="RBF104" s="93"/>
      <c r="RBG104" s="93"/>
      <c r="RBH104" s="93"/>
      <c r="RBI104" s="93"/>
      <c r="RBJ104" s="93"/>
      <c r="RBK104" s="93"/>
      <c r="RBL104" s="93"/>
      <c r="RBM104" s="93"/>
      <c r="RBN104" s="93"/>
      <c r="RBO104" s="93"/>
      <c r="RBP104" s="93"/>
      <c r="RBQ104" s="93"/>
      <c r="RBR104" s="93"/>
      <c r="RBS104" s="93"/>
      <c r="RBT104" s="93"/>
      <c r="RBU104" s="93"/>
      <c r="RBV104" s="93"/>
      <c r="RBW104" s="93"/>
      <c r="RBX104" s="93"/>
      <c r="RBY104" s="93"/>
      <c r="RBZ104" s="93"/>
      <c r="RCA104" s="93"/>
      <c r="RCB104" s="93"/>
      <c r="RCC104" s="93"/>
      <c r="RCD104" s="93"/>
      <c r="RCE104" s="93"/>
      <c r="RCF104" s="93"/>
      <c r="RCG104" s="93"/>
      <c r="RCH104" s="93"/>
      <c r="RCI104" s="93"/>
      <c r="RCJ104" s="93"/>
      <c r="RCK104" s="93"/>
      <c r="RCL104" s="93"/>
      <c r="RCM104" s="93"/>
      <c r="RCN104" s="93"/>
      <c r="RCO104" s="93"/>
      <c r="RCP104" s="93"/>
      <c r="RCQ104" s="93"/>
      <c r="RCR104" s="93"/>
      <c r="RCS104" s="93"/>
      <c r="RCT104" s="93"/>
      <c r="RCU104" s="93"/>
      <c r="RCV104" s="93"/>
      <c r="RCW104" s="93"/>
      <c r="RCX104" s="93"/>
      <c r="RCY104" s="93"/>
      <c r="RCZ104" s="93"/>
      <c r="RDA104" s="93"/>
      <c r="RDB104" s="93"/>
      <c r="RDC104" s="93"/>
      <c r="RDD104" s="93"/>
      <c r="RDE104" s="93"/>
      <c r="RDF104" s="93"/>
      <c r="RDG104" s="93"/>
      <c r="RDH104" s="93"/>
      <c r="RDI104" s="93"/>
      <c r="RDJ104" s="93"/>
      <c r="RDK104" s="93"/>
      <c r="RDL104" s="93"/>
      <c r="RDM104" s="93"/>
      <c r="RDN104" s="93"/>
      <c r="RDO104" s="93"/>
      <c r="RDP104" s="93"/>
      <c r="RDQ104" s="93"/>
      <c r="RDR104" s="93"/>
      <c r="RDS104" s="93"/>
      <c r="RDT104" s="93"/>
      <c r="RDU104" s="93"/>
      <c r="RDV104" s="93"/>
      <c r="RDW104" s="93"/>
      <c r="RDX104" s="93"/>
      <c r="RDY104" s="93"/>
      <c r="RDZ104" s="93"/>
      <c r="REA104" s="93"/>
      <c r="REB104" s="93"/>
      <c r="REC104" s="93"/>
      <c r="RED104" s="93"/>
      <c r="REE104" s="93"/>
      <c r="REF104" s="93"/>
      <c r="REG104" s="93"/>
      <c r="REH104" s="93"/>
      <c r="REI104" s="93"/>
      <c r="REJ104" s="93"/>
      <c r="REK104" s="93"/>
      <c r="REL104" s="93"/>
      <c r="REM104" s="93"/>
      <c r="REN104" s="93"/>
      <c r="REO104" s="93"/>
      <c r="REP104" s="93"/>
      <c r="REQ104" s="93"/>
      <c r="RER104" s="93"/>
      <c r="RES104" s="93"/>
      <c r="RET104" s="93"/>
      <c r="REU104" s="93"/>
      <c r="REV104" s="93"/>
      <c r="REW104" s="93"/>
      <c r="REX104" s="93"/>
      <c r="REY104" s="93"/>
      <c r="REZ104" s="93"/>
      <c r="RFA104" s="93"/>
      <c r="RFB104" s="93"/>
      <c r="RFC104" s="93"/>
      <c r="RFD104" s="93"/>
      <c r="RFE104" s="93"/>
      <c r="RFF104" s="93"/>
      <c r="RFG104" s="93"/>
      <c r="RFH104" s="93"/>
      <c r="RFI104" s="93"/>
      <c r="RFJ104" s="93"/>
      <c r="RFK104" s="93"/>
      <c r="RFL104" s="93"/>
      <c r="RFM104" s="93"/>
      <c r="RFN104" s="93"/>
      <c r="RFO104" s="93"/>
      <c r="RFP104" s="93"/>
      <c r="RFQ104" s="93"/>
      <c r="RFR104" s="93"/>
      <c r="RFS104" s="93"/>
      <c r="RFT104" s="93"/>
      <c r="RFU104" s="93"/>
      <c r="RFV104" s="93"/>
      <c r="RFW104" s="93"/>
      <c r="RFX104" s="93"/>
      <c r="RFY104" s="93"/>
      <c r="RFZ104" s="93"/>
      <c r="RGA104" s="93"/>
      <c r="RGB104" s="93"/>
      <c r="RGC104" s="93"/>
      <c r="RGD104" s="93"/>
      <c r="RGE104" s="93"/>
      <c r="RGF104" s="93"/>
      <c r="RGG104" s="93"/>
      <c r="RGH104" s="93"/>
      <c r="RGI104" s="93"/>
      <c r="RGJ104" s="93"/>
      <c r="RGK104" s="93"/>
      <c r="RGL104" s="93"/>
      <c r="RGM104" s="93"/>
      <c r="RGN104" s="93"/>
      <c r="RGO104" s="93"/>
      <c r="RGP104" s="93"/>
      <c r="RGQ104" s="93"/>
      <c r="RGR104" s="93"/>
      <c r="RGS104" s="93"/>
      <c r="RGT104" s="93"/>
      <c r="RGU104" s="93"/>
      <c r="RGV104" s="93"/>
      <c r="RGW104" s="93"/>
      <c r="RGX104" s="93"/>
      <c r="RGY104" s="93"/>
      <c r="RGZ104" s="93"/>
      <c r="RHA104" s="93"/>
      <c r="RHB104" s="93"/>
      <c r="RHC104" s="93"/>
      <c r="RHD104" s="93"/>
      <c r="RHE104" s="93"/>
      <c r="RHF104" s="93"/>
      <c r="RHG104" s="93"/>
      <c r="RHH104" s="93"/>
      <c r="RHI104" s="93"/>
      <c r="RHJ104" s="93"/>
      <c r="RHK104" s="93"/>
      <c r="RHL104" s="93"/>
      <c r="RHM104" s="93"/>
      <c r="RHN104" s="93"/>
      <c r="RHO104" s="93"/>
      <c r="RHP104" s="93"/>
      <c r="RHQ104" s="93"/>
      <c r="RHR104" s="93"/>
      <c r="RHS104" s="93"/>
      <c r="RHT104" s="93"/>
      <c r="RHU104" s="93"/>
      <c r="RHV104" s="93"/>
      <c r="RHW104" s="93"/>
      <c r="RHX104" s="93"/>
      <c r="RHY104" s="93"/>
      <c r="RHZ104" s="93"/>
      <c r="RIA104" s="93"/>
      <c r="RIB104" s="93"/>
      <c r="RIC104" s="93"/>
      <c r="RID104" s="93"/>
      <c r="RIE104" s="93"/>
      <c r="RIF104" s="93"/>
      <c r="RIG104" s="93"/>
      <c r="RIH104" s="93"/>
      <c r="RII104" s="93"/>
      <c r="RIJ104" s="93"/>
      <c r="RIK104" s="93"/>
      <c r="RIL104" s="93"/>
      <c r="RIM104" s="93"/>
      <c r="RIN104" s="93"/>
      <c r="RIO104" s="93"/>
      <c r="RIP104" s="93"/>
      <c r="RIQ104" s="93"/>
      <c r="RIR104" s="93"/>
      <c r="RIS104" s="93"/>
      <c r="RIT104" s="93"/>
      <c r="RIU104" s="93"/>
      <c r="RIV104" s="93"/>
      <c r="RIW104" s="93"/>
      <c r="RIX104" s="93"/>
      <c r="RIY104" s="93"/>
      <c r="RIZ104" s="93"/>
      <c r="RJA104" s="93"/>
      <c r="RJB104" s="93"/>
      <c r="RJC104" s="93"/>
      <c r="RJD104" s="93"/>
      <c r="RJE104" s="93"/>
      <c r="RJF104" s="93"/>
      <c r="RJG104" s="93"/>
      <c r="RJH104" s="93"/>
      <c r="RJI104" s="93"/>
      <c r="RJJ104" s="93"/>
      <c r="RJK104" s="93"/>
      <c r="RJL104" s="93"/>
      <c r="RJM104" s="93"/>
      <c r="RJN104" s="93"/>
      <c r="RJO104" s="93"/>
      <c r="RJP104" s="93"/>
      <c r="RJQ104" s="93"/>
      <c r="RJR104" s="93"/>
      <c r="RJS104" s="93"/>
      <c r="RJT104" s="93"/>
      <c r="RJU104" s="93"/>
      <c r="RJV104" s="93"/>
      <c r="RJW104" s="93"/>
      <c r="RJX104" s="93"/>
      <c r="RJY104" s="93"/>
      <c r="RJZ104" s="93"/>
      <c r="RKA104" s="93"/>
      <c r="RKB104" s="93"/>
      <c r="RKC104" s="93"/>
      <c r="RKD104" s="93"/>
      <c r="RKE104" s="93"/>
      <c r="RKF104" s="93"/>
      <c r="RKG104" s="93"/>
      <c r="RKH104" s="93"/>
      <c r="RKI104" s="93"/>
      <c r="RKJ104" s="93"/>
      <c r="RKK104" s="93"/>
      <c r="RKL104" s="93"/>
      <c r="RKM104" s="93"/>
      <c r="RKN104" s="93"/>
      <c r="RKO104" s="93"/>
      <c r="RKP104" s="93"/>
      <c r="RKQ104" s="93"/>
      <c r="RKR104" s="93"/>
      <c r="RKS104" s="93"/>
      <c r="RKT104" s="93"/>
      <c r="RKU104" s="93"/>
      <c r="RKV104" s="93"/>
      <c r="RKW104" s="93"/>
      <c r="RKX104" s="93"/>
      <c r="RKY104" s="93"/>
      <c r="RKZ104" s="93"/>
      <c r="RLA104" s="93"/>
      <c r="RLB104" s="93"/>
      <c r="RLC104" s="93"/>
      <c r="RLD104" s="93"/>
      <c r="RLE104" s="93"/>
      <c r="RLF104" s="93"/>
      <c r="RLG104" s="93"/>
      <c r="RLH104" s="93"/>
      <c r="RLI104" s="93"/>
      <c r="RLJ104" s="93"/>
      <c r="RLK104" s="93"/>
      <c r="RLL104" s="93"/>
      <c r="RLM104" s="93"/>
      <c r="RLN104" s="93"/>
      <c r="RLO104" s="93"/>
      <c r="RLP104" s="93"/>
      <c r="RLQ104" s="93"/>
      <c r="RLR104" s="93"/>
      <c r="RLS104" s="93"/>
      <c r="RLT104" s="93"/>
      <c r="RLU104" s="93"/>
      <c r="RLV104" s="93"/>
      <c r="RLW104" s="93"/>
      <c r="RLX104" s="93"/>
      <c r="RLY104" s="93"/>
      <c r="RLZ104" s="93"/>
      <c r="RMA104" s="93"/>
      <c r="RMB104" s="93"/>
      <c r="RMC104" s="93"/>
      <c r="RMD104" s="93"/>
      <c r="RME104" s="93"/>
      <c r="RMF104" s="93"/>
      <c r="RMG104" s="93"/>
      <c r="RMH104" s="93"/>
      <c r="RMI104" s="93"/>
      <c r="RMJ104" s="93"/>
      <c r="RMK104" s="93"/>
      <c r="RML104" s="93"/>
      <c r="RMM104" s="93"/>
      <c r="RMN104" s="93"/>
      <c r="RMO104" s="93"/>
      <c r="RMP104" s="93"/>
      <c r="RMQ104" s="93"/>
      <c r="RMR104" s="93"/>
      <c r="RMS104" s="93"/>
      <c r="RMT104" s="93"/>
      <c r="RMU104" s="93"/>
      <c r="RMV104" s="93"/>
      <c r="RMW104" s="93"/>
      <c r="RMX104" s="93"/>
      <c r="RMY104" s="93"/>
      <c r="RMZ104" s="93"/>
      <c r="RNA104" s="93"/>
      <c r="RNB104" s="93"/>
      <c r="RNC104" s="93"/>
      <c r="RND104" s="93"/>
      <c r="RNE104" s="93"/>
      <c r="RNF104" s="93"/>
      <c r="RNG104" s="93"/>
      <c r="RNH104" s="93"/>
      <c r="RNI104" s="93"/>
      <c r="RNJ104" s="93"/>
      <c r="RNK104" s="93"/>
      <c r="RNL104" s="93"/>
      <c r="RNM104" s="93"/>
      <c r="RNN104" s="93"/>
      <c r="RNO104" s="93"/>
      <c r="RNP104" s="93"/>
      <c r="RNQ104" s="93"/>
      <c r="RNR104" s="93"/>
      <c r="RNS104" s="93"/>
      <c r="RNT104" s="93"/>
      <c r="RNU104" s="93"/>
      <c r="RNV104" s="93"/>
      <c r="RNW104" s="93"/>
      <c r="RNX104" s="93"/>
      <c r="RNY104" s="93"/>
      <c r="RNZ104" s="93"/>
      <c r="ROA104" s="93"/>
      <c r="ROB104" s="93"/>
      <c r="ROC104" s="93"/>
      <c r="ROD104" s="93"/>
      <c r="ROE104" s="93"/>
      <c r="ROF104" s="93"/>
      <c r="ROG104" s="93"/>
      <c r="ROH104" s="93"/>
      <c r="ROI104" s="93"/>
      <c r="ROJ104" s="93"/>
      <c r="ROK104" s="93"/>
      <c r="ROL104" s="93"/>
      <c r="ROM104" s="93"/>
      <c r="RON104" s="93"/>
      <c r="ROO104" s="93"/>
      <c r="ROP104" s="93"/>
      <c r="ROQ104" s="93"/>
      <c r="ROR104" s="93"/>
      <c r="ROS104" s="93"/>
      <c r="ROT104" s="93"/>
      <c r="ROU104" s="93"/>
      <c r="ROV104" s="93"/>
      <c r="ROW104" s="93"/>
      <c r="ROX104" s="93"/>
      <c r="ROY104" s="93"/>
      <c r="ROZ104" s="93"/>
      <c r="RPA104" s="93"/>
      <c r="RPB104" s="93"/>
      <c r="RPC104" s="93"/>
      <c r="RPD104" s="93"/>
      <c r="RPE104" s="93"/>
      <c r="RPF104" s="93"/>
      <c r="RPG104" s="93"/>
      <c r="RPH104" s="93"/>
      <c r="RPI104" s="93"/>
      <c r="RPJ104" s="93"/>
      <c r="RPK104" s="93"/>
      <c r="RPL104" s="93"/>
      <c r="RPM104" s="93"/>
      <c r="RPN104" s="93"/>
      <c r="RPO104" s="93"/>
      <c r="RPP104" s="93"/>
      <c r="RPQ104" s="93"/>
      <c r="RPR104" s="93"/>
      <c r="RPS104" s="93"/>
      <c r="RPT104" s="93"/>
      <c r="RPU104" s="93"/>
      <c r="RPV104" s="93"/>
      <c r="RPW104" s="93"/>
      <c r="RPX104" s="93"/>
      <c r="RPY104" s="93"/>
      <c r="RPZ104" s="93"/>
      <c r="RQA104" s="93"/>
      <c r="RQB104" s="93"/>
      <c r="RQC104" s="93"/>
      <c r="RQD104" s="93"/>
      <c r="RQE104" s="93"/>
      <c r="RQF104" s="93"/>
      <c r="RQG104" s="93"/>
      <c r="RQH104" s="93"/>
      <c r="RQI104" s="93"/>
      <c r="RQJ104" s="93"/>
      <c r="RQK104" s="93"/>
      <c r="RQL104" s="93"/>
      <c r="RQM104" s="93"/>
      <c r="RQN104" s="93"/>
      <c r="RQO104" s="93"/>
      <c r="RQP104" s="93"/>
      <c r="RQQ104" s="93"/>
      <c r="RQR104" s="93"/>
      <c r="RQS104" s="93"/>
      <c r="RQT104" s="93"/>
      <c r="RQU104" s="93"/>
      <c r="RQV104" s="93"/>
      <c r="RQW104" s="93"/>
      <c r="RQX104" s="93"/>
      <c r="RQY104" s="93"/>
      <c r="RQZ104" s="93"/>
      <c r="RRA104" s="93"/>
      <c r="RRB104" s="93"/>
      <c r="RRC104" s="93"/>
      <c r="RRD104" s="93"/>
      <c r="RRE104" s="93"/>
      <c r="RRF104" s="93"/>
      <c r="RRG104" s="93"/>
      <c r="RRH104" s="93"/>
      <c r="RRI104" s="93"/>
      <c r="RRJ104" s="93"/>
      <c r="RRK104" s="93"/>
      <c r="RRL104" s="93"/>
      <c r="RRM104" s="93"/>
      <c r="RRN104" s="93"/>
      <c r="RRO104" s="93"/>
      <c r="RRP104" s="93"/>
      <c r="RRQ104" s="93"/>
      <c r="RRR104" s="93"/>
      <c r="RRS104" s="93"/>
      <c r="RRT104" s="93"/>
      <c r="RRU104" s="93"/>
      <c r="RRV104" s="93"/>
      <c r="RRW104" s="93"/>
      <c r="RRX104" s="93"/>
      <c r="RRY104" s="93"/>
      <c r="RRZ104" s="93"/>
      <c r="RSA104" s="93"/>
      <c r="RSB104" s="93"/>
      <c r="RSC104" s="93"/>
      <c r="RSD104" s="93"/>
      <c r="RSE104" s="93"/>
      <c r="RSF104" s="93"/>
      <c r="RSG104" s="93"/>
      <c r="RSH104" s="93"/>
      <c r="RSI104" s="93"/>
      <c r="RSJ104" s="93"/>
      <c r="RSK104" s="93"/>
      <c r="RSL104" s="93"/>
      <c r="RSM104" s="93"/>
      <c r="RSN104" s="93"/>
      <c r="RSO104" s="93"/>
      <c r="RSP104" s="93"/>
      <c r="RSQ104" s="93"/>
      <c r="RSR104" s="93"/>
      <c r="RSS104" s="93"/>
      <c r="RST104" s="93"/>
      <c r="RSU104" s="93"/>
      <c r="RSV104" s="93"/>
      <c r="RSW104" s="93"/>
      <c r="RSX104" s="93"/>
      <c r="RSY104" s="93"/>
      <c r="RSZ104" s="93"/>
      <c r="RTA104" s="93"/>
      <c r="RTB104" s="93"/>
      <c r="RTC104" s="93"/>
      <c r="RTD104" s="93"/>
      <c r="RTE104" s="93"/>
      <c r="RTF104" s="93"/>
      <c r="RTG104" s="93"/>
      <c r="RTH104" s="93"/>
      <c r="RTI104" s="93"/>
      <c r="RTJ104" s="93"/>
      <c r="RTK104" s="93"/>
      <c r="RTL104" s="93"/>
      <c r="RTM104" s="93"/>
      <c r="RTN104" s="93"/>
      <c r="RTO104" s="93"/>
      <c r="RTP104" s="93"/>
      <c r="RTQ104" s="93"/>
      <c r="RTR104" s="93"/>
      <c r="RTS104" s="93"/>
      <c r="RTT104" s="93"/>
      <c r="RTU104" s="93"/>
      <c r="RTV104" s="93"/>
      <c r="RTW104" s="93"/>
      <c r="RTX104" s="93"/>
      <c r="RTY104" s="93"/>
      <c r="RTZ104" s="93"/>
      <c r="RUA104" s="93"/>
      <c r="RUB104" s="93"/>
      <c r="RUC104" s="93"/>
      <c r="RUD104" s="93"/>
      <c r="RUE104" s="93"/>
      <c r="RUF104" s="93"/>
      <c r="RUG104" s="93"/>
      <c r="RUH104" s="93"/>
      <c r="RUI104" s="93"/>
      <c r="RUJ104" s="93"/>
      <c r="RUK104" s="93"/>
      <c r="RUL104" s="93"/>
      <c r="RUM104" s="93"/>
      <c r="RUN104" s="93"/>
      <c r="RUO104" s="93"/>
      <c r="RUP104" s="93"/>
      <c r="RUQ104" s="93"/>
      <c r="RUR104" s="93"/>
      <c r="RUS104" s="93"/>
      <c r="RUT104" s="93"/>
      <c r="RUU104" s="93"/>
      <c r="RUV104" s="93"/>
      <c r="RUW104" s="93"/>
      <c r="RUX104" s="93"/>
      <c r="RUY104" s="93"/>
      <c r="RUZ104" s="93"/>
      <c r="RVA104" s="93"/>
      <c r="RVB104" s="93"/>
      <c r="RVC104" s="93"/>
      <c r="RVD104" s="93"/>
      <c r="RVE104" s="93"/>
      <c r="RVF104" s="93"/>
      <c r="RVG104" s="93"/>
      <c r="RVH104" s="93"/>
      <c r="RVI104" s="93"/>
      <c r="RVJ104" s="93"/>
      <c r="RVK104" s="93"/>
      <c r="RVL104" s="93"/>
      <c r="RVM104" s="93"/>
      <c r="RVN104" s="93"/>
      <c r="RVO104" s="93"/>
      <c r="RVP104" s="93"/>
      <c r="RVQ104" s="93"/>
      <c r="RVR104" s="93"/>
      <c r="RVS104" s="93"/>
      <c r="RVT104" s="93"/>
      <c r="RVU104" s="93"/>
      <c r="RVV104" s="93"/>
      <c r="RVW104" s="93"/>
      <c r="RVX104" s="93"/>
      <c r="RVY104" s="93"/>
      <c r="RVZ104" s="93"/>
      <c r="RWA104" s="93"/>
      <c r="RWB104" s="93"/>
      <c r="RWC104" s="93"/>
      <c r="RWD104" s="93"/>
      <c r="RWE104" s="93"/>
      <c r="RWF104" s="93"/>
      <c r="RWG104" s="93"/>
      <c r="RWH104" s="93"/>
      <c r="RWI104" s="93"/>
      <c r="RWJ104" s="93"/>
      <c r="RWK104" s="93"/>
      <c r="RWL104" s="93"/>
      <c r="RWM104" s="93"/>
      <c r="RWN104" s="93"/>
      <c r="RWO104" s="93"/>
      <c r="RWP104" s="93"/>
      <c r="RWQ104" s="93"/>
      <c r="RWR104" s="93"/>
      <c r="RWS104" s="93"/>
      <c r="RWT104" s="93"/>
      <c r="RWU104" s="93"/>
      <c r="RWV104" s="93"/>
      <c r="RWW104" s="93"/>
      <c r="RWX104" s="93"/>
      <c r="RWY104" s="93"/>
      <c r="RWZ104" s="93"/>
      <c r="RXA104" s="93"/>
      <c r="RXB104" s="93"/>
      <c r="RXC104" s="93"/>
      <c r="RXD104" s="93"/>
      <c r="RXE104" s="93"/>
      <c r="RXF104" s="93"/>
      <c r="RXG104" s="93"/>
      <c r="RXH104" s="93"/>
      <c r="RXI104" s="93"/>
      <c r="RXJ104" s="93"/>
      <c r="RXK104" s="93"/>
      <c r="RXL104" s="93"/>
      <c r="RXM104" s="93"/>
      <c r="RXN104" s="93"/>
      <c r="RXO104" s="93"/>
      <c r="RXP104" s="93"/>
      <c r="RXQ104" s="93"/>
      <c r="RXR104" s="93"/>
      <c r="RXS104" s="93"/>
      <c r="RXT104" s="93"/>
      <c r="RXU104" s="93"/>
      <c r="RXV104" s="93"/>
      <c r="RXW104" s="93"/>
      <c r="RXX104" s="93"/>
      <c r="RXY104" s="93"/>
      <c r="RXZ104" s="93"/>
      <c r="RYA104" s="93"/>
      <c r="RYB104" s="93"/>
      <c r="RYC104" s="93"/>
      <c r="RYD104" s="93"/>
      <c r="RYE104" s="93"/>
      <c r="RYF104" s="93"/>
      <c r="RYG104" s="93"/>
      <c r="RYH104" s="93"/>
      <c r="RYI104" s="93"/>
      <c r="RYJ104" s="93"/>
      <c r="RYK104" s="93"/>
      <c r="RYL104" s="93"/>
      <c r="RYM104" s="93"/>
      <c r="RYN104" s="93"/>
      <c r="RYO104" s="93"/>
      <c r="RYP104" s="93"/>
      <c r="RYQ104" s="93"/>
      <c r="RYR104" s="93"/>
      <c r="RYS104" s="93"/>
      <c r="RYT104" s="93"/>
      <c r="RYU104" s="93"/>
      <c r="RYV104" s="93"/>
      <c r="RYW104" s="93"/>
      <c r="RYX104" s="93"/>
      <c r="RYY104" s="93"/>
      <c r="RYZ104" s="93"/>
      <c r="RZA104" s="93"/>
      <c r="RZB104" s="93"/>
      <c r="RZC104" s="93"/>
      <c r="RZD104" s="93"/>
      <c r="RZE104" s="93"/>
      <c r="RZF104" s="93"/>
      <c r="RZG104" s="93"/>
      <c r="RZH104" s="93"/>
      <c r="RZI104" s="93"/>
      <c r="RZJ104" s="93"/>
      <c r="RZK104" s="93"/>
      <c r="RZL104" s="93"/>
      <c r="RZM104" s="93"/>
      <c r="RZN104" s="93"/>
      <c r="RZO104" s="93"/>
      <c r="RZP104" s="93"/>
      <c r="RZQ104" s="93"/>
      <c r="RZR104" s="93"/>
      <c r="RZS104" s="93"/>
      <c r="RZT104" s="93"/>
      <c r="RZU104" s="93"/>
      <c r="RZV104" s="93"/>
      <c r="RZW104" s="93"/>
      <c r="RZX104" s="93"/>
      <c r="RZY104" s="93"/>
      <c r="RZZ104" s="93"/>
      <c r="SAA104" s="93"/>
      <c r="SAB104" s="93"/>
      <c r="SAC104" s="93"/>
      <c r="SAD104" s="93"/>
      <c r="SAE104" s="93"/>
      <c r="SAF104" s="93"/>
      <c r="SAG104" s="93"/>
      <c r="SAH104" s="93"/>
      <c r="SAI104" s="93"/>
      <c r="SAJ104" s="93"/>
      <c r="SAK104" s="93"/>
      <c r="SAL104" s="93"/>
      <c r="SAM104" s="93"/>
      <c r="SAN104" s="93"/>
      <c r="SAO104" s="93"/>
      <c r="SAP104" s="93"/>
      <c r="SAQ104" s="93"/>
      <c r="SAR104" s="93"/>
      <c r="SAS104" s="93"/>
      <c r="SAT104" s="93"/>
      <c r="SAU104" s="93"/>
      <c r="SAV104" s="93"/>
      <c r="SAW104" s="93"/>
      <c r="SAX104" s="93"/>
      <c r="SAY104" s="93"/>
      <c r="SAZ104" s="93"/>
      <c r="SBA104" s="93"/>
      <c r="SBB104" s="93"/>
      <c r="SBC104" s="93"/>
      <c r="SBD104" s="93"/>
      <c r="SBE104" s="93"/>
      <c r="SBF104" s="93"/>
      <c r="SBG104" s="93"/>
      <c r="SBH104" s="93"/>
      <c r="SBI104" s="93"/>
      <c r="SBJ104" s="93"/>
      <c r="SBK104" s="93"/>
      <c r="SBL104" s="93"/>
      <c r="SBM104" s="93"/>
      <c r="SBN104" s="93"/>
      <c r="SBO104" s="93"/>
      <c r="SBP104" s="93"/>
      <c r="SBQ104" s="93"/>
      <c r="SBR104" s="93"/>
      <c r="SBS104" s="93"/>
      <c r="SBT104" s="93"/>
      <c r="SBU104" s="93"/>
      <c r="SBV104" s="93"/>
      <c r="SBW104" s="93"/>
      <c r="SBX104" s="93"/>
      <c r="SBY104" s="93"/>
      <c r="SBZ104" s="93"/>
      <c r="SCA104" s="93"/>
      <c r="SCB104" s="93"/>
      <c r="SCC104" s="93"/>
      <c r="SCD104" s="93"/>
      <c r="SCE104" s="93"/>
      <c r="SCF104" s="93"/>
      <c r="SCG104" s="93"/>
      <c r="SCH104" s="93"/>
      <c r="SCI104" s="93"/>
      <c r="SCJ104" s="93"/>
      <c r="SCK104" s="93"/>
      <c r="SCL104" s="93"/>
      <c r="SCM104" s="93"/>
      <c r="SCN104" s="93"/>
      <c r="SCO104" s="93"/>
      <c r="SCP104" s="93"/>
      <c r="SCQ104" s="93"/>
      <c r="SCR104" s="93"/>
      <c r="SCS104" s="93"/>
      <c r="SCT104" s="93"/>
      <c r="SCU104" s="93"/>
      <c r="SCV104" s="93"/>
      <c r="SCW104" s="93"/>
      <c r="SCX104" s="93"/>
      <c r="SCY104" s="93"/>
      <c r="SCZ104" s="93"/>
      <c r="SDA104" s="93"/>
      <c r="SDB104" s="93"/>
      <c r="SDC104" s="93"/>
      <c r="SDD104" s="93"/>
      <c r="SDE104" s="93"/>
      <c r="SDF104" s="93"/>
      <c r="SDG104" s="93"/>
      <c r="SDH104" s="93"/>
      <c r="SDI104" s="93"/>
      <c r="SDJ104" s="93"/>
      <c r="SDK104" s="93"/>
      <c r="SDL104" s="93"/>
      <c r="SDM104" s="93"/>
      <c r="SDN104" s="93"/>
      <c r="SDO104" s="93"/>
      <c r="SDP104" s="93"/>
      <c r="SDQ104" s="93"/>
      <c r="SDR104" s="93"/>
      <c r="SDS104" s="93"/>
      <c r="SDT104" s="93"/>
      <c r="SDU104" s="93"/>
      <c r="SDV104" s="93"/>
      <c r="SDW104" s="93"/>
      <c r="SDX104" s="93"/>
      <c r="SDY104" s="93"/>
      <c r="SDZ104" s="93"/>
      <c r="SEA104" s="93"/>
      <c r="SEB104" s="93"/>
      <c r="SEC104" s="93"/>
      <c r="SED104" s="93"/>
      <c r="SEE104" s="93"/>
      <c r="SEF104" s="93"/>
      <c r="SEG104" s="93"/>
      <c r="SEH104" s="93"/>
      <c r="SEI104" s="93"/>
      <c r="SEJ104" s="93"/>
      <c r="SEK104" s="93"/>
      <c r="SEL104" s="93"/>
      <c r="SEM104" s="93"/>
      <c r="SEN104" s="93"/>
      <c r="SEO104" s="93"/>
      <c r="SEP104" s="93"/>
      <c r="SEQ104" s="93"/>
      <c r="SER104" s="93"/>
      <c r="SES104" s="93"/>
      <c r="SET104" s="93"/>
      <c r="SEU104" s="93"/>
      <c r="SEV104" s="93"/>
      <c r="SEW104" s="93"/>
      <c r="SEX104" s="93"/>
      <c r="SEY104" s="93"/>
      <c r="SEZ104" s="93"/>
      <c r="SFA104" s="93"/>
      <c r="SFB104" s="93"/>
      <c r="SFC104" s="93"/>
      <c r="SFD104" s="93"/>
      <c r="SFE104" s="93"/>
      <c r="SFF104" s="93"/>
      <c r="SFG104" s="93"/>
      <c r="SFH104" s="93"/>
      <c r="SFI104" s="93"/>
      <c r="SFJ104" s="93"/>
      <c r="SFK104" s="93"/>
      <c r="SFL104" s="93"/>
      <c r="SFM104" s="93"/>
      <c r="SFN104" s="93"/>
      <c r="SFO104" s="93"/>
      <c r="SFP104" s="93"/>
      <c r="SFQ104" s="93"/>
      <c r="SFR104" s="93"/>
      <c r="SFS104" s="93"/>
      <c r="SFT104" s="93"/>
      <c r="SFU104" s="93"/>
      <c r="SFV104" s="93"/>
      <c r="SFW104" s="93"/>
      <c r="SFX104" s="93"/>
      <c r="SFY104" s="93"/>
      <c r="SFZ104" s="93"/>
      <c r="SGA104" s="93"/>
      <c r="SGB104" s="93"/>
      <c r="SGC104" s="93"/>
      <c r="SGD104" s="93"/>
      <c r="SGE104" s="93"/>
      <c r="SGF104" s="93"/>
      <c r="SGG104" s="93"/>
      <c r="SGH104" s="93"/>
      <c r="SGI104" s="93"/>
      <c r="SGJ104" s="93"/>
      <c r="SGK104" s="93"/>
      <c r="SGL104" s="93"/>
      <c r="SGM104" s="93"/>
      <c r="SGN104" s="93"/>
      <c r="SGO104" s="93"/>
      <c r="SGP104" s="93"/>
      <c r="SGQ104" s="93"/>
      <c r="SGR104" s="93"/>
      <c r="SGS104" s="93"/>
      <c r="SGT104" s="93"/>
      <c r="SGU104" s="93"/>
      <c r="SGV104" s="93"/>
      <c r="SGW104" s="93"/>
      <c r="SGX104" s="93"/>
      <c r="SGY104" s="93"/>
      <c r="SGZ104" s="93"/>
      <c r="SHA104" s="93"/>
      <c r="SHB104" s="93"/>
      <c r="SHC104" s="93"/>
      <c r="SHD104" s="93"/>
      <c r="SHE104" s="93"/>
      <c r="SHF104" s="93"/>
      <c r="SHG104" s="93"/>
      <c r="SHH104" s="93"/>
      <c r="SHI104" s="93"/>
      <c r="SHJ104" s="93"/>
      <c r="SHK104" s="93"/>
      <c r="SHL104" s="93"/>
      <c r="SHM104" s="93"/>
      <c r="SHN104" s="93"/>
      <c r="SHO104" s="93"/>
      <c r="SHP104" s="93"/>
      <c r="SHQ104" s="93"/>
      <c r="SHR104" s="93"/>
      <c r="SHS104" s="93"/>
      <c r="SHT104" s="93"/>
      <c r="SHU104" s="93"/>
      <c r="SHV104" s="93"/>
      <c r="SHW104" s="93"/>
      <c r="SHX104" s="93"/>
      <c r="SHY104" s="93"/>
      <c r="SHZ104" s="93"/>
      <c r="SIA104" s="93"/>
      <c r="SIB104" s="93"/>
      <c r="SIC104" s="93"/>
      <c r="SID104" s="93"/>
      <c r="SIE104" s="93"/>
      <c r="SIF104" s="93"/>
      <c r="SIG104" s="93"/>
      <c r="SIH104" s="93"/>
      <c r="SII104" s="93"/>
      <c r="SIJ104" s="93"/>
      <c r="SIK104" s="93"/>
      <c r="SIL104" s="93"/>
      <c r="SIM104" s="93"/>
      <c r="SIN104" s="93"/>
      <c r="SIO104" s="93"/>
      <c r="SIP104" s="93"/>
      <c r="SIQ104" s="93"/>
      <c r="SIR104" s="93"/>
      <c r="SIS104" s="93"/>
      <c r="SIT104" s="93"/>
      <c r="SIU104" s="93"/>
      <c r="SIV104" s="93"/>
      <c r="SIW104" s="93"/>
      <c r="SIX104" s="93"/>
      <c r="SIY104" s="93"/>
      <c r="SIZ104" s="93"/>
      <c r="SJA104" s="93"/>
      <c r="SJB104" s="93"/>
      <c r="SJC104" s="93"/>
      <c r="SJD104" s="93"/>
      <c r="SJE104" s="93"/>
      <c r="SJF104" s="93"/>
      <c r="SJG104" s="93"/>
      <c r="SJH104" s="93"/>
      <c r="SJI104" s="93"/>
      <c r="SJJ104" s="93"/>
      <c r="SJK104" s="93"/>
      <c r="SJL104" s="93"/>
      <c r="SJM104" s="93"/>
      <c r="SJN104" s="93"/>
      <c r="SJO104" s="93"/>
      <c r="SJP104" s="93"/>
      <c r="SJQ104" s="93"/>
      <c r="SJR104" s="93"/>
      <c r="SJS104" s="93"/>
      <c r="SJT104" s="93"/>
      <c r="SJU104" s="93"/>
      <c r="SJV104" s="93"/>
      <c r="SJW104" s="93"/>
      <c r="SJX104" s="93"/>
      <c r="SJY104" s="93"/>
      <c r="SJZ104" s="93"/>
      <c r="SKA104" s="93"/>
      <c r="SKB104" s="93"/>
      <c r="SKC104" s="93"/>
      <c r="SKD104" s="93"/>
      <c r="SKE104" s="93"/>
      <c r="SKF104" s="93"/>
      <c r="SKG104" s="93"/>
      <c r="SKH104" s="93"/>
      <c r="SKI104" s="93"/>
      <c r="SKJ104" s="93"/>
      <c r="SKK104" s="93"/>
      <c r="SKL104" s="93"/>
      <c r="SKM104" s="93"/>
      <c r="SKN104" s="93"/>
      <c r="SKO104" s="93"/>
      <c r="SKP104" s="93"/>
      <c r="SKQ104" s="93"/>
      <c r="SKR104" s="93"/>
      <c r="SKS104" s="93"/>
      <c r="SKT104" s="93"/>
      <c r="SKU104" s="93"/>
      <c r="SKV104" s="93"/>
      <c r="SKW104" s="93"/>
      <c r="SKX104" s="93"/>
      <c r="SKY104" s="93"/>
      <c r="SKZ104" s="93"/>
      <c r="SLA104" s="93"/>
      <c r="SLB104" s="93"/>
      <c r="SLC104" s="93"/>
      <c r="SLD104" s="93"/>
      <c r="SLE104" s="93"/>
      <c r="SLF104" s="93"/>
      <c r="SLG104" s="93"/>
      <c r="SLH104" s="93"/>
      <c r="SLI104" s="93"/>
      <c r="SLJ104" s="93"/>
      <c r="SLK104" s="93"/>
      <c r="SLL104" s="93"/>
      <c r="SLM104" s="93"/>
      <c r="SLN104" s="93"/>
      <c r="SLO104" s="93"/>
      <c r="SLP104" s="93"/>
      <c r="SLQ104" s="93"/>
      <c r="SLR104" s="93"/>
      <c r="SLS104" s="93"/>
      <c r="SLT104" s="93"/>
      <c r="SLU104" s="93"/>
      <c r="SLV104" s="93"/>
      <c r="SLW104" s="93"/>
      <c r="SLX104" s="93"/>
      <c r="SLY104" s="93"/>
      <c r="SLZ104" s="93"/>
      <c r="SMA104" s="93"/>
      <c r="SMB104" s="93"/>
      <c r="SMC104" s="93"/>
      <c r="SMD104" s="93"/>
      <c r="SME104" s="93"/>
      <c r="SMF104" s="93"/>
      <c r="SMG104" s="93"/>
      <c r="SMH104" s="93"/>
      <c r="SMI104" s="93"/>
      <c r="SMJ104" s="93"/>
      <c r="SMK104" s="93"/>
      <c r="SML104" s="93"/>
      <c r="SMM104" s="93"/>
      <c r="SMN104" s="93"/>
      <c r="SMO104" s="93"/>
      <c r="SMP104" s="93"/>
      <c r="SMQ104" s="93"/>
      <c r="SMR104" s="93"/>
      <c r="SMS104" s="93"/>
      <c r="SMT104" s="93"/>
      <c r="SMU104" s="93"/>
      <c r="SMV104" s="93"/>
      <c r="SMW104" s="93"/>
      <c r="SMX104" s="93"/>
      <c r="SMY104" s="93"/>
      <c r="SMZ104" s="93"/>
      <c r="SNA104" s="93"/>
      <c r="SNB104" s="93"/>
      <c r="SNC104" s="93"/>
      <c r="SND104" s="93"/>
      <c r="SNE104" s="93"/>
      <c r="SNF104" s="93"/>
      <c r="SNG104" s="93"/>
      <c r="SNH104" s="93"/>
      <c r="SNI104" s="93"/>
      <c r="SNJ104" s="93"/>
      <c r="SNK104" s="93"/>
      <c r="SNL104" s="93"/>
      <c r="SNM104" s="93"/>
      <c r="SNN104" s="93"/>
      <c r="SNO104" s="93"/>
      <c r="SNP104" s="93"/>
      <c r="SNQ104" s="93"/>
      <c r="SNR104" s="93"/>
      <c r="SNS104" s="93"/>
      <c r="SNT104" s="93"/>
      <c r="SNU104" s="93"/>
      <c r="SNV104" s="93"/>
      <c r="SNW104" s="93"/>
      <c r="SNX104" s="93"/>
      <c r="SNY104" s="93"/>
      <c r="SNZ104" s="93"/>
      <c r="SOA104" s="93"/>
      <c r="SOB104" s="93"/>
      <c r="SOC104" s="93"/>
      <c r="SOD104" s="93"/>
      <c r="SOE104" s="93"/>
      <c r="SOF104" s="93"/>
      <c r="SOG104" s="93"/>
      <c r="SOH104" s="93"/>
      <c r="SOI104" s="93"/>
      <c r="SOJ104" s="93"/>
      <c r="SOK104" s="93"/>
      <c r="SOL104" s="93"/>
      <c r="SOM104" s="93"/>
      <c r="SON104" s="93"/>
      <c r="SOO104" s="93"/>
      <c r="SOP104" s="93"/>
      <c r="SOQ104" s="93"/>
      <c r="SOR104" s="93"/>
      <c r="SOS104" s="93"/>
      <c r="SOT104" s="93"/>
      <c r="SOU104" s="93"/>
      <c r="SOV104" s="93"/>
      <c r="SOW104" s="93"/>
      <c r="SOX104" s="93"/>
      <c r="SOY104" s="93"/>
      <c r="SOZ104" s="93"/>
      <c r="SPA104" s="93"/>
      <c r="SPB104" s="93"/>
      <c r="SPC104" s="93"/>
      <c r="SPD104" s="93"/>
      <c r="SPE104" s="93"/>
      <c r="SPF104" s="93"/>
      <c r="SPG104" s="93"/>
      <c r="SPH104" s="93"/>
      <c r="SPI104" s="93"/>
      <c r="SPJ104" s="93"/>
      <c r="SPK104" s="93"/>
      <c r="SPL104" s="93"/>
      <c r="SPM104" s="93"/>
      <c r="SPN104" s="93"/>
      <c r="SPO104" s="93"/>
      <c r="SPP104" s="93"/>
      <c r="SPQ104" s="93"/>
      <c r="SPR104" s="93"/>
      <c r="SPS104" s="93"/>
      <c r="SPT104" s="93"/>
      <c r="SPU104" s="93"/>
      <c r="SPV104" s="93"/>
      <c r="SPW104" s="93"/>
      <c r="SPX104" s="93"/>
      <c r="SPY104" s="93"/>
      <c r="SPZ104" s="93"/>
      <c r="SQA104" s="93"/>
      <c r="SQB104" s="93"/>
      <c r="SQC104" s="93"/>
      <c r="SQD104" s="93"/>
      <c r="SQE104" s="93"/>
      <c r="SQF104" s="93"/>
      <c r="SQG104" s="93"/>
      <c r="SQH104" s="93"/>
      <c r="SQI104" s="93"/>
      <c r="SQJ104" s="93"/>
      <c r="SQK104" s="93"/>
      <c r="SQL104" s="93"/>
      <c r="SQM104" s="93"/>
      <c r="SQN104" s="93"/>
      <c r="SQO104" s="93"/>
      <c r="SQP104" s="93"/>
      <c r="SQQ104" s="93"/>
      <c r="SQR104" s="93"/>
      <c r="SQS104" s="93"/>
      <c r="SQT104" s="93"/>
      <c r="SQU104" s="93"/>
      <c r="SQV104" s="93"/>
      <c r="SQW104" s="93"/>
      <c r="SQX104" s="93"/>
      <c r="SQY104" s="93"/>
      <c r="SQZ104" s="93"/>
      <c r="SRA104" s="93"/>
      <c r="SRB104" s="93"/>
      <c r="SRC104" s="93"/>
      <c r="SRD104" s="93"/>
      <c r="SRE104" s="93"/>
      <c r="SRF104" s="93"/>
      <c r="SRG104" s="93"/>
      <c r="SRH104" s="93"/>
      <c r="SRI104" s="93"/>
      <c r="SRJ104" s="93"/>
      <c r="SRK104" s="93"/>
      <c r="SRL104" s="93"/>
      <c r="SRM104" s="93"/>
      <c r="SRN104" s="93"/>
      <c r="SRO104" s="93"/>
      <c r="SRP104" s="93"/>
      <c r="SRQ104" s="93"/>
      <c r="SRR104" s="93"/>
      <c r="SRS104" s="93"/>
      <c r="SRT104" s="93"/>
      <c r="SRU104" s="93"/>
      <c r="SRV104" s="93"/>
      <c r="SRW104" s="93"/>
      <c r="SRX104" s="93"/>
      <c r="SRY104" s="93"/>
      <c r="SRZ104" s="93"/>
      <c r="SSA104" s="93"/>
      <c r="SSB104" s="93"/>
      <c r="SSC104" s="93"/>
      <c r="SSD104" s="93"/>
      <c r="SSE104" s="93"/>
      <c r="SSF104" s="93"/>
      <c r="SSG104" s="93"/>
      <c r="SSH104" s="93"/>
      <c r="SSI104" s="93"/>
      <c r="SSJ104" s="93"/>
      <c r="SSK104" s="93"/>
      <c r="SSL104" s="93"/>
      <c r="SSM104" s="93"/>
      <c r="SSN104" s="93"/>
      <c r="SSO104" s="93"/>
      <c r="SSP104" s="93"/>
      <c r="SSQ104" s="93"/>
      <c r="SSR104" s="93"/>
      <c r="SSS104" s="93"/>
      <c r="SST104" s="93"/>
      <c r="SSU104" s="93"/>
      <c r="SSV104" s="93"/>
      <c r="SSW104" s="93"/>
      <c r="SSX104" s="93"/>
      <c r="SSY104" s="93"/>
      <c r="SSZ104" s="93"/>
      <c r="STA104" s="93"/>
      <c r="STB104" s="93"/>
      <c r="STC104" s="93"/>
      <c r="STD104" s="93"/>
      <c r="STE104" s="93"/>
      <c r="STF104" s="93"/>
      <c r="STG104" s="93"/>
      <c r="STH104" s="93"/>
      <c r="STI104" s="93"/>
      <c r="STJ104" s="93"/>
      <c r="STK104" s="93"/>
      <c r="STL104" s="93"/>
      <c r="STM104" s="93"/>
      <c r="STN104" s="93"/>
      <c r="STO104" s="93"/>
      <c r="STP104" s="93"/>
      <c r="STQ104" s="93"/>
      <c r="STR104" s="93"/>
      <c r="STS104" s="93"/>
      <c r="STT104" s="93"/>
      <c r="STU104" s="93"/>
      <c r="STV104" s="93"/>
      <c r="STW104" s="93"/>
      <c r="STX104" s="93"/>
      <c r="STY104" s="93"/>
      <c r="STZ104" s="93"/>
      <c r="SUA104" s="93"/>
      <c r="SUB104" s="93"/>
      <c r="SUC104" s="93"/>
      <c r="SUD104" s="93"/>
      <c r="SUE104" s="93"/>
      <c r="SUF104" s="93"/>
      <c r="SUG104" s="93"/>
      <c r="SUH104" s="93"/>
      <c r="SUI104" s="93"/>
      <c r="SUJ104" s="93"/>
      <c r="SUK104" s="93"/>
      <c r="SUL104" s="93"/>
      <c r="SUM104" s="93"/>
      <c r="SUN104" s="93"/>
      <c r="SUO104" s="93"/>
      <c r="SUP104" s="93"/>
      <c r="SUQ104" s="93"/>
      <c r="SUR104" s="93"/>
      <c r="SUS104" s="93"/>
      <c r="SUT104" s="93"/>
      <c r="SUU104" s="93"/>
      <c r="SUV104" s="93"/>
      <c r="SUW104" s="93"/>
      <c r="SUX104" s="93"/>
      <c r="SUY104" s="93"/>
      <c r="SUZ104" s="93"/>
      <c r="SVA104" s="93"/>
      <c r="SVB104" s="93"/>
      <c r="SVC104" s="93"/>
      <c r="SVD104" s="93"/>
      <c r="SVE104" s="93"/>
      <c r="SVF104" s="93"/>
      <c r="SVG104" s="93"/>
      <c r="SVH104" s="93"/>
      <c r="SVI104" s="93"/>
      <c r="SVJ104" s="93"/>
      <c r="SVK104" s="93"/>
      <c r="SVL104" s="93"/>
      <c r="SVM104" s="93"/>
      <c r="SVN104" s="93"/>
      <c r="SVO104" s="93"/>
      <c r="SVP104" s="93"/>
      <c r="SVQ104" s="93"/>
      <c r="SVR104" s="93"/>
      <c r="SVS104" s="93"/>
      <c r="SVT104" s="93"/>
      <c r="SVU104" s="93"/>
      <c r="SVV104" s="93"/>
      <c r="SVW104" s="93"/>
      <c r="SVX104" s="93"/>
      <c r="SVY104" s="93"/>
      <c r="SVZ104" s="93"/>
      <c r="SWA104" s="93"/>
      <c r="SWB104" s="93"/>
      <c r="SWC104" s="93"/>
      <c r="SWD104" s="93"/>
      <c r="SWE104" s="93"/>
      <c r="SWF104" s="93"/>
      <c r="SWG104" s="93"/>
      <c r="SWH104" s="93"/>
      <c r="SWI104" s="93"/>
      <c r="SWJ104" s="93"/>
      <c r="SWK104" s="93"/>
      <c r="SWL104" s="93"/>
      <c r="SWM104" s="93"/>
      <c r="SWN104" s="93"/>
      <c r="SWO104" s="93"/>
      <c r="SWP104" s="93"/>
      <c r="SWQ104" s="93"/>
      <c r="SWR104" s="93"/>
      <c r="SWS104" s="93"/>
      <c r="SWT104" s="93"/>
      <c r="SWU104" s="93"/>
      <c r="SWV104" s="93"/>
      <c r="SWW104" s="93"/>
      <c r="SWX104" s="93"/>
      <c r="SWY104" s="93"/>
      <c r="SWZ104" s="93"/>
      <c r="SXA104" s="93"/>
      <c r="SXB104" s="93"/>
      <c r="SXC104" s="93"/>
      <c r="SXD104" s="93"/>
      <c r="SXE104" s="93"/>
      <c r="SXF104" s="93"/>
      <c r="SXG104" s="93"/>
      <c r="SXH104" s="93"/>
      <c r="SXI104" s="93"/>
      <c r="SXJ104" s="93"/>
      <c r="SXK104" s="93"/>
      <c r="SXL104" s="93"/>
      <c r="SXM104" s="93"/>
      <c r="SXN104" s="93"/>
      <c r="SXO104" s="93"/>
      <c r="SXP104" s="93"/>
      <c r="SXQ104" s="93"/>
      <c r="SXR104" s="93"/>
      <c r="SXS104" s="93"/>
      <c r="SXT104" s="93"/>
      <c r="SXU104" s="93"/>
      <c r="SXV104" s="93"/>
      <c r="SXW104" s="93"/>
      <c r="SXX104" s="93"/>
      <c r="SXY104" s="93"/>
      <c r="SXZ104" s="93"/>
      <c r="SYA104" s="93"/>
      <c r="SYB104" s="93"/>
      <c r="SYC104" s="93"/>
      <c r="SYD104" s="93"/>
      <c r="SYE104" s="93"/>
      <c r="SYF104" s="93"/>
      <c r="SYG104" s="93"/>
      <c r="SYH104" s="93"/>
      <c r="SYI104" s="93"/>
      <c r="SYJ104" s="93"/>
      <c r="SYK104" s="93"/>
      <c r="SYL104" s="93"/>
      <c r="SYM104" s="93"/>
      <c r="SYN104" s="93"/>
      <c r="SYO104" s="93"/>
      <c r="SYP104" s="93"/>
      <c r="SYQ104" s="93"/>
      <c r="SYR104" s="93"/>
      <c r="SYS104" s="93"/>
      <c r="SYT104" s="93"/>
      <c r="SYU104" s="93"/>
      <c r="SYV104" s="93"/>
      <c r="SYW104" s="93"/>
      <c r="SYX104" s="93"/>
      <c r="SYY104" s="93"/>
      <c r="SYZ104" s="93"/>
      <c r="SZA104" s="93"/>
      <c r="SZB104" s="93"/>
      <c r="SZC104" s="93"/>
      <c r="SZD104" s="93"/>
      <c r="SZE104" s="93"/>
      <c r="SZF104" s="93"/>
      <c r="SZG104" s="93"/>
      <c r="SZH104" s="93"/>
      <c r="SZI104" s="93"/>
      <c r="SZJ104" s="93"/>
      <c r="SZK104" s="93"/>
      <c r="SZL104" s="93"/>
      <c r="SZM104" s="93"/>
      <c r="SZN104" s="93"/>
      <c r="SZO104" s="93"/>
      <c r="SZP104" s="93"/>
      <c r="SZQ104" s="93"/>
      <c r="SZR104" s="93"/>
      <c r="SZS104" s="93"/>
      <c r="SZT104" s="93"/>
      <c r="SZU104" s="93"/>
      <c r="SZV104" s="93"/>
      <c r="SZW104" s="93"/>
      <c r="SZX104" s="93"/>
      <c r="SZY104" s="93"/>
      <c r="SZZ104" s="93"/>
      <c r="TAA104" s="93"/>
      <c r="TAB104" s="93"/>
      <c r="TAC104" s="93"/>
      <c r="TAD104" s="93"/>
      <c r="TAE104" s="93"/>
      <c r="TAF104" s="93"/>
      <c r="TAG104" s="93"/>
      <c r="TAH104" s="93"/>
      <c r="TAI104" s="93"/>
      <c r="TAJ104" s="93"/>
      <c r="TAK104" s="93"/>
      <c r="TAL104" s="93"/>
      <c r="TAM104" s="93"/>
      <c r="TAN104" s="93"/>
      <c r="TAO104" s="93"/>
      <c r="TAP104" s="93"/>
      <c r="TAQ104" s="93"/>
      <c r="TAR104" s="93"/>
      <c r="TAS104" s="93"/>
      <c r="TAT104" s="93"/>
      <c r="TAU104" s="93"/>
      <c r="TAV104" s="93"/>
      <c r="TAW104" s="93"/>
      <c r="TAX104" s="93"/>
      <c r="TAY104" s="93"/>
      <c r="TAZ104" s="93"/>
      <c r="TBA104" s="93"/>
      <c r="TBB104" s="93"/>
      <c r="TBC104" s="93"/>
      <c r="TBD104" s="93"/>
      <c r="TBE104" s="93"/>
      <c r="TBF104" s="93"/>
      <c r="TBG104" s="93"/>
      <c r="TBH104" s="93"/>
      <c r="TBI104" s="93"/>
      <c r="TBJ104" s="93"/>
      <c r="TBK104" s="93"/>
      <c r="TBL104" s="93"/>
      <c r="TBM104" s="93"/>
      <c r="TBN104" s="93"/>
      <c r="TBO104" s="93"/>
      <c r="TBP104" s="93"/>
      <c r="TBQ104" s="93"/>
      <c r="TBR104" s="93"/>
      <c r="TBS104" s="93"/>
      <c r="TBT104" s="93"/>
      <c r="TBU104" s="93"/>
      <c r="TBV104" s="93"/>
      <c r="TBW104" s="93"/>
      <c r="TBX104" s="93"/>
      <c r="TBY104" s="93"/>
      <c r="TBZ104" s="93"/>
      <c r="TCA104" s="93"/>
      <c r="TCB104" s="93"/>
      <c r="TCC104" s="93"/>
      <c r="TCD104" s="93"/>
      <c r="TCE104" s="93"/>
      <c r="TCF104" s="93"/>
      <c r="TCG104" s="93"/>
      <c r="TCH104" s="93"/>
      <c r="TCI104" s="93"/>
      <c r="TCJ104" s="93"/>
      <c r="TCK104" s="93"/>
      <c r="TCL104" s="93"/>
      <c r="TCM104" s="93"/>
      <c r="TCN104" s="93"/>
      <c r="TCO104" s="93"/>
      <c r="TCP104" s="93"/>
      <c r="TCQ104" s="93"/>
      <c r="TCR104" s="93"/>
      <c r="TCS104" s="93"/>
      <c r="TCT104" s="93"/>
      <c r="TCU104" s="93"/>
      <c r="TCV104" s="93"/>
      <c r="TCW104" s="93"/>
      <c r="TCX104" s="93"/>
      <c r="TCY104" s="93"/>
      <c r="TCZ104" s="93"/>
      <c r="TDA104" s="93"/>
      <c r="TDB104" s="93"/>
      <c r="TDC104" s="93"/>
      <c r="TDD104" s="93"/>
      <c r="TDE104" s="93"/>
      <c r="TDF104" s="93"/>
      <c r="TDG104" s="93"/>
      <c r="TDH104" s="93"/>
      <c r="TDI104" s="93"/>
      <c r="TDJ104" s="93"/>
      <c r="TDK104" s="93"/>
      <c r="TDL104" s="93"/>
      <c r="TDM104" s="93"/>
      <c r="TDN104" s="93"/>
      <c r="TDO104" s="93"/>
      <c r="TDP104" s="93"/>
      <c r="TDQ104" s="93"/>
      <c r="TDR104" s="93"/>
      <c r="TDS104" s="93"/>
      <c r="TDT104" s="93"/>
      <c r="TDU104" s="93"/>
      <c r="TDV104" s="93"/>
      <c r="TDW104" s="93"/>
      <c r="TDX104" s="93"/>
      <c r="TDY104" s="93"/>
      <c r="TDZ104" s="93"/>
      <c r="TEA104" s="93"/>
      <c r="TEB104" s="93"/>
      <c r="TEC104" s="93"/>
      <c r="TED104" s="93"/>
      <c r="TEE104" s="93"/>
      <c r="TEF104" s="93"/>
      <c r="TEG104" s="93"/>
      <c r="TEH104" s="93"/>
      <c r="TEI104" s="93"/>
      <c r="TEJ104" s="93"/>
      <c r="TEK104" s="93"/>
      <c r="TEL104" s="93"/>
      <c r="TEM104" s="93"/>
      <c r="TEN104" s="93"/>
      <c r="TEO104" s="93"/>
      <c r="TEP104" s="93"/>
      <c r="TEQ104" s="93"/>
      <c r="TER104" s="93"/>
      <c r="TES104" s="93"/>
      <c r="TET104" s="93"/>
      <c r="TEU104" s="93"/>
      <c r="TEV104" s="93"/>
      <c r="TEW104" s="93"/>
      <c r="TEX104" s="93"/>
      <c r="TEY104" s="93"/>
      <c r="TEZ104" s="93"/>
      <c r="TFA104" s="93"/>
      <c r="TFB104" s="93"/>
      <c r="TFC104" s="93"/>
      <c r="TFD104" s="93"/>
      <c r="TFE104" s="93"/>
      <c r="TFF104" s="93"/>
      <c r="TFG104" s="93"/>
      <c r="TFH104" s="93"/>
      <c r="TFI104" s="93"/>
      <c r="TFJ104" s="93"/>
      <c r="TFK104" s="93"/>
      <c r="TFL104" s="93"/>
      <c r="TFM104" s="93"/>
      <c r="TFN104" s="93"/>
      <c r="TFO104" s="93"/>
      <c r="TFP104" s="93"/>
      <c r="TFQ104" s="93"/>
      <c r="TFR104" s="93"/>
      <c r="TFS104" s="93"/>
      <c r="TFT104" s="93"/>
      <c r="TFU104" s="93"/>
      <c r="TFV104" s="93"/>
      <c r="TFW104" s="93"/>
      <c r="TFX104" s="93"/>
      <c r="TFY104" s="93"/>
      <c r="TFZ104" s="93"/>
      <c r="TGA104" s="93"/>
      <c r="TGB104" s="93"/>
      <c r="TGC104" s="93"/>
      <c r="TGD104" s="93"/>
      <c r="TGE104" s="93"/>
      <c r="TGF104" s="93"/>
      <c r="TGG104" s="93"/>
      <c r="TGH104" s="93"/>
      <c r="TGI104" s="93"/>
      <c r="TGJ104" s="93"/>
      <c r="TGK104" s="93"/>
      <c r="TGL104" s="93"/>
      <c r="TGM104" s="93"/>
      <c r="TGN104" s="93"/>
      <c r="TGO104" s="93"/>
      <c r="TGP104" s="93"/>
      <c r="TGQ104" s="93"/>
      <c r="TGR104" s="93"/>
      <c r="TGS104" s="93"/>
      <c r="TGT104" s="93"/>
      <c r="TGU104" s="93"/>
      <c r="TGV104" s="93"/>
      <c r="TGW104" s="93"/>
      <c r="TGX104" s="93"/>
      <c r="TGY104" s="93"/>
      <c r="TGZ104" s="93"/>
      <c r="THA104" s="93"/>
      <c r="THB104" s="93"/>
      <c r="THC104" s="93"/>
      <c r="THD104" s="93"/>
      <c r="THE104" s="93"/>
      <c r="THF104" s="93"/>
      <c r="THG104" s="93"/>
      <c r="THH104" s="93"/>
      <c r="THI104" s="93"/>
      <c r="THJ104" s="93"/>
      <c r="THK104" s="93"/>
      <c r="THL104" s="93"/>
      <c r="THM104" s="93"/>
      <c r="THN104" s="93"/>
      <c r="THO104" s="93"/>
      <c r="THP104" s="93"/>
      <c r="THQ104" s="93"/>
      <c r="THR104" s="93"/>
      <c r="THS104" s="93"/>
      <c r="THT104" s="93"/>
      <c r="THU104" s="93"/>
      <c r="THV104" s="93"/>
      <c r="THW104" s="93"/>
      <c r="THX104" s="93"/>
      <c r="THY104" s="93"/>
      <c r="THZ104" s="93"/>
      <c r="TIA104" s="93"/>
      <c r="TIB104" s="93"/>
      <c r="TIC104" s="93"/>
      <c r="TID104" s="93"/>
      <c r="TIE104" s="93"/>
      <c r="TIF104" s="93"/>
      <c r="TIG104" s="93"/>
      <c r="TIH104" s="93"/>
      <c r="TII104" s="93"/>
      <c r="TIJ104" s="93"/>
      <c r="TIK104" s="93"/>
      <c r="TIL104" s="93"/>
      <c r="TIM104" s="93"/>
      <c r="TIN104" s="93"/>
      <c r="TIO104" s="93"/>
      <c r="TIP104" s="93"/>
      <c r="TIQ104" s="93"/>
      <c r="TIR104" s="93"/>
      <c r="TIS104" s="93"/>
      <c r="TIT104" s="93"/>
      <c r="TIU104" s="93"/>
      <c r="TIV104" s="93"/>
      <c r="TIW104" s="93"/>
      <c r="TIX104" s="93"/>
      <c r="TIY104" s="93"/>
      <c r="TIZ104" s="93"/>
      <c r="TJA104" s="93"/>
      <c r="TJB104" s="93"/>
      <c r="TJC104" s="93"/>
      <c r="TJD104" s="93"/>
      <c r="TJE104" s="93"/>
      <c r="TJF104" s="93"/>
      <c r="TJG104" s="93"/>
      <c r="TJH104" s="93"/>
      <c r="TJI104" s="93"/>
      <c r="TJJ104" s="93"/>
      <c r="TJK104" s="93"/>
      <c r="TJL104" s="93"/>
      <c r="TJM104" s="93"/>
      <c r="TJN104" s="93"/>
      <c r="TJO104" s="93"/>
      <c r="TJP104" s="93"/>
      <c r="TJQ104" s="93"/>
      <c r="TJR104" s="93"/>
      <c r="TJS104" s="93"/>
      <c r="TJT104" s="93"/>
      <c r="TJU104" s="93"/>
      <c r="TJV104" s="93"/>
      <c r="TJW104" s="93"/>
      <c r="TJX104" s="93"/>
      <c r="TJY104" s="93"/>
      <c r="TJZ104" s="93"/>
      <c r="TKA104" s="93"/>
      <c r="TKB104" s="93"/>
      <c r="TKC104" s="93"/>
      <c r="TKD104" s="93"/>
      <c r="TKE104" s="93"/>
      <c r="TKF104" s="93"/>
      <c r="TKG104" s="93"/>
      <c r="TKH104" s="93"/>
      <c r="TKI104" s="93"/>
      <c r="TKJ104" s="93"/>
      <c r="TKK104" s="93"/>
      <c r="TKL104" s="93"/>
      <c r="TKM104" s="93"/>
      <c r="TKN104" s="93"/>
      <c r="TKO104" s="93"/>
      <c r="TKP104" s="93"/>
      <c r="TKQ104" s="93"/>
      <c r="TKR104" s="93"/>
      <c r="TKS104" s="93"/>
      <c r="TKT104" s="93"/>
      <c r="TKU104" s="93"/>
      <c r="TKV104" s="93"/>
      <c r="TKW104" s="93"/>
      <c r="TKX104" s="93"/>
      <c r="TKY104" s="93"/>
      <c r="TKZ104" s="93"/>
      <c r="TLA104" s="93"/>
      <c r="TLB104" s="93"/>
      <c r="TLC104" s="93"/>
      <c r="TLD104" s="93"/>
      <c r="TLE104" s="93"/>
      <c r="TLF104" s="93"/>
      <c r="TLG104" s="93"/>
      <c r="TLH104" s="93"/>
      <c r="TLI104" s="93"/>
      <c r="TLJ104" s="93"/>
      <c r="TLK104" s="93"/>
      <c r="TLL104" s="93"/>
      <c r="TLM104" s="93"/>
      <c r="TLN104" s="93"/>
      <c r="TLO104" s="93"/>
      <c r="TLP104" s="93"/>
      <c r="TLQ104" s="93"/>
      <c r="TLR104" s="93"/>
      <c r="TLS104" s="93"/>
      <c r="TLT104" s="93"/>
      <c r="TLU104" s="93"/>
      <c r="TLV104" s="93"/>
      <c r="TLW104" s="93"/>
      <c r="TLX104" s="93"/>
      <c r="TLY104" s="93"/>
      <c r="TLZ104" s="93"/>
      <c r="TMA104" s="93"/>
      <c r="TMB104" s="93"/>
      <c r="TMC104" s="93"/>
      <c r="TMD104" s="93"/>
      <c r="TME104" s="93"/>
      <c r="TMF104" s="93"/>
      <c r="TMG104" s="93"/>
      <c r="TMH104" s="93"/>
      <c r="TMI104" s="93"/>
      <c r="TMJ104" s="93"/>
      <c r="TMK104" s="93"/>
      <c r="TML104" s="93"/>
      <c r="TMM104" s="93"/>
      <c r="TMN104" s="93"/>
      <c r="TMO104" s="93"/>
      <c r="TMP104" s="93"/>
      <c r="TMQ104" s="93"/>
      <c r="TMR104" s="93"/>
      <c r="TMS104" s="93"/>
      <c r="TMT104" s="93"/>
      <c r="TMU104" s="93"/>
      <c r="TMV104" s="93"/>
      <c r="TMW104" s="93"/>
      <c r="TMX104" s="93"/>
      <c r="TMY104" s="93"/>
      <c r="TMZ104" s="93"/>
      <c r="TNA104" s="93"/>
      <c r="TNB104" s="93"/>
      <c r="TNC104" s="93"/>
      <c r="TND104" s="93"/>
      <c r="TNE104" s="93"/>
      <c r="TNF104" s="93"/>
      <c r="TNG104" s="93"/>
      <c r="TNH104" s="93"/>
      <c r="TNI104" s="93"/>
      <c r="TNJ104" s="93"/>
      <c r="TNK104" s="93"/>
      <c r="TNL104" s="93"/>
      <c r="TNM104" s="93"/>
      <c r="TNN104" s="93"/>
      <c r="TNO104" s="93"/>
      <c r="TNP104" s="93"/>
      <c r="TNQ104" s="93"/>
      <c r="TNR104" s="93"/>
      <c r="TNS104" s="93"/>
      <c r="TNT104" s="93"/>
      <c r="TNU104" s="93"/>
      <c r="TNV104" s="93"/>
      <c r="TNW104" s="93"/>
      <c r="TNX104" s="93"/>
      <c r="TNY104" s="93"/>
      <c r="TNZ104" s="93"/>
      <c r="TOA104" s="93"/>
      <c r="TOB104" s="93"/>
      <c r="TOC104" s="93"/>
      <c r="TOD104" s="93"/>
      <c r="TOE104" s="93"/>
      <c r="TOF104" s="93"/>
      <c r="TOG104" s="93"/>
      <c r="TOH104" s="93"/>
      <c r="TOI104" s="93"/>
      <c r="TOJ104" s="93"/>
      <c r="TOK104" s="93"/>
      <c r="TOL104" s="93"/>
      <c r="TOM104" s="93"/>
      <c r="TON104" s="93"/>
      <c r="TOO104" s="93"/>
      <c r="TOP104" s="93"/>
      <c r="TOQ104" s="93"/>
      <c r="TOR104" s="93"/>
      <c r="TOS104" s="93"/>
      <c r="TOT104" s="93"/>
      <c r="TOU104" s="93"/>
      <c r="TOV104" s="93"/>
      <c r="TOW104" s="93"/>
      <c r="TOX104" s="93"/>
      <c r="TOY104" s="93"/>
      <c r="TOZ104" s="93"/>
      <c r="TPA104" s="93"/>
      <c r="TPB104" s="93"/>
      <c r="TPC104" s="93"/>
      <c r="TPD104" s="93"/>
      <c r="TPE104" s="93"/>
      <c r="TPF104" s="93"/>
      <c r="TPG104" s="93"/>
      <c r="TPH104" s="93"/>
      <c r="TPI104" s="93"/>
      <c r="TPJ104" s="93"/>
      <c r="TPK104" s="93"/>
      <c r="TPL104" s="93"/>
      <c r="TPM104" s="93"/>
      <c r="TPN104" s="93"/>
      <c r="TPO104" s="93"/>
      <c r="TPP104" s="93"/>
      <c r="TPQ104" s="93"/>
      <c r="TPR104" s="93"/>
      <c r="TPS104" s="93"/>
      <c r="TPT104" s="93"/>
      <c r="TPU104" s="93"/>
      <c r="TPV104" s="93"/>
      <c r="TPW104" s="93"/>
      <c r="TPX104" s="93"/>
      <c r="TPY104" s="93"/>
      <c r="TPZ104" s="93"/>
      <c r="TQA104" s="93"/>
      <c r="TQB104" s="93"/>
      <c r="TQC104" s="93"/>
      <c r="TQD104" s="93"/>
      <c r="TQE104" s="93"/>
      <c r="TQF104" s="93"/>
      <c r="TQG104" s="93"/>
      <c r="TQH104" s="93"/>
      <c r="TQI104" s="93"/>
      <c r="TQJ104" s="93"/>
      <c r="TQK104" s="93"/>
      <c r="TQL104" s="93"/>
      <c r="TQM104" s="93"/>
      <c r="TQN104" s="93"/>
      <c r="TQO104" s="93"/>
      <c r="TQP104" s="93"/>
      <c r="TQQ104" s="93"/>
      <c r="TQR104" s="93"/>
      <c r="TQS104" s="93"/>
      <c r="TQT104" s="93"/>
      <c r="TQU104" s="93"/>
      <c r="TQV104" s="93"/>
      <c r="TQW104" s="93"/>
      <c r="TQX104" s="93"/>
      <c r="TQY104" s="93"/>
      <c r="TQZ104" s="93"/>
      <c r="TRA104" s="93"/>
      <c r="TRB104" s="93"/>
      <c r="TRC104" s="93"/>
      <c r="TRD104" s="93"/>
      <c r="TRE104" s="93"/>
      <c r="TRF104" s="93"/>
      <c r="TRG104" s="93"/>
      <c r="TRH104" s="93"/>
      <c r="TRI104" s="93"/>
      <c r="TRJ104" s="93"/>
      <c r="TRK104" s="93"/>
      <c r="TRL104" s="93"/>
      <c r="TRM104" s="93"/>
      <c r="TRN104" s="93"/>
      <c r="TRO104" s="93"/>
      <c r="TRP104" s="93"/>
      <c r="TRQ104" s="93"/>
      <c r="TRR104" s="93"/>
      <c r="TRS104" s="93"/>
      <c r="TRT104" s="93"/>
      <c r="TRU104" s="93"/>
      <c r="TRV104" s="93"/>
      <c r="TRW104" s="93"/>
      <c r="TRX104" s="93"/>
      <c r="TRY104" s="93"/>
      <c r="TRZ104" s="93"/>
      <c r="TSA104" s="93"/>
      <c r="TSB104" s="93"/>
      <c r="TSC104" s="93"/>
      <c r="TSD104" s="93"/>
      <c r="TSE104" s="93"/>
      <c r="TSF104" s="93"/>
      <c r="TSG104" s="93"/>
      <c r="TSH104" s="93"/>
      <c r="TSI104" s="93"/>
      <c r="TSJ104" s="93"/>
      <c r="TSK104" s="93"/>
      <c r="TSL104" s="93"/>
      <c r="TSM104" s="93"/>
      <c r="TSN104" s="93"/>
      <c r="TSO104" s="93"/>
      <c r="TSP104" s="93"/>
      <c r="TSQ104" s="93"/>
      <c r="TSR104" s="93"/>
      <c r="TSS104" s="93"/>
      <c r="TST104" s="93"/>
      <c r="TSU104" s="93"/>
      <c r="TSV104" s="93"/>
      <c r="TSW104" s="93"/>
      <c r="TSX104" s="93"/>
      <c r="TSY104" s="93"/>
      <c r="TSZ104" s="93"/>
      <c r="TTA104" s="93"/>
      <c r="TTB104" s="93"/>
      <c r="TTC104" s="93"/>
      <c r="TTD104" s="93"/>
      <c r="TTE104" s="93"/>
      <c r="TTF104" s="93"/>
      <c r="TTG104" s="93"/>
      <c r="TTH104" s="93"/>
      <c r="TTI104" s="93"/>
      <c r="TTJ104" s="93"/>
      <c r="TTK104" s="93"/>
      <c r="TTL104" s="93"/>
      <c r="TTM104" s="93"/>
      <c r="TTN104" s="93"/>
      <c r="TTO104" s="93"/>
      <c r="TTP104" s="93"/>
      <c r="TTQ104" s="93"/>
      <c r="TTR104" s="93"/>
      <c r="TTS104" s="93"/>
      <c r="TTT104" s="93"/>
      <c r="TTU104" s="93"/>
      <c r="TTV104" s="93"/>
      <c r="TTW104" s="93"/>
      <c r="TTX104" s="93"/>
      <c r="TTY104" s="93"/>
      <c r="TTZ104" s="93"/>
      <c r="TUA104" s="93"/>
      <c r="TUB104" s="93"/>
      <c r="TUC104" s="93"/>
      <c r="TUD104" s="93"/>
      <c r="TUE104" s="93"/>
      <c r="TUF104" s="93"/>
      <c r="TUG104" s="93"/>
      <c r="TUH104" s="93"/>
      <c r="TUI104" s="93"/>
      <c r="TUJ104" s="93"/>
      <c r="TUK104" s="93"/>
      <c r="TUL104" s="93"/>
      <c r="TUM104" s="93"/>
      <c r="TUN104" s="93"/>
      <c r="TUO104" s="93"/>
      <c r="TUP104" s="93"/>
      <c r="TUQ104" s="93"/>
      <c r="TUR104" s="93"/>
      <c r="TUS104" s="93"/>
      <c r="TUT104" s="93"/>
      <c r="TUU104" s="93"/>
      <c r="TUV104" s="93"/>
      <c r="TUW104" s="93"/>
      <c r="TUX104" s="93"/>
      <c r="TUY104" s="93"/>
      <c r="TUZ104" s="93"/>
      <c r="TVA104" s="93"/>
      <c r="TVB104" s="93"/>
      <c r="TVC104" s="93"/>
      <c r="TVD104" s="93"/>
      <c r="TVE104" s="93"/>
      <c r="TVF104" s="93"/>
      <c r="TVG104" s="93"/>
      <c r="TVH104" s="93"/>
      <c r="TVI104" s="93"/>
      <c r="TVJ104" s="93"/>
      <c r="TVK104" s="93"/>
      <c r="TVL104" s="93"/>
      <c r="TVM104" s="93"/>
      <c r="TVN104" s="93"/>
      <c r="TVO104" s="93"/>
      <c r="TVP104" s="93"/>
      <c r="TVQ104" s="93"/>
      <c r="TVR104" s="93"/>
      <c r="TVS104" s="93"/>
      <c r="TVT104" s="93"/>
      <c r="TVU104" s="93"/>
      <c r="TVV104" s="93"/>
      <c r="TVW104" s="93"/>
      <c r="TVX104" s="93"/>
      <c r="TVY104" s="93"/>
      <c r="TVZ104" s="93"/>
      <c r="TWA104" s="93"/>
      <c r="TWB104" s="93"/>
      <c r="TWC104" s="93"/>
      <c r="TWD104" s="93"/>
      <c r="TWE104" s="93"/>
      <c r="TWF104" s="93"/>
      <c r="TWG104" s="93"/>
      <c r="TWH104" s="93"/>
      <c r="TWI104" s="93"/>
      <c r="TWJ104" s="93"/>
      <c r="TWK104" s="93"/>
      <c r="TWL104" s="93"/>
      <c r="TWM104" s="93"/>
      <c r="TWN104" s="93"/>
      <c r="TWO104" s="93"/>
      <c r="TWP104" s="93"/>
      <c r="TWQ104" s="93"/>
      <c r="TWR104" s="93"/>
      <c r="TWS104" s="93"/>
      <c r="TWT104" s="93"/>
      <c r="TWU104" s="93"/>
      <c r="TWV104" s="93"/>
      <c r="TWW104" s="93"/>
      <c r="TWX104" s="93"/>
      <c r="TWY104" s="93"/>
      <c r="TWZ104" s="93"/>
      <c r="TXA104" s="93"/>
      <c r="TXB104" s="93"/>
      <c r="TXC104" s="93"/>
      <c r="TXD104" s="93"/>
      <c r="TXE104" s="93"/>
      <c r="TXF104" s="93"/>
      <c r="TXG104" s="93"/>
      <c r="TXH104" s="93"/>
      <c r="TXI104" s="93"/>
      <c r="TXJ104" s="93"/>
      <c r="TXK104" s="93"/>
      <c r="TXL104" s="93"/>
      <c r="TXM104" s="93"/>
      <c r="TXN104" s="93"/>
      <c r="TXO104" s="93"/>
      <c r="TXP104" s="93"/>
      <c r="TXQ104" s="93"/>
      <c r="TXR104" s="93"/>
      <c r="TXS104" s="93"/>
      <c r="TXT104" s="93"/>
      <c r="TXU104" s="93"/>
      <c r="TXV104" s="93"/>
      <c r="TXW104" s="93"/>
      <c r="TXX104" s="93"/>
      <c r="TXY104" s="93"/>
      <c r="TXZ104" s="93"/>
      <c r="TYA104" s="93"/>
      <c r="TYB104" s="93"/>
      <c r="TYC104" s="93"/>
      <c r="TYD104" s="93"/>
      <c r="TYE104" s="93"/>
      <c r="TYF104" s="93"/>
      <c r="TYG104" s="93"/>
      <c r="TYH104" s="93"/>
      <c r="TYI104" s="93"/>
      <c r="TYJ104" s="93"/>
      <c r="TYK104" s="93"/>
      <c r="TYL104" s="93"/>
      <c r="TYM104" s="93"/>
      <c r="TYN104" s="93"/>
      <c r="TYO104" s="93"/>
      <c r="TYP104" s="93"/>
      <c r="TYQ104" s="93"/>
      <c r="TYR104" s="93"/>
      <c r="TYS104" s="93"/>
      <c r="TYT104" s="93"/>
      <c r="TYU104" s="93"/>
      <c r="TYV104" s="93"/>
      <c r="TYW104" s="93"/>
      <c r="TYX104" s="93"/>
      <c r="TYY104" s="93"/>
      <c r="TYZ104" s="93"/>
      <c r="TZA104" s="93"/>
      <c r="TZB104" s="93"/>
      <c r="TZC104" s="93"/>
      <c r="TZD104" s="93"/>
      <c r="TZE104" s="93"/>
      <c r="TZF104" s="93"/>
      <c r="TZG104" s="93"/>
      <c r="TZH104" s="93"/>
      <c r="TZI104" s="93"/>
      <c r="TZJ104" s="93"/>
      <c r="TZK104" s="93"/>
      <c r="TZL104" s="93"/>
      <c r="TZM104" s="93"/>
      <c r="TZN104" s="93"/>
      <c r="TZO104" s="93"/>
      <c r="TZP104" s="93"/>
      <c r="TZQ104" s="93"/>
      <c r="TZR104" s="93"/>
      <c r="TZS104" s="93"/>
      <c r="TZT104" s="93"/>
      <c r="TZU104" s="93"/>
      <c r="TZV104" s="93"/>
      <c r="TZW104" s="93"/>
      <c r="TZX104" s="93"/>
      <c r="TZY104" s="93"/>
      <c r="TZZ104" s="93"/>
      <c r="UAA104" s="93"/>
      <c r="UAB104" s="93"/>
      <c r="UAC104" s="93"/>
      <c r="UAD104" s="93"/>
      <c r="UAE104" s="93"/>
      <c r="UAF104" s="93"/>
      <c r="UAG104" s="93"/>
      <c r="UAH104" s="93"/>
      <c r="UAI104" s="93"/>
      <c r="UAJ104" s="93"/>
      <c r="UAK104" s="93"/>
      <c r="UAL104" s="93"/>
      <c r="UAM104" s="93"/>
      <c r="UAN104" s="93"/>
      <c r="UAO104" s="93"/>
      <c r="UAP104" s="93"/>
      <c r="UAQ104" s="93"/>
      <c r="UAR104" s="93"/>
      <c r="UAS104" s="93"/>
      <c r="UAT104" s="93"/>
      <c r="UAU104" s="93"/>
      <c r="UAV104" s="93"/>
      <c r="UAW104" s="93"/>
      <c r="UAX104" s="93"/>
      <c r="UAY104" s="93"/>
      <c r="UAZ104" s="93"/>
      <c r="UBA104" s="93"/>
      <c r="UBB104" s="93"/>
      <c r="UBC104" s="93"/>
      <c r="UBD104" s="93"/>
      <c r="UBE104" s="93"/>
      <c r="UBF104" s="93"/>
      <c r="UBG104" s="93"/>
      <c r="UBH104" s="93"/>
      <c r="UBI104" s="93"/>
      <c r="UBJ104" s="93"/>
      <c r="UBK104" s="93"/>
      <c r="UBL104" s="93"/>
      <c r="UBM104" s="93"/>
      <c r="UBN104" s="93"/>
      <c r="UBO104" s="93"/>
      <c r="UBP104" s="93"/>
      <c r="UBQ104" s="93"/>
      <c r="UBR104" s="93"/>
      <c r="UBS104" s="93"/>
      <c r="UBT104" s="93"/>
      <c r="UBU104" s="93"/>
      <c r="UBV104" s="93"/>
      <c r="UBW104" s="93"/>
      <c r="UBX104" s="93"/>
      <c r="UBY104" s="93"/>
      <c r="UBZ104" s="93"/>
      <c r="UCA104" s="93"/>
      <c r="UCB104" s="93"/>
      <c r="UCC104" s="93"/>
      <c r="UCD104" s="93"/>
      <c r="UCE104" s="93"/>
      <c r="UCF104" s="93"/>
      <c r="UCG104" s="93"/>
      <c r="UCH104" s="93"/>
      <c r="UCI104" s="93"/>
      <c r="UCJ104" s="93"/>
      <c r="UCK104" s="93"/>
      <c r="UCL104" s="93"/>
      <c r="UCM104" s="93"/>
      <c r="UCN104" s="93"/>
      <c r="UCO104" s="93"/>
      <c r="UCP104" s="93"/>
      <c r="UCQ104" s="93"/>
      <c r="UCR104" s="93"/>
      <c r="UCS104" s="93"/>
      <c r="UCT104" s="93"/>
      <c r="UCU104" s="93"/>
      <c r="UCV104" s="93"/>
      <c r="UCW104" s="93"/>
      <c r="UCX104" s="93"/>
      <c r="UCY104" s="93"/>
      <c r="UCZ104" s="93"/>
      <c r="UDA104" s="93"/>
      <c r="UDB104" s="93"/>
      <c r="UDC104" s="93"/>
      <c r="UDD104" s="93"/>
      <c r="UDE104" s="93"/>
      <c r="UDF104" s="93"/>
      <c r="UDG104" s="93"/>
      <c r="UDH104" s="93"/>
      <c r="UDI104" s="93"/>
      <c r="UDJ104" s="93"/>
      <c r="UDK104" s="93"/>
      <c r="UDL104" s="93"/>
      <c r="UDM104" s="93"/>
      <c r="UDN104" s="93"/>
      <c r="UDO104" s="93"/>
      <c r="UDP104" s="93"/>
      <c r="UDQ104" s="93"/>
      <c r="UDR104" s="93"/>
      <c r="UDS104" s="93"/>
      <c r="UDT104" s="93"/>
      <c r="UDU104" s="93"/>
      <c r="UDV104" s="93"/>
      <c r="UDW104" s="93"/>
      <c r="UDX104" s="93"/>
      <c r="UDY104" s="93"/>
      <c r="UDZ104" s="93"/>
      <c r="UEA104" s="93"/>
      <c r="UEB104" s="93"/>
      <c r="UEC104" s="93"/>
      <c r="UED104" s="93"/>
      <c r="UEE104" s="93"/>
      <c r="UEF104" s="93"/>
      <c r="UEG104" s="93"/>
      <c r="UEH104" s="93"/>
      <c r="UEI104" s="93"/>
      <c r="UEJ104" s="93"/>
      <c r="UEK104" s="93"/>
      <c r="UEL104" s="93"/>
      <c r="UEM104" s="93"/>
      <c r="UEN104" s="93"/>
      <c r="UEO104" s="93"/>
      <c r="UEP104" s="93"/>
      <c r="UEQ104" s="93"/>
      <c r="UER104" s="93"/>
      <c r="UES104" s="93"/>
      <c r="UET104" s="93"/>
      <c r="UEU104" s="93"/>
      <c r="UEV104" s="93"/>
      <c r="UEW104" s="93"/>
      <c r="UEX104" s="93"/>
      <c r="UEY104" s="93"/>
      <c r="UEZ104" s="93"/>
      <c r="UFA104" s="93"/>
      <c r="UFB104" s="93"/>
      <c r="UFC104" s="93"/>
      <c r="UFD104" s="93"/>
      <c r="UFE104" s="93"/>
      <c r="UFF104" s="93"/>
      <c r="UFG104" s="93"/>
      <c r="UFH104" s="93"/>
      <c r="UFI104" s="93"/>
      <c r="UFJ104" s="93"/>
      <c r="UFK104" s="93"/>
      <c r="UFL104" s="93"/>
      <c r="UFM104" s="93"/>
      <c r="UFN104" s="93"/>
      <c r="UFO104" s="93"/>
      <c r="UFP104" s="93"/>
      <c r="UFQ104" s="93"/>
      <c r="UFR104" s="93"/>
      <c r="UFS104" s="93"/>
      <c r="UFT104" s="93"/>
      <c r="UFU104" s="93"/>
      <c r="UFV104" s="93"/>
      <c r="UFW104" s="93"/>
      <c r="UFX104" s="93"/>
      <c r="UFY104" s="93"/>
      <c r="UFZ104" s="93"/>
      <c r="UGA104" s="93"/>
      <c r="UGB104" s="93"/>
      <c r="UGC104" s="93"/>
      <c r="UGD104" s="93"/>
      <c r="UGE104" s="93"/>
      <c r="UGF104" s="93"/>
      <c r="UGG104" s="93"/>
      <c r="UGH104" s="93"/>
      <c r="UGI104" s="93"/>
      <c r="UGJ104" s="93"/>
      <c r="UGK104" s="93"/>
      <c r="UGL104" s="93"/>
      <c r="UGM104" s="93"/>
      <c r="UGN104" s="93"/>
      <c r="UGO104" s="93"/>
      <c r="UGP104" s="93"/>
      <c r="UGQ104" s="93"/>
      <c r="UGR104" s="93"/>
      <c r="UGS104" s="93"/>
      <c r="UGT104" s="93"/>
      <c r="UGU104" s="93"/>
      <c r="UGV104" s="93"/>
      <c r="UGW104" s="93"/>
      <c r="UGX104" s="93"/>
      <c r="UGY104" s="93"/>
      <c r="UGZ104" s="93"/>
      <c r="UHA104" s="93"/>
      <c r="UHB104" s="93"/>
      <c r="UHC104" s="93"/>
      <c r="UHD104" s="93"/>
      <c r="UHE104" s="93"/>
      <c r="UHF104" s="93"/>
      <c r="UHG104" s="93"/>
      <c r="UHH104" s="93"/>
      <c r="UHI104" s="93"/>
      <c r="UHJ104" s="93"/>
      <c r="UHK104" s="93"/>
      <c r="UHL104" s="93"/>
      <c r="UHM104" s="93"/>
      <c r="UHN104" s="93"/>
      <c r="UHO104" s="93"/>
      <c r="UHP104" s="93"/>
      <c r="UHQ104" s="93"/>
      <c r="UHR104" s="93"/>
      <c r="UHS104" s="93"/>
      <c r="UHT104" s="93"/>
      <c r="UHU104" s="93"/>
      <c r="UHV104" s="93"/>
      <c r="UHW104" s="93"/>
      <c r="UHX104" s="93"/>
      <c r="UHY104" s="93"/>
      <c r="UHZ104" s="93"/>
      <c r="UIA104" s="93"/>
      <c r="UIB104" s="93"/>
      <c r="UIC104" s="93"/>
      <c r="UID104" s="93"/>
      <c r="UIE104" s="93"/>
      <c r="UIF104" s="93"/>
      <c r="UIG104" s="93"/>
      <c r="UIH104" s="93"/>
      <c r="UII104" s="93"/>
      <c r="UIJ104" s="93"/>
      <c r="UIK104" s="93"/>
      <c r="UIL104" s="93"/>
      <c r="UIM104" s="93"/>
      <c r="UIN104" s="93"/>
      <c r="UIO104" s="93"/>
      <c r="UIP104" s="93"/>
      <c r="UIQ104" s="93"/>
      <c r="UIR104" s="93"/>
      <c r="UIS104" s="93"/>
      <c r="UIT104" s="93"/>
      <c r="UIU104" s="93"/>
      <c r="UIV104" s="93"/>
      <c r="UIW104" s="93"/>
      <c r="UIX104" s="93"/>
      <c r="UIY104" s="93"/>
      <c r="UIZ104" s="93"/>
      <c r="UJA104" s="93"/>
      <c r="UJB104" s="93"/>
      <c r="UJC104" s="93"/>
      <c r="UJD104" s="93"/>
      <c r="UJE104" s="93"/>
      <c r="UJF104" s="93"/>
      <c r="UJG104" s="93"/>
      <c r="UJH104" s="93"/>
      <c r="UJI104" s="93"/>
      <c r="UJJ104" s="93"/>
      <c r="UJK104" s="93"/>
      <c r="UJL104" s="93"/>
      <c r="UJM104" s="93"/>
      <c r="UJN104" s="93"/>
      <c r="UJO104" s="93"/>
      <c r="UJP104" s="93"/>
      <c r="UJQ104" s="93"/>
      <c r="UJR104" s="93"/>
      <c r="UJS104" s="93"/>
      <c r="UJT104" s="93"/>
      <c r="UJU104" s="93"/>
      <c r="UJV104" s="93"/>
      <c r="UJW104" s="93"/>
      <c r="UJX104" s="93"/>
      <c r="UJY104" s="93"/>
      <c r="UJZ104" s="93"/>
      <c r="UKA104" s="93"/>
      <c r="UKB104" s="93"/>
      <c r="UKC104" s="93"/>
      <c r="UKD104" s="93"/>
      <c r="UKE104" s="93"/>
      <c r="UKF104" s="93"/>
      <c r="UKG104" s="93"/>
      <c r="UKH104" s="93"/>
      <c r="UKI104" s="93"/>
      <c r="UKJ104" s="93"/>
      <c r="UKK104" s="93"/>
      <c r="UKL104" s="93"/>
      <c r="UKM104" s="93"/>
      <c r="UKN104" s="93"/>
      <c r="UKO104" s="93"/>
      <c r="UKP104" s="93"/>
      <c r="UKQ104" s="93"/>
      <c r="UKR104" s="93"/>
      <c r="UKS104" s="93"/>
      <c r="UKT104" s="93"/>
      <c r="UKU104" s="93"/>
      <c r="UKV104" s="93"/>
      <c r="UKW104" s="93"/>
      <c r="UKX104" s="93"/>
      <c r="UKY104" s="93"/>
      <c r="UKZ104" s="93"/>
      <c r="ULA104" s="93"/>
      <c r="ULB104" s="93"/>
      <c r="ULC104" s="93"/>
      <c r="ULD104" s="93"/>
      <c r="ULE104" s="93"/>
      <c r="ULF104" s="93"/>
      <c r="ULG104" s="93"/>
      <c r="ULH104" s="93"/>
      <c r="ULI104" s="93"/>
      <c r="ULJ104" s="93"/>
      <c r="ULK104" s="93"/>
      <c r="ULL104" s="93"/>
      <c r="ULM104" s="93"/>
      <c r="ULN104" s="93"/>
      <c r="ULO104" s="93"/>
      <c r="ULP104" s="93"/>
      <c r="ULQ104" s="93"/>
      <c r="ULR104" s="93"/>
      <c r="ULS104" s="93"/>
      <c r="ULT104" s="93"/>
      <c r="ULU104" s="93"/>
      <c r="ULV104" s="93"/>
      <c r="ULW104" s="93"/>
      <c r="ULX104" s="93"/>
      <c r="ULY104" s="93"/>
      <c r="ULZ104" s="93"/>
      <c r="UMA104" s="93"/>
      <c r="UMB104" s="93"/>
      <c r="UMC104" s="93"/>
      <c r="UMD104" s="93"/>
      <c r="UME104" s="93"/>
      <c r="UMF104" s="93"/>
      <c r="UMG104" s="93"/>
      <c r="UMH104" s="93"/>
      <c r="UMI104" s="93"/>
      <c r="UMJ104" s="93"/>
      <c r="UMK104" s="93"/>
      <c r="UML104" s="93"/>
      <c r="UMM104" s="93"/>
      <c r="UMN104" s="93"/>
      <c r="UMO104" s="93"/>
      <c r="UMP104" s="93"/>
      <c r="UMQ104" s="93"/>
      <c r="UMR104" s="93"/>
      <c r="UMS104" s="93"/>
      <c r="UMT104" s="93"/>
      <c r="UMU104" s="93"/>
      <c r="UMV104" s="93"/>
      <c r="UMW104" s="93"/>
      <c r="UMX104" s="93"/>
      <c r="UMY104" s="93"/>
      <c r="UMZ104" s="93"/>
      <c r="UNA104" s="93"/>
      <c r="UNB104" s="93"/>
      <c r="UNC104" s="93"/>
      <c r="UND104" s="93"/>
      <c r="UNE104" s="93"/>
      <c r="UNF104" s="93"/>
      <c r="UNG104" s="93"/>
      <c r="UNH104" s="93"/>
      <c r="UNI104" s="93"/>
      <c r="UNJ104" s="93"/>
      <c r="UNK104" s="93"/>
      <c r="UNL104" s="93"/>
      <c r="UNM104" s="93"/>
      <c r="UNN104" s="93"/>
      <c r="UNO104" s="93"/>
      <c r="UNP104" s="93"/>
      <c r="UNQ104" s="93"/>
      <c r="UNR104" s="93"/>
      <c r="UNS104" s="93"/>
      <c r="UNT104" s="93"/>
      <c r="UNU104" s="93"/>
      <c r="UNV104" s="93"/>
      <c r="UNW104" s="93"/>
      <c r="UNX104" s="93"/>
      <c r="UNY104" s="93"/>
      <c r="UNZ104" s="93"/>
      <c r="UOA104" s="93"/>
      <c r="UOB104" s="93"/>
      <c r="UOC104" s="93"/>
      <c r="UOD104" s="93"/>
      <c r="UOE104" s="93"/>
      <c r="UOF104" s="93"/>
      <c r="UOG104" s="93"/>
      <c r="UOH104" s="93"/>
      <c r="UOI104" s="93"/>
      <c r="UOJ104" s="93"/>
      <c r="UOK104" s="93"/>
      <c r="UOL104" s="93"/>
      <c r="UOM104" s="93"/>
      <c r="UON104" s="93"/>
      <c r="UOO104" s="93"/>
      <c r="UOP104" s="93"/>
      <c r="UOQ104" s="93"/>
      <c r="UOR104" s="93"/>
      <c r="UOS104" s="93"/>
      <c r="UOT104" s="93"/>
      <c r="UOU104" s="93"/>
      <c r="UOV104" s="93"/>
      <c r="UOW104" s="93"/>
      <c r="UOX104" s="93"/>
      <c r="UOY104" s="93"/>
      <c r="UOZ104" s="93"/>
      <c r="UPA104" s="93"/>
      <c r="UPB104" s="93"/>
      <c r="UPC104" s="93"/>
      <c r="UPD104" s="93"/>
      <c r="UPE104" s="93"/>
      <c r="UPF104" s="93"/>
      <c r="UPG104" s="93"/>
      <c r="UPH104" s="93"/>
      <c r="UPI104" s="93"/>
      <c r="UPJ104" s="93"/>
      <c r="UPK104" s="93"/>
      <c r="UPL104" s="93"/>
      <c r="UPM104" s="93"/>
      <c r="UPN104" s="93"/>
      <c r="UPO104" s="93"/>
      <c r="UPP104" s="93"/>
      <c r="UPQ104" s="93"/>
      <c r="UPR104" s="93"/>
      <c r="UPS104" s="93"/>
      <c r="UPT104" s="93"/>
      <c r="UPU104" s="93"/>
      <c r="UPV104" s="93"/>
      <c r="UPW104" s="93"/>
      <c r="UPX104" s="93"/>
      <c r="UPY104" s="93"/>
      <c r="UPZ104" s="93"/>
      <c r="UQA104" s="93"/>
      <c r="UQB104" s="93"/>
      <c r="UQC104" s="93"/>
      <c r="UQD104" s="93"/>
      <c r="UQE104" s="93"/>
      <c r="UQF104" s="93"/>
      <c r="UQG104" s="93"/>
      <c r="UQH104" s="93"/>
      <c r="UQI104" s="93"/>
      <c r="UQJ104" s="93"/>
      <c r="UQK104" s="93"/>
      <c r="UQL104" s="93"/>
      <c r="UQM104" s="93"/>
      <c r="UQN104" s="93"/>
      <c r="UQO104" s="93"/>
      <c r="UQP104" s="93"/>
      <c r="UQQ104" s="93"/>
      <c r="UQR104" s="93"/>
      <c r="UQS104" s="93"/>
      <c r="UQT104" s="93"/>
      <c r="UQU104" s="93"/>
      <c r="UQV104" s="93"/>
      <c r="UQW104" s="93"/>
      <c r="UQX104" s="93"/>
      <c r="UQY104" s="93"/>
      <c r="UQZ104" s="93"/>
      <c r="URA104" s="93"/>
      <c r="URB104" s="93"/>
      <c r="URC104" s="93"/>
      <c r="URD104" s="93"/>
      <c r="URE104" s="93"/>
      <c r="URF104" s="93"/>
      <c r="URG104" s="93"/>
      <c r="URH104" s="93"/>
      <c r="URI104" s="93"/>
      <c r="URJ104" s="93"/>
      <c r="URK104" s="93"/>
      <c r="URL104" s="93"/>
      <c r="URM104" s="93"/>
      <c r="URN104" s="93"/>
      <c r="URO104" s="93"/>
      <c r="URP104" s="93"/>
      <c r="URQ104" s="93"/>
      <c r="URR104" s="93"/>
      <c r="URS104" s="93"/>
      <c r="URT104" s="93"/>
      <c r="URU104" s="93"/>
      <c r="URV104" s="93"/>
      <c r="URW104" s="93"/>
      <c r="URX104" s="93"/>
      <c r="URY104" s="93"/>
      <c r="URZ104" s="93"/>
      <c r="USA104" s="93"/>
      <c r="USB104" s="93"/>
      <c r="USC104" s="93"/>
      <c r="USD104" s="93"/>
      <c r="USE104" s="93"/>
      <c r="USF104" s="93"/>
      <c r="USG104" s="93"/>
      <c r="USH104" s="93"/>
      <c r="USI104" s="93"/>
      <c r="USJ104" s="93"/>
      <c r="USK104" s="93"/>
      <c r="USL104" s="93"/>
      <c r="USM104" s="93"/>
      <c r="USN104" s="93"/>
      <c r="USO104" s="93"/>
      <c r="USP104" s="93"/>
      <c r="USQ104" s="93"/>
      <c r="USR104" s="93"/>
      <c r="USS104" s="93"/>
      <c r="UST104" s="93"/>
      <c r="USU104" s="93"/>
      <c r="USV104" s="93"/>
      <c r="USW104" s="93"/>
      <c r="USX104" s="93"/>
      <c r="USY104" s="93"/>
      <c r="USZ104" s="93"/>
      <c r="UTA104" s="93"/>
      <c r="UTB104" s="93"/>
      <c r="UTC104" s="93"/>
      <c r="UTD104" s="93"/>
      <c r="UTE104" s="93"/>
      <c r="UTF104" s="93"/>
      <c r="UTG104" s="93"/>
      <c r="UTH104" s="93"/>
      <c r="UTI104" s="93"/>
      <c r="UTJ104" s="93"/>
      <c r="UTK104" s="93"/>
      <c r="UTL104" s="93"/>
      <c r="UTM104" s="93"/>
      <c r="UTN104" s="93"/>
      <c r="UTO104" s="93"/>
      <c r="UTP104" s="93"/>
      <c r="UTQ104" s="93"/>
      <c r="UTR104" s="93"/>
      <c r="UTS104" s="93"/>
      <c r="UTT104" s="93"/>
      <c r="UTU104" s="93"/>
      <c r="UTV104" s="93"/>
      <c r="UTW104" s="93"/>
      <c r="UTX104" s="93"/>
      <c r="UTY104" s="93"/>
      <c r="UTZ104" s="93"/>
      <c r="UUA104" s="93"/>
      <c r="UUB104" s="93"/>
      <c r="UUC104" s="93"/>
      <c r="UUD104" s="93"/>
      <c r="UUE104" s="93"/>
      <c r="UUF104" s="93"/>
      <c r="UUG104" s="93"/>
      <c r="UUH104" s="93"/>
      <c r="UUI104" s="93"/>
      <c r="UUJ104" s="93"/>
      <c r="UUK104" s="93"/>
      <c r="UUL104" s="93"/>
      <c r="UUM104" s="93"/>
      <c r="UUN104" s="93"/>
      <c r="UUO104" s="93"/>
      <c r="UUP104" s="93"/>
      <c r="UUQ104" s="93"/>
      <c r="UUR104" s="93"/>
      <c r="UUS104" s="93"/>
      <c r="UUT104" s="93"/>
      <c r="UUU104" s="93"/>
      <c r="UUV104" s="93"/>
      <c r="UUW104" s="93"/>
      <c r="UUX104" s="93"/>
      <c r="UUY104" s="93"/>
      <c r="UUZ104" s="93"/>
      <c r="UVA104" s="93"/>
      <c r="UVB104" s="93"/>
      <c r="UVC104" s="93"/>
      <c r="UVD104" s="93"/>
      <c r="UVE104" s="93"/>
      <c r="UVF104" s="93"/>
      <c r="UVG104" s="93"/>
      <c r="UVH104" s="93"/>
      <c r="UVI104" s="93"/>
      <c r="UVJ104" s="93"/>
      <c r="UVK104" s="93"/>
      <c r="UVL104" s="93"/>
      <c r="UVM104" s="93"/>
      <c r="UVN104" s="93"/>
      <c r="UVO104" s="93"/>
      <c r="UVP104" s="93"/>
      <c r="UVQ104" s="93"/>
      <c r="UVR104" s="93"/>
      <c r="UVS104" s="93"/>
      <c r="UVT104" s="93"/>
      <c r="UVU104" s="93"/>
      <c r="UVV104" s="93"/>
      <c r="UVW104" s="93"/>
      <c r="UVX104" s="93"/>
      <c r="UVY104" s="93"/>
      <c r="UVZ104" s="93"/>
      <c r="UWA104" s="93"/>
      <c r="UWB104" s="93"/>
      <c r="UWC104" s="93"/>
      <c r="UWD104" s="93"/>
      <c r="UWE104" s="93"/>
      <c r="UWF104" s="93"/>
      <c r="UWG104" s="93"/>
      <c r="UWH104" s="93"/>
      <c r="UWI104" s="93"/>
      <c r="UWJ104" s="93"/>
      <c r="UWK104" s="93"/>
      <c r="UWL104" s="93"/>
      <c r="UWM104" s="93"/>
      <c r="UWN104" s="93"/>
      <c r="UWO104" s="93"/>
      <c r="UWP104" s="93"/>
      <c r="UWQ104" s="93"/>
      <c r="UWR104" s="93"/>
      <c r="UWS104" s="93"/>
      <c r="UWT104" s="93"/>
      <c r="UWU104" s="93"/>
      <c r="UWV104" s="93"/>
      <c r="UWW104" s="93"/>
      <c r="UWX104" s="93"/>
      <c r="UWY104" s="93"/>
      <c r="UWZ104" s="93"/>
      <c r="UXA104" s="93"/>
      <c r="UXB104" s="93"/>
      <c r="UXC104" s="93"/>
      <c r="UXD104" s="93"/>
      <c r="UXE104" s="93"/>
      <c r="UXF104" s="93"/>
      <c r="UXG104" s="93"/>
      <c r="UXH104" s="93"/>
      <c r="UXI104" s="93"/>
      <c r="UXJ104" s="93"/>
      <c r="UXK104" s="93"/>
      <c r="UXL104" s="93"/>
      <c r="UXM104" s="93"/>
      <c r="UXN104" s="93"/>
      <c r="UXO104" s="93"/>
      <c r="UXP104" s="93"/>
      <c r="UXQ104" s="93"/>
      <c r="UXR104" s="93"/>
      <c r="UXS104" s="93"/>
      <c r="UXT104" s="93"/>
      <c r="UXU104" s="93"/>
      <c r="UXV104" s="93"/>
      <c r="UXW104" s="93"/>
      <c r="UXX104" s="93"/>
      <c r="UXY104" s="93"/>
      <c r="UXZ104" s="93"/>
      <c r="UYA104" s="93"/>
      <c r="UYB104" s="93"/>
      <c r="UYC104" s="93"/>
      <c r="UYD104" s="93"/>
      <c r="UYE104" s="93"/>
      <c r="UYF104" s="93"/>
      <c r="UYG104" s="93"/>
      <c r="UYH104" s="93"/>
      <c r="UYI104" s="93"/>
      <c r="UYJ104" s="93"/>
      <c r="UYK104" s="93"/>
      <c r="UYL104" s="93"/>
      <c r="UYM104" s="93"/>
      <c r="UYN104" s="93"/>
      <c r="UYO104" s="93"/>
      <c r="UYP104" s="93"/>
      <c r="UYQ104" s="93"/>
      <c r="UYR104" s="93"/>
      <c r="UYS104" s="93"/>
      <c r="UYT104" s="93"/>
      <c r="UYU104" s="93"/>
      <c r="UYV104" s="93"/>
      <c r="UYW104" s="93"/>
      <c r="UYX104" s="93"/>
      <c r="UYY104" s="93"/>
      <c r="UYZ104" s="93"/>
      <c r="UZA104" s="93"/>
      <c r="UZB104" s="93"/>
      <c r="UZC104" s="93"/>
      <c r="UZD104" s="93"/>
      <c r="UZE104" s="93"/>
      <c r="UZF104" s="93"/>
      <c r="UZG104" s="93"/>
      <c r="UZH104" s="93"/>
      <c r="UZI104" s="93"/>
      <c r="UZJ104" s="93"/>
      <c r="UZK104" s="93"/>
      <c r="UZL104" s="93"/>
      <c r="UZM104" s="93"/>
      <c r="UZN104" s="93"/>
      <c r="UZO104" s="93"/>
      <c r="UZP104" s="93"/>
      <c r="UZQ104" s="93"/>
      <c r="UZR104" s="93"/>
      <c r="UZS104" s="93"/>
      <c r="UZT104" s="93"/>
      <c r="UZU104" s="93"/>
      <c r="UZV104" s="93"/>
      <c r="UZW104" s="93"/>
      <c r="UZX104" s="93"/>
      <c r="UZY104" s="93"/>
      <c r="UZZ104" s="93"/>
      <c r="VAA104" s="93"/>
      <c r="VAB104" s="93"/>
      <c r="VAC104" s="93"/>
      <c r="VAD104" s="93"/>
      <c r="VAE104" s="93"/>
      <c r="VAF104" s="93"/>
      <c r="VAG104" s="93"/>
      <c r="VAH104" s="93"/>
      <c r="VAI104" s="93"/>
      <c r="VAJ104" s="93"/>
      <c r="VAK104" s="93"/>
      <c r="VAL104" s="93"/>
      <c r="VAM104" s="93"/>
      <c r="VAN104" s="93"/>
      <c r="VAO104" s="93"/>
      <c r="VAP104" s="93"/>
      <c r="VAQ104" s="93"/>
      <c r="VAR104" s="93"/>
      <c r="VAS104" s="93"/>
      <c r="VAT104" s="93"/>
      <c r="VAU104" s="93"/>
      <c r="VAV104" s="93"/>
      <c r="VAW104" s="93"/>
      <c r="VAX104" s="93"/>
      <c r="VAY104" s="93"/>
      <c r="VAZ104" s="93"/>
      <c r="VBA104" s="93"/>
      <c r="VBB104" s="93"/>
      <c r="VBC104" s="93"/>
      <c r="VBD104" s="93"/>
      <c r="VBE104" s="93"/>
      <c r="VBF104" s="93"/>
      <c r="VBG104" s="93"/>
      <c r="VBH104" s="93"/>
      <c r="VBI104" s="93"/>
      <c r="VBJ104" s="93"/>
      <c r="VBK104" s="93"/>
      <c r="VBL104" s="93"/>
      <c r="VBM104" s="93"/>
      <c r="VBN104" s="93"/>
      <c r="VBO104" s="93"/>
      <c r="VBP104" s="93"/>
      <c r="VBQ104" s="93"/>
      <c r="VBR104" s="93"/>
      <c r="VBS104" s="93"/>
      <c r="VBT104" s="93"/>
      <c r="VBU104" s="93"/>
      <c r="VBV104" s="93"/>
      <c r="VBW104" s="93"/>
      <c r="VBX104" s="93"/>
      <c r="VBY104" s="93"/>
      <c r="VBZ104" s="93"/>
      <c r="VCA104" s="93"/>
      <c r="VCB104" s="93"/>
      <c r="VCC104" s="93"/>
      <c r="VCD104" s="93"/>
      <c r="VCE104" s="93"/>
      <c r="VCF104" s="93"/>
      <c r="VCG104" s="93"/>
      <c r="VCH104" s="93"/>
      <c r="VCI104" s="93"/>
      <c r="VCJ104" s="93"/>
      <c r="VCK104" s="93"/>
      <c r="VCL104" s="93"/>
      <c r="VCM104" s="93"/>
      <c r="VCN104" s="93"/>
      <c r="VCO104" s="93"/>
      <c r="VCP104" s="93"/>
      <c r="VCQ104" s="93"/>
      <c r="VCR104" s="93"/>
      <c r="VCS104" s="93"/>
      <c r="VCT104" s="93"/>
      <c r="VCU104" s="93"/>
      <c r="VCV104" s="93"/>
      <c r="VCW104" s="93"/>
      <c r="VCX104" s="93"/>
      <c r="VCY104" s="93"/>
      <c r="VCZ104" s="93"/>
      <c r="VDA104" s="93"/>
      <c r="VDB104" s="93"/>
      <c r="VDC104" s="93"/>
      <c r="VDD104" s="93"/>
      <c r="VDE104" s="93"/>
      <c r="VDF104" s="93"/>
      <c r="VDG104" s="93"/>
      <c r="VDH104" s="93"/>
      <c r="VDI104" s="93"/>
      <c r="VDJ104" s="93"/>
      <c r="VDK104" s="93"/>
      <c r="VDL104" s="93"/>
      <c r="VDM104" s="93"/>
      <c r="VDN104" s="93"/>
      <c r="VDO104" s="93"/>
      <c r="VDP104" s="93"/>
      <c r="VDQ104" s="93"/>
      <c r="VDR104" s="93"/>
      <c r="VDS104" s="93"/>
      <c r="VDT104" s="93"/>
      <c r="VDU104" s="93"/>
      <c r="VDV104" s="93"/>
      <c r="VDW104" s="93"/>
      <c r="VDX104" s="93"/>
      <c r="VDY104" s="93"/>
      <c r="VDZ104" s="93"/>
      <c r="VEA104" s="93"/>
      <c r="VEB104" s="93"/>
      <c r="VEC104" s="93"/>
      <c r="VED104" s="93"/>
      <c r="VEE104" s="93"/>
      <c r="VEF104" s="93"/>
      <c r="VEG104" s="93"/>
      <c r="VEH104" s="93"/>
      <c r="VEI104" s="93"/>
      <c r="VEJ104" s="93"/>
      <c r="VEK104" s="93"/>
      <c r="VEL104" s="93"/>
      <c r="VEM104" s="93"/>
      <c r="VEN104" s="93"/>
      <c r="VEO104" s="93"/>
      <c r="VEP104" s="93"/>
      <c r="VEQ104" s="93"/>
      <c r="VER104" s="93"/>
      <c r="VES104" s="93"/>
      <c r="VET104" s="93"/>
      <c r="VEU104" s="93"/>
      <c r="VEV104" s="93"/>
      <c r="VEW104" s="93"/>
      <c r="VEX104" s="93"/>
      <c r="VEY104" s="93"/>
      <c r="VEZ104" s="93"/>
      <c r="VFA104" s="93"/>
      <c r="VFB104" s="93"/>
      <c r="VFC104" s="93"/>
      <c r="VFD104" s="93"/>
      <c r="VFE104" s="93"/>
      <c r="VFF104" s="93"/>
      <c r="VFG104" s="93"/>
      <c r="VFH104" s="93"/>
      <c r="VFI104" s="93"/>
      <c r="VFJ104" s="93"/>
      <c r="VFK104" s="93"/>
      <c r="VFL104" s="93"/>
      <c r="VFM104" s="93"/>
      <c r="VFN104" s="93"/>
      <c r="VFO104" s="93"/>
      <c r="VFP104" s="93"/>
      <c r="VFQ104" s="93"/>
      <c r="VFR104" s="93"/>
      <c r="VFS104" s="93"/>
      <c r="VFT104" s="93"/>
      <c r="VFU104" s="93"/>
      <c r="VFV104" s="93"/>
      <c r="VFW104" s="93"/>
      <c r="VFX104" s="93"/>
      <c r="VFY104" s="93"/>
      <c r="VFZ104" s="93"/>
      <c r="VGA104" s="93"/>
      <c r="VGB104" s="93"/>
      <c r="VGC104" s="93"/>
      <c r="VGD104" s="93"/>
      <c r="VGE104" s="93"/>
      <c r="VGF104" s="93"/>
      <c r="VGG104" s="93"/>
      <c r="VGH104" s="93"/>
      <c r="VGI104" s="93"/>
      <c r="VGJ104" s="93"/>
      <c r="VGK104" s="93"/>
      <c r="VGL104" s="93"/>
      <c r="VGM104" s="93"/>
      <c r="VGN104" s="93"/>
      <c r="VGO104" s="93"/>
      <c r="VGP104" s="93"/>
      <c r="VGQ104" s="93"/>
      <c r="VGR104" s="93"/>
      <c r="VGS104" s="93"/>
      <c r="VGT104" s="93"/>
      <c r="VGU104" s="93"/>
      <c r="VGV104" s="93"/>
      <c r="VGW104" s="93"/>
      <c r="VGX104" s="93"/>
      <c r="VGY104" s="93"/>
      <c r="VGZ104" s="93"/>
      <c r="VHA104" s="93"/>
      <c r="VHB104" s="93"/>
      <c r="VHC104" s="93"/>
      <c r="VHD104" s="93"/>
      <c r="VHE104" s="93"/>
      <c r="VHF104" s="93"/>
      <c r="VHG104" s="93"/>
      <c r="VHH104" s="93"/>
      <c r="VHI104" s="93"/>
      <c r="VHJ104" s="93"/>
      <c r="VHK104" s="93"/>
      <c r="VHL104" s="93"/>
      <c r="VHM104" s="93"/>
      <c r="VHN104" s="93"/>
      <c r="VHO104" s="93"/>
      <c r="VHP104" s="93"/>
      <c r="VHQ104" s="93"/>
      <c r="VHR104" s="93"/>
      <c r="VHS104" s="93"/>
      <c r="VHT104" s="93"/>
      <c r="VHU104" s="93"/>
      <c r="VHV104" s="93"/>
      <c r="VHW104" s="93"/>
      <c r="VHX104" s="93"/>
      <c r="VHY104" s="93"/>
      <c r="VHZ104" s="93"/>
      <c r="VIA104" s="93"/>
      <c r="VIB104" s="93"/>
      <c r="VIC104" s="93"/>
      <c r="VID104" s="93"/>
      <c r="VIE104" s="93"/>
      <c r="VIF104" s="93"/>
      <c r="VIG104" s="93"/>
      <c r="VIH104" s="93"/>
      <c r="VII104" s="93"/>
      <c r="VIJ104" s="93"/>
      <c r="VIK104" s="93"/>
      <c r="VIL104" s="93"/>
      <c r="VIM104" s="93"/>
      <c r="VIN104" s="93"/>
      <c r="VIO104" s="93"/>
      <c r="VIP104" s="93"/>
      <c r="VIQ104" s="93"/>
      <c r="VIR104" s="93"/>
      <c r="VIS104" s="93"/>
      <c r="VIT104" s="93"/>
      <c r="VIU104" s="93"/>
      <c r="VIV104" s="93"/>
      <c r="VIW104" s="93"/>
      <c r="VIX104" s="93"/>
      <c r="VIY104" s="93"/>
      <c r="VIZ104" s="93"/>
      <c r="VJA104" s="93"/>
      <c r="VJB104" s="93"/>
      <c r="VJC104" s="93"/>
      <c r="VJD104" s="93"/>
      <c r="VJE104" s="93"/>
      <c r="VJF104" s="93"/>
      <c r="VJG104" s="93"/>
      <c r="VJH104" s="93"/>
      <c r="VJI104" s="93"/>
      <c r="VJJ104" s="93"/>
      <c r="VJK104" s="93"/>
      <c r="VJL104" s="93"/>
      <c r="VJM104" s="93"/>
      <c r="VJN104" s="93"/>
      <c r="VJO104" s="93"/>
      <c r="VJP104" s="93"/>
      <c r="VJQ104" s="93"/>
      <c r="VJR104" s="93"/>
      <c r="VJS104" s="93"/>
      <c r="VJT104" s="93"/>
      <c r="VJU104" s="93"/>
      <c r="VJV104" s="93"/>
      <c r="VJW104" s="93"/>
      <c r="VJX104" s="93"/>
      <c r="VJY104" s="93"/>
      <c r="VJZ104" s="93"/>
      <c r="VKA104" s="93"/>
      <c r="VKB104" s="93"/>
      <c r="VKC104" s="93"/>
      <c r="VKD104" s="93"/>
      <c r="VKE104" s="93"/>
      <c r="VKF104" s="93"/>
      <c r="VKG104" s="93"/>
      <c r="VKH104" s="93"/>
      <c r="VKI104" s="93"/>
      <c r="VKJ104" s="93"/>
      <c r="VKK104" s="93"/>
      <c r="VKL104" s="93"/>
      <c r="VKM104" s="93"/>
      <c r="VKN104" s="93"/>
      <c r="VKO104" s="93"/>
      <c r="VKP104" s="93"/>
      <c r="VKQ104" s="93"/>
      <c r="VKR104" s="93"/>
      <c r="VKS104" s="93"/>
      <c r="VKT104" s="93"/>
      <c r="VKU104" s="93"/>
      <c r="VKV104" s="93"/>
      <c r="VKW104" s="93"/>
      <c r="VKX104" s="93"/>
      <c r="VKY104" s="93"/>
      <c r="VKZ104" s="93"/>
      <c r="VLA104" s="93"/>
      <c r="VLB104" s="93"/>
      <c r="VLC104" s="93"/>
      <c r="VLD104" s="93"/>
      <c r="VLE104" s="93"/>
      <c r="VLF104" s="93"/>
      <c r="VLG104" s="93"/>
      <c r="VLH104" s="93"/>
      <c r="VLI104" s="93"/>
      <c r="VLJ104" s="93"/>
      <c r="VLK104" s="93"/>
      <c r="VLL104" s="93"/>
      <c r="VLM104" s="93"/>
      <c r="VLN104" s="93"/>
      <c r="VLO104" s="93"/>
      <c r="VLP104" s="93"/>
      <c r="VLQ104" s="93"/>
      <c r="VLR104" s="93"/>
      <c r="VLS104" s="93"/>
      <c r="VLT104" s="93"/>
      <c r="VLU104" s="93"/>
      <c r="VLV104" s="93"/>
      <c r="VLW104" s="93"/>
      <c r="VLX104" s="93"/>
      <c r="VLY104" s="93"/>
      <c r="VLZ104" s="93"/>
      <c r="VMA104" s="93"/>
      <c r="VMB104" s="93"/>
      <c r="VMC104" s="93"/>
      <c r="VMD104" s="93"/>
      <c r="VME104" s="93"/>
      <c r="VMF104" s="93"/>
      <c r="VMG104" s="93"/>
      <c r="VMH104" s="93"/>
      <c r="VMI104" s="93"/>
      <c r="VMJ104" s="93"/>
      <c r="VMK104" s="93"/>
      <c r="VML104" s="93"/>
      <c r="VMM104" s="93"/>
      <c r="VMN104" s="93"/>
      <c r="VMO104" s="93"/>
      <c r="VMP104" s="93"/>
      <c r="VMQ104" s="93"/>
      <c r="VMR104" s="93"/>
      <c r="VMS104" s="93"/>
      <c r="VMT104" s="93"/>
      <c r="VMU104" s="93"/>
      <c r="VMV104" s="93"/>
      <c r="VMW104" s="93"/>
      <c r="VMX104" s="93"/>
      <c r="VMY104" s="93"/>
      <c r="VMZ104" s="93"/>
      <c r="VNA104" s="93"/>
      <c r="VNB104" s="93"/>
      <c r="VNC104" s="93"/>
      <c r="VND104" s="93"/>
      <c r="VNE104" s="93"/>
      <c r="VNF104" s="93"/>
      <c r="VNG104" s="93"/>
      <c r="VNH104" s="93"/>
      <c r="VNI104" s="93"/>
      <c r="VNJ104" s="93"/>
      <c r="VNK104" s="93"/>
      <c r="VNL104" s="93"/>
      <c r="VNM104" s="93"/>
      <c r="VNN104" s="93"/>
      <c r="VNO104" s="93"/>
      <c r="VNP104" s="93"/>
      <c r="VNQ104" s="93"/>
      <c r="VNR104" s="93"/>
      <c r="VNS104" s="93"/>
      <c r="VNT104" s="93"/>
      <c r="VNU104" s="93"/>
      <c r="VNV104" s="93"/>
      <c r="VNW104" s="93"/>
      <c r="VNX104" s="93"/>
      <c r="VNY104" s="93"/>
      <c r="VNZ104" s="93"/>
      <c r="VOA104" s="93"/>
      <c r="VOB104" s="93"/>
      <c r="VOC104" s="93"/>
      <c r="VOD104" s="93"/>
      <c r="VOE104" s="93"/>
      <c r="VOF104" s="93"/>
      <c r="VOG104" s="93"/>
      <c r="VOH104" s="93"/>
      <c r="VOI104" s="93"/>
      <c r="VOJ104" s="93"/>
      <c r="VOK104" s="93"/>
      <c r="VOL104" s="93"/>
      <c r="VOM104" s="93"/>
      <c r="VON104" s="93"/>
      <c r="VOO104" s="93"/>
      <c r="VOP104" s="93"/>
      <c r="VOQ104" s="93"/>
      <c r="VOR104" s="93"/>
      <c r="VOS104" s="93"/>
      <c r="VOT104" s="93"/>
      <c r="VOU104" s="93"/>
      <c r="VOV104" s="93"/>
      <c r="VOW104" s="93"/>
      <c r="VOX104" s="93"/>
      <c r="VOY104" s="93"/>
      <c r="VOZ104" s="93"/>
      <c r="VPA104" s="93"/>
      <c r="VPB104" s="93"/>
      <c r="VPC104" s="93"/>
      <c r="VPD104" s="93"/>
      <c r="VPE104" s="93"/>
      <c r="VPF104" s="93"/>
      <c r="VPG104" s="93"/>
      <c r="VPH104" s="93"/>
      <c r="VPI104" s="93"/>
      <c r="VPJ104" s="93"/>
      <c r="VPK104" s="93"/>
      <c r="VPL104" s="93"/>
      <c r="VPM104" s="93"/>
      <c r="VPN104" s="93"/>
      <c r="VPO104" s="93"/>
      <c r="VPP104" s="93"/>
      <c r="VPQ104" s="93"/>
      <c r="VPR104" s="93"/>
      <c r="VPS104" s="93"/>
      <c r="VPT104" s="93"/>
      <c r="VPU104" s="93"/>
      <c r="VPV104" s="93"/>
      <c r="VPW104" s="93"/>
      <c r="VPX104" s="93"/>
      <c r="VPY104" s="93"/>
      <c r="VPZ104" s="93"/>
      <c r="VQA104" s="93"/>
      <c r="VQB104" s="93"/>
      <c r="VQC104" s="93"/>
      <c r="VQD104" s="93"/>
      <c r="VQE104" s="93"/>
      <c r="VQF104" s="93"/>
      <c r="VQG104" s="93"/>
      <c r="VQH104" s="93"/>
      <c r="VQI104" s="93"/>
      <c r="VQJ104" s="93"/>
      <c r="VQK104" s="93"/>
      <c r="VQL104" s="93"/>
      <c r="VQM104" s="93"/>
      <c r="VQN104" s="93"/>
      <c r="VQO104" s="93"/>
      <c r="VQP104" s="93"/>
      <c r="VQQ104" s="93"/>
      <c r="VQR104" s="93"/>
      <c r="VQS104" s="93"/>
      <c r="VQT104" s="93"/>
      <c r="VQU104" s="93"/>
      <c r="VQV104" s="93"/>
      <c r="VQW104" s="93"/>
      <c r="VQX104" s="93"/>
      <c r="VQY104" s="93"/>
      <c r="VQZ104" s="93"/>
      <c r="VRA104" s="93"/>
      <c r="VRB104" s="93"/>
      <c r="VRC104" s="93"/>
      <c r="VRD104" s="93"/>
      <c r="VRE104" s="93"/>
      <c r="VRF104" s="93"/>
      <c r="VRG104" s="93"/>
      <c r="VRH104" s="93"/>
      <c r="VRI104" s="93"/>
      <c r="VRJ104" s="93"/>
      <c r="VRK104" s="93"/>
      <c r="VRL104" s="93"/>
      <c r="VRM104" s="93"/>
      <c r="VRN104" s="93"/>
      <c r="VRO104" s="93"/>
      <c r="VRP104" s="93"/>
      <c r="VRQ104" s="93"/>
      <c r="VRR104" s="93"/>
      <c r="VRS104" s="93"/>
      <c r="VRT104" s="93"/>
      <c r="VRU104" s="93"/>
      <c r="VRV104" s="93"/>
      <c r="VRW104" s="93"/>
      <c r="VRX104" s="93"/>
      <c r="VRY104" s="93"/>
      <c r="VRZ104" s="93"/>
      <c r="VSA104" s="93"/>
      <c r="VSB104" s="93"/>
      <c r="VSC104" s="93"/>
      <c r="VSD104" s="93"/>
      <c r="VSE104" s="93"/>
      <c r="VSF104" s="93"/>
      <c r="VSG104" s="93"/>
      <c r="VSH104" s="93"/>
      <c r="VSI104" s="93"/>
      <c r="VSJ104" s="93"/>
      <c r="VSK104" s="93"/>
      <c r="VSL104" s="93"/>
      <c r="VSM104" s="93"/>
      <c r="VSN104" s="93"/>
      <c r="VSO104" s="93"/>
      <c r="VSP104" s="93"/>
      <c r="VSQ104" s="93"/>
      <c r="VSR104" s="93"/>
      <c r="VSS104" s="93"/>
      <c r="VST104" s="93"/>
      <c r="VSU104" s="93"/>
      <c r="VSV104" s="93"/>
      <c r="VSW104" s="93"/>
      <c r="VSX104" s="93"/>
      <c r="VSY104" s="93"/>
      <c r="VSZ104" s="93"/>
      <c r="VTA104" s="93"/>
      <c r="VTB104" s="93"/>
      <c r="VTC104" s="93"/>
      <c r="VTD104" s="93"/>
      <c r="VTE104" s="93"/>
      <c r="VTF104" s="93"/>
      <c r="VTG104" s="93"/>
      <c r="VTH104" s="93"/>
      <c r="VTI104" s="93"/>
      <c r="VTJ104" s="93"/>
      <c r="VTK104" s="93"/>
      <c r="VTL104" s="93"/>
      <c r="VTM104" s="93"/>
      <c r="VTN104" s="93"/>
      <c r="VTO104" s="93"/>
      <c r="VTP104" s="93"/>
      <c r="VTQ104" s="93"/>
      <c r="VTR104" s="93"/>
      <c r="VTS104" s="93"/>
      <c r="VTT104" s="93"/>
      <c r="VTU104" s="93"/>
      <c r="VTV104" s="93"/>
      <c r="VTW104" s="93"/>
      <c r="VTX104" s="93"/>
      <c r="VTY104" s="93"/>
      <c r="VTZ104" s="93"/>
      <c r="VUA104" s="93"/>
      <c r="VUB104" s="93"/>
      <c r="VUC104" s="93"/>
      <c r="VUD104" s="93"/>
      <c r="VUE104" s="93"/>
      <c r="VUF104" s="93"/>
      <c r="VUG104" s="93"/>
      <c r="VUH104" s="93"/>
      <c r="VUI104" s="93"/>
      <c r="VUJ104" s="93"/>
      <c r="VUK104" s="93"/>
      <c r="VUL104" s="93"/>
      <c r="VUM104" s="93"/>
      <c r="VUN104" s="93"/>
      <c r="VUO104" s="93"/>
      <c r="VUP104" s="93"/>
      <c r="VUQ104" s="93"/>
      <c r="VUR104" s="93"/>
      <c r="VUS104" s="93"/>
      <c r="VUT104" s="93"/>
      <c r="VUU104" s="93"/>
      <c r="VUV104" s="93"/>
      <c r="VUW104" s="93"/>
      <c r="VUX104" s="93"/>
      <c r="VUY104" s="93"/>
      <c r="VUZ104" s="93"/>
      <c r="VVA104" s="93"/>
      <c r="VVB104" s="93"/>
      <c r="VVC104" s="93"/>
      <c r="VVD104" s="93"/>
      <c r="VVE104" s="93"/>
      <c r="VVF104" s="93"/>
      <c r="VVG104" s="93"/>
      <c r="VVH104" s="93"/>
      <c r="VVI104" s="93"/>
      <c r="VVJ104" s="93"/>
      <c r="VVK104" s="93"/>
      <c r="VVL104" s="93"/>
      <c r="VVM104" s="93"/>
      <c r="VVN104" s="93"/>
      <c r="VVO104" s="93"/>
      <c r="VVP104" s="93"/>
      <c r="VVQ104" s="93"/>
      <c r="VVR104" s="93"/>
      <c r="VVS104" s="93"/>
      <c r="VVT104" s="93"/>
      <c r="VVU104" s="93"/>
      <c r="VVV104" s="93"/>
      <c r="VVW104" s="93"/>
      <c r="VVX104" s="93"/>
      <c r="VVY104" s="93"/>
      <c r="VVZ104" s="93"/>
      <c r="VWA104" s="93"/>
      <c r="VWB104" s="93"/>
      <c r="VWC104" s="93"/>
      <c r="VWD104" s="93"/>
      <c r="VWE104" s="93"/>
      <c r="VWF104" s="93"/>
      <c r="VWG104" s="93"/>
      <c r="VWH104" s="93"/>
      <c r="VWI104" s="93"/>
      <c r="VWJ104" s="93"/>
      <c r="VWK104" s="93"/>
      <c r="VWL104" s="93"/>
      <c r="VWM104" s="93"/>
      <c r="VWN104" s="93"/>
      <c r="VWO104" s="93"/>
      <c r="VWP104" s="93"/>
      <c r="VWQ104" s="93"/>
      <c r="VWR104" s="93"/>
      <c r="VWS104" s="93"/>
      <c r="VWT104" s="93"/>
      <c r="VWU104" s="93"/>
      <c r="VWV104" s="93"/>
      <c r="VWW104" s="93"/>
      <c r="VWX104" s="93"/>
      <c r="VWY104" s="93"/>
      <c r="VWZ104" s="93"/>
      <c r="VXA104" s="93"/>
      <c r="VXB104" s="93"/>
      <c r="VXC104" s="93"/>
      <c r="VXD104" s="93"/>
      <c r="VXE104" s="93"/>
      <c r="VXF104" s="93"/>
      <c r="VXG104" s="93"/>
      <c r="VXH104" s="93"/>
      <c r="VXI104" s="93"/>
      <c r="VXJ104" s="93"/>
      <c r="VXK104" s="93"/>
      <c r="VXL104" s="93"/>
      <c r="VXM104" s="93"/>
      <c r="VXN104" s="93"/>
      <c r="VXO104" s="93"/>
      <c r="VXP104" s="93"/>
      <c r="VXQ104" s="93"/>
      <c r="VXR104" s="93"/>
      <c r="VXS104" s="93"/>
      <c r="VXT104" s="93"/>
      <c r="VXU104" s="93"/>
      <c r="VXV104" s="93"/>
      <c r="VXW104" s="93"/>
      <c r="VXX104" s="93"/>
      <c r="VXY104" s="93"/>
      <c r="VXZ104" s="93"/>
      <c r="VYA104" s="93"/>
      <c r="VYB104" s="93"/>
      <c r="VYC104" s="93"/>
      <c r="VYD104" s="93"/>
      <c r="VYE104" s="93"/>
      <c r="VYF104" s="93"/>
      <c r="VYG104" s="93"/>
      <c r="VYH104" s="93"/>
      <c r="VYI104" s="93"/>
      <c r="VYJ104" s="93"/>
      <c r="VYK104" s="93"/>
      <c r="VYL104" s="93"/>
      <c r="VYM104" s="93"/>
      <c r="VYN104" s="93"/>
      <c r="VYO104" s="93"/>
      <c r="VYP104" s="93"/>
      <c r="VYQ104" s="93"/>
      <c r="VYR104" s="93"/>
      <c r="VYS104" s="93"/>
      <c r="VYT104" s="93"/>
      <c r="VYU104" s="93"/>
      <c r="VYV104" s="93"/>
      <c r="VYW104" s="93"/>
      <c r="VYX104" s="93"/>
      <c r="VYY104" s="93"/>
      <c r="VYZ104" s="93"/>
      <c r="VZA104" s="93"/>
      <c r="VZB104" s="93"/>
      <c r="VZC104" s="93"/>
      <c r="VZD104" s="93"/>
      <c r="VZE104" s="93"/>
      <c r="VZF104" s="93"/>
      <c r="VZG104" s="93"/>
      <c r="VZH104" s="93"/>
      <c r="VZI104" s="93"/>
      <c r="VZJ104" s="93"/>
      <c r="VZK104" s="93"/>
      <c r="VZL104" s="93"/>
      <c r="VZM104" s="93"/>
      <c r="VZN104" s="93"/>
      <c r="VZO104" s="93"/>
      <c r="VZP104" s="93"/>
      <c r="VZQ104" s="93"/>
      <c r="VZR104" s="93"/>
      <c r="VZS104" s="93"/>
      <c r="VZT104" s="93"/>
      <c r="VZU104" s="93"/>
      <c r="VZV104" s="93"/>
      <c r="VZW104" s="93"/>
      <c r="VZX104" s="93"/>
      <c r="VZY104" s="93"/>
      <c r="VZZ104" s="93"/>
      <c r="WAA104" s="93"/>
      <c r="WAB104" s="93"/>
      <c r="WAC104" s="93"/>
      <c r="WAD104" s="93"/>
      <c r="WAE104" s="93"/>
      <c r="WAF104" s="93"/>
      <c r="WAG104" s="93"/>
      <c r="WAH104" s="93"/>
      <c r="WAI104" s="93"/>
      <c r="WAJ104" s="93"/>
      <c r="WAK104" s="93"/>
      <c r="WAL104" s="93"/>
      <c r="WAM104" s="93"/>
      <c r="WAN104" s="93"/>
      <c r="WAO104" s="93"/>
      <c r="WAP104" s="93"/>
      <c r="WAQ104" s="93"/>
      <c r="WAR104" s="93"/>
      <c r="WAS104" s="93"/>
      <c r="WAT104" s="93"/>
      <c r="WAU104" s="93"/>
      <c r="WAV104" s="93"/>
      <c r="WAW104" s="93"/>
      <c r="WAX104" s="93"/>
      <c r="WAY104" s="93"/>
      <c r="WAZ104" s="93"/>
      <c r="WBA104" s="93"/>
      <c r="WBB104" s="93"/>
      <c r="WBC104" s="93"/>
      <c r="WBD104" s="93"/>
      <c r="WBE104" s="93"/>
      <c r="WBF104" s="93"/>
      <c r="WBG104" s="93"/>
      <c r="WBH104" s="93"/>
      <c r="WBI104" s="93"/>
      <c r="WBJ104" s="93"/>
      <c r="WBK104" s="93"/>
      <c r="WBL104" s="93"/>
      <c r="WBM104" s="93"/>
      <c r="WBN104" s="93"/>
      <c r="WBO104" s="93"/>
      <c r="WBP104" s="93"/>
      <c r="WBQ104" s="93"/>
      <c r="WBR104" s="93"/>
      <c r="WBS104" s="93"/>
      <c r="WBT104" s="93"/>
      <c r="WBU104" s="93"/>
      <c r="WBV104" s="93"/>
      <c r="WBW104" s="93"/>
      <c r="WBX104" s="93"/>
      <c r="WBY104" s="93"/>
      <c r="WBZ104" s="93"/>
      <c r="WCA104" s="93"/>
      <c r="WCB104" s="93"/>
      <c r="WCC104" s="93"/>
      <c r="WCD104" s="93"/>
      <c r="WCE104" s="93"/>
      <c r="WCF104" s="93"/>
      <c r="WCG104" s="93"/>
      <c r="WCH104" s="93"/>
      <c r="WCI104" s="93"/>
      <c r="WCJ104" s="93"/>
      <c r="WCK104" s="93"/>
      <c r="WCL104" s="93"/>
      <c r="WCM104" s="93"/>
      <c r="WCN104" s="93"/>
      <c r="WCO104" s="93"/>
      <c r="WCP104" s="93"/>
      <c r="WCQ104" s="93"/>
      <c r="WCR104" s="93"/>
      <c r="WCS104" s="93"/>
      <c r="WCT104" s="93"/>
      <c r="WCU104" s="93"/>
      <c r="WCV104" s="93"/>
      <c r="WCW104" s="93"/>
      <c r="WCX104" s="93"/>
      <c r="WCY104" s="93"/>
      <c r="WCZ104" s="93"/>
      <c r="WDA104" s="93"/>
      <c r="WDB104" s="93"/>
      <c r="WDC104" s="93"/>
      <c r="WDD104" s="93"/>
      <c r="WDE104" s="93"/>
      <c r="WDF104" s="93"/>
      <c r="WDG104" s="93"/>
      <c r="WDH104" s="93"/>
      <c r="WDI104" s="93"/>
      <c r="WDJ104" s="93"/>
      <c r="WDK104" s="93"/>
      <c r="WDL104" s="93"/>
      <c r="WDM104" s="93"/>
      <c r="WDN104" s="93"/>
      <c r="WDO104" s="93"/>
      <c r="WDP104" s="93"/>
      <c r="WDQ104" s="93"/>
      <c r="WDR104" s="93"/>
      <c r="WDS104" s="93"/>
      <c r="WDT104" s="93"/>
      <c r="WDU104" s="93"/>
      <c r="WDV104" s="93"/>
      <c r="WDW104" s="93"/>
      <c r="WDX104" s="93"/>
      <c r="WDY104" s="93"/>
      <c r="WDZ104" s="93"/>
      <c r="WEA104" s="93"/>
      <c r="WEB104" s="93"/>
      <c r="WEC104" s="93"/>
      <c r="WED104" s="93"/>
      <c r="WEE104" s="93"/>
      <c r="WEF104" s="93"/>
      <c r="WEG104" s="93"/>
      <c r="WEH104" s="93"/>
      <c r="WEI104" s="93"/>
      <c r="WEJ104" s="93"/>
      <c r="WEK104" s="93"/>
      <c r="WEL104" s="93"/>
      <c r="WEM104" s="93"/>
      <c r="WEN104" s="93"/>
      <c r="WEO104" s="93"/>
      <c r="WEP104" s="93"/>
      <c r="WEQ104" s="93"/>
      <c r="WER104" s="93"/>
      <c r="WES104" s="93"/>
      <c r="WET104" s="93"/>
      <c r="WEU104" s="93"/>
      <c r="WEV104" s="93"/>
      <c r="WEW104" s="93"/>
      <c r="WEX104" s="93"/>
      <c r="WEY104" s="93"/>
      <c r="WEZ104" s="93"/>
      <c r="WFA104" s="93"/>
      <c r="WFB104" s="93"/>
      <c r="WFC104" s="93"/>
      <c r="WFD104" s="93"/>
      <c r="WFE104" s="93"/>
      <c r="WFF104" s="93"/>
      <c r="WFG104" s="93"/>
      <c r="WFH104" s="93"/>
      <c r="WFI104" s="93"/>
      <c r="WFJ104" s="93"/>
      <c r="WFK104" s="93"/>
      <c r="WFL104" s="93"/>
      <c r="WFM104" s="93"/>
      <c r="WFN104" s="93"/>
      <c r="WFO104" s="93"/>
      <c r="WFP104" s="93"/>
      <c r="WFQ104" s="93"/>
      <c r="WFR104" s="93"/>
      <c r="WFS104" s="93"/>
      <c r="WFT104" s="93"/>
      <c r="WFU104" s="93"/>
      <c r="WFV104" s="93"/>
      <c r="WFW104" s="93"/>
      <c r="WFX104" s="93"/>
      <c r="WFY104" s="93"/>
      <c r="WFZ104" s="93"/>
      <c r="WGA104" s="93"/>
      <c r="WGB104" s="93"/>
      <c r="WGC104" s="93"/>
      <c r="WGD104" s="93"/>
      <c r="WGE104" s="93"/>
      <c r="WGF104" s="93"/>
      <c r="WGG104" s="93"/>
      <c r="WGH104" s="93"/>
      <c r="WGI104" s="93"/>
      <c r="WGJ104" s="93"/>
      <c r="WGK104" s="93"/>
      <c r="WGL104" s="93"/>
      <c r="WGM104" s="93"/>
      <c r="WGN104" s="93"/>
      <c r="WGO104" s="93"/>
      <c r="WGP104" s="93"/>
      <c r="WGQ104" s="93"/>
      <c r="WGR104" s="93"/>
      <c r="WGS104" s="93"/>
      <c r="WGT104" s="93"/>
      <c r="WGU104" s="93"/>
      <c r="WGV104" s="93"/>
      <c r="WGW104" s="93"/>
      <c r="WGX104" s="93"/>
      <c r="WGY104" s="93"/>
      <c r="WGZ104" s="93"/>
      <c r="WHA104" s="93"/>
      <c r="WHB104" s="93"/>
      <c r="WHC104" s="93"/>
      <c r="WHD104" s="93"/>
      <c r="WHE104" s="93"/>
      <c r="WHF104" s="93"/>
      <c r="WHG104" s="93"/>
      <c r="WHH104" s="93"/>
      <c r="WHI104" s="93"/>
      <c r="WHJ104" s="93"/>
      <c r="WHK104" s="93"/>
      <c r="WHL104" s="93"/>
      <c r="WHM104" s="93"/>
      <c r="WHN104" s="93"/>
      <c r="WHO104" s="93"/>
      <c r="WHP104" s="93"/>
      <c r="WHQ104" s="93"/>
      <c r="WHR104" s="93"/>
      <c r="WHS104" s="93"/>
      <c r="WHT104" s="93"/>
      <c r="WHU104" s="93"/>
      <c r="WHV104" s="93"/>
      <c r="WHW104" s="93"/>
      <c r="WHX104" s="93"/>
      <c r="WHY104" s="93"/>
      <c r="WHZ104" s="93"/>
      <c r="WIA104" s="93"/>
      <c r="WIB104" s="93"/>
      <c r="WIC104" s="93"/>
      <c r="WID104" s="93"/>
      <c r="WIE104" s="93"/>
      <c r="WIF104" s="93"/>
      <c r="WIG104" s="93"/>
      <c r="WIH104" s="93"/>
      <c r="WII104" s="93"/>
      <c r="WIJ104" s="93"/>
      <c r="WIK104" s="93"/>
      <c r="WIL104" s="93"/>
      <c r="WIM104" s="93"/>
      <c r="WIN104" s="93"/>
      <c r="WIO104" s="93"/>
      <c r="WIP104" s="93"/>
      <c r="WIQ104" s="93"/>
      <c r="WIR104" s="93"/>
      <c r="WIS104" s="93"/>
      <c r="WIT104" s="93"/>
      <c r="WIU104" s="93"/>
      <c r="WIV104" s="93"/>
      <c r="WIW104" s="93"/>
      <c r="WIX104" s="93"/>
      <c r="WIY104" s="93"/>
      <c r="WIZ104" s="93"/>
      <c r="WJA104" s="93"/>
      <c r="WJB104" s="93"/>
      <c r="WJC104" s="93"/>
      <c r="WJD104" s="93"/>
      <c r="WJE104" s="93"/>
      <c r="WJF104" s="93"/>
      <c r="WJG104" s="93"/>
      <c r="WJH104" s="93"/>
      <c r="WJI104" s="93"/>
      <c r="WJJ104" s="93"/>
      <c r="WJK104" s="93"/>
      <c r="WJL104" s="93"/>
      <c r="WJM104" s="93"/>
      <c r="WJN104" s="93"/>
      <c r="WJO104" s="93"/>
      <c r="WJP104" s="93"/>
      <c r="WJQ104" s="93"/>
      <c r="WJR104" s="93"/>
      <c r="WJS104" s="93"/>
      <c r="WJT104" s="93"/>
      <c r="WJU104" s="93"/>
      <c r="WJV104" s="93"/>
      <c r="WJW104" s="93"/>
      <c r="WJX104" s="93"/>
      <c r="WJY104" s="93"/>
      <c r="WJZ104" s="93"/>
      <c r="WKA104" s="93"/>
      <c r="WKB104" s="93"/>
      <c r="WKC104" s="93"/>
      <c r="WKD104" s="93"/>
      <c r="WKE104" s="93"/>
      <c r="WKF104" s="93"/>
      <c r="WKG104" s="93"/>
      <c r="WKH104" s="93"/>
      <c r="WKI104" s="93"/>
      <c r="WKJ104" s="93"/>
      <c r="WKK104" s="93"/>
      <c r="WKL104" s="93"/>
      <c r="WKM104" s="93"/>
      <c r="WKN104" s="93"/>
      <c r="WKO104" s="93"/>
      <c r="WKP104" s="93"/>
      <c r="WKQ104" s="93"/>
      <c r="WKR104" s="93"/>
      <c r="WKS104" s="93"/>
      <c r="WKT104" s="93"/>
      <c r="WKU104" s="93"/>
      <c r="WKV104" s="93"/>
      <c r="WKW104" s="93"/>
      <c r="WKX104" s="93"/>
      <c r="WKY104" s="93"/>
      <c r="WKZ104" s="93"/>
      <c r="WLA104" s="93"/>
      <c r="WLB104" s="93"/>
      <c r="WLC104" s="93"/>
      <c r="WLD104" s="93"/>
      <c r="WLE104" s="93"/>
      <c r="WLF104" s="93"/>
      <c r="WLG104" s="93"/>
      <c r="WLH104" s="93"/>
      <c r="WLI104" s="93"/>
      <c r="WLJ104" s="93"/>
      <c r="WLK104" s="93"/>
      <c r="WLL104" s="93"/>
      <c r="WLM104" s="93"/>
      <c r="WLN104" s="93"/>
      <c r="WLO104" s="93"/>
      <c r="WLP104" s="93"/>
      <c r="WLQ104" s="93"/>
      <c r="WLR104" s="93"/>
      <c r="WLS104" s="93"/>
      <c r="WLT104" s="93"/>
      <c r="WLU104" s="93"/>
      <c r="WLV104" s="93"/>
      <c r="WLW104" s="93"/>
      <c r="WLX104" s="93"/>
      <c r="WLY104" s="93"/>
      <c r="WLZ104" s="93"/>
      <c r="WMA104" s="93"/>
      <c r="WMB104" s="93"/>
      <c r="WMC104" s="93"/>
      <c r="WMD104" s="93"/>
      <c r="WME104" s="93"/>
      <c r="WMF104" s="93"/>
      <c r="WMG104" s="93"/>
      <c r="WMH104" s="93"/>
      <c r="WMI104" s="93"/>
      <c r="WMJ104" s="93"/>
      <c r="WMK104" s="93"/>
      <c r="WML104" s="93"/>
      <c r="WMM104" s="93"/>
      <c r="WMN104" s="93"/>
      <c r="WMO104" s="93"/>
      <c r="WMP104" s="93"/>
      <c r="WMQ104" s="93"/>
      <c r="WMR104" s="93"/>
      <c r="WMS104" s="93"/>
      <c r="WMT104" s="93"/>
      <c r="WMU104" s="93"/>
      <c r="WMV104" s="93"/>
      <c r="WMW104" s="93"/>
      <c r="WMX104" s="93"/>
      <c r="WMY104" s="93"/>
      <c r="WMZ104" s="93"/>
      <c r="WNA104" s="93"/>
      <c r="WNB104" s="93"/>
      <c r="WNC104" s="93"/>
      <c r="WND104" s="93"/>
      <c r="WNE104" s="93"/>
      <c r="WNF104" s="93"/>
      <c r="WNG104" s="93"/>
      <c r="WNH104" s="93"/>
      <c r="WNI104" s="93"/>
      <c r="WNJ104" s="93"/>
      <c r="WNK104" s="93"/>
      <c r="WNL104" s="93"/>
      <c r="WNM104" s="93"/>
      <c r="WNN104" s="93"/>
      <c r="WNO104" s="93"/>
      <c r="WNP104" s="93"/>
      <c r="WNQ104" s="93"/>
      <c r="WNR104" s="93"/>
      <c r="WNS104" s="93"/>
      <c r="WNT104" s="93"/>
      <c r="WNU104" s="93"/>
      <c r="WNV104" s="93"/>
      <c r="WNW104" s="93"/>
      <c r="WNX104" s="93"/>
      <c r="WNY104" s="93"/>
      <c r="WNZ104" s="93"/>
      <c r="WOA104" s="93"/>
      <c r="WOB104" s="93"/>
      <c r="WOC104" s="93"/>
      <c r="WOD104" s="93"/>
      <c r="WOE104" s="93"/>
      <c r="WOF104" s="93"/>
      <c r="WOG104" s="93"/>
      <c r="WOH104" s="93"/>
      <c r="WOI104" s="93"/>
      <c r="WOJ104" s="93"/>
      <c r="WOK104" s="93"/>
      <c r="WOL104" s="93"/>
      <c r="WOM104" s="93"/>
      <c r="WON104" s="93"/>
      <c r="WOO104" s="93"/>
      <c r="WOP104" s="93"/>
      <c r="WOQ104" s="93"/>
      <c r="WOR104" s="93"/>
      <c r="WOS104" s="93"/>
      <c r="WOT104" s="93"/>
      <c r="WOU104" s="93"/>
      <c r="WOV104" s="93"/>
      <c r="WOW104" s="93"/>
      <c r="WOX104" s="93"/>
      <c r="WOY104" s="93"/>
      <c r="WOZ104" s="93"/>
      <c r="WPA104" s="93"/>
      <c r="WPB104" s="93"/>
      <c r="WPC104" s="93"/>
      <c r="WPD104" s="93"/>
      <c r="WPE104" s="93"/>
      <c r="WPF104" s="93"/>
      <c r="WPG104" s="93"/>
      <c r="WPH104" s="93"/>
      <c r="WPI104" s="93"/>
      <c r="WPJ104" s="93"/>
      <c r="WPK104" s="93"/>
      <c r="WPL104" s="93"/>
      <c r="WPM104" s="93"/>
      <c r="WPN104" s="93"/>
      <c r="WPO104" s="93"/>
      <c r="WPP104" s="93"/>
      <c r="WPQ104" s="93"/>
      <c r="WPR104" s="93"/>
      <c r="WPS104" s="93"/>
      <c r="WPT104" s="93"/>
      <c r="WPU104" s="93"/>
      <c r="WPV104" s="93"/>
      <c r="WPW104" s="93"/>
      <c r="WPX104" s="93"/>
      <c r="WPY104" s="93"/>
      <c r="WPZ104" s="93"/>
      <c r="WQA104" s="93"/>
      <c r="WQB104" s="93"/>
      <c r="WQC104" s="93"/>
      <c r="WQD104" s="93"/>
      <c r="WQE104" s="93"/>
      <c r="WQF104" s="93"/>
      <c r="WQG104" s="93"/>
      <c r="WQH104" s="93"/>
      <c r="WQI104" s="93"/>
      <c r="WQJ104" s="93"/>
      <c r="WQK104" s="93"/>
      <c r="WQL104" s="93"/>
      <c r="WQM104" s="93"/>
      <c r="WQN104" s="93"/>
      <c r="WQO104" s="93"/>
      <c r="WQP104" s="93"/>
      <c r="WQQ104" s="93"/>
      <c r="WQR104" s="93"/>
      <c r="WQS104" s="93"/>
      <c r="WQT104" s="93"/>
      <c r="WQU104" s="93"/>
      <c r="WQV104" s="93"/>
      <c r="WQW104" s="93"/>
      <c r="WQX104" s="93"/>
      <c r="WQY104" s="93"/>
      <c r="WQZ104" s="93"/>
      <c r="WRA104" s="93"/>
      <c r="WRB104" s="93"/>
      <c r="WRC104" s="93"/>
      <c r="WRD104" s="93"/>
      <c r="WRE104" s="93"/>
      <c r="WRF104" s="93"/>
      <c r="WRG104" s="93"/>
      <c r="WRH104" s="93"/>
      <c r="WRI104" s="93"/>
      <c r="WRJ104" s="93"/>
      <c r="WRK104" s="93"/>
      <c r="WRL104" s="93"/>
      <c r="WRM104" s="93"/>
      <c r="WRN104" s="93"/>
      <c r="WRO104" s="93"/>
      <c r="WRP104" s="93"/>
      <c r="WRQ104" s="93"/>
      <c r="WRR104" s="93"/>
      <c r="WRS104" s="93"/>
      <c r="WRT104" s="93"/>
      <c r="WRU104" s="93"/>
      <c r="WRV104" s="93"/>
      <c r="WRW104" s="93"/>
      <c r="WRX104" s="93"/>
      <c r="WRY104" s="93"/>
      <c r="WRZ104" s="93"/>
      <c r="WSA104" s="93"/>
      <c r="WSB104" s="93"/>
      <c r="WSC104" s="93"/>
      <c r="WSD104" s="93"/>
      <c r="WSE104" s="93"/>
      <c r="WSF104" s="93"/>
      <c r="WSG104" s="93"/>
      <c r="WSH104" s="93"/>
      <c r="WSI104" s="93"/>
      <c r="WSJ104" s="93"/>
      <c r="WSK104" s="93"/>
      <c r="WSL104" s="93"/>
      <c r="WSM104" s="93"/>
      <c r="WSN104" s="93"/>
      <c r="WSO104" s="93"/>
      <c r="WSP104" s="93"/>
      <c r="WSQ104" s="93"/>
      <c r="WSR104" s="93"/>
      <c r="WSS104" s="93"/>
      <c r="WST104" s="93"/>
      <c r="WSU104" s="93"/>
      <c r="WSV104" s="93"/>
      <c r="WSW104" s="93"/>
      <c r="WSX104" s="93"/>
      <c r="WSY104" s="93"/>
      <c r="WSZ104" s="93"/>
      <c r="WTA104" s="93"/>
      <c r="WTB104" s="93"/>
      <c r="WTC104" s="93"/>
      <c r="WTD104" s="93"/>
      <c r="WTE104" s="93"/>
      <c r="WTF104" s="93"/>
      <c r="WTG104" s="93"/>
      <c r="WTH104" s="93"/>
      <c r="WTI104" s="93"/>
      <c r="WTJ104" s="93"/>
      <c r="WTK104" s="93"/>
      <c r="WTL104" s="93"/>
      <c r="WTM104" s="93"/>
      <c r="WTN104" s="93"/>
      <c r="WTO104" s="93"/>
      <c r="WTP104" s="93"/>
      <c r="WTQ104" s="93"/>
      <c r="WTR104" s="93"/>
      <c r="WTS104" s="93"/>
      <c r="WTT104" s="93"/>
      <c r="WTU104" s="93"/>
      <c r="WTV104" s="93"/>
      <c r="WTW104" s="93"/>
      <c r="WTX104" s="93"/>
      <c r="WTY104" s="93"/>
      <c r="WTZ104" s="93"/>
      <c r="WUA104" s="93"/>
      <c r="WUB104" s="93"/>
      <c r="WUC104" s="93"/>
      <c r="WUD104" s="93"/>
      <c r="WUE104" s="93"/>
      <c r="WUF104" s="93"/>
      <c r="WUG104" s="93"/>
      <c r="WUH104" s="93"/>
      <c r="WUI104" s="93"/>
      <c r="WUJ104" s="93"/>
      <c r="WUK104" s="93"/>
      <c r="WUL104" s="93"/>
      <c r="WUM104" s="93"/>
      <c r="WUN104" s="93"/>
      <c r="WUO104" s="93"/>
      <c r="WUP104" s="93"/>
      <c r="WUQ104" s="93"/>
      <c r="WUR104" s="93"/>
      <c r="WUS104" s="93"/>
      <c r="WUT104" s="93"/>
      <c r="WUU104" s="93"/>
      <c r="WUV104" s="93"/>
      <c r="WUW104" s="93"/>
      <c r="WUX104" s="93"/>
      <c r="WUY104" s="93"/>
      <c r="WUZ104" s="93"/>
      <c r="WVA104" s="93"/>
      <c r="WVB104" s="93"/>
      <c r="WVC104" s="93"/>
      <c r="WVD104" s="93"/>
      <c r="WVE104" s="93"/>
      <c r="WVF104" s="93"/>
      <c r="WVG104" s="93"/>
      <c r="WVH104" s="93"/>
      <c r="WVI104" s="93"/>
      <c r="WVJ104" s="93"/>
      <c r="WVK104" s="93"/>
      <c r="WVL104" s="93"/>
      <c r="WVM104" s="93"/>
      <c r="WVN104" s="93"/>
      <c r="WVO104" s="93"/>
      <c r="WVP104" s="93"/>
      <c r="WVQ104" s="93"/>
      <c r="WVR104" s="93"/>
      <c r="WVS104" s="93"/>
      <c r="WVT104" s="93"/>
      <c r="WVU104" s="93"/>
      <c r="WVV104" s="93"/>
      <c r="WVW104" s="93"/>
      <c r="WVX104" s="93"/>
      <c r="WVY104" s="93"/>
      <c r="WVZ104" s="93"/>
      <c r="WWA104" s="93"/>
      <c r="WWB104" s="93"/>
      <c r="WWC104" s="93"/>
      <c r="WWD104" s="93"/>
      <c r="WWE104" s="93"/>
      <c r="WWF104" s="93"/>
      <c r="WWG104" s="93"/>
      <c r="WWH104" s="93"/>
      <c r="WWI104" s="93"/>
      <c r="WWJ104" s="93"/>
      <c r="WWK104" s="93"/>
      <c r="WWL104" s="93"/>
      <c r="WWM104" s="93"/>
      <c r="WWN104" s="93"/>
      <c r="WWO104" s="93"/>
      <c r="WWP104" s="93"/>
      <c r="WWQ104" s="93"/>
      <c r="WWR104" s="93"/>
      <c r="WWS104" s="93"/>
      <c r="WWT104" s="93"/>
      <c r="WWU104" s="93"/>
      <c r="WWV104" s="93"/>
      <c r="WWW104" s="93"/>
      <c r="WWX104" s="93"/>
      <c r="WWY104" s="93"/>
      <c r="WWZ104" s="93"/>
      <c r="WXA104" s="93"/>
      <c r="WXB104" s="93"/>
      <c r="WXC104" s="93"/>
      <c r="WXD104" s="93"/>
      <c r="WXE104" s="93"/>
      <c r="WXF104" s="93"/>
      <c r="WXG104" s="93"/>
      <c r="WXH104" s="93"/>
      <c r="WXI104" s="93"/>
      <c r="WXJ104" s="93"/>
      <c r="WXK104" s="93"/>
      <c r="WXL104" s="93"/>
      <c r="WXM104" s="93"/>
      <c r="WXN104" s="93"/>
      <c r="WXO104" s="93"/>
      <c r="WXP104" s="93"/>
      <c r="WXQ104" s="93"/>
      <c r="WXR104" s="93"/>
      <c r="WXS104" s="93"/>
      <c r="WXT104" s="93"/>
      <c r="WXU104" s="93"/>
      <c r="WXV104" s="93"/>
      <c r="WXW104" s="93"/>
      <c r="WXX104" s="93"/>
      <c r="WXY104" s="93"/>
      <c r="WXZ104" s="93"/>
      <c r="WYA104" s="93"/>
      <c r="WYB104" s="93"/>
      <c r="WYC104" s="93"/>
      <c r="WYD104" s="93"/>
      <c r="WYE104" s="93"/>
      <c r="WYF104" s="93"/>
      <c r="WYG104" s="93"/>
      <c r="WYH104" s="93"/>
      <c r="WYI104" s="93"/>
      <c r="WYJ104" s="93"/>
      <c r="WYK104" s="93"/>
      <c r="WYL104" s="93"/>
      <c r="WYM104" s="93"/>
      <c r="WYN104" s="93"/>
      <c r="WYO104" s="93"/>
      <c r="WYP104" s="93"/>
      <c r="WYQ104" s="93"/>
      <c r="WYR104" s="93"/>
      <c r="WYS104" s="93"/>
      <c r="WYT104" s="93"/>
      <c r="WYU104" s="93"/>
      <c r="WYV104" s="93"/>
      <c r="WYW104" s="93"/>
      <c r="WYX104" s="93"/>
      <c r="WYY104" s="93"/>
      <c r="WYZ104" s="93"/>
      <c r="WZA104" s="93"/>
      <c r="WZB104" s="93"/>
      <c r="WZC104" s="93"/>
      <c r="WZD104" s="93"/>
      <c r="WZE104" s="93"/>
      <c r="WZF104" s="93"/>
      <c r="WZG104" s="93"/>
      <c r="WZH104" s="93"/>
      <c r="WZI104" s="93"/>
      <c r="WZJ104" s="93"/>
      <c r="WZK104" s="93"/>
      <c r="WZL104" s="93"/>
      <c r="WZM104" s="93"/>
      <c r="WZN104" s="93"/>
      <c r="WZO104" s="93"/>
      <c r="WZP104" s="93"/>
      <c r="WZQ104" s="93"/>
      <c r="WZR104" s="93"/>
      <c r="WZS104" s="93"/>
      <c r="WZT104" s="93"/>
      <c r="WZU104" s="93"/>
      <c r="WZV104" s="93"/>
      <c r="WZW104" s="93"/>
      <c r="WZX104" s="93"/>
      <c r="WZY104" s="93"/>
      <c r="WZZ104" s="93"/>
      <c r="XAA104" s="93"/>
      <c r="XAB104" s="93"/>
      <c r="XAC104" s="93"/>
      <c r="XAD104" s="93"/>
      <c r="XAE104" s="93"/>
      <c r="XAF104" s="93"/>
      <c r="XAG104" s="93"/>
      <c r="XAH104" s="93"/>
      <c r="XAI104" s="93"/>
      <c r="XAJ104" s="93"/>
      <c r="XAK104" s="93"/>
      <c r="XAL104" s="93"/>
      <c r="XAM104" s="93"/>
      <c r="XAN104" s="93"/>
      <c r="XAO104" s="93"/>
      <c r="XAP104" s="93"/>
      <c r="XAQ104" s="93"/>
      <c r="XAR104" s="93"/>
      <c r="XAS104" s="93"/>
      <c r="XAT104" s="93"/>
      <c r="XAU104" s="93"/>
      <c r="XAV104" s="93"/>
      <c r="XAW104" s="93"/>
      <c r="XAX104" s="93"/>
      <c r="XAY104" s="93"/>
      <c r="XAZ104" s="93"/>
      <c r="XBA104" s="93"/>
      <c r="XBB104" s="93"/>
      <c r="XBC104" s="93"/>
      <c r="XBD104" s="93"/>
      <c r="XBE104" s="93"/>
      <c r="XBF104" s="93"/>
      <c r="XBG104" s="93"/>
      <c r="XBH104" s="93"/>
      <c r="XBI104" s="93"/>
      <c r="XBJ104" s="93"/>
      <c r="XBK104" s="93"/>
      <c r="XBL104" s="93"/>
      <c r="XBM104" s="93"/>
      <c r="XBN104" s="93"/>
      <c r="XBO104" s="93"/>
      <c r="XBP104" s="93"/>
      <c r="XBQ104" s="93"/>
      <c r="XBR104" s="93"/>
      <c r="XBS104" s="93"/>
      <c r="XBT104" s="93"/>
      <c r="XBU104" s="93"/>
      <c r="XBV104" s="93"/>
      <c r="XBW104" s="93"/>
      <c r="XBX104" s="93"/>
      <c r="XBY104" s="93"/>
      <c r="XBZ104" s="93"/>
      <c r="XCA104" s="93"/>
      <c r="XCB104" s="93"/>
      <c r="XCC104" s="93"/>
      <c r="XCD104" s="93"/>
      <c r="XCE104" s="93"/>
      <c r="XCF104" s="93"/>
      <c r="XCG104" s="93"/>
      <c r="XCH104" s="93"/>
      <c r="XCI104" s="93"/>
      <c r="XCJ104" s="93"/>
      <c r="XCK104" s="93"/>
      <c r="XCL104" s="93"/>
      <c r="XCM104" s="93"/>
      <c r="XCN104" s="93"/>
      <c r="XCO104" s="93"/>
      <c r="XCP104" s="93"/>
      <c r="XCQ104" s="93"/>
      <c r="XCR104" s="93"/>
      <c r="XCS104" s="93"/>
      <c r="XCT104" s="93"/>
      <c r="XCU104" s="93"/>
      <c r="XCV104" s="93"/>
      <c r="XCW104" s="93"/>
      <c r="XCX104" s="93"/>
      <c r="XCY104" s="93"/>
      <c r="XCZ104" s="93"/>
      <c r="XDA104" s="93"/>
      <c r="XDB104" s="93"/>
      <c r="XDC104" s="93"/>
      <c r="XDD104" s="93"/>
      <c r="XDE104" s="93"/>
      <c r="XDF104" s="93"/>
      <c r="XDG104" s="93"/>
      <c r="XDH104" s="93"/>
      <c r="XDI104" s="93"/>
      <c r="XDJ104" s="93"/>
      <c r="XDK104" s="93"/>
      <c r="XDL104" s="93"/>
      <c r="XDM104" s="93"/>
      <c r="XDN104" s="93"/>
      <c r="XDO104" s="93"/>
      <c r="XDP104" s="93"/>
      <c r="XDQ104" s="93"/>
      <c r="XDR104" s="93"/>
      <c r="XDS104" s="93"/>
      <c r="XDT104" s="93"/>
      <c r="XDU104" s="93"/>
      <c r="XDV104" s="93"/>
      <c r="XDW104" s="93"/>
      <c r="XDX104" s="93"/>
      <c r="XDY104" s="93"/>
      <c r="XDZ104" s="93"/>
      <c r="XEA104" s="93"/>
      <c r="XEB104" s="93"/>
      <c r="XEC104" s="93"/>
      <c r="XED104" s="93"/>
      <c r="XEE104" s="93"/>
      <c r="XEF104" s="93"/>
      <c r="XEG104" s="93"/>
      <c r="XEH104" s="93"/>
      <c r="XEI104" s="93"/>
      <c r="XEJ104" s="93"/>
      <c r="XEK104" s="93"/>
      <c r="XEL104" s="93"/>
      <c r="XEM104" s="93"/>
      <c r="XEN104" s="93"/>
      <c r="XEO104" s="93"/>
      <c r="XEP104" s="93"/>
      <c r="XEQ104" s="93"/>
      <c r="XER104" s="93"/>
      <c r="XES104" s="93"/>
      <c r="XET104" s="93"/>
      <c r="XEU104" s="93"/>
      <c r="XEV104" s="93"/>
      <c r="XEW104" s="93"/>
      <c r="XEX104" s="93"/>
      <c r="XEY104" s="93"/>
      <c r="XEZ104" s="1"/>
      <c r="XFA104" s="1"/>
      <c r="XFB104" s="1"/>
      <c r="XFC104" s="1"/>
    </row>
    <row r="105" s="2" customFormat="1" ht="40" customHeight="1" spans="1:16383">
      <c r="A105" s="99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20" t="s">
        <v>429</v>
      </c>
      <c r="P105" s="20" t="s">
        <v>39</v>
      </c>
      <c r="Q105" s="20">
        <v>771</v>
      </c>
      <c r="R105" s="27"/>
      <c r="S105" s="27"/>
      <c r="T105" s="27"/>
      <c r="U105" s="27"/>
      <c r="V105" s="27"/>
      <c r="W105" s="27"/>
      <c r="X105" s="27"/>
      <c r="Y105" s="27"/>
      <c r="Z105" s="2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  <c r="CN105" s="117"/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7"/>
      <c r="DN105" s="117"/>
      <c r="DO105" s="117"/>
      <c r="DP105" s="117"/>
      <c r="DQ105" s="117"/>
      <c r="DR105" s="117"/>
      <c r="DS105" s="117"/>
      <c r="DT105" s="117"/>
      <c r="DU105" s="117"/>
      <c r="DV105" s="117"/>
      <c r="DW105" s="117"/>
      <c r="DX105" s="117"/>
      <c r="DY105" s="117"/>
      <c r="DZ105" s="117"/>
      <c r="EA105" s="117"/>
      <c r="EB105" s="117"/>
      <c r="EC105" s="117"/>
      <c r="ED105" s="117"/>
      <c r="EE105" s="117"/>
      <c r="EF105" s="117"/>
      <c r="EG105" s="117"/>
      <c r="EH105" s="117"/>
      <c r="EI105" s="117"/>
      <c r="EJ105" s="117"/>
      <c r="EK105" s="117"/>
      <c r="EL105" s="117"/>
      <c r="EM105" s="117"/>
      <c r="EN105" s="117"/>
      <c r="EO105" s="117"/>
      <c r="EP105" s="117"/>
      <c r="EQ105" s="117"/>
      <c r="ER105" s="117"/>
      <c r="ES105" s="117"/>
      <c r="ET105" s="117"/>
      <c r="EU105" s="117"/>
      <c r="EV105" s="117"/>
      <c r="EW105" s="117"/>
      <c r="EX105" s="117"/>
      <c r="EY105" s="117"/>
      <c r="EZ105" s="117"/>
      <c r="FA105" s="117"/>
      <c r="FB105" s="117"/>
      <c r="FC105" s="117"/>
      <c r="FD105" s="117"/>
      <c r="FE105" s="117"/>
      <c r="FF105" s="117"/>
      <c r="FG105" s="117"/>
      <c r="FH105" s="117"/>
      <c r="FI105" s="117"/>
      <c r="FJ105" s="117"/>
      <c r="FK105" s="117"/>
      <c r="FL105" s="117"/>
      <c r="FM105" s="117"/>
      <c r="FN105" s="117"/>
      <c r="FO105" s="117"/>
      <c r="FP105" s="117"/>
      <c r="FQ105" s="117"/>
      <c r="FR105" s="117"/>
      <c r="FS105" s="117"/>
      <c r="FT105" s="117"/>
      <c r="FU105" s="117"/>
      <c r="FV105" s="117"/>
      <c r="FW105" s="117"/>
      <c r="FX105" s="117"/>
      <c r="FY105" s="117"/>
      <c r="FZ105" s="117"/>
      <c r="GA105" s="117"/>
      <c r="GB105" s="117"/>
      <c r="GC105" s="117"/>
      <c r="GD105" s="117"/>
      <c r="GE105" s="117"/>
      <c r="GF105" s="117"/>
      <c r="GG105" s="117"/>
      <c r="GH105" s="117"/>
      <c r="GI105" s="117"/>
      <c r="GJ105" s="117"/>
      <c r="GK105" s="117"/>
      <c r="GL105" s="117"/>
      <c r="GM105" s="117"/>
      <c r="GN105" s="117"/>
      <c r="GO105" s="117"/>
      <c r="GP105" s="117"/>
      <c r="GQ105" s="117"/>
      <c r="GR105" s="117"/>
      <c r="GS105" s="117"/>
      <c r="GT105" s="117"/>
      <c r="GU105" s="117"/>
      <c r="GV105" s="117"/>
      <c r="GW105" s="117"/>
      <c r="GX105" s="117"/>
      <c r="GY105" s="117"/>
      <c r="GZ105" s="117"/>
      <c r="HA105" s="117"/>
      <c r="HB105" s="117"/>
      <c r="HC105" s="117"/>
      <c r="HD105" s="117"/>
      <c r="HE105" s="117"/>
      <c r="HF105" s="117"/>
      <c r="HG105" s="117"/>
      <c r="HH105" s="117"/>
      <c r="HI105" s="117"/>
      <c r="HJ105" s="117"/>
      <c r="HK105" s="117"/>
      <c r="HL105" s="117"/>
      <c r="HM105" s="117"/>
      <c r="HN105" s="117"/>
      <c r="HO105" s="117"/>
      <c r="HP105" s="117"/>
      <c r="HQ105" s="117"/>
      <c r="HR105" s="117"/>
      <c r="HS105" s="117"/>
      <c r="HT105" s="117"/>
      <c r="HU105" s="117"/>
      <c r="HV105" s="117"/>
      <c r="HW105" s="117"/>
      <c r="HX105" s="117"/>
      <c r="HY105" s="117"/>
      <c r="HZ105" s="117"/>
      <c r="IA105" s="117"/>
      <c r="IB105" s="117"/>
      <c r="IC105" s="117"/>
      <c r="ID105" s="117"/>
      <c r="IE105" s="117"/>
      <c r="IF105" s="117"/>
      <c r="IG105" s="117"/>
      <c r="IH105" s="117"/>
      <c r="II105" s="117"/>
      <c r="IJ105" s="117"/>
      <c r="IK105" s="117"/>
      <c r="IL105" s="117"/>
      <c r="IM105" s="117"/>
      <c r="IN105" s="117"/>
      <c r="IO105" s="117"/>
      <c r="IP105" s="117"/>
      <c r="IQ105" s="117"/>
      <c r="IR105" s="117"/>
      <c r="IS105" s="117"/>
      <c r="IT105" s="117"/>
      <c r="IU105" s="117"/>
      <c r="IV105" s="117"/>
      <c r="IW105" s="117"/>
      <c r="IX105" s="117"/>
      <c r="IY105" s="117"/>
      <c r="IZ105" s="117"/>
      <c r="JA105" s="117"/>
      <c r="JB105" s="117"/>
      <c r="JC105" s="117"/>
      <c r="JD105" s="117"/>
      <c r="JE105" s="117"/>
      <c r="JF105" s="117"/>
      <c r="JG105" s="117"/>
      <c r="JH105" s="117"/>
      <c r="JI105" s="117"/>
      <c r="JJ105" s="117"/>
      <c r="JK105" s="117"/>
      <c r="JL105" s="117"/>
      <c r="JM105" s="93"/>
      <c r="JN105" s="93"/>
      <c r="JO105" s="93"/>
      <c r="JP105" s="93"/>
      <c r="JQ105" s="93"/>
      <c r="JR105" s="93"/>
      <c r="JS105" s="93"/>
      <c r="JT105" s="93"/>
      <c r="JU105" s="93"/>
      <c r="JV105" s="93"/>
      <c r="JW105" s="93"/>
      <c r="JX105" s="93"/>
      <c r="JY105" s="93"/>
      <c r="JZ105" s="93"/>
      <c r="KA105" s="93"/>
      <c r="KB105" s="93"/>
      <c r="KC105" s="93"/>
      <c r="KD105" s="93"/>
      <c r="KE105" s="93"/>
      <c r="KF105" s="93"/>
      <c r="KG105" s="93"/>
      <c r="KH105" s="93"/>
      <c r="KI105" s="93"/>
      <c r="KJ105" s="93"/>
      <c r="KK105" s="93"/>
      <c r="KL105" s="93"/>
      <c r="KM105" s="93"/>
      <c r="KN105" s="93"/>
      <c r="KO105" s="93"/>
      <c r="KP105" s="93"/>
      <c r="KQ105" s="93"/>
      <c r="KR105" s="93"/>
      <c r="KS105" s="93"/>
      <c r="KT105" s="93"/>
      <c r="KU105" s="93"/>
      <c r="KV105" s="93"/>
      <c r="KW105" s="93"/>
      <c r="KX105" s="93"/>
      <c r="KY105" s="93"/>
      <c r="KZ105" s="93"/>
      <c r="LA105" s="93"/>
      <c r="LB105" s="93"/>
      <c r="LC105" s="93"/>
      <c r="LD105" s="93"/>
      <c r="LE105" s="93"/>
      <c r="LF105" s="93"/>
      <c r="LG105" s="93"/>
      <c r="LH105" s="93"/>
      <c r="LI105" s="93"/>
      <c r="LJ105" s="93"/>
      <c r="LK105" s="93"/>
      <c r="LL105" s="93"/>
      <c r="LM105" s="93"/>
      <c r="LN105" s="93"/>
      <c r="LO105" s="93"/>
      <c r="LP105" s="93"/>
      <c r="LQ105" s="93"/>
      <c r="LR105" s="93"/>
      <c r="LS105" s="93"/>
      <c r="LT105" s="93"/>
      <c r="LU105" s="93"/>
      <c r="LV105" s="93"/>
      <c r="LW105" s="93"/>
      <c r="LX105" s="93"/>
      <c r="LY105" s="93"/>
      <c r="LZ105" s="93"/>
      <c r="MA105" s="93"/>
      <c r="MB105" s="93"/>
      <c r="MC105" s="93"/>
      <c r="MD105" s="93"/>
      <c r="ME105" s="93"/>
      <c r="MF105" s="93"/>
      <c r="MG105" s="93"/>
      <c r="MH105" s="93"/>
      <c r="MI105" s="93"/>
      <c r="MJ105" s="93"/>
      <c r="MK105" s="93"/>
      <c r="ML105" s="93"/>
      <c r="MM105" s="93"/>
      <c r="MN105" s="93"/>
      <c r="MO105" s="93"/>
      <c r="MP105" s="93"/>
      <c r="MQ105" s="93"/>
      <c r="MR105" s="93"/>
      <c r="MS105" s="93"/>
      <c r="MT105" s="93"/>
      <c r="MU105" s="93"/>
      <c r="MV105" s="93"/>
      <c r="MW105" s="93"/>
      <c r="MX105" s="93"/>
      <c r="MY105" s="93"/>
      <c r="MZ105" s="93"/>
      <c r="NA105" s="93"/>
      <c r="NB105" s="93"/>
      <c r="NC105" s="93"/>
      <c r="ND105" s="93"/>
      <c r="NE105" s="93"/>
      <c r="NF105" s="93"/>
      <c r="NG105" s="93"/>
      <c r="NH105" s="93"/>
      <c r="NI105" s="93"/>
      <c r="NJ105" s="93"/>
      <c r="NK105" s="93"/>
      <c r="NL105" s="93"/>
      <c r="NM105" s="93"/>
      <c r="NN105" s="93"/>
      <c r="NO105" s="93"/>
      <c r="NP105" s="93"/>
      <c r="NQ105" s="93"/>
      <c r="NR105" s="93"/>
      <c r="NS105" s="93"/>
      <c r="NT105" s="93"/>
      <c r="NU105" s="93"/>
      <c r="NV105" s="93"/>
      <c r="NW105" s="93"/>
      <c r="NX105" s="93"/>
      <c r="NY105" s="93"/>
      <c r="NZ105" s="93"/>
      <c r="OA105" s="93"/>
      <c r="OB105" s="93"/>
      <c r="OC105" s="93"/>
      <c r="OD105" s="93"/>
      <c r="OE105" s="93"/>
      <c r="OF105" s="93"/>
      <c r="OG105" s="93"/>
      <c r="OH105" s="93"/>
      <c r="OI105" s="93"/>
      <c r="OJ105" s="93"/>
      <c r="OK105" s="93"/>
      <c r="OL105" s="93"/>
      <c r="OM105" s="93"/>
      <c r="ON105" s="93"/>
      <c r="OO105" s="93"/>
      <c r="OP105" s="93"/>
      <c r="OQ105" s="93"/>
      <c r="OR105" s="93"/>
      <c r="OS105" s="93"/>
      <c r="OT105" s="93"/>
      <c r="OU105" s="93"/>
      <c r="OV105" s="93"/>
      <c r="OW105" s="93"/>
      <c r="OX105" s="93"/>
      <c r="OY105" s="93"/>
      <c r="OZ105" s="93"/>
      <c r="PA105" s="93"/>
      <c r="PB105" s="93"/>
      <c r="PC105" s="93"/>
      <c r="PD105" s="93"/>
      <c r="PE105" s="93"/>
      <c r="PF105" s="93"/>
      <c r="PG105" s="93"/>
      <c r="PH105" s="93"/>
      <c r="PI105" s="93"/>
      <c r="PJ105" s="93"/>
      <c r="PK105" s="93"/>
      <c r="PL105" s="93"/>
      <c r="PM105" s="93"/>
      <c r="PN105" s="93"/>
      <c r="PO105" s="93"/>
      <c r="PP105" s="93"/>
      <c r="PQ105" s="93"/>
      <c r="PR105" s="93"/>
      <c r="PS105" s="93"/>
      <c r="PT105" s="93"/>
      <c r="PU105" s="93"/>
      <c r="PV105" s="93"/>
      <c r="PW105" s="93"/>
      <c r="PX105" s="93"/>
      <c r="PY105" s="93"/>
      <c r="PZ105" s="93"/>
      <c r="QA105" s="93"/>
      <c r="QB105" s="93"/>
      <c r="QC105" s="93"/>
      <c r="QD105" s="93"/>
      <c r="QE105" s="93"/>
      <c r="QF105" s="93"/>
      <c r="QG105" s="93"/>
      <c r="QH105" s="93"/>
      <c r="QI105" s="93"/>
      <c r="QJ105" s="93"/>
      <c r="QK105" s="93"/>
      <c r="QL105" s="93"/>
      <c r="QM105" s="93"/>
      <c r="QN105" s="93"/>
      <c r="QO105" s="93"/>
      <c r="QP105" s="93"/>
      <c r="QQ105" s="93"/>
      <c r="QR105" s="93"/>
      <c r="QS105" s="93"/>
      <c r="QT105" s="93"/>
      <c r="QU105" s="93"/>
      <c r="QV105" s="93"/>
      <c r="QW105" s="93"/>
      <c r="QX105" s="93"/>
      <c r="QY105" s="93"/>
      <c r="QZ105" s="93"/>
      <c r="RA105" s="93"/>
      <c r="RB105" s="93"/>
      <c r="RC105" s="93"/>
      <c r="RD105" s="93"/>
      <c r="RE105" s="93"/>
      <c r="RF105" s="93"/>
      <c r="RG105" s="93"/>
      <c r="RH105" s="93"/>
      <c r="RI105" s="93"/>
      <c r="RJ105" s="93"/>
      <c r="RK105" s="93"/>
      <c r="RL105" s="93"/>
      <c r="RM105" s="93"/>
      <c r="RN105" s="93"/>
      <c r="RO105" s="93"/>
      <c r="RP105" s="93"/>
      <c r="RQ105" s="93"/>
      <c r="RR105" s="93"/>
      <c r="RS105" s="93"/>
      <c r="RT105" s="93"/>
      <c r="RU105" s="93"/>
      <c r="RV105" s="93"/>
      <c r="RW105" s="93"/>
      <c r="RX105" s="93"/>
      <c r="RY105" s="93"/>
      <c r="RZ105" s="93"/>
      <c r="SA105" s="93"/>
      <c r="SB105" s="93"/>
      <c r="SC105" s="93"/>
      <c r="SD105" s="93"/>
      <c r="SE105" s="93"/>
      <c r="SF105" s="93"/>
      <c r="SG105" s="93"/>
      <c r="SH105" s="93"/>
      <c r="SI105" s="93"/>
      <c r="SJ105" s="93"/>
      <c r="SK105" s="93"/>
      <c r="SL105" s="93"/>
      <c r="SM105" s="93"/>
      <c r="SN105" s="93"/>
      <c r="SO105" s="93"/>
      <c r="SP105" s="93"/>
      <c r="SQ105" s="93"/>
      <c r="SR105" s="93"/>
      <c r="SS105" s="93"/>
      <c r="ST105" s="93"/>
      <c r="SU105" s="93"/>
      <c r="SV105" s="93"/>
      <c r="SW105" s="93"/>
      <c r="SX105" s="93"/>
      <c r="SY105" s="93"/>
      <c r="SZ105" s="93"/>
      <c r="TA105" s="93"/>
      <c r="TB105" s="93"/>
      <c r="TC105" s="93"/>
      <c r="TD105" s="93"/>
      <c r="TE105" s="93"/>
      <c r="TF105" s="93"/>
      <c r="TG105" s="93"/>
      <c r="TH105" s="93"/>
      <c r="TI105" s="93"/>
      <c r="TJ105" s="93"/>
      <c r="TK105" s="93"/>
      <c r="TL105" s="93"/>
      <c r="TM105" s="93"/>
      <c r="TN105" s="93"/>
      <c r="TO105" s="93"/>
      <c r="TP105" s="93"/>
      <c r="TQ105" s="93"/>
      <c r="TR105" s="93"/>
      <c r="TS105" s="93"/>
      <c r="TT105" s="93"/>
      <c r="TU105" s="93"/>
      <c r="TV105" s="93"/>
      <c r="TW105" s="93"/>
      <c r="TX105" s="93"/>
      <c r="TY105" s="93"/>
      <c r="TZ105" s="93"/>
      <c r="UA105" s="93"/>
      <c r="UB105" s="93"/>
      <c r="UC105" s="93"/>
      <c r="UD105" s="93"/>
      <c r="UE105" s="93"/>
      <c r="UF105" s="93"/>
      <c r="UG105" s="93"/>
      <c r="UH105" s="93"/>
      <c r="UI105" s="93"/>
      <c r="UJ105" s="93"/>
      <c r="UK105" s="93"/>
      <c r="UL105" s="93"/>
      <c r="UM105" s="93"/>
      <c r="UN105" s="93"/>
      <c r="UO105" s="93"/>
      <c r="UP105" s="93"/>
      <c r="UQ105" s="93"/>
      <c r="UR105" s="93"/>
      <c r="US105" s="93"/>
      <c r="UT105" s="93"/>
      <c r="UU105" s="93"/>
      <c r="UV105" s="93"/>
      <c r="UW105" s="93"/>
      <c r="UX105" s="93"/>
      <c r="UY105" s="93"/>
      <c r="UZ105" s="93"/>
      <c r="VA105" s="93"/>
      <c r="VB105" s="93"/>
      <c r="VC105" s="93"/>
      <c r="VD105" s="93"/>
      <c r="VE105" s="93"/>
      <c r="VF105" s="93"/>
      <c r="VG105" s="93"/>
      <c r="VH105" s="93"/>
      <c r="VI105" s="93"/>
      <c r="VJ105" s="93"/>
      <c r="VK105" s="93"/>
      <c r="VL105" s="93"/>
      <c r="VM105" s="93"/>
      <c r="VN105" s="93"/>
      <c r="VO105" s="93"/>
      <c r="VP105" s="93"/>
      <c r="VQ105" s="93"/>
      <c r="VR105" s="93"/>
      <c r="VS105" s="93"/>
      <c r="VT105" s="93"/>
      <c r="VU105" s="93"/>
      <c r="VV105" s="93"/>
      <c r="VW105" s="93"/>
      <c r="VX105" s="93"/>
      <c r="VY105" s="93"/>
      <c r="VZ105" s="93"/>
      <c r="WA105" s="93"/>
      <c r="WB105" s="93"/>
      <c r="WC105" s="93"/>
      <c r="WD105" s="93"/>
      <c r="WE105" s="93"/>
      <c r="WF105" s="93"/>
      <c r="WG105" s="93"/>
      <c r="WH105" s="93"/>
      <c r="WI105" s="93"/>
      <c r="WJ105" s="93"/>
      <c r="WK105" s="93"/>
      <c r="WL105" s="93"/>
      <c r="WM105" s="93"/>
      <c r="WN105" s="93"/>
      <c r="WO105" s="93"/>
      <c r="WP105" s="93"/>
      <c r="WQ105" s="93"/>
      <c r="WR105" s="93"/>
      <c r="WS105" s="93"/>
      <c r="WT105" s="93"/>
      <c r="WU105" s="93"/>
      <c r="WV105" s="93"/>
      <c r="WW105" s="93"/>
      <c r="WX105" s="93"/>
      <c r="WY105" s="93"/>
      <c r="WZ105" s="93"/>
      <c r="XA105" s="93"/>
      <c r="XB105" s="93"/>
      <c r="XC105" s="93"/>
      <c r="XD105" s="93"/>
      <c r="XE105" s="93"/>
      <c r="XF105" s="93"/>
      <c r="XG105" s="93"/>
      <c r="XH105" s="93"/>
      <c r="XI105" s="93"/>
      <c r="XJ105" s="93"/>
      <c r="XK105" s="93"/>
      <c r="XL105" s="93"/>
      <c r="XM105" s="93"/>
      <c r="XN105" s="93"/>
      <c r="XO105" s="93"/>
      <c r="XP105" s="93"/>
      <c r="XQ105" s="93"/>
      <c r="XR105" s="93"/>
      <c r="XS105" s="93"/>
      <c r="XT105" s="93"/>
      <c r="XU105" s="93"/>
      <c r="XV105" s="93"/>
      <c r="XW105" s="93"/>
      <c r="XX105" s="93"/>
      <c r="XY105" s="93"/>
      <c r="XZ105" s="93"/>
      <c r="YA105" s="93"/>
      <c r="YB105" s="93"/>
      <c r="YC105" s="93"/>
      <c r="YD105" s="93"/>
      <c r="YE105" s="93"/>
      <c r="YF105" s="93"/>
      <c r="YG105" s="93"/>
      <c r="YH105" s="93"/>
      <c r="YI105" s="93"/>
      <c r="YJ105" s="93"/>
      <c r="YK105" s="93"/>
      <c r="YL105" s="93"/>
      <c r="YM105" s="93"/>
      <c r="YN105" s="93"/>
      <c r="YO105" s="93"/>
      <c r="YP105" s="93"/>
      <c r="YQ105" s="93"/>
      <c r="YR105" s="93"/>
      <c r="YS105" s="93"/>
      <c r="YT105" s="93"/>
      <c r="YU105" s="93"/>
      <c r="YV105" s="93"/>
      <c r="YW105" s="93"/>
      <c r="YX105" s="93"/>
      <c r="YY105" s="93"/>
      <c r="YZ105" s="93"/>
      <c r="ZA105" s="93"/>
      <c r="ZB105" s="93"/>
      <c r="ZC105" s="93"/>
      <c r="ZD105" s="93"/>
      <c r="ZE105" s="93"/>
      <c r="ZF105" s="93"/>
      <c r="ZG105" s="93"/>
      <c r="ZH105" s="93"/>
      <c r="ZI105" s="93"/>
      <c r="ZJ105" s="93"/>
      <c r="ZK105" s="93"/>
      <c r="ZL105" s="93"/>
      <c r="ZM105" s="93"/>
      <c r="ZN105" s="93"/>
      <c r="ZO105" s="93"/>
      <c r="ZP105" s="93"/>
      <c r="ZQ105" s="93"/>
      <c r="ZR105" s="93"/>
      <c r="ZS105" s="93"/>
      <c r="ZT105" s="93"/>
      <c r="ZU105" s="93"/>
      <c r="ZV105" s="93"/>
      <c r="ZW105" s="93"/>
      <c r="ZX105" s="93"/>
      <c r="ZY105" s="93"/>
      <c r="ZZ105" s="93"/>
      <c r="AAA105" s="93"/>
      <c r="AAB105" s="93"/>
      <c r="AAC105" s="93"/>
      <c r="AAD105" s="93"/>
      <c r="AAE105" s="93"/>
      <c r="AAF105" s="93"/>
      <c r="AAG105" s="93"/>
      <c r="AAH105" s="93"/>
      <c r="AAI105" s="93"/>
      <c r="AAJ105" s="93"/>
      <c r="AAK105" s="93"/>
      <c r="AAL105" s="93"/>
      <c r="AAM105" s="93"/>
      <c r="AAN105" s="93"/>
      <c r="AAO105" s="93"/>
      <c r="AAP105" s="93"/>
      <c r="AAQ105" s="93"/>
      <c r="AAR105" s="93"/>
      <c r="AAS105" s="93"/>
      <c r="AAT105" s="93"/>
      <c r="AAU105" s="93"/>
      <c r="AAV105" s="93"/>
      <c r="AAW105" s="93"/>
      <c r="AAX105" s="93"/>
      <c r="AAY105" s="93"/>
      <c r="AAZ105" s="93"/>
      <c r="ABA105" s="93"/>
      <c r="ABB105" s="93"/>
      <c r="ABC105" s="93"/>
      <c r="ABD105" s="93"/>
      <c r="ABE105" s="93"/>
      <c r="ABF105" s="93"/>
      <c r="ABG105" s="93"/>
      <c r="ABH105" s="93"/>
      <c r="ABI105" s="93"/>
      <c r="ABJ105" s="93"/>
      <c r="ABK105" s="93"/>
      <c r="ABL105" s="93"/>
      <c r="ABM105" s="93"/>
      <c r="ABN105" s="93"/>
      <c r="ABO105" s="93"/>
      <c r="ABP105" s="93"/>
      <c r="ABQ105" s="93"/>
      <c r="ABR105" s="93"/>
      <c r="ABS105" s="93"/>
      <c r="ABT105" s="93"/>
      <c r="ABU105" s="93"/>
      <c r="ABV105" s="93"/>
      <c r="ABW105" s="93"/>
      <c r="ABX105" s="93"/>
      <c r="ABY105" s="93"/>
      <c r="ABZ105" s="93"/>
      <c r="ACA105" s="93"/>
      <c r="ACB105" s="93"/>
      <c r="ACC105" s="93"/>
      <c r="ACD105" s="93"/>
      <c r="ACE105" s="93"/>
      <c r="ACF105" s="93"/>
      <c r="ACG105" s="93"/>
      <c r="ACH105" s="93"/>
      <c r="ACI105" s="93"/>
      <c r="ACJ105" s="93"/>
      <c r="ACK105" s="93"/>
      <c r="ACL105" s="93"/>
      <c r="ACM105" s="93"/>
      <c r="ACN105" s="93"/>
      <c r="ACO105" s="93"/>
      <c r="ACP105" s="93"/>
      <c r="ACQ105" s="93"/>
      <c r="ACR105" s="93"/>
      <c r="ACS105" s="93"/>
      <c r="ACT105" s="93"/>
      <c r="ACU105" s="93"/>
      <c r="ACV105" s="93"/>
      <c r="ACW105" s="93"/>
      <c r="ACX105" s="93"/>
      <c r="ACY105" s="93"/>
      <c r="ACZ105" s="93"/>
      <c r="ADA105" s="93"/>
      <c r="ADB105" s="93"/>
      <c r="ADC105" s="93"/>
      <c r="ADD105" s="93"/>
      <c r="ADE105" s="93"/>
      <c r="ADF105" s="93"/>
      <c r="ADG105" s="93"/>
      <c r="ADH105" s="93"/>
      <c r="ADI105" s="93"/>
      <c r="ADJ105" s="93"/>
      <c r="ADK105" s="93"/>
      <c r="ADL105" s="93"/>
      <c r="ADM105" s="93"/>
      <c r="ADN105" s="93"/>
      <c r="ADO105" s="93"/>
      <c r="ADP105" s="93"/>
      <c r="ADQ105" s="93"/>
      <c r="ADR105" s="93"/>
      <c r="ADS105" s="93"/>
      <c r="ADT105" s="93"/>
      <c r="ADU105" s="93"/>
      <c r="ADV105" s="93"/>
      <c r="ADW105" s="93"/>
      <c r="ADX105" s="93"/>
      <c r="ADY105" s="93"/>
      <c r="ADZ105" s="93"/>
      <c r="AEA105" s="93"/>
      <c r="AEB105" s="93"/>
      <c r="AEC105" s="93"/>
      <c r="AED105" s="93"/>
      <c r="AEE105" s="93"/>
      <c r="AEF105" s="93"/>
      <c r="AEG105" s="93"/>
      <c r="AEH105" s="93"/>
      <c r="AEI105" s="93"/>
      <c r="AEJ105" s="93"/>
      <c r="AEK105" s="93"/>
      <c r="AEL105" s="93"/>
      <c r="AEM105" s="93"/>
      <c r="AEN105" s="93"/>
      <c r="AEO105" s="93"/>
      <c r="AEP105" s="93"/>
      <c r="AEQ105" s="93"/>
      <c r="AER105" s="93"/>
      <c r="AES105" s="93"/>
      <c r="AET105" s="93"/>
      <c r="AEU105" s="93"/>
      <c r="AEV105" s="93"/>
      <c r="AEW105" s="93"/>
      <c r="AEX105" s="93"/>
      <c r="AEY105" s="93"/>
      <c r="AEZ105" s="93"/>
      <c r="AFA105" s="93"/>
      <c r="AFB105" s="93"/>
      <c r="AFC105" s="93"/>
      <c r="AFD105" s="93"/>
      <c r="AFE105" s="93"/>
      <c r="AFF105" s="93"/>
      <c r="AFG105" s="93"/>
      <c r="AFH105" s="93"/>
      <c r="AFI105" s="93"/>
      <c r="AFJ105" s="93"/>
      <c r="AFK105" s="93"/>
      <c r="AFL105" s="93"/>
      <c r="AFM105" s="93"/>
      <c r="AFN105" s="93"/>
      <c r="AFO105" s="93"/>
      <c r="AFP105" s="93"/>
      <c r="AFQ105" s="93"/>
      <c r="AFR105" s="93"/>
      <c r="AFS105" s="93"/>
      <c r="AFT105" s="93"/>
      <c r="AFU105" s="93"/>
      <c r="AFV105" s="93"/>
      <c r="AFW105" s="93"/>
      <c r="AFX105" s="93"/>
      <c r="AFY105" s="93"/>
      <c r="AFZ105" s="93"/>
      <c r="AGA105" s="93"/>
      <c r="AGB105" s="93"/>
      <c r="AGC105" s="93"/>
      <c r="AGD105" s="93"/>
      <c r="AGE105" s="93"/>
      <c r="AGF105" s="93"/>
      <c r="AGG105" s="93"/>
      <c r="AGH105" s="93"/>
      <c r="AGI105" s="93"/>
      <c r="AGJ105" s="93"/>
      <c r="AGK105" s="93"/>
      <c r="AGL105" s="93"/>
      <c r="AGM105" s="93"/>
      <c r="AGN105" s="93"/>
      <c r="AGO105" s="93"/>
      <c r="AGP105" s="93"/>
      <c r="AGQ105" s="93"/>
      <c r="AGR105" s="93"/>
      <c r="AGS105" s="93"/>
      <c r="AGT105" s="93"/>
      <c r="AGU105" s="93"/>
      <c r="AGV105" s="93"/>
      <c r="AGW105" s="93"/>
      <c r="AGX105" s="93"/>
      <c r="AGY105" s="93"/>
      <c r="AGZ105" s="93"/>
      <c r="AHA105" s="93"/>
      <c r="AHB105" s="93"/>
      <c r="AHC105" s="93"/>
      <c r="AHD105" s="93"/>
      <c r="AHE105" s="93"/>
      <c r="AHF105" s="93"/>
      <c r="AHG105" s="93"/>
      <c r="AHH105" s="93"/>
      <c r="AHI105" s="93"/>
      <c r="AHJ105" s="93"/>
      <c r="AHK105" s="93"/>
      <c r="AHL105" s="93"/>
      <c r="AHM105" s="93"/>
      <c r="AHN105" s="93"/>
      <c r="AHO105" s="93"/>
      <c r="AHP105" s="93"/>
      <c r="AHQ105" s="93"/>
      <c r="AHR105" s="93"/>
      <c r="AHS105" s="93"/>
      <c r="AHT105" s="93"/>
      <c r="AHU105" s="93"/>
      <c r="AHV105" s="93"/>
      <c r="AHW105" s="93"/>
      <c r="AHX105" s="93"/>
      <c r="AHY105" s="93"/>
      <c r="AHZ105" s="93"/>
      <c r="AIA105" s="93"/>
      <c r="AIB105" s="93"/>
      <c r="AIC105" s="93"/>
      <c r="AID105" s="93"/>
      <c r="AIE105" s="93"/>
      <c r="AIF105" s="93"/>
      <c r="AIG105" s="93"/>
      <c r="AIH105" s="93"/>
      <c r="AII105" s="93"/>
      <c r="AIJ105" s="93"/>
      <c r="AIK105" s="93"/>
      <c r="AIL105" s="93"/>
      <c r="AIM105" s="93"/>
      <c r="AIN105" s="93"/>
      <c r="AIO105" s="93"/>
      <c r="AIP105" s="93"/>
      <c r="AIQ105" s="93"/>
      <c r="AIR105" s="93"/>
      <c r="AIS105" s="93"/>
      <c r="AIT105" s="93"/>
      <c r="AIU105" s="93"/>
      <c r="AIV105" s="93"/>
      <c r="AIW105" s="93"/>
      <c r="AIX105" s="93"/>
      <c r="AIY105" s="93"/>
      <c r="AIZ105" s="93"/>
      <c r="AJA105" s="93"/>
      <c r="AJB105" s="93"/>
      <c r="AJC105" s="93"/>
      <c r="AJD105" s="93"/>
      <c r="AJE105" s="93"/>
      <c r="AJF105" s="93"/>
      <c r="AJG105" s="93"/>
      <c r="AJH105" s="93"/>
      <c r="AJI105" s="93"/>
      <c r="AJJ105" s="93"/>
      <c r="AJK105" s="93"/>
      <c r="AJL105" s="93"/>
      <c r="AJM105" s="93"/>
      <c r="AJN105" s="93"/>
      <c r="AJO105" s="93"/>
      <c r="AJP105" s="93"/>
      <c r="AJQ105" s="93"/>
      <c r="AJR105" s="93"/>
      <c r="AJS105" s="93"/>
      <c r="AJT105" s="93"/>
      <c r="AJU105" s="93"/>
      <c r="AJV105" s="93"/>
      <c r="AJW105" s="93"/>
      <c r="AJX105" s="93"/>
      <c r="AJY105" s="93"/>
      <c r="AJZ105" s="93"/>
      <c r="AKA105" s="93"/>
      <c r="AKB105" s="93"/>
      <c r="AKC105" s="93"/>
      <c r="AKD105" s="93"/>
      <c r="AKE105" s="93"/>
      <c r="AKF105" s="93"/>
      <c r="AKG105" s="93"/>
      <c r="AKH105" s="93"/>
      <c r="AKI105" s="93"/>
      <c r="AKJ105" s="93"/>
      <c r="AKK105" s="93"/>
      <c r="AKL105" s="93"/>
      <c r="AKM105" s="93"/>
      <c r="AKN105" s="93"/>
      <c r="AKO105" s="93"/>
      <c r="AKP105" s="93"/>
      <c r="AKQ105" s="93"/>
      <c r="AKR105" s="93"/>
      <c r="AKS105" s="93"/>
      <c r="AKT105" s="93"/>
      <c r="AKU105" s="93"/>
      <c r="AKV105" s="93"/>
      <c r="AKW105" s="93"/>
      <c r="AKX105" s="93"/>
      <c r="AKY105" s="93"/>
      <c r="AKZ105" s="93"/>
      <c r="ALA105" s="93"/>
      <c r="ALB105" s="93"/>
      <c r="ALC105" s="93"/>
      <c r="ALD105" s="93"/>
      <c r="ALE105" s="93"/>
      <c r="ALF105" s="93"/>
      <c r="ALG105" s="93"/>
      <c r="ALH105" s="93"/>
      <c r="ALI105" s="93"/>
      <c r="ALJ105" s="93"/>
      <c r="ALK105" s="93"/>
      <c r="ALL105" s="93"/>
      <c r="ALM105" s="93"/>
      <c r="ALN105" s="93"/>
      <c r="ALO105" s="93"/>
      <c r="ALP105" s="93"/>
      <c r="ALQ105" s="93"/>
      <c r="ALR105" s="93"/>
      <c r="ALS105" s="93"/>
      <c r="ALT105" s="93"/>
      <c r="ALU105" s="93"/>
      <c r="ALV105" s="93"/>
      <c r="ALW105" s="93"/>
      <c r="ALX105" s="93"/>
      <c r="ALY105" s="93"/>
      <c r="ALZ105" s="93"/>
      <c r="AMA105" s="93"/>
      <c r="AMB105" s="93"/>
      <c r="AMC105" s="93"/>
      <c r="AMD105" s="93"/>
      <c r="AME105" s="93"/>
      <c r="AMF105" s="93"/>
      <c r="AMG105" s="93"/>
      <c r="AMH105" s="93"/>
      <c r="AMI105" s="93"/>
      <c r="AMJ105" s="93"/>
      <c r="AMK105" s="93"/>
      <c r="AML105" s="93"/>
      <c r="AMM105" s="93"/>
      <c r="AMN105" s="93"/>
      <c r="AMO105" s="93"/>
      <c r="AMP105" s="93"/>
      <c r="AMQ105" s="93"/>
      <c r="AMR105" s="93"/>
      <c r="AMS105" s="93"/>
      <c r="AMT105" s="93"/>
      <c r="AMU105" s="93"/>
      <c r="AMV105" s="93"/>
      <c r="AMW105" s="93"/>
      <c r="AMX105" s="93"/>
      <c r="AMY105" s="93"/>
      <c r="AMZ105" s="93"/>
      <c r="ANA105" s="93"/>
      <c r="ANB105" s="93"/>
      <c r="ANC105" s="93"/>
      <c r="AND105" s="93"/>
      <c r="ANE105" s="93"/>
      <c r="ANF105" s="93"/>
      <c r="ANG105" s="93"/>
      <c r="ANH105" s="93"/>
      <c r="ANI105" s="93"/>
      <c r="ANJ105" s="93"/>
      <c r="ANK105" s="93"/>
      <c r="ANL105" s="93"/>
      <c r="ANM105" s="93"/>
      <c r="ANN105" s="93"/>
      <c r="ANO105" s="93"/>
      <c r="ANP105" s="93"/>
      <c r="ANQ105" s="93"/>
      <c r="ANR105" s="93"/>
      <c r="ANS105" s="93"/>
      <c r="ANT105" s="93"/>
      <c r="ANU105" s="93"/>
      <c r="ANV105" s="93"/>
      <c r="ANW105" s="93"/>
      <c r="ANX105" s="93"/>
      <c r="ANY105" s="93"/>
      <c r="ANZ105" s="93"/>
      <c r="AOA105" s="93"/>
      <c r="AOB105" s="93"/>
      <c r="AOC105" s="93"/>
      <c r="AOD105" s="93"/>
      <c r="AOE105" s="93"/>
      <c r="AOF105" s="93"/>
      <c r="AOG105" s="93"/>
      <c r="AOH105" s="93"/>
      <c r="AOI105" s="93"/>
      <c r="AOJ105" s="93"/>
      <c r="AOK105" s="93"/>
      <c r="AOL105" s="93"/>
      <c r="AOM105" s="93"/>
      <c r="AON105" s="93"/>
      <c r="AOO105" s="93"/>
      <c r="AOP105" s="93"/>
      <c r="AOQ105" s="93"/>
      <c r="AOR105" s="93"/>
      <c r="AOS105" s="93"/>
      <c r="AOT105" s="93"/>
      <c r="AOU105" s="93"/>
      <c r="AOV105" s="93"/>
      <c r="AOW105" s="93"/>
      <c r="AOX105" s="93"/>
      <c r="AOY105" s="93"/>
      <c r="AOZ105" s="93"/>
      <c r="APA105" s="93"/>
      <c r="APB105" s="93"/>
      <c r="APC105" s="93"/>
      <c r="APD105" s="93"/>
      <c r="APE105" s="93"/>
      <c r="APF105" s="93"/>
      <c r="APG105" s="93"/>
      <c r="APH105" s="93"/>
      <c r="API105" s="93"/>
      <c r="APJ105" s="93"/>
      <c r="APK105" s="93"/>
      <c r="APL105" s="93"/>
      <c r="APM105" s="93"/>
      <c r="APN105" s="93"/>
      <c r="APO105" s="93"/>
      <c r="APP105" s="93"/>
      <c r="APQ105" s="93"/>
      <c r="APR105" s="93"/>
      <c r="APS105" s="93"/>
      <c r="APT105" s="93"/>
      <c r="APU105" s="93"/>
      <c r="APV105" s="93"/>
      <c r="APW105" s="93"/>
      <c r="APX105" s="93"/>
      <c r="APY105" s="93"/>
      <c r="APZ105" s="93"/>
      <c r="AQA105" s="93"/>
      <c r="AQB105" s="93"/>
      <c r="AQC105" s="93"/>
      <c r="AQD105" s="93"/>
      <c r="AQE105" s="93"/>
      <c r="AQF105" s="93"/>
      <c r="AQG105" s="93"/>
      <c r="AQH105" s="93"/>
      <c r="AQI105" s="93"/>
      <c r="AQJ105" s="93"/>
      <c r="AQK105" s="93"/>
      <c r="AQL105" s="93"/>
      <c r="AQM105" s="93"/>
      <c r="AQN105" s="93"/>
      <c r="AQO105" s="93"/>
      <c r="AQP105" s="93"/>
      <c r="AQQ105" s="93"/>
      <c r="AQR105" s="93"/>
      <c r="AQS105" s="93"/>
      <c r="AQT105" s="93"/>
      <c r="AQU105" s="93"/>
      <c r="AQV105" s="93"/>
      <c r="AQW105" s="93"/>
      <c r="AQX105" s="93"/>
      <c r="AQY105" s="93"/>
      <c r="AQZ105" s="93"/>
      <c r="ARA105" s="93"/>
      <c r="ARB105" s="93"/>
      <c r="ARC105" s="93"/>
      <c r="ARD105" s="93"/>
      <c r="ARE105" s="93"/>
      <c r="ARF105" s="93"/>
      <c r="ARG105" s="93"/>
      <c r="ARH105" s="93"/>
      <c r="ARI105" s="93"/>
      <c r="ARJ105" s="93"/>
      <c r="ARK105" s="93"/>
      <c r="ARL105" s="93"/>
      <c r="ARM105" s="93"/>
      <c r="ARN105" s="93"/>
      <c r="ARO105" s="93"/>
      <c r="ARP105" s="93"/>
      <c r="ARQ105" s="93"/>
      <c r="ARR105" s="93"/>
      <c r="ARS105" s="93"/>
      <c r="ART105" s="93"/>
      <c r="ARU105" s="93"/>
      <c r="ARV105" s="93"/>
      <c r="ARW105" s="93"/>
      <c r="ARX105" s="93"/>
      <c r="ARY105" s="93"/>
      <c r="ARZ105" s="93"/>
      <c r="ASA105" s="93"/>
      <c r="ASB105" s="93"/>
      <c r="ASC105" s="93"/>
      <c r="ASD105" s="93"/>
      <c r="ASE105" s="93"/>
      <c r="ASF105" s="93"/>
      <c r="ASG105" s="93"/>
      <c r="ASH105" s="93"/>
      <c r="ASI105" s="93"/>
      <c r="ASJ105" s="93"/>
      <c r="ASK105" s="93"/>
      <c r="ASL105" s="93"/>
      <c r="ASM105" s="93"/>
      <c r="ASN105" s="93"/>
      <c r="ASO105" s="93"/>
      <c r="ASP105" s="93"/>
      <c r="ASQ105" s="93"/>
      <c r="ASR105" s="93"/>
      <c r="ASS105" s="93"/>
      <c r="AST105" s="93"/>
      <c r="ASU105" s="93"/>
      <c r="ASV105" s="93"/>
      <c r="ASW105" s="93"/>
      <c r="ASX105" s="93"/>
      <c r="ASY105" s="93"/>
      <c r="ASZ105" s="93"/>
      <c r="ATA105" s="93"/>
      <c r="ATB105" s="93"/>
      <c r="ATC105" s="93"/>
      <c r="ATD105" s="93"/>
      <c r="ATE105" s="93"/>
      <c r="ATF105" s="93"/>
      <c r="ATG105" s="93"/>
      <c r="ATH105" s="93"/>
      <c r="ATI105" s="93"/>
      <c r="ATJ105" s="93"/>
      <c r="ATK105" s="93"/>
      <c r="ATL105" s="93"/>
      <c r="ATM105" s="93"/>
      <c r="ATN105" s="93"/>
      <c r="ATO105" s="93"/>
      <c r="ATP105" s="93"/>
      <c r="ATQ105" s="93"/>
      <c r="ATR105" s="93"/>
      <c r="ATS105" s="93"/>
      <c r="ATT105" s="93"/>
      <c r="ATU105" s="93"/>
      <c r="ATV105" s="93"/>
      <c r="ATW105" s="93"/>
      <c r="ATX105" s="93"/>
      <c r="ATY105" s="93"/>
      <c r="ATZ105" s="93"/>
      <c r="AUA105" s="93"/>
      <c r="AUB105" s="93"/>
      <c r="AUC105" s="93"/>
      <c r="AUD105" s="93"/>
      <c r="AUE105" s="93"/>
      <c r="AUF105" s="93"/>
      <c r="AUG105" s="93"/>
      <c r="AUH105" s="93"/>
      <c r="AUI105" s="93"/>
      <c r="AUJ105" s="93"/>
      <c r="AUK105" s="93"/>
      <c r="AUL105" s="93"/>
      <c r="AUM105" s="93"/>
      <c r="AUN105" s="93"/>
      <c r="AUO105" s="93"/>
      <c r="AUP105" s="93"/>
      <c r="AUQ105" s="93"/>
      <c r="AUR105" s="93"/>
      <c r="AUS105" s="93"/>
      <c r="AUT105" s="93"/>
      <c r="AUU105" s="93"/>
      <c r="AUV105" s="93"/>
      <c r="AUW105" s="93"/>
      <c r="AUX105" s="93"/>
      <c r="AUY105" s="93"/>
      <c r="AUZ105" s="93"/>
      <c r="AVA105" s="93"/>
      <c r="AVB105" s="93"/>
      <c r="AVC105" s="93"/>
      <c r="AVD105" s="93"/>
      <c r="AVE105" s="93"/>
      <c r="AVF105" s="93"/>
      <c r="AVG105" s="93"/>
      <c r="AVH105" s="93"/>
      <c r="AVI105" s="93"/>
      <c r="AVJ105" s="93"/>
      <c r="AVK105" s="93"/>
      <c r="AVL105" s="93"/>
      <c r="AVM105" s="93"/>
      <c r="AVN105" s="93"/>
      <c r="AVO105" s="93"/>
      <c r="AVP105" s="93"/>
      <c r="AVQ105" s="93"/>
      <c r="AVR105" s="93"/>
      <c r="AVS105" s="93"/>
      <c r="AVT105" s="93"/>
      <c r="AVU105" s="93"/>
      <c r="AVV105" s="93"/>
      <c r="AVW105" s="93"/>
      <c r="AVX105" s="93"/>
      <c r="AVY105" s="93"/>
      <c r="AVZ105" s="93"/>
      <c r="AWA105" s="93"/>
      <c r="AWB105" s="93"/>
      <c r="AWC105" s="93"/>
      <c r="AWD105" s="93"/>
      <c r="AWE105" s="93"/>
      <c r="AWF105" s="93"/>
      <c r="AWG105" s="93"/>
      <c r="AWH105" s="93"/>
      <c r="AWI105" s="93"/>
      <c r="AWJ105" s="93"/>
      <c r="AWK105" s="93"/>
      <c r="AWL105" s="93"/>
      <c r="AWM105" s="93"/>
      <c r="AWN105" s="93"/>
      <c r="AWO105" s="93"/>
      <c r="AWP105" s="93"/>
      <c r="AWQ105" s="93"/>
      <c r="AWR105" s="93"/>
      <c r="AWS105" s="93"/>
      <c r="AWT105" s="93"/>
      <c r="AWU105" s="93"/>
      <c r="AWV105" s="93"/>
      <c r="AWW105" s="93"/>
      <c r="AWX105" s="93"/>
      <c r="AWY105" s="93"/>
      <c r="AWZ105" s="93"/>
      <c r="AXA105" s="93"/>
      <c r="AXB105" s="93"/>
      <c r="AXC105" s="93"/>
      <c r="AXD105" s="93"/>
      <c r="AXE105" s="93"/>
      <c r="AXF105" s="93"/>
      <c r="AXG105" s="93"/>
      <c r="AXH105" s="93"/>
      <c r="AXI105" s="93"/>
      <c r="AXJ105" s="93"/>
      <c r="AXK105" s="93"/>
      <c r="AXL105" s="93"/>
      <c r="AXM105" s="93"/>
      <c r="AXN105" s="93"/>
      <c r="AXO105" s="93"/>
      <c r="AXP105" s="93"/>
      <c r="AXQ105" s="93"/>
      <c r="AXR105" s="93"/>
      <c r="AXS105" s="93"/>
      <c r="AXT105" s="93"/>
      <c r="AXU105" s="93"/>
      <c r="AXV105" s="93"/>
      <c r="AXW105" s="93"/>
      <c r="AXX105" s="93"/>
      <c r="AXY105" s="93"/>
      <c r="AXZ105" s="93"/>
      <c r="AYA105" s="93"/>
      <c r="AYB105" s="93"/>
      <c r="AYC105" s="93"/>
      <c r="AYD105" s="93"/>
      <c r="AYE105" s="93"/>
      <c r="AYF105" s="93"/>
      <c r="AYG105" s="93"/>
      <c r="AYH105" s="93"/>
      <c r="AYI105" s="93"/>
      <c r="AYJ105" s="93"/>
      <c r="AYK105" s="93"/>
      <c r="AYL105" s="93"/>
      <c r="AYM105" s="93"/>
      <c r="AYN105" s="93"/>
      <c r="AYO105" s="93"/>
      <c r="AYP105" s="93"/>
      <c r="AYQ105" s="93"/>
      <c r="AYR105" s="93"/>
      <c r="AYS105" s="93"/>
      <c r="AYT105" s="93"/>
      <c r="AYU105" s="93"/>
      <c r="AYV105" s="93"/>
      <c r="AYW105" s="93"/>
      <c r="AYX105" s="93"/>
      <c r="AYY105" s="93"/>
      <c r="AYZ105" s="93"/>
      <c r="AZA105" s="93"/>
      <c r="AZB105" s="93"/>
      <c r="AZC105" s="93"/>
      <c r="AZD105" s="93"/>
      <c r="AZE105" s="93"/>
      <c r="AZF105" s="93"/>
      <c r="AZG105" s="93"/>
      <c r="AZH105" s="93"/>
      <c r="AZI105" s="93"/>
      <c r="AZJ105" s="93"/>
      <c r="AZK105" s="93"/>
      <c r="AZL105" s="93"/>
      <c r="AZM105" s="93"/>
      <c r="AZN105" s="93"/>
      <c r="AZO105" s="93"/>
      <c r="AZP105" s="93"/>
      <c r="AZQ105" s="93"/>
      <c r="AZR105" s="93"/>
      <c r="AZS105" s="93"/>
      <c r="AZT105" s="93"/>
      <c r="AZU105" s="93"/>
      <c r="AZV105" s="93"/>
      <c r="AZW105" s="93"/>
      <c r="AZX105" s="93"/>
      <c r="AZY105" s="93"/>
      <c r="AZZ105" s="93"/>
      <c r="BAA105" s="93"/>
      <c r="BAB105" s="93"/>
      <c r="BAC105" s="93"/>
      <c r="BAD105" s="93"/>
      <c r="BAE105" s="93"/>
      <c r="BAF105" s="93"/>
      <c r="BAG105" s="93"/>
      <c r="BAH105" s="93"/>
      <c r="BAI105" s="93"/>
      <c r="BAJ105" s="93"/>
      <c r="BAK105" s="93"/>
      <c r="BAL105" s="93"/>
      <c r="BAM105" s="93"/>
      <c r="BAN105" s="93"/>
      <c r="BAO105" s="93"/>
      <c r="BAP105" s="93"/>
      <c r="BAQ105" s="93"/>
      <c r="BAR105" s="93"/>
      <c r="BAS105" s="93"/>
      <c r="BAT105" s="93"/>
      <c r="BAU105" s="93"/>
      <c r="BAV105" s="93"/>
      <c r="BAW105" s="93"/>
      <c r="BAX105" s="93"/>
      <c r="BAY105" s="93"/>
      <c r="BAZ105" s="93"/>
      <c r="BBA105" s="93"/>
      <c r="BBB105" s="93"/>
      <c r="BBC105" s="93"/>
      <c r="BBD105" s="93"/>
      <c r="BBE105" s="93"/>
      <c r="BBF105" s="93"/>
      <c r="BBG105" s="93"/>
      <c r="BBH105" s="93"/>
      <c r="BBI105" s="93"/>
      <c r="BBJ105" s="93"/>
      <c r="BBK105" s="93"/>
      <c r="BBL105" s="93"/>
      <c r="BBM105" s="93"/>
      <c r="BBN105" s="93"/>
      <c r="BBO105" s="93"/>
      <c r="BBP105" s="93"/>
      <c r="BBQ105" s="93"/>
      <c r="BBR105" s="93"/>
      <c r="BBS105" s="93"/>
      <c r="BBT105" s="93"/>
      <c r="BBU105" s="93"/>
      <c r="BBV105" s="93"/>
      <c r="BBW105" s="93"/>
      <c r="BBX105" s="93"/>
      <c r="BBY105" s="93"/>
      <c r="BBZ105" s="93"/>
      <c r="BCA105" s="93"/>
      <c r="BCB105" s="93"/>
      <c r="BCC105" s="93"/>
      <c r="BCD105" s="93"/>
      <c r="BCE105" s="93"/>
      <c r="BCF105" s="93"/>
      <c r="BCG105" s="93"/>
      <c r="BCH105" s="93"/>
      <c r="BCI105" s="93"/>
      <c r="BCJ105" s="93"/>
      <c r="BCK105" s="93"/>
      <c r="BCL105" s="93"/>
      <c r="BCM105" s="93"/>
      <c r="BCN105" s="93"/>
      <c r="BCO105" s="93"/>
      <c r="BCP105" s="93"/>
      <c r="BCQ105" s="93"/>
      <c r="BCR105" s="93"/>
      <c r="BCS105" s="93"/>
      <c r="BCT105" s="93"/>
      <c r="BCU105" s="93"/>
      <c r="BCV105" s="93"/>
      <c r="BCW105" s="93"/>
      <c r="BCX105" s="93"/>
      <c r="BCY105" s="93"/>
      <c r="BCZ105" s="93"/>
      <c r="BDA105" s="93"/>
      <c r="BDB105" s="93"/>
      <c r="BDC105" s="93"/>
      <c r="BDD105" s="93"/>
      <c r="BDE105" s="93"/>
      <c r="BDF105" s="93"/>
      <c r="BDG105" s="93"/>
      <c r="BDH105" s="93"/>
      <c r="BDI105" s="93"/>
      <c r="BDJ105" s="93"/>
      <c r="BDK105" s="93"/>
      <c r="BDL105" s="93"/>
      <c r="BDM105" s="93"/>
      <c r="BDN105" s="93"/>
      <c r="BDO105" s="93"/>
      <c r="BDP105" s="93"/>
      <c r="BDQ105" s="93"/>
      <c r="BDR105" s="93"/>
      <c r="BDS105" s="93"/>
      <c r="BDT105" s="93"/>
      <c r="BDU105" s="93"/>
      <c r="BDV105" s="93"/>
      <c r="BDW105" s="93"/>
      <c r="BDX105" s="93"/>
      <c r="BDY105" s="93"/>
      <c r="BDZ105" s="93"/>
      <c r="BEA105" s="93"/>
      <c r="BEB105" s="93"/>
      <c r="BEC105" s="93"/>
      <c r="BED105" s="93"/>
      <c r="BEE105" s="93"/>
      <c r="BEF105" s="93"/>
      <c r="BEG105" s="93"/>
      <c r="BEH105" s="93"/>
      <c r="BEI105" s="93"/>
      <c r="BEJ105" s="93"/>
      <c r="BEK105" s="93"/>
      <c r="BEL105" s="93"/>
      <c r="BEM105" s="93"/>
      <c r="BEN105" s="93"/>
      <c r="BEO105" s="93"/>
      <c r="BEP105" s="93"/>
      <c r="BEQ105" s="93"/>
      <c r="BER105" s="93"/>
      <c r="BES105" s="93"/>
      <c r="BET105" s="93"/>
      <c r="BEU105" s="93"/>
      <c r="BEV105" s="93"/>
      <c r="BEW105" s="93"/>
      <c r="BEX105" s="93"/>
      <c r="BEY105" s="93"/>
      <c r="BEZ105" s="93"/>
      <c r="BFA105" s="93"/>
      <c r="BFB105" s="93"/>
      <c r="BFC105" s="93"/>
      <c r="BFD105" s="93"/>
      <c r="BFE105" s="93"/>
      <c r="BFF105" s="93"/>
      <c r="BFG105" s="93"/>
      <c r="BFH105" s="93"/>
      <c r="BFI105" s="93"/>
      <c r="BFJ105" s="93"/>
      <c r="BFK105" s="93"/>
      <c r="BFL105" s="93"/>
      <c r="BFM105" s="93"/>
      <c r="BFN105" s="93"/>
      <c r="BFO105" s="93"/>
      <c r="BFP105" s="93"/>
      <c r="BFQ105" s="93"/>
      <c r="BFR105" s="93"/>
      <c r="BFS105" s="93"/>
      <c r="BFT105" s="93"/>
      <c r="BFU105" s="93"/>
      <c r="BFV105" s="93"/>
      <c r="BFW105" s="93"/>
      <c r="BFX105" s="93"/>
      <c r="BFY105" s="93"/>
      <c r="BFZ105" s="93"/>
      <c r="BGA105" s="93"/>
      <c r="BGB105" s="93"/>
      <c r="BGC105" s="93"/>
      <c r="BGD105" s="93"/>
      <c r="BGE105" s="93"/>
      <c r="BGF105" s="93"/>
      <c r="BGG105" s="93"/>
      <c r="BGH105" s="93"/>
      <c r="BGI105" s="93"/>
      <c r="BGJ105" s="93"/>
      <c r="BGK105" s="93"/>
      <c r="BGL105" s="93"/>
      <c r="BGM105" s="93"/>
      <c r="BGN105" s="93"/>
      <c r="BGO105" s="93"/>
      <c r="BGP105" s="93"/>
      <c r="BGQ105" s="93"/>
      <c r="BGR105" s="93"/>
      <c r="BGS105" s="93"/>
      <c r="BGT105" s="93"/>
      <c r="BGU105" s="93"/>
      <c r="BGV105" s="93"/>
      <c r="BGW105" s="93"/>
      <c r="BGX105" s="93"/>
      <c r="BGY105" s="93"/>
      <c r="BGZ105" s="93"/>
      <c r="BHA105" s="93"/>
      <c r="BHB105" s="93"/>
      <c r="BHC105" s="93"/>
      <c r="BHD105" s="93"/>
      <c r="BHE105" s="93"/>
      <c r="BHF105" s="93"/>
      <c r="BHG105" s="93"/>
      <c r="BHH105" s="93"/>
      <c r="BHI105" s="93"/>
      <c r="BHJ105" s="93"/>
      <c r="BHK105" s="93"/>
      <c r="BHL105" s="93"/>
      <c r="BHM105" s="93"/>
      <c r="BHN105" s="93"/>
      <c r="BHO105" s="93"/>
      <c r="BHP105" s="93"/>
      <c r="BHQ105" s="93"/>
      <c r="BHR105" s="93"/>
      <c r="BHS105" s="93"/>
      <c r="BHT105" s="93"/>
      <c r="BHU105" s="93"/>
      <c r="BHV105" s="93"/>
      <c r="BHW105" s="93"/>
      <c r="BHX105" s="93"/>
      <c r="BHY105" s="93"/>
      <c r="BHZ105" s="93"/>
      <c r="BIA105" s="93"/>
      <c r="BIB105" s="93"/>
      <c r="BIC105" s="93"/>
      <c r="BID105" s="93"/>
      <c r="BIE105" s="93"/>
      <c r="BIF105" s="93"/>
      <c r="BIG105" s="93"/>
      <c r="BIH105" s="93"/>
      <c r="BII105" s="93"/>
      <c r="BIJ105" s="93"/>
      <c r="BIK105" s="93"/>
      <c r="BIL105" s="93"/>
      <c r="BIM105" s="93"/>
      <c r="BIN105" s="93"/>
      <c r="BIO105" s="93"/>
      <c r="BIP105" s="93"/>
      <c r="BIQ105" s="93"/>
      <c r="BIR105" s="93"/>
      <c r="BIS105" s="93"/>
      <c r="BIT105" s="93"/>
      <c r="BIU105" s="93"/>
      <c r="BIV105" s="93"/>
      <c r="BIW105" s="93"/>
      <c r="BIX105" s="93"/>
      <c r="BIY105" s="93"/>
      <c r="BIZ105" s="93"/>
      <c r="BJA105" s="93"/>
      <c r="BJB105" s="93"/>
      <c r="BJC105" s="93"/>
      <c r="BJD105" s="93"/>
      <c r="BJE105" s="93"/>
      <c r="BJF105" s="93"/>
      <c r="BJG105" s="93"/>
      <c r="BJH105" s="93"/>
      <c r="BJI105" s="93"/>
      <c r="BJJ105" s="93"/>
      <c r="BJK105" s="93"/>
      <c r="BJL105" s="93"/>
      <c r="BJM105" s="93"/>
      <c r="BJN105" s="93"/>
      <c r="BJO105" s="93"/>
      <c r="BJP105" s="93"/>
      <c r="BJQ105" s="93"/>
      <c r="BJR105" s="93"/>
      <c r="BJS105" s="93"/>
      <c r="BJT105" s="93"/>
      <c r="BJU105" s="93"/>
      <c r="BJV105" s="93"/>
      <c r="BJW105" s="93"/>
      <c r="BJX105" s="93"/>
      <c r="BJY105" s="93"/>
      <c r="BJZ105" s="93"/>
      <c r="BKA105" s="93"/>
      <c r="BKB105" s="93"/>
      <c r="BKC105" s="93"/>
      <c r="BKD105" s="93"/>
      <c r="BKE105" s="93"/>
      <c r="BKF105" s="93"/>
      <c r="BKG105" s="93"/>
      <c r="BKH105" s="93"/>
      <c r="BKI105" s="93"/>
      <c r="BKJ105" s="93"/>
      <c r="BKK105" s="93"/>
      <c r="BKL105" s="93"/>
      <c r="BKM105" s="93"/>
      <c r="BKN105" s="93"/>
      <c r="BKO105" s="93"/>
      <c r="BKP105" s="93"/>
      <c r="BKQ105" s="93"/>
      <c r="BKR105" s="93"/>
      <c r="BKS105" s="93"/>
      <c r="BKT105" s="93"/>
      <c r="BKU105" s="93"/>
      <c r="BKV105" s="93"/>
      <c r="BKW105" s="93"/>
      <c r="BKX105" s="93"/>
      <c r="BKY105" s="93"/>
      <c r="BKZ105" s="93"/>
      <c r="BLA105" s="93"/>
      <c r="BLB105" s="93"/>
      <c r="BLC105" s="93"/>
      <c r="BLD105" s="93"/>
      <c r="BLE105" s="93"/>
      <c r="BLF105" s="93"/>
      <c r="BLG105" s="93"/>
      <c r="BLH105" s="93"/>
      <c r="BLI105" s="93"/>
      <c r="BLJ105" s="93"/>
      <c r="BLK105" s="93"/>
      <c r="BLL105" s="93"/>
      <c r="BLM105" s="93"/>
      <c r="BLN105" s="93"/>
      <c r="BLO105" s="93"/>
      <c r="BLP105" s="93"/>
      <c r="BLQ105" s="93"/>
      <c r="BLR105" s="93"/>
      <c r="BLS105" s="93"/>
      <c r="BLT105" s="93"/>
      <c r="BLU105" s="93"/>
      <c r="BLV105" s="93"/>
      <c r="BLW105" s="93"/>
      <c r="BLX105" s="93"/>
      <c r="BLY105" s="93"/>
      <c r="BLZ105" s="93"/>
      <c r="BMA105" s="93"/>
      <c r="BMB105" s="93"/>
      <c r="BMC105" s="93"/>
      <c r="BMD105" s="93"/>
      <c r="BME105" s="93"/>
      <c r="BMF105" s="93"/>
      <c r="BMG105" s="93"/>
      <c r="BMH105" s="93"/>
      <c r="BMI105" s="93"/>
      <c r="BMJ105" s="93"/>
      <c r="BMK105" s="93"/>
      <c r="BML105" s="93"/>
      <c r="BMM105" s="93"/>
      <c r="BMN105" s="93"/>
      <c r="BMO105" s="93"/>
      <c r="BMP105" s="93"/>
      <c r="BMQ105" s="93"/>
      <c r="BMR105" s="93"/>
      <c r="BMS105" s="93"/>
      <c r="BMT105" s="93"/>
      <c r="BMU105" s="93"/>
      <c r="BMV105" s="93"/>
      <c r="BMW105" s="93"/>
      <c r="BMX105" s="93"/>
      <c r="BMY105" s="93"/>
      <c r="BMZ105" s="93"/>
      <c r="BNA105" s="93"/>
      <c r="BNB105" s="93"/>
      <c r="BNC105" s="93"/>
      <c r="BND105" s="93"/>
      <c r="BNE105" s="93"/>
      <c r="BNF105" s="93"/>
      <c r="BNG105" s="93"/>
      <c r="BNH105" s="93"/>
      <c r="BNI105" s="93"/>
      <c r="BNJ105" s="93"/>
      <c r="BNK105" s="93"/>
      <c r="BNL105" s="93"/>
      <c r="BNM105" s="93"/>
      <c r="BNN105" s="93"/>
      <c r="BNO105" s="93"/>
      <c r="BNP105" s="93"/>
      <c r="BNQ105" s="93"/>
      <c r="BNR105" s="93"/>
      <c r="BNS105" s="93"/>
      <c r="BNT105" s="93"/>
      <c r="BNU105" s="93"/>
      <c r="BNV105" s="93"/>
      <c r="BNW105" s="93"/>
      <c r="BNX105" s="93"/>
      <c r="BNY105" s="93"/>
      <c r="BNZ105" s="93"/>
      <c r="BOA105" s="93"/>
      <c r="BOB105" s="93"/>
      <c r="BOC105" s="93"/>
      <c r="BOD105" s="93"/>
      <c r="BOE105" s="93"/>
      <c r="BOF105" s="93"/>
      <c r="BOG105" s="93"/>
      <c r="BOH105" s="93"/>
      <c r="BOI105" s="93"/>
      <c r="BOJ105" s="93"/>
      <c r="BOK105" s="93"/>
      <c r="BOL105" s="93"/>
      <c r="BOM105" s="93"/>
      <c r="BON105" s="93"/>
      <c r="BOO105" s="93"/>
      <c r="BOP105" s="93"/>
      <c r="BOQ105" s="93"/>
      <c r="BOR105" s="93"/>
      <c r="BOS105" s="93"/>
      <c r="BOT105" s="93"/>
      <c r="BOU105" s="93"/>
      <c r="BOV105" s="93"/>
      <c r="BOW105" s="93"/>
      <c r="BOX105" s="93"/>
      <c r="BOY105" s="93"/>
      <c r="BOZ105" s="93"/>
      <c r="BPA105" s="93"/>
      <c r="BPB105" s="93"/>
      <c r="BPC105" s="93"/>
      <c r="BPD105" s="93"/>
      <c r="BPE105" s="93"/>
      <c r="BPF105" s="93"/>
      <c r="BPG105" s="93"/>
      <c r="BPH105" s="93"/>
      <c r="BPI105" s="93"/>
      <c r="BPJ105" s="93"/>
      <c r="BPK105" s="93"/>
      <c r="BPL105" s="93"/>
      <c r="BPM105" s="93"/>
      <c r="BPN105" s="93"/>
      <c r="BPO105" s="93"/>
      <c r="BPP105" s="93"/>
      <c r="BPQ105" s="93"/>
      <c r="BPR105" s="93"/>
      <c r="BPS105" s="93"/>
      <c r="BPT105" s="93"/>
      <c r="BPU105" s="93"/>
      <c r="BPV105" s="93"/>
      <c r="BPW105" s="93"/>
      <c r="BPX105" s="93"/>
      <c r="BPY105" s="93"/>
      <c r="BPZ105" s="93"/>
      <c r="BQA105" s="93"/>
      <c r="BQB105" s="93"/>
      <c r="BQC105" s="93"/>
      <c r="BQD105" s="93"/>
      <c r="BQE105" s="93"/>
      <c r="BQF105" s="93"/>
      <c r="BQG105" s="93"/>
      <c r="BQH105" s="93"/>
      <c r="BQI105" s="93"/>
      <c r="BQJ105" s="93"/>
      <c r="BQK105" s="93"/>
      <c r="BQL105" s="93"/>
      <c r="BQM105" s="93"/>
      <c r="BQN105" s="93"/>
      <c r="BQO105" s="93"/>
      <c r="BQP105" s="93"/>
      <c r="BQQ105" s="93"/>
      <c r="BQR105" s="93"/>
      <c r="BQS105" s="93"/>
      <c r="BQT105" s="93"/>
      <c r="BQU105" s="93"/>
      <c r="BQV105" s="93"/>
      <c r="BQW105" s="93"/>
      <c r="BQX105" s="93"/>
      <c r="BQY105" s="93"/>
      <c r="BQZ105" s="93"/>
      <c r="BRA105" s="93"/>
      <c r="BRB105" s="93"/>
      <c r="BRC105" s="93"/>
      <c r="BRD105" s="93"/>
      <c r="BRE105" s="93"/>
      <c r="BRF105" s="93"/>
      <c r="BRG105" s="93"/>
      <c r="BRH105" s="93"/>
      <c r="BRI105" s="93"/>
      <c r="BRJ105" s="93"/>
      <c r="BRK105" s="93"/>
      <c r="BRL105" s="93"/>
      <c r="BRM105" s="93"/>
      <c r="BRN105" s="93"/>
      <c r="BRO105" s="93"/>
      <c r="BRP105" s="93"/>
      <c r="BRQ105" s="93"/>
      <c r="BRR105" s="93"/>
      <c r="BRS105" s="93"/>
      <c r="BRT105" s="93"/>
      <c r="BRU105" s="93"/>
      <c r="BRV105" s="93"/>
      <c r="BRW105" s="93"/>
      <c r="BRX105" s="93"/>
      <c r="BRY105" s="93"/>
      <c r="BRZ105" s="93"/>
      <c r="BSA105" s="93"/>
      <c r="BSB105" s="93"/>
      <c r="BSC105" s="93"/>
      <c r="BSD105" s="93"/>
      <c r="BSE105" s="93"/>
      <c r="BSF105" s="93"/>
      <c r="BSG105" s="93"/>
      <c r="BSH105" s="93"/>
      <c r="BSI105" s="93"/>
      <c r="BSJ105" s="93"/>
      <c r="BSK105" s="93"/>
      <c r="BSL105" s="93"/>
      <c r="BSM105" s="93"/>
      <c r="BSN105" s="93"/>
      <c r="BSO105" s="93"/>
      <c r="BSP105" s="93"/>
      <c r="BSQ105" s="93"/>
      <c r="BSR105" s="93"/>
      <c r="BSS105" s="93"/>
      <c r="BST105" s="93"/>
      <c r="BSU105" s="93"/>
      <c r="BSV105" s="93"/>
      <c r="BSW105" s="93"/>
      <c r="BSX105" s="93"/>
      <c r="BSY105" s="93"/>
      <c r="BSZ105" s="93"/>
      <c r="BTA105" s="93"/>
      <c r="BTB105" s="93"/>
      <c r="BTC105" s="93"/>
      <c r="BTD105" s="93"/>
      <c r="BTE105" s="93"/>
      <c r="BTF105" s="93"/>
      <c r="BTG105" s="93"/>
      <c r="BTH105" s="93"/>
      <c r="BTI105" s="93"/>
      <c r="BTJ105" s="93"/>
      <c r="BTK105" s="93"/>
      <c r="BTL105" s="93"/>
      <c r="BTM105" s="93"/>
      <c r="BTN105" s="93"/>
      <c r="BTO105" s="93"/>
      <c r="BTP105" s="93"/>
      <c r="BTQ105" s="93"/>
      <c r="BTR105" s="93"/>
      <c r="BTS105" s="93"/>
      <c r="BTT105" s="93"/>
      <c r="BTU105" s="93"/>
      <c r="BTV105" s="93"/>
      <c r="BTW105" s="93"/>
      <c r="BTX105" s="93"/>
      <c r="BTY105" s="93"/>
      <c r="BTZ105" s="93"/>
      <c r="BUA105" s="93"/>
      <c r="BUB105" s="93"/>
      <c r="BUC105" s="93"/>
      <c r="BUD105" s="93"/>
      <c r="BUE105" s="93"/>
      <c r="BUF105" s="93"/>
      <c r="BUG105" s="93"/>
      <c r="BUH105" s="93"/>
      <c r="BUI105" s="93"/>
      <c r="BUJ105" s="93"/>
      <c r="BUK105" s="93"/>
      <c r="BUL105" s="93"/>
      <c r="BUM105" s="93"/>
      <c r="BUN105" s="93"/>
      <c r="BUO105" s="93"/>
      <c r="BUP105" s="93"/>
      <c r="BUQ105" s="93"/>
      <c r="BUR105" s="93"/>
      <c r="BUS105" s="93"/>
      <c r="BUT105" s="93"/>
      <c r="BUU105" s="93"/>
      <c r="BUV105" s="93"/>
      <c r="BUW105" s="93"/>
      <c r="BUX105" s="93"/>
      <c r="BUY105" s="93"/>
      <c r="BUZ105" s="93"/>
      <c r="BVA105" s="93"/>
      <c r="BVB105" s="93"/>
      <c r="BVC105" s="93"/>
      <c r="BVD105" s="93"/>
      <c r="BVE105" s="93"/>
      <c r="BVF105" s="93"/>
      <c r="BVG105" s="93"/>
      <c r="BVH105" s="93"/>
      <c r="BVI105" s="93"/>
      <c r="BVJ105" s="93"/>
      <c r="BVK105" s="93"/>
      <c r="BVL105" s="93"/>
      <c r="BVM105" s="93"/>
      <c r="BVN105" s="93"/>
      <c r="BVO105" s="93"/>
      <c r="BVP105" s="93"/>
      <c r="BVQ105" s="93"/>
      <c r="BVR105" s="93"/>
      <c r="BVS105" s="93"/>
      <c r="BVT105" s="93"/>
      <c r="BVU105" s="93"/>
      <c r="BVV105" s="93"/>
      <c r="BVW105" s="93"/>
      <c r="BVX105" s="93"/>
      <c r="BVY105" s="93"/>
      <c r="BVZ105" s="93"/>
      <c r="BWA105" s="93"/>
      <c r="BWB105" s="93"/>
      <c r="BWC105" s="93"/>
      <c r="BWD105" s="93"/>
      <c r="BWE105" s="93"/>
      <c r="BWF105" s="93"/>
      <c r="BWG105" s="93"/>
      <c r="BWH105" s="93"/>
      <c r="BWI105" s="93"/>
      <c r="BWJ105" s="93"/>
      <c r="BWK105" s="93"/>
      <c r="BWL105" s="93"/>
      <c r="BWM105" s="93"/>
      <c r="BWN105" s="93"/>
      <c r="BWO105" s="93"/>
      <c r="BWP105" s="93"/>
      <c r="BWQ105" s="93"/>
      <c r="BWR105" s="93"/>
      <c r="BWS105" s="93"/>
      <c r="BWT105" s="93"/>
      <c r="BWU105" s="93"/>
      <c r="BWV105" s="93"/>
      <c r="BWW105" s="93"/>
      <c r="BWX105" s="93"/>
      <c r="BWY105" s="93"/>
      <c r="BWZ105" s="93"/>
      <c r="BXA105" s="93"/>
      <c r="BXB105" s="93"/>
      <c r="BXC105" s="93"/>
      <c r="BXD105" s="93"/>
      <c r="BXE105" s="93"/>
      <c r="BXF105" s="93"/>
      <c r="BXG105" s="93"/>
      <c r="BXH105" s="93"/>
      <c r="BXI105" s="93"/>
      <c r="BXJ105" s="93"/>
      <c r="BXK105" s="93"/>
      <c r="BXL105" s="93"/>
      <c r="BXM105" s="93"/>
      <c r="BXN105" s="93"/>
      <c r="BXO105" s="93"/>
      <c r="BXP105" s="93"/>
      <c r="BXQ105" s="93"/>
      <c r="BXR105" s="93"/>
      <c r="BXS105" s="93"/>
      <c r="BXT105" s="93"/>
      <c r="BXU105" s="93"/>
      <c r="BXV105" s="93"/>
      <c r="BXW105" s="93"/>
      <c r="BXX105" s="93"/>
      <c r="BXY105" s="93"/>
      <c r="BXZ105" s="93"/>
      <c r="BYA105" s="93"/>
      <c r="BYB105" s="93"/>
      <c r="BYC105" s="93"/>
      <c r="BYD105" s="93"/>
      <c r="BYE105" s="93"/>
      <c r="BYF105" s="93"/>
      <c r="BYG105" s="93"/>
      <c r="BYH105" s="93"/>
      <c r="BYI105" s="93"/>
      <c r="BYJ105" s="93"/>
      <c r="BYK105" s="93"/>
      <c r="BYL105" s="93"/>
      <c r="BYM105" s="93"/>
      <c r="BYN105" s="93"/>
      <c r="BYO105" s="93"/>
      <c r="BYP105" s="93"/>
      <c r="BYQ105" s="93"/>
      <c r="BYR105" s="93"/>
      <c r="BYS105" s="93"/>
      <c r="BYT105" s="93"/>
      <c r="BYU105" s="93"/>
      <c r="BYV105" s="93"/>
      <c r="BYW105" s="93"/>
      <c r="BYX105" s="93"/>
      <c r="BYY105" s="93"/>
      <c r="BYZ105" s="93"/>
      <c r="BZA105" s="93"/>
      <c r="BZB105" s="93"/>
      <c r="BZC105" s="93"/>
      <c r="BZD105" s="93"/>
      <c r="BZE105" s="93"/>
      <c r="BZF105" s="93"/>
      <c r="BZG105" s="93"/>
      <c r="BZH105" s="93"/>
      <c r="BZI105" s="93"/>
      <c r="BZJ105" s="93"/>
      <c r="BZK105" s="93"/>
      <c r="BZL105" s="93"/>
      <c r="BZM105" s="93"/>
      <c r="BZN105" s="93"/>
      <c r="BZO105" s="93"/>
      <c r="BZP105" s="93"/>
      <c r="BZQ105" s="93"/>
      <c r="BZR105" s="93"/>
      <c r="BZS105" s="93"/>
      <c r="BZT105" s="93"/>
      <c r="BZU105" s="93"/>
      <c r="BZV105" s="93"/>
      <c r="BZW105" s="93"/>
      <c r="BZX105" s="93"/>
      <c r="BZY105" s="93"/>
      <c r="BZZ105" s="93"/>
      <c r="CAA105" s="93"/>
      <c r="CAB105" s="93"/>
      <c r="CAC105" s="93"/>
      <c r="CAD105" s="93"/>
      <c r="CAE105" s="93"/>
      <c r="CAF105" s="93"/>
      <c r="CAG105" s="93"/>
      <c r="CAH105" s="93"/>
      <c r="CAI105" s="93"/>
      <c r="CAJ105" s="93"/>
      <c r="CAK105" s="93"/>
      <c r="CAL105" s="93"/>
      <c r="CAM105" s="93"/>
      <c r="CAN105" s="93"/>
      <c r="CAO105" s="93"/>
      <c r="CAP105" s="93"/>
      <c r="CAQ105" s="93"/>
      <c r="CAR105" s="93"/>
      <c r="CAS105" s="93"/>
      <c r="CAT105" s="93"/>
      <c r="CAU105" s="93"/>
      <c r="CAV105" s="93"/>
      <c r="CAW105" s="93"/>
      <c r="CAX105" s="93"/>
      <c r="CAY105" s="93"/>
      <c r="CAZ105" s="93"/>
      <c r="CBA105" s="93"/>
      <c r="CBB105" s="93"/>
      <c r="CBC105" s="93"/>
      <c r="CBD105" s="93"/>
      <c r="CBE105" s="93"/>
      <c r="CBF105" s="93"/>
      <c r="CBG105" s="93"/>
      <c r="CBH105" s="93"/>
      <c r="CBI105" s="93"/>
      <c r="CBJ105" s="93"/>
      <c r="CBK105" s="93"/>
      <c r="CBL105" s="93"/>
      <c r="CBM105" s="93"/>
      <c r="CBN105" s="93"/>
      <c r="CBO105" s="93"/>
      <c r="CBP105" s="93"/>
      <c r="CBQ105" s="93"/>
      <c r="CBR105" s="93"/>
      <c r="CBS105" s="93"/>
      <c r="CBT105" s="93"/>
      <c r="CBU105" s="93"/>
      <c r="CBV105" s="93"/>
      <c r="CBW105" s="93"/>
      <c r="CBX105" s="93"/>
      <c r="CBY105" s="93"/>
      <c r="CBZ105" s="93"/>
      <c r="CCA105" s="93"/>
      <c r="CCB105" s="93"/>
      <c r="CCC105" s="93"/>
      <c r="CCD105" s="93"/>
      <c r="CCE105" s="93"/>
      <c r="CCF105" s="93"/>
      <c r="CCG105" s="93"/>
      <c r="CCH105" s="93"/>
      <c r="CCI105" s="93"/>
      <c r="CCJ105" s="93"/>
      <c r="CCK105" s="93"/>
      <c r="CCL105" s="93"/>
      <c r="CCM105" s="93"/>
      <c r="CCN105" s="93"/>
      <c r="CCO105" s="93"/>
      <c r="CCP105" s="93"/>
      <c r="CCQ105" s="93"/>
      <c r="CCR105" s="93"/>
      <c r="CCS105" s="93"/>
      <c r="CCT105" s="93"/>
      <c r="CCU105" s="93"/>
      <c r="CCV105" s="93"/>
      <c r="CCW105" s="93"/>
      <c r="CCX105" s="93"/>
      <c r="CCY105" s="93"/>
      <c r="CCZ105" s="93"/>
      <c r="CDA105" s="93"/>
      <c r="CDB105" s="93"/>
      <c r="CDC105" s="93"/>
      <c r="CDD105" s="93"/>
      <c r="CDE105" s="93"/>
      <c r="CDF105" s="93"/>
      <c r="CDG105" s="93"/>
      <c r="CDH105" s="93"/>
      <c r="CDI105" s="93"/>
      <c r="CDJ105" s="93"/>
      <c r="CDK105" s="93"/>
      <c r="CDL105" s="93"/>
      <c r="CDM105" s="93"/>
      <c r="CDN105" s="93"/>
      <c r="CDO105" s="93"/>
      <c r="CDP105" s="93"/>
      <c r="CDQ105" s="93"/>
      <c r="CDR105" s="93"/>
      <c r="CDS105" s="93"/>
      <c r="CDT105" s="93"/>
      <c r="CDU105" s="93"/>
      <c r="CDV105" s="93"/>
      <c r="CDW105" s="93"/>
      <c r="CDX105" s="93"/>
      <c r="CDY105" s="93"/>
      <c r="CDZ105" s="93"/>
      <c r="CEA105" s="93"/>
      <c r="CEB105" s="93"/>
      <c r="CEC105" s="93"/>
      <c r="CED105" s="93"/>
      <c r="CEE105" s="93"/>
      <c r="CEF105" s="93"/>
      <c r="CEG105" s="93"/>
      <c r="CEH105" s="93"/>
      <c r="CEI105" s="93"/>
      <c r="CEJ105" s="93"/>
      <c r="CEK105" s="93"/>
      <c r="CEL105" s="93"/>
      <c r="CEM105" s="93"/>
      <c r="CEN105" s="93"/>
      <c r="CEO105" s="93"/>
      <c r="CEP105" s="93"/>
      <c r="CEQ105" s="93"/>
      <c r="CER105" s="93"/>
      <c r="CES105" s="93"/>
      <c r="CET105" s="93"/>
      <c r="CEU105" s="93"/>
      <c r="CEV105" s="93"/>
      <c r="CEW105" s="93"/>
      <c r="CEX105" s="93"/>
      <c r="CEY105" s="93"/>
      <c r="CEZ105" s="93"/>
      <c r="CFA105" s="93"/>
      <c r="CFB105" s="93"/>
      <c r="CFC105" s="93"/>
      <c r="CFD105" s="93"/>
      <c r="CFE105" s="93"/>
      <c r="CFF105" s="93"/>
      <c r="CFG105" s="93"/>
      <c r="CFH105" s="93"/>
      <c r="CFI105" s="93"/>
      <c r="CFJ105" s="93"/>
      <c r="CFK105" s="93"/>
      <c r="CFL105" s="93"/>
      <c r="CFM105" s="93"/>
      <c r="CFN105" s="93"/>
      <c r="CFO105" s="93"/>
      <c r="CFP105" s="93"/>
      <c r="CFQ105" s="93"/>
      <c r="CFR105" s="93"/>
      <c r="CFS105" s="93"/>
      <c r="CFT105" s="93"/>
      <c r="CFU105" s="93"/>
      <c r="CFV105" s="93"/>
      <c r="CFW105" s="93"/>
      <c r="CFX105" s="93"/>
      <c r="CFY105" s="93"/>
      <c r="CFZ105" s="93"/>
      <c r="CGA105" s="93"/>
      <c r="CGB105" s="93"/>
      <c r="CGC105" s="93"/>
      <c r="CGD105" s="93"/>
      <c r="CGE105" s="93"/>
      <c r="CGF105" s="93"/>
      <c r="CGG105" s="93"/>
      <c r="CGH105" s="93"/>
      <c r="CGI105" s="93"/>
      <c r="CGJ105" s="93"/>
      <c r="CGK105" s="93"/>
      <c r="CGL105" s="93"/>
      <c r="CGM105" s="93"/>
      <c r="CGN105" s="93"/>
      <c r="CGO105" s="93"/>
      <c r="CGP105" s="93"/>
      <c r="CGQ105" s="93"/>
      <c r="CGR105" s="93"/>
      <c r="CGS105" s="93"/>
      <c r="CGT105" s="93"/>
      <c r="CGU105" s="93"/>
      <c r="CGV105" s="93"/>
      <c r="CGW105" s="93"/>
      <c r="CGX105" s="93"/>
      <c r="CGY105" s="93"/>
      <c r="CGZ105" s="93"/>
      <c r="CHA105" s="93"/>
      <c r="CHB105" s="93"/>
      <c r="CHC105" s="93"/>
      <c r="CHD105" s="93"/>
      <c r="CHE105" s="93"/>
      <c r="CHF105" s="93"/>
      <c r="CHG105" s="93"/>
      <c r="CHH105" s="93"/>
      <c r="CHI105" s="93"/>
      <c r="CHJ105" s="93"/>
      <c r="CHK105" s="93"/>
      <c r="CHL105" s="93"/>
      <c r="CHM105" s="93"/>
      <c r="CHN105" s="93"/>
      <c r="CHO105" s="93"/>
      <c r="CHP105" s="93"/>
      <c r="CHQ105" s="93"/>
      <c r="CHR105" s="93"/>
      <c r="CHS105" s="93"/>
      <c r="CHT105" s="93"/>
      <c r="CHU105" s="93"/>
      <c r="CHV105" s="93"/>
      <c r="CHW105" s="93"/>
      <c r="CHX105" s="93"/>
      <c r="CHY105" s="93"/>
      <c r="CHZ105" s="93"/>
      <c r="CIA105" s="93"/>
      <c r="CIB105" s="93"/>
      <c r="CIC105" s="93"/>
      <c r="CID105" s="93"/>
      <c r="CIE105" s="93"/>
      <c r="CIF105" s="93"/>
      <c r="CIG105" s="93"/>
      <c r="CIH105" s="93"/>
      <c r="CII105" s="93"/>
      <c r="CIJ105" s="93"/>
      <c r="CIK105" s="93"/>
      <c r="CIL105" s="93"/>
      <c r="CIM105" s="93"/>
      <c r="CIN105" s="93"/>
      <c r="CIO105" s="93"/>
      <c r="CIP105" s="93"/>
      <c r="CIQ105" s="93"/>
      <c r="CIR105" s="93"/>
      <c r="CIS105" s="93"/>
      <c r="CIT105" s="93"/>
      <c r="CIU105" s="93"/>
      <c r="CIV105" s="93"/>
      <c r="CIW105" s="93"/>
      <c r="CIX105" s="93"/>
      <c r="CIY105" s="93"/>
      <c r="CIZ105" s="93"/>
      <c r="CJA105" s="93"/>
      <c r="CJB105" s="93"/>
      <c r="CJC105" s="93"/>
      <c r="CJD105" s="93"/>
      <c r="CJE105" s="93"/>
      <c r="CJF105" s="93"/>
      <c r="CJG105" s="93"/>
      <c r="CJH105" s="93"/>
      <c r="CJI105" s="93"/>
      <c r="CJJ105" s="93"/>
      <c r="CJK105" s="93"/>
      <c r="CJL105" s="93"/>
      <c r="CJM105" s="93"/>
      <c r="CJN105" s="93"/>
      <c r="CJO105" s="93"/>
      <c r="CJP105" s="93"/>
      <c r="CJQ105" s="93"/>
      <c r="CJR105" s="93"/>
      <c r="CJS105" s="93"/>
      <c r="CJT105" s="93"/>
      <c r="CJU105" s="93"/>
      <c r="CJV105" s="93"/>
      <c r="CJW105" s="93"/>
      <c r="CJX105" s="93"/>
      <c r="CJY105" s="93"/>
      <c r="CJZ105" s="93"/>
      <c r="CKA105" s="93"/>
      <c r="CKB105" s="93"/>
      <c r="CKC105" s="93"/>
      <c r="CKD105" s="93"/>
      <c r="CKE105" s="93"/>
      <c r="CKF105" s="93"/>
      <c r="CKG105" s="93"/>
      <c r="CKH105" s="93"/>
      <c r="CKI105" s="93"/>
      <c r="CKJ105" s="93"/>
      <c r="CKK105" s="93"/>
      <c r="CKL105" s="93"/>
      <c r="CKM105" s="93"/>
      <c r="CKN105" s="93"/>
      <c r="CKO105" s="93"/>
      <c r="CKP105" s="93"/>
      <c r="CKQ105" s="93"/>
      <c r="CKR105" s="93"/>
      <c r="CKS105" s="93"/>
      <c r="CKT105" s="93"/>
      <c r="CKU105" s="93"/>
      <c r="CKV105" s="93"/>
      <c r="CKW105" s="93"/>
      <c r="CKX105" s="93"/>
      <c r="CKY105" s="93"/>
      <c r="CKZ105" s="93"/>
      <c r="CLA105" s="93"/>
      <c r="CLB105" s="93"/>
      <c r="CLC105" s="93"/>
      <c r="CLD105" s="93"/>
      <c r="CLE105" s="93"/>
      <c r="CLF105" s="93"/>
      <c r="CLG105" s="93"/>
      <c r="CLH105" s="93"/>
      <c r="CLI105" s="93"/>
      <c r="CLJ105" s="93"/>
      <c r="CLK105" s="93"/>
      <c r="CLL105" s="93"/>
      <c r="CLM105" s="93"/>
      <c r="CLN105" s="93"/>
      <c r="CLO105" s="93"/>
      <c r="CLP105" s="93"/>
      <c r="CLQ105" s="93"/>
      <c r="CLR105" s="93"/>
      <c r="CLS105" s="93"/>
      <c r="CLT105" s="93"/>
      <c r="CLU105" s="93"/>
      <c r="CLV105" s="93"/>
      <c r="CLW105" s="93"/>
      <c r="CLX105" s="93"/>
      <c r="CLY105" s="93"/>
      <c r="CLZ105" s="93"/>
      <c r="CMA105" s="93"/>
      <c r="CMB105" s="93"/>
      <c r="CMC105" s="93"/>
      <c r="CMD105" s="93"/>
      <c r="CME105" s="93"/>
      <c r="CMF105" s="93"/>
      <c r="CMG105" s="93"/>
      <c r="CMH105" s="93"/>
      <c r="CMI105" s="93"/>
      <c r="CMJ105" s="93"/>
      <c r="CMK105" s="93"/>
      <c r="CML105" s="93"/>
      <c r="CMM105" s="93"/>
      <c r="CMN105" s="93"/>
      <c r="CMO105" s="93"/>
      <c r="CMP105" s="93"/>
      <c r="CMQ105" s="93"/>
      <c r="CMR105" s="93"/>
      <c r="CMS105" s="93"/>
      <c r="CMT105" s="93"/>
      <c r="CMU105" s="93"/>
      <c r="CMV105" s="93"/>
      <c r="CMW105" s="93"/>
      <c r="CMX105" s="93"/>
      <c r="CMY105" s="93"/>
      <c r="CMZ105" s="93"/>
      <c r="CNA105" s="93"/>
      <c r="CNB105" s="93"/>
      <c r="CNC105" s="93"/>
      <c r="CND105" s="93"/>
      <c r="CNE105" s="93"/>
      <c r="CNF105" s="93"/>
      <c r="CNG105" s="93"/>
      <c r="CNH105" s="93"/>
      <c r="CNI105" s="93"/>
      <c r="CNJ105" s="93"/>
      <c r="CNK105" s="93"/>
      <c r="CNL105" s="93"/>
      <c r="CNM105" s="93"/>
      <c r="CNN105" s="93"/>
      <c r="CNO105" s="93"/>
      <c r="CNP105" s="93"/>
      <c r="CNQ105" s="93"/>
      <c r="CNR105" s="93"/>
      <c r="CNS105" s="93"/>
      <c r="CNT105" s="93"/>
      <c r="CNU105" s="93"/>
      <c r="CNV105" s="93"/>
      <c r="CNW105" s="93"/>
      <c r="CNX105" s="93"/>
      <c r="CNY105" s="93"/>
      <c r="CNZ105" s="93"/>
      <c r="COA105" s="93"/>
      <c r="COB105" s="93"/>
      <c r="COC105" s="93"/>
      <c r="COD105" s="93"/>
      <c r="COE105" s="93"/>
      <c r="COF105" s="93"/>
      <c r="COG105" s="93"/>
      <c r="COH105" s="93"/>
      <c r="COI105" s="93"/>
      <c r="COJ105" s="93"/>
      <c r="COK105" s="93"/>
      <c r="COL105" s="93"/>
      <c r="COM105" s="93"/>
      <c r="CON105" s="93"/>
      <c r="COO105" s="93"/>
      <c r="COP105" s="93"/>
      <c r="COQ105" s="93"/>
      <c r="COR105" s="93"/>
      <c r="COS105" s="93"/>
      <c r="COT105" s="93"/>
      <c r="COU105" s="93"/>
      <c r="COV105" s="93"/>
      <c r="COW105" s="93"/>
      <c r="COX105" s="93"/>
      <c r="COY105" s="93"/>
      <c r="COZ105" s="93"/>
      <c r="CPA105" s="93"/>
      <c r="CPB105" s="93"/>
      <c r="CPC105" s="93"/>
      <c r="CPD105" s="93"/>
      <c r="CPE105" s="93"/>
      <c r="CPF105" s="93"/>
      <c r="CPG105" s="93"/>
      <c r="CPH105" s="93"/>
      <c r="CPI105" s="93"/>
      <c r="CPJ105" s="93"/>
      <c r="CPK105" s="93"/>
      <c r="CPL105" s="93"/>
      <c r="CPM105" s="93"/>
      <c r="CPN105" s="93"/>
      <c r="CPO105" s="93"/>
      <c r="CPP105" s="93"/>
      <c r="CPQ105" s="93"/>
      <c r="CPR105" s="93"/>
      <c r="CPS105" s="93"/>
      <c r="CPT105" s="93"/>
      <c r="CPU105" s="93"/>
      <c r="CPV105" s="93"/>
      <c r="CPW105" s="93"/>
      <c r="CPX105" s="93"/>
      <c r="CPY105" s="93"/>
      <c r="CPZ105" s="93"/>
      <c r="CQA105" s="93"/>
      <c r="CQB105" s="93"/>
      <c r="CQC105" s="93"/>
      <c r="CQD105" s="93"/>
      <c r="CQE105" s="93"/>
      <c r="CQF105" s="93"/>
      <c r="CQG105" s="93"/>
      <c r="CQH105" s="93"/>
      <c r="CQI105" s="93"/>
      <c r="CQJ105" s="93"/>
      <c r="CQK105" s="93"/>
      <c r="CQL105" s="93"/>
      <c r="CQM105" s="93"/>
      <c r="CQN105" s="93"/>
      <c r="CQO105" s="93"/>
      <c r="CQP105" s="93"/>
      <c r="CQQ105" s="93"/>
      <c r="CQR105" s="93"/>
      <c r="CQS105" s="93"/>
      <c r="CQT105" s="93"/>
      <c r="CQU105" s="93"/>
      <c r="CQV105" s="93"/>
      <c r="CQW105" s="93"/>
      <c r="CQX105" s="93"/>
      <c r="CQY105" s="93"/>
      <c r="CQZ105" s="93"/>
      <c r="CRA105" s="93"/>
      <c r="CRB105" s="93"/>
      <c r="CRC105" s="93"/>
      <c r="CRD105" s="93"/>
      <c r="CRE105" s="93"/>
      <c r="CRF105" s="93"/>
      <c r="CRG105" s="93"/>
      <c r="CRH105" s="93"/>
      <c r="CRI105" s="93"/>
      <c r="CRJ105" s="93"/>
      <c r="CRK105" s="93"/>
      <c r="CRL105" s="93"/>
      <c r="CRM105" s="93"/>
      <c r="CRN105" s="93"/>
      <c r="CRO105" s="93"/>
      <c r="CRP105" s="93"/>
      <c r="CRQ105" s="93"/>
      <c r="CRR105" s="93"/>
      <c r="CRS105" s="93"/>
      <c r="CRT105" s="93"/>
      <c r="CRU105" s="93"/>
      <c r="CRV105" s="93"/>
      <c r="CRW105" s="93"/>
      <c r="CRX105" s="93"/>
      <c r="CRY105" s="93"/>
      <c r="CRZ105" s="93"/>
      <c r="CSA105" s="93"/>
      <c r="CSB105" s="93"/>
      <c r="CSC105" s="93"/>
      <c r="CSD105" s="93"/>
      <c r="CSE105" s="93"/>
      <c r="CSF105" s="93"/>
      <c r="CSG105" s="93"/>
      <c r="CSH105" s="93"/>
      <c r="CSI105" s="93"/>
      <c r="CSJ105" s="93"/>
      <c r="CSK105" s="93"/>
      <c r="CSL105" s="93"/>
      <c r="CSM105" s="93"/>
      <c r="CSN105" s="93"/>
      <c r="CSO105" s="93"/>
      <c r="CSP105" s="93"/>
      <c r="CSQ105" s="93"/>
      <c r="CSR105" s="93"/>
      <c r="CSS105" s="93"/>
      <c r="CST105" s="93"/>
      <c r="CSU105" s="93"/>
      <c r="CSV105" s="93"/>
      <c r="CSW105" s="93"/>
      <c r="CSX105" s="93"/>
      <c r="CSY105" s="93"/>
      <c r="CSZ105" s="93"/>
      <c r="CTA105" s="93"/>
      <c r="CTB105" s="93"/>
      <c r="CTC105" s="93"/>
      <c r="CTD105" s="93"/>
      <c r="CTE105" s="93"/>
      <c r="CTF105" s="93"/>
      <c r="CTG105" s="93"/>
      <c r="CTH105" s="93"/>
      <c r="CTI105" s="93"/>
      <c r="CTJ105" s="93"/>
      <c r="CTK105" s="93"/>
      <c r="CTL105" s="93"/>
      <c r="CTM105" s="93"/>
      <c r="CTN105" s="93"/>
      <c r="CTO105" s="93"/>
      <c r="CTP105" s="93"/>
      <c r="CTQ105" s="93"/>
      <c r="CTR105" s="93"/>
      <c r="CTS105" s="93"/>
      <c r="CTT105" s="93"/>
      <c r="CTU105" s="93"/>
      <c r="CTV105" s="93"/>
      <c r="CTW105" s="93"/>
      <c r="CTX105" s="93"/>
      <c r="CTY105" s="93"/>
      <c r="CTZ105" s="93"/>
      <c r="CUA105" s="93"/>
      <c r="CUB105" s="93"/>
      <c r="CUC105" s="93"/>
      <c r="CUD105" s="93"/>
      <c r="CUE105" s="93"/>
      <c r="CUF105" s="93"/>
      <c r="CUG105" s="93"/>
      <c r="CUH105" s="93"/>
      <c r="CUI105" s="93"/>
      <c r="CUJ105" s="93"/>
      <c r="CUK105" s="93"/>
      <c r="CUL105" s="93"/>
      <c r="CUM105" s="93"/>
      <c r="CUN105" s="93"/>
      <c r="CUO105" s="93"/>
      <c r="CUP105" s="93"/>
      <c r="CUQ105" s="93"/>
      <c r="CUR105" s="93"/>
      <c r="CUS105" s="93"/>
      <c r="CUT105" s="93"/>
      <c r="CUU105" s="93"/>
      <c r="CUV105" s="93"/>
      <c r="CUW105" s="93"/>
      <c r="CUX105" s="93"/>
      <c r="CUY105" s="93"/>
      <c r="CUZ105" s="93"/>
      <c r="CVA105" s="93"/>
      <c r="CVB105" s="93"/>
      <c r="CVC105" s="93"/>
      <c r="CVD105" s="93"/>
      <c r="CVE105" s="93"/>
      <c r="CVF105" s="93"/>
      <c r="CVG105" s="93"/>
      <c r="CVH105" s="93"/>
      <c r="CVI105" s="93"/>
      <c r="CVJ105" s="93"/>
      <c r="CVK105" s="93"/>
      <c r="CVL105" s="93"/>
      <c r="CVM105" s="93"/>
      <c r="CVN105" s="93"/>
      <c r="CVO105" s="93"/>
      <c r="CVP105" s="93"/>
      <c r="CVQ105" s="93"/>
      <c r="CVR105" s="93"/>
      <c r="CVS105" s="93"/>
      <c r="CVT105" s="93"/>
      <c r="CVU105" s="93"/>
      <c r="CVV105" s="93"/>
      <c r="CVW105" s="93"/>
      <c r="CVX105" s="93"/>
      <c r="CVY105" s="93"/>
      <c r="CVZ105" s="93"/>
      <c r="CWA105" s="93"/>
      <c r="CWB105" s="93"/>
      <c r="CWC105" s="93"/>
      <c r="CWD105" s="93"/>
      <c r="CWE105" s="93"/>
      <c r="CWF105" s="93"/>
      <c r="CWG105" s="93"/>
      <c r="CWH105" s="93"/>
      <c r="CWI105" s="93"/>
      <c r="CWJ105" s="93"/>
      <c r="CWK105" s="93"/>
      <c r="CWL105" s="93"/>
      <c r="CWM105" s="93"/>
      <c r="CWN105" s="93"/>
      <c r="CWO105" s="93"/>
      <c r="CWP105" s="93"/>
      <c r="CWQ105" s="93"/>
      <c r="CWR105" s="93"/>
      <c r="CWS105" s="93"/>
      <c r="CWT105" s="93"/>
      <c r="CWU105" s="93"/>
      <c r="CWV105" s="93"/>
      <c r="CWW105" s="93"/>
      <c r="CWX105" s="93"/>
      <c r="CWY105" s="93"/>
      <c r="CWZ105" s="93"/>
      <c r="CXA105" s="93"/>
      <c r="CXB105" s="93"/>
      <c r="CXC105" s="93"/>
      <c r="CXD105" s="93"/>
      <c r="CXE105" s="93"/>
      <c r="CXF105" s="93"/>
      <c r="CXG105" s="93"/>
      <c r="CXH105" s="93"/>
      <c r="CXI105" s="93"/>
      <c r="CXJ105" s="93"/>
      <c r="CXK105" s="93"/>
      <c r="CXL105" s="93"/>
      <c r="CXM105" s="93"/>
      <c r="CXN105" s="93"/>
      <c r="CXO105" s="93"/>
      <c r="CXP105" s="93"/>
      <c r="CXQ105" s="93"/>
      <c r="CXR105" s="93"/>
      <c r="CXS105" s="93"/>
      <c r="CXT105" s="93"/>
      <c r="CXU105" s="93"/>
      <c r="CXV105" s="93"/>
      <c r="CXW105" s="93"/>
      <c r="CXX105" s="93"/>
      <c r="CXY105" s="93"/>
      <c r="CXZ105" s="93"/>
      <c r="CYA105" s="93"/>
      <c r="CYB105" s="93"/>
      <c r="CYC105" s="93"/>
      <c r="CYD105" s="93"/>
      <c r="CYE105" s="93"/>
      <c r="CYF105" s="93"/>
      <c r="CYG105" s="93"/>
      <c r="CYH105" s="93"/>
      <c r="CYI105" s="93"/>
      <c r="CYJ105" s="93"/>
      <c r="CYK105" s="93"/>
      <c r="CYL105" s="93"/>
      <c r="CYM105" s="93"/>
      <c r="CYN105" s="93"/>
      <c r="CYO105" s="93"/>
      <c r="CYP105" s="93"/>
      <c r="CYQ105" s="93"/>
      <c r="CYR105" s="93"/>
      <c r="CYS105" s="93"/>
      <c r="CYT105" s="93"/>
      <c r="CYU105" s="93"/>
      <c r="CYV105" s="93"/>
      <c r="CYW105" s="93"/>
      <c r="CYX105" s="93"/>
      <c r="CYY105" s="93"/>
      <c r="CYZ105" s="93"/>
      <c r="CZA105" s="93"/>
      <c r="CZB105" s="93"/>
      <c r="CZC105" s="93"/>
      <c r="CZD105" s="93"/>
      <c r="CZE105" s="93"/>
      <c r="CZF105" s="93"/>
      <c r="CZG105" s="93"/>
      <c r="CZH105" s="93"/>
      <c r="CZI105" s="93"/>
      <c r="CZJ105" s="93"/>
      <c r="CZK105" s="93"/>
      <c r="CZL105" s="93"/>
      <c r="CZM105" s="93"/>
      <c r="CZN105" s="93"/>
      <c r="CZO105" s="93"/>
      <c r="CZP105" s="93"/>
      <c r="CZQ105" s="93"/>
      <c r="CZR105" s="93"/>
      <c r="CZS105" s="93"/>
      <c r="CZT105" s="93"/>
      <c r="CZU105" s="93"/>
      <c r="CZV105" s="93"/>
      <c r="CZW105" s="93"/>
      <c r="CZX105" s="93"/>
      <c r="CZY105" s="93"/>
      <c r="CZZ105" s="93"/>
      <c r="DAA105" s="93"/>
      <c r="DAB105" s="93"/>
      <c r="DAC105" s="93"/>
      <c r="DAD105" s="93"/>
      <c r="DAE105" s="93"/>
      <c r="DAF105" s="93"/>
      <c r="DAG105" s="93"/>
      <c r="DAH105" s="93"/>
      <c r="DAI105" s="93"/>
      <c r="DAJ105" s="93"/>
      <c r="DAK105" s="93"/>
      <c r="DAL105" s="93"/>
      <c r="DAM105" s="93"/>
      <c r="DAN105" s="93"/>
      <c r="DAO105" s="93"/>
      <c r="DAP105" s="93"/>
      <c r="DAQ105" s="93"/>
      <c r="DAR105" s="93"/>
      <c r="DAS105" s="93"/>
      <c r="DAT105" s="93"/>
      <c r="DAU105" s="93"/>
      <c r="DAV105" s="93"/>
      <c r="DAW105" s="93"/>
      <c r="DAX105" s="93"/>
      <c r="DAY105" s="93"/>
      <c r="DAZ105" s="93"/>
      <c r="DBA105" s="93"/>
      <c r="DBB105" s="93"/>
      <c r="DBC105" s="93"/>
      <c r="DBD105" s="93"/>
      <c r="DBE105" s="93"/>
      <c r="DBF105" s="93"/>
      <c r="DBG105" s="93"/>
      <c r="DBH105" s="93"/>
      <c r="DBI105" s="93"/>
      <c r="DBJ105" s="93"/>
      <c r="DBK105" s="93"/>
      <c r="DBL105" s="93"/>
      <c r="DBM105" s="93"/>
      <c r="DBN105" s="93"/>
      <c r="DBO105" s="93"/>
      <c r="DBP105" s="93"/>
      <c r="DBQ105" s="93"/>
      <c r="DBR105" s="93"/>
      <c r="DBS105" s="93"/>
      <c r="DBT105" s="93"/>
      <c r="DBU105" s="93"/>
      <c r="DBV105" s="93"/>
      <c r="DBW105" s="93"/>
      <c r="DBX105" s="93"/>
      <c r="DBY105" s="93"/>
      <c r="DBZ105" s="93"/>
      <c r="DCA105" s="93"/>
      <c r="DCB105" s="93"/>
      <c r="DCC105" s="93"/>
      <c r="DCD105" s="93"/>
      <c r="DCE105" s="93"/>
      <c r="DCF105" s="93"/>
      <c r="DCG105" s="93"/>
      <c r="DCH105" s="93"/>
      <c r="DCI105" s="93"/>
      <c r="DCJ105" s="93"/>
      <c r="DCK105" s="93"/>
      <c r="DCL105" s="93"/>
      <c r="DCM105" s="93"/>
      <c r="DCN105" s="93"/>
      <c r="DCO105" s="93"/>
      <c r="DCP105" s="93"/>
      <c r="DCQ105" s="93"/>
      <c r="DCR105" s="93"/>
      <c r="DCS105" s="93"/>
      <c r="DCT105" s="93"/>
      <c r="DCU105" s="93"/>
      <c r="DCV105" s="93"/>
      <c r="DCW105" s="93"/>
      <c r="DCX105" s="93"/>
      <c r="DCY105" s="93"/>
      <c r="DCZ105" s="93"/>
      <c r="DDA105" s="93"/>
      <c r="DDB105" s="93"/>
      <c r="DDC105" s="93"/>
      <c r="DDD105" s="93"/>
      <c r="DDE105" s="93"/>
      <c r="DDF105" s="93"/>
      <c r="DDG105" s="93"/>
      <c r="DDH105" s="93"/>
      <c r="DDI105" s="93"/>
      <c r="DDJ105" s="93"/>
      <c r="DDK105" s="93"/>
      <c r="DDL105" s="93"/>
      <c r="DDM105" s="93"/>
      <c r="DDN105" s="93"/>
      <c r="DDO105" s="93"/>
      <c r="DDP105" s="93"/>
      <c r="DDQ105" s="93"/>
      <c r="DDR105" s="93"/>
      <c r="DDS105" s="93"/>
      <c r="DDT105" s="93"/>
      <c r="DDU105" s="93"/>
      <c r="DDV105" s="93"/>
      <c r="DDW105" s="93"/>
      <c r="DDX105" s="93"/>
      <c r="DDY105" s="93"/>
      <c r="DDZ105" s="93"/>
      <c r="DEA105" s="93"/>
      <c r="DEB105" s="93"/>
      <c r="DEC105" s="93"/>
      <c r="DED105" s="93"/>
      <c r="DEE105" s="93"/>
      <c r="DEF105" s="93"/>
      <c r="DEG105" s="93"/>
      <c r="DEH105" s="93"/>
      <c r="DEI105" s="93"/>
      <c r="DEJ105" s="93"/>
      <c r="DEK105" s="93"/>
      <c r="DEL105" s="93"/>
      <c r="DEM105" s="93"/>
      <c r="DEN105" s="93"/>
      <c r="DEO105" s="93"/>
      <c r="DEP105" s="93"/>
      <c r="DEQ105" s="93"/>
      <c r="DER105" s="93"/>
      <c r="DES105" s="93"/>
      <c r="DET105" s="93"/>
      <c r="DEU105" s="93"/>
      <c r="DEV105" s="93"/>
      <c r="DEW105" s="93"/>
      <c r="DEX105" s="93"/>
      <c r="DEY105" s="93"/>
      <c r="DEZ105" s="93"/>
      <c r="DFA105" s="93"/>
      <c r="DFB105" s="93"/>
      <c r="DFC105" s="93"/>
      <c r="DFD105" s="93"/>
      <c r="DFE105" s="93"/>
      <c r="DFF105" s="93"/>
      <c r="DFG105" s="93"/>
      <c r="DFH105" s="93"/>
      <c r="DFI105" s="93"/>
      <c r="DFJ105" s="93"/>
      <c r="DFK105" s="93"/>
      <c r="DFL105" s="93"/>
      <c r="DFM105" s="93"/>
      <c r="DFN105" s="93"/>
      <c r="DFO105" s="93"/>
      <c r="DFP105" s="93"/>
      <c r="DFQ105" s="93"/>
      <c r="DFR105" s="93"/>
      <c r="DFS105" s="93"/>
      <c r="DFT105" s="93"/>
      <c r="DFU105" s="93"/>
      <c r="DFV105" s="93"/>
      <c r="DFW105" s="93"/>
      <c r="DFX105" s="93"/>
      <c r="DFY105" s="93"/>
      <c r="DFZ105" s="93"/>
      <c r="DGA105" s="93"/>
      <c r="DGB105" s="93"/>
      <c r="DGC105" s="93"/>
      <c r="DGD105" s="93"/>
      <c r="DGE105" s="93"/>
      <c r="DGF105" s="93"/>
      <c r="DGG105" s="93"/>
      <c r="DGH105" s="93"/>
      <c r="DGI105" s="93"/>
      <c r="DGJ105" s="93"/>
      <c r="DGK105" s="93"/>
      <c r="DGL105" s="93"/>
      <c r="DGM105" s="93"/>
      <c r="DGN105" s="93"/>
      <c r="DGO105" s="93"/>
      <c r="DGP105" s="93"/>
      <c r="DGQ105" s="93"/>
      <c r="DGR105" s="93"/>
      <c r="DGS105" s="93"/>
      <c r="DGT105" s="93"/>
      <c r="DGU105" s="93"/>
      <c r="DGV105" s="93"/>
      <c r="DGW105" s="93"/>
      <c r="DGX105" s="93"/>
      <c r="DGY105" s="93"/>
      <c r="DGZ105" s="93"/>
      <c r="DHA105" s="93"/>
      <c r="DHB105" s="93"/>
      <c r="DHC105" s="93"/>
      <c r="DHD105" s="93"/>
      <c r="DHE105" s="93"/>
      <c r="DHF105" s="93"/>
      <c r="DHG105" s="93"/>
      <c r="DHH105" s="93"/>
      <c r="DHI105" s="93"/>
      <c r="DHJ105" s="93"/>
      <c r="DHK105" s="93"/>
      <c r="DHL105" s="93"/>
      <c r="DHM105" s="93"/>
      <c r="DHN105" s="93"/>
      <c r="DHO105" s="93"/>
      <c r="DHP105" s="93"/>
      <c r="DHQ105" s="93"/>
      <c r="DHR105" s="93"/>
      <c r="DHS105" s="93"/>
      <c r="DHT105" s="93"/>
      <c r="DHU105" s="93"/>
      <c r="DHV105" s="93"/>
      <c r="DHW105" s="93"/>
      <c r="DHX105" s="93"/>
      <c r="DHY105" s="93"/>
      <c r="DHZ105" s="93"/>
      <c r="DIA105" s="93"/>
      <c r="DIB105" s="93"/>
      <c r="DIC105" s="93"/>
      <c r="DID105" s="93"/>
      <c r="DIE105" s="93"/>
      <c r="DIF105" s="93"/>
      <c r="DIG105" s="93"/>
      <c r="DIH105" s="93"/>
      <c r="DII105" s="93"/>
      <c r="DIJ105" s="93"/>
      <c r="DIK105" s="93"/>
      <c r="DIL105" s="93"/>
      <c r="DIM105" s="93"/>
      <c r="DIN105" s="93"/>
      <c r="DIO105" s="93"/>
      <c r="DIP105" s="93"/>
      <c r="DIQ105" s="93"/>
      <c r="DIR105" s="93"/>
      <c r="DIS105" s="93"/>
      <c r="DIT105" s="93"/>
      <c r="DIU105" s="93"/>
      <c r="DIV105" s="93"/>
      <c r="DIW105" s="93"/>
      <c r="DIX105" s="93"/>
      <c r="DIY105" s="93"/>
      <c r="DIZ105" s="93"/>
      <c r="DJA105" s="93"/>
      <c r="DJB105" s="93"/>
      <c r="DJC105" s="93"/>
      <c r="DJD105" s="93"/>
      <c r="DJE105" s="93"/>
      <c r="DJF105" s="93"/>
      <c r="DJG105" s="93"/>
      <c r="DJH105" s="93"/>
      <c r="DJI105" s="93"/>
      <c r="DJJ105" s="93"/>
      <c r="DJK105" s="93"/>
      <c r="DJL105" s="93"/>
      <c r="DJM105" s="93"/>
      <c r="DJN105" s="93"/>
      <c r="DJO105" s="93"/>
      <c r="DJP105" s="93"/>
      <c r="DJQ105" s="93"/>
      <c r="DJR105" s="93"/>
      <c r="DJS105" s="93"/>
      <c r="DJT105" s="93"/>
      <c r="DJU105" s="93"/>
      <c r="DJV105" s="93"/>
      <c r="DJW105" s="93"/>
      <c r="DJX105" s="93"/>
      <c r="DJY105" s="93"/>
      <c r="DJZ105" s="93"/>
      <c r="DKA105" s="93"/>
      <c r="DKB105" s="93"/>
      <c r="DKC105" s="93"/>
      <c r="DKD105" s="93"/>
      <c r="DKE105" s="93"/>
      <c r="DKF105" s="93"/>
      <c r="DKG105" s="93"/>
      <c r="DKH105" s="93"/>
      <c r="DKI105" s="93"/>
      <c r="DKJ105" s="93"/>
      <c r="DKK105" s="93"/>
      <c r="DKL105" s="93"/>
      <c r="DKM105" s="93"/>
      <c r="DKN105" s="93"/>
      <c r="DKO105" s="93"/>
      <c r="DKP105" s="93"/>
      <c r="DKQ105" s="93"/>
      <c r="DKR105" s="93"/>
      <c r="DKS105" s="93"/>
      <c r="DKT105" s="93"/>
      <c r="DKU105" s="93"/>
      <c r="DKV105" s="93"/>
      <c r="DKW105" s="93"/>
      <c r="DKX105" s="93"/>
      <c r="DKY105" s="93"/>
      <c r="DKZ105" s="93"/>
      <c r="DLA105" s="93"/>
      <c r="DLB105" s="93"/>
      <c r="DLC105" s="93"/>
      <c r="DLD105" s="93"/>
      <c r="DLE105" s="93"/>
      <c r="DLF105" s="93"/>
      <c r="DLG105" s="93"/>
      <c r="DLH105" s="93"/>
      <c r="DLI105" s="93"/>
      <c r="DLJ105" s="93"/>
      <c r="DLK105" s="93"/>
      <c r="DLL105" s="93"/>
      <c r="DLM105" s="93"/>
      <c r="DLN105" s="93"/>
      <c r="DLO105" s="93"/>
      <c r="DLP105" s="93"/>
      <c r="DLQ105" s="93"/>
      <c r="DLR105" s="93"/>
      <c r="DLS105" s="93"/>
      <c r="DLT105" s="93"/>
      <c r="DLU105" s="93"/>
      <c r="DLV105" s="93"/>
      <c r="DLW105" s="93"/>
      <c r="DLX105" s="93"/>
      <c r="DLY105" s="93"/>
      <c r="DLZ105" s="93"/>
      <c r="DMA105" s="93"/>
      <c r="DMB105" s="93"/>
      <c r="DMC105" s="93"/>
      <c r="DMD105" s="93"/>
      <c r="DME105" s="93"/>
      <c r="DMF105" s="93"/>
      <c r="DMG105" s="93"/>
      <c r="DMH105" s="93"/>
      <c r="DMI105" s="93"/>
      <c r="DMJ105" s="93"/>
      <c r="DMK105" s="93"/>
      <c r="DML105" s="93"/>
      <c r="DMM105" s="93"/>
      <c r="DMN105" s="93"/>
      <c r="DMO105" s="93"/>
      <c r="DMP105" s="93"/>
      <c r="DMQ105" s="93"/>
      <c r="DMR105" s="93"/>
      <c r="DMS105" s="93"/>
      <c r="DMT105" s="93"/>
      <c r="DMU105" s="93"/>
      <c r="DMV105" s="93"/>
      <c r="DMW105" s="93"/>
      <c r="DMX105" s="93"/>
      <c r="DMY105" s="93"/>
      <c r="DMZ105" s="93"/>
      <c r="DNA105" s="93"/>
      <c r="DNB105" s="93"/>
      <c r="DNC105" s="93"/>
      <c r="DND105" s="93"/>
      <c r="DNE105" s="93"/>
      <c r="DNF105" s="93"/>
      <c r="DNG105" s="93"/>
      <c r="DNH105" s="93"/>
      <c r="DNI105" s="93"/>
      <c r="DNJ105" s="93"/>
      <c r="DNK105" s="93"/>
      <c r="DNL105" s="93"/>
      <c r="DNM105" s="93"/>
      <c r="DNN105" s="93"/>
      <c r="DNO105" s="93"/>
      <c r="DNP105" s="93"/>
      <c r="DNQ105" s="93"/>
      <c r="DNR105" s="93"/>
      <c r="DNS105" s="93"/>
      <c r="DNT105" s="93"/>
      <c r="DNU105" s="93"/>
      <c r="DNV105" s="93"/>
      <c r="DNW105" s="93"/>
      <c r="DNX105" s="93"/>
      <c r="DNY105" s="93"/>
      <c r="DNZ105" s="93"/>
      <c r="DOA105" s="93"/>
      <c r="DOB105" s="93"/>
      <c r="DOC105" s="93"/>
      <c r="DOD105" s="93"/>
      <c r="DOE105" s="93"/>
      <c r="DOF105" s="93"/>
      <c r="DOG105" s="93"/>
      <c r="DOH105" s="93"/>
      <c r="DOI105" s="93"/>
      <c r="DOJ105" s="93"/>
      <c r="DOK105" s="93"/>
      <c r="DOL105" s="93"/>
      <c r="DOM105" s="93"/>
      <c r="DON105" s="93"/>
      <c r="DOO105" s="93"/>
      <c r="DOP105" s="93"/>
      <c r="DOQ105" s="93"/>
      <c r="DOR105" s="93"/>
      <c r="DOS105" s="93"/>
      <c r="DOT105" s="93"/>
      <c r="DOU105" s="93"/>
      <c r="DOV105" s="93"/>
      <c r="DOW105" s="93"/>
      <c r="DOX105" s="93"/>
      <c r="DOY105" s="93"/>
      <c r="DOZ105" s="93"/>
      <c r="DPA105" s="93"/>
      <c r="DPB105" s="93"/>
      <c r="DPC105" s="93"/>
      <c r="DPD105" s="93"/>
      <c r="DPE105" s="93"/>
      <c r="DPF105" s="93"/>
      <c r="DPG105" s="93"/>
      <c r="DPH105" s="93"/>
      <c r="DPI105" s="93"/>
      <c r="DPJ105" s="93"/>
      <c r="DPK105" s="93"/>
      <c r="DPL105" s="93"/>
      <c r="DPM105" s="93"/>
      <c r="DPN105" s="93"/>
      <c r="DPO105" s="93"/>
      <c r="DPP105" s="93"/>
      <c r="DPQ105" s="93"/>
      <c r="DPR105" s="93"/>
      <c r="DPS105" s="93"/>
      <c r="DPT105" s="93"/>
      <c r="DPU105" s="93"/>
      <c r="DPV105" s="93"/>
      <c r="DPW105" s="93"/>
      <c r="DPX105" s="93"/>
      <c r="DPY105" s="93"/>
      <c r="DPZ105" s="93"/>
      <c r="DQA105" s="93"/>
      <c r="DQB105" s="93"/>
      <c r="DQC105" s="93"/>
      <c r="DQD105" s="93"/>
      <c r="DQE105" s="93"/>
      <c r="DQF105" s="93"/>
      <c r="DQG105" s="93"/>
      <c r="DQH105" s="93"/>
      <c r="DQI105" s="93"/>
      <c r="DQJ105" s="93"/>
      <c r="DQK105" s="93"/>
      <c r="DQL105" s="93"/>
      <c r="DQM105" s="93"/>
      <c r="DQN105" s="93"/>
      <c r="DQO105" s="93"/>
      <c r="DQP105" s="93"/>
      <c r="DQQ105" s="93"/>
      <c r="DQR105" s="93"/>
      <c r="DQS105" s="93"/>
      <c r="DQT105" s="93"/>
      <c r="DQU105" s="93"/>
      <c r="DQV105" s="93"/>
      <c r="DQW105" s="93"/>
      <c r="DQX105" s="93"/>
      <c r="DQY105" s="93"/>
      <c r="DQZ105" s="93"/>
      <c r="DRA105" s="93"/>
      <c r="DRB105" s="93"/>
      <c r="DRC105" s="93"/>
      <c r="DRD105" s="93"/>
      <c r="DRE105" s="93"/>
      <c r="DRF105" s="93"/>
      <c r="DRG105" s="93"/>
      <c r="DRH105" s="93"/>
      <c r="DRI105" s="93"/>
      <c r="DRJ105" s="93"/>
      <c r="DRK105" s="93"/>
      <c r="DRL105" s="93"/>
      <c r="DRM105" s="93"/>
      <c r="DRN105" s="93"/>
      <c r="DRO105" s="93"/>
      <c r="DRP105" s="93"/>
      <c r="DRQ105" s="93"/>
      <c r="DRR105" s="93"/>
      <c r="DRS105" s="93"/>
      <c r="DRT105" s="93"/>
      <c r="DRU105" s="93"/>
      <c r="DRV105" s="93"/>
      <c r="DRW105" s="93"/>
      <c r="DRX105" s="93"/>
      <c r="DRY105" s="93"/>
      <c r="DRZ105" s="93"/>
      <c r="DSA105" s="93"/>
      <c r="DSB105" s="93"/>
      <c r="DSC105" s="93"/>
      <c r="DSD105" s="93"/>
      <c r="DSE105" s="93"/>
      <c r="DSF105" s="93"/>
      <c r="DSG105" s="93"/>
      <c r="DSH105" s="93"/>
      <c r="DSI105" s="93"/>
      <c r="DSJ105" s="93"/>
      <c r="DSK105" s="93"/>
      <c r="DSL105" s="93"/>
      <c r="DSM105" s="93"/>
      <c r="DSN105" s="93"/>
      <c r="DSO105" s="93"/>
      <c r="DSP105" s="93"/>
      <c r="DSQ105" s="93"/>
      <c r="DSR105" s="93"/>
      <c r="DSS105" s="93"/>
      <c r="DST105" s="93"/>
      <c r="DSU105" s="93"/>
      <c r="DSV105" s="93"/>
      <c r="DSW105" s="93"/>
      <c r="DSX105" s="93"/>
      <c r="DSY105" s="93"/>
      <c r="DSZ105" s="93"/>
      <c r="DTA105" s="93"/>
      <c r="DTB105" s="93"/>
      <c r="DTC105" s="93"/>
      <c r="DTD105" s="93"/>
      <c r="DTE105" s="93"/>
      <c r="DTF105" s="93"/>
      <c r="DTG105" s="93"/>
      <c r="DTH105" s="93"/>
      <c r="DTI105" s="93"/>
      <c r="DTJ105" s="93"/>
      <c r="DTK105" s="93"/>
      <c r="DTL105" s="93"/>
      <c r="DTM105" s="93"/>
      <c r="DTN105" s="93"/>
      <c r="DTO105" s="93"/>
      <c r="DTP105" s="93"/>
      <c r="DTQ105" s="93"/>
      <c r="DTR105" s="93"/>
      <c r="DTS105" s="93"/>
      <c r="DTT105" s="93"/>
      <c r="DTU105" s="93"/>
      <c r="DTV105" s="93"/>
      <c r="DTW105" s="93"/>
      <c r="DTX105" s="93"/>
      <c r="DTY105" s="93"/>
      <c r="DTZ105" s="93"/>
      <c r="DUA105" s="93"/>
      <c r="DUB105" s="93"/>
      <c r="DUC105" s="93"/>
      <c r="DUD105" s="93"/>
      <c r="DUE105" s="93"/>
      <c r="DUF105" s="93"/>
      <c r="DUG105" s="93"/>
      <c r="DUH105" s="93"/>
      <c r="DUI105" s="93"/>
      <c r="DUJ105" s="93"/>
      <c r="DUK105" s="93"/>
      <c r="DUL105" s="93"/>
      <c r="DUM105" s="93"/>
      <c r="DUN105" s="93"/>
      <c r="DUO105" s="93"/>
      <c r="DUP105" s="93"/>
      <c r="DUQ105" s="93"/>
      <c r="DUR105" s="93"/>
      <c r="DUS105" s="93"/>
      <c r="DUT105" s="93"/>
      <c r="DUU105" s="93"/>
      <c r="DUV105" s="93"/>
      <c r="DUW105" s="93"/>
      <c r="DUX105" s="93"/>
      <c r="DUY105" s="93"/>
      <c r="DUZ105" s="93"/>
      <c r="DVA105" s="93"/>
      <c r="DVB105" s="93"/>
      <c r="DVC105" s="93"/>
      <c r="DVD105" s="93"/>
      <c r="DVE105" s="93"/>
      <c r="DVF105" s="93"/>
      <c r="DVG105" s="93"/>
      <c r="DVH105" s="93"/>
      <c r="DVI105" s="93"/>
      <c r="DVJ105" s="93"/>
      <c r="DVK105" s="93"/>
      <c r="DVL105" s="93"/>
      <c r="DVM105" s="93"/>
      <c r="DVN105" s="93"/>
      <c r="DVO105" s="93"/>
      <c r="DVP105" s="93"/>
      <c r="DVQ105" s="93"/>
      <c r="DVR105" s="93"/>
      <c r="DVS105" s="93"/>
      <c r="DVT105" s="93"/>
      <c r="DVU105" s="93"/>
      <c r="DVV105" s="93"/>
      <c r="DVW105" s="93"/>
      <c r="DVX105" s="93"/>
      <c r="DVY105" s="93"/>
      <c r="DVZ105" s="93"/>
      <c r="DWA105" s="93"/>
      <c r="DWB105" s="93"/>
      <c r="DWC105" s="93"/>
      <c r="DWD105" s="93"/>
      <c r="DWE105" s="93"/>
      <c r="DWF105" s="93"/>
      <c r="DWG105" s="93"/>
      <c r="DWH105" s="93"/>
      <c r="DWI105" s="93"/>
      <c r="DWJ105" s="93"/>
      <c r="DWK105" s="93"/>
      <c r="DWL105" s="93"/>
      <c r="DWM105" s="93"/>
      <c r="DWN105" s="93"/>
      <c r="DWO105" s="93"/>
      <c r="DWP105" s="93"/>
      <c r="DWQ105" s="93"/>
      <c r="DWR105" s="93"/>
      <c r="DWS105" s="93"/>
      <c r="DWT105" s="93"/>
      <c r="DWU105" s="93"/>
      <c r="DWV105" s="93"/>
      <c r="DWW105" s="93"/>
      <c r="DWX105" s="93"/>
      <c r="DWY105" s="93"/>
      <c r="DWZ105" s="93"/>
      <c r="DXA105" s="93"/>
      <c r="DXB105" s="93"/>
      <c r="DXC105" s="93"/>
      <c r="DXD105" s="93"/>
      <c r="DXE105" s="93"/>
      <c r="DXF105" s="93"/>
      <c r="DXG105" s="93"/>
      <c r="DXH105" s="93"/>
      <c r="DXI105" s="93"/>
      <c r="DXJ105" s="93"/>
      <c r="DXK105" s="93"/>
      <c r="DXL105" s="93"/>
      <c r="DXM105" s="93"/>
      <c r="DXN105" s="93"/>
      <c r="DXO105" s="93"/>
      <c r="DXP105" s="93"/>
      <c r="DXQ105" s="93"/>
      <c r="DXR105" s="93"/>
      <c r="DXS105" s="93"/>
      <c r="DXT105" s="93"/>
      <c r="DXU105" s="93"/>
      <c r="DXV105" s="93"/>
      <c r="DXW105" s="93"/>
      <c r="DXX105" s="93"/>
      <c r="DXY105" s="93"/>
      <c r="DXZ105" s="93"/>
      <c r="DYA105" s="93"/>
      <c r="DYB105" s="93"/>
      <c r="DYC105" s="93"/>
      <c r="DYD105" s="93"/>
      <c r="DYE105" s="93"/>
      <c r="DYF105" s="93"/>
      <c r="DYG105" s="93"/>
      <c r="DYH105" s="93"/>
      <c r="DYI105" s="93"/>
      <c r="DYJ105" s="93"/>
      <c r="DYK105" s="93"/>
      <c r="DYL105" s="93"/>
      <c r="DYM105" s="93"/>
      <c r="DYN105" s="93"/>
      <c r="DYO105" s="93"/>
      <c r="DYP105" s="93"/>
      <c r="DYQ105" s="93"/>
      <c r="DYR105" s="93"/>
      <c r="DYS105" s="93"/>
      <c r="DYT105" s="93"/>
      <c r="DYU105" s="93"/>
      <c r="DYV105" s="93"/>
      <c r="DYW105" s="93"/>
      <c r="DYX105" s="93"/>
      <c r="DYY105" s="93"/>
      <c r="DYZ105" s="93"/>
      <c r="DZA105" s="93"/>
      <c r="DZB105" s="93"/>
      <c r="DZC105" s="93"/>
      <c r="DZD105" s="93"/>
      <c r="DZE105" s="93"/>
      <c r="DZF105" s="93"/>
      <c r="DZG105" s="93"/>
      <c r="DZH105" s="93"/>
      <c r="DZI105" s="93"/>
      <c r="DZJ105" s="93"/>
      <c r="DZK105" s="93"/>
      <c r="DZL105" s="93"/>
      <c r="DZM105" s="93"/>
      <c r="DZN105" s="93"/>
      <c r="DZO105" s="93"/>
      <c r="DZP105" s="93"/>
      <c r="DZQ105" s="93"/>
      <c r="DZR105" s="93"/>
      <c r="DZS105" s="93"/>
      <c r="DZT105" s="93"/>
      <c r="DZU105" s="93"/>
      <c r="DZV105" s="93"/>
      <c r="DZW105" s="93"/>
      <c r="DZX105" s="93"/>
      <c r="DZY105" s="93"/>
      <c r="DZZ105" s="93"/>
      <c r="EAA105" s="93"/>
      <c r="EAB105" s="93"/>
      <c r="EAC105" s="93"/>
      <c r="EAD105" s="93"/>
      <c r="EAE105" s="93"/>
      <c r="EAF105" s="93"/>
      <c r="EAG105" s="93"/>
      <c r="EAH105" s="93"/>
      <c r="EAI105" s="93"/>
      <c r="EAJ105" s="93"/>
      <c r="EAK105" s="93"/>
      <c r="EAL105" s="93"/>
      <c r="EAM105" s="93"/>
      <c r="EAN105" s="93"/>
      <c r="EAO105" s="93"/>
      <c r="EAP105" s="93"/>
      <c r="EAQ105" s="93"/>
      <c r="EAR105" s="93"/>
      <c r="EAS105" s="93"/>
      <c r="EAT105" s="93"/>
      <c r="EAU105" s="93"/>
      <c r="EAV105" s="93"/>
      <c r="EAW105" s="93"/>
      <c r="EAX105" s="93"/>
      <c r="EAY105" s="93"/>
      <c r="EAZ105" s="93"/>
      <c r="EBA105" s="93"/>
      <c r="EBB105" s="93"/>
      <c r="EBC105" s="93"/>
      <c r="EBD105" s="93"/>
      <c r="EBE105" s="93"/>
      <c r="EBF105" s="93"/>
      <c r="EBG105" s="93"/>
      <c r="EBH105" s="93"/>
      <c r="EBI105" s="93"/>
      <c r="EBJ105" s="93"/>
      <c r="EBK105" s="93"/>
      <c r="EBL105" s="93"/>
      <c r="EBM105" s="93"/>
      <c r="EBN105" s="93"/>
      <c r="EBO105" s="93"/>
      <c r="EBP105" s="93"/>
      <c r="EBQ105" s="93"/>
      <c r="EBR105" s="93"/>
      <c r="EBS105" s="93"/>
      <c r="EBT105" s="93"/>
      <c r="EBU105" s="93"/>
      <c r="EBV105" s="93"/>
      <c r="EBW105" s="93"/>
      <c r="EBX105" s="93"/>
      <c r="EBY105" s="93"/>
      <c r="EBZ105" s="93"/>
      <c r="ECA105" s="93"/>
      <c r="ECB105" s="93"/>
      <c r="ECC105" s="93"/>
      <c r="ECD105" s="93"/>
      <c r="ECE105" s="93"/>
      <c r="ECF105" s="93"/>
      <c r="ECG105" s="93"/>
      <c r="ECH105" s="93"/>
      <c r="ECI105" s="93"/>
      <c r="ECJ105" s="93"/>
      <c r="ECK105" s="93"/>
      <c r="ECL105" s="93"/>
      <c r="ECM105" s="93"/>
      <c r="ECN105" s="93"/>
      <c r="ECO105" s="93"/>
      <c r="ECP105" s="93"/>
      <c r="ECQ105" s="93"/>
      <c r="ECR105" s="93"/>
      <c r="ECS105" s="93"/>
      <c r="ECT105" s="93"/>
      <c r="ECU105" s="93"/>
      <c r="ECV105" s="93"/>
      <c r="ECW105" s="93"/>
      <c r="ECX105" s="93"/>
      <c r="ECY105" s="93"/>
      <c r="ECZ105" s="93"/>
      <c r="EDA105" s="93"/>
      <c r="EDB105" s="93"/>
      <c r="EDC105" s="93"/>
      <c r="EDD105" s="93"/>
      <c r="EDE105" s="93"/>
      <c r="EDF105" s="93"/>
      <c r="EDG105" s="93"/>
      <c r="EDH105" s="93"/>
      <c r="EDI105" s="93"/>
      <c r="EDJ105" s="93"/>
      <c r="EDK105" s="93"/>
      <c r="EDL105" s="93"/>
      <c r="EDM105" s="93"/>
      <c r="EDN105" s="93"/>
      <c r="EDO105" s="93"/>
      <c r="EDP105" s="93"/>
      <c r="EDQ105" s="93"/>
      <c r="EDR105" s="93"/>
      <c r="EDS105" s="93"/>
      <c r="EDT105" s="93"/>
      <c r="EDU105" s="93"/>
      <c r="EDV105" s="93"/>
      <c r="EDW105" s="93"/>
      <c r="EDX105" s="93"/>
      <c r="EDY105" s="93"/>
      <c r="EDZ105" s="93"/>
      <c r="EEA105" s="93"/>
      <c r="EEB105" s="93"/>
      <c r="EEC105" s="93"/>
      <c r="EED105" s="93"/>
      <c r="EEE105" s="93"/>
      <c r="EEF105" s="93"/>
      <c r="EEG105" s="93"/>
      <c r="EEH105" s="93"/>
      <c r="EEI105" s="93"/>
      <c r="EEJ105" s="93"/>
      <c r="EEK105" s="93"/>
      <c r="EEL105" s="93"/>
      <c r="EEM105" s="93"/>
      <c r="EEN105" s="93"/>
      <c r="EEO105" s="93"/>
      <c r="EEP105" s="93"/>
      <c r="EEQ105" s="93"/>
      <c r="EER105" s="93"/>
      <c r="EES105" s="93"/>
      <c r="EET105" s="93"/>
      <c r="EEU105" s="93"/>
      <c r="EEV105" s="93"/>
      <c r="EEW105" s="93"/>
      <c r="EEX105" s="93"/>
      <c r="EEY105" s="93"/>
      <c r="EEZ105" s="93"/>
      <c r="EFA105" s="93"/>
      <c r="EFB105" s="93"/>
      <c r="EFC105" s="93"/>
      <c r="EFD105" s="93"/>
      <c r="EFE105" s="93"/>
      <c r="EFF105" s="93"/>
      <c r="EFG105" s="93"/>
      <c r="EFH105" s="93"/>
      <c r="EFI105" s="93"/>
      <c r="EFJ105" s="93"/>
      <c r="EFK105" s="93"/>
      <c r="EFL105" s="93"/>
      <c r="EFM105" s="93"/>
      <c r="EFN105" s="93"/>
      <c r="EFO105" s="93"/>
      <c r="EFP105" s="93"/>
      <c r="EFQ105" s="93"/>
      <c r="EFR105" s="93"/>
      <c r="EFS105" s="93"/>
      <c r="EFT105" s="93"/>
      <c r="EFU105" s="93"/>
      <c r="EFV105" s="93"/>
      <c r="EFW105" s="93"/>
      <c r="EFX105" s="93"/>
      <c r="EFY105" s="93"/>
      <c r="EFZ105" s="93"/>
      <c r="EGA105" s="93"/>
      <c r="EGB105" s="93"/>
      <c r="EGC105" s="93"/>
      <c r="EGD105" s="93"/>
      <c r="EGE105" s="93"/>
      <c r="EGF105" s="93"/>
      <c r="EGG105" s="93"/>
      <c r="EGH105" s="93"/>
      <c r="EGI105" s="93"/>
      <c r="EGJ105" s="93"/>
      <c r="EGK105" s="93"/>
      <c r="EGL105" s="93"/>
      <c r="EGM105" s="93"/>
      <c r="EGN105" s="93"/>
      <c r="EGO105" s="93"/>
      <c r="EGP105" s="93"/>
      <c r="EGQ105" s="93"/>
      <c r="EGR105" s="93"/>
      <c r="EGS105" s="93"/>
      <c r="EGT105" s="93"/>
      <c r="EGU105" s="93"/>
      <c r="EGV105" s="93"/>
      <c r="EGW105" s="93"/>
      <c r="EGX105" s="93"/>
      <c r="EGY105" s="93"/>
      <c r="EGZ105" s="93"/>
      <c r="EHA105" s="93"/>
      <c r="EHB105" s="93"/>
      <c r="EHC105" s="93"/>
      <c r="EHD105" s="93"/>
      <c r="EHE105" s="93"/>
      <c r="EHF105" s="93"/>
      <c r="EHG105" s="93"/>
      <c r="EHH105" s="93"/>
      <c r="EHI105" s="93"/>
      <c r="EHJ105" s="93"/>
      <c r="EHK105" s="93"/>
      <c r="EHL105" s="93"/>
      <c r="EHM105" s="93"/>
      <c r="EHN105" s="93"/>
      <c r="EHO105" s="93"/>
      <c r="EHP105" s="93"/>
      <c r="EHQ105" s="93"/>
      <c r="EHR105" s="93"/>
      <c r="EHS105" s="93"/>
      <c r="EHT105" s="93"/>
      <c r="EHU105" s="93"/>
      <c r="EHV105" s="93"/>
      <c r="EHW105" s="93"/>
      <c r="EHX105" s="93"/>
      <c r="EHY105" s="93"/>
      <c r="EHZ105" s="93"/>
      <c r="EIA105" s="93"/>
      <c r="EIB105" s="93"/>
      <c r="EIC105" s="93"/>
      <c r="EID105" s="93"/>
      <c r="EIE105" s="93"/>
      <c r="EIF105" s="93"/>
      <c r="EIG105" s="93"/>
      <c r="EIH105" s="93"/>
      <c r="EII105" s="93"/>
      <c r="EIJ105" s="93"/>
      <c r="EIK105" s="93"/>
      <c r="EIL105" s="93"/>
      <c r="EIM105" s="93"/>
      <c r="EIN105" s="93"/>
      <c r="EIO105" s="93"/>
      <c r="EIP105" s="93"/>
      <c r="EIQ105" s="93"/>
      <c r="EIR105" s="93"/>
      <c r="EIS105" s="93"/>
      <c r="EIT105" s="93"/>
      <c r="EIU105" s="93"/>
      <c r="EIV105" s="93"/>
      <c r="EIW105" s="93"/>
      <c r="EIX105" s="93"/>
      <c r="EIY105" s="93"/>
      <c r="EIZ105" s="93"/>
      <c r="EJA105" s="93"/>
      <c r="EJB105" s="93"/>
      <c r="EJC105" s="93"/>
      <c r="EJD105" s="93"/>
      <c r="EJE105" s="93"/>
      <c r="EJF105" s="93"/>
      <c r="EJG105" s="93"/>
      <c r="EJH105" s="93"/>
      <c r="EJI105" s="93"/>
      <c r="EJJ105" s="93"/>
      <c r="EJK105" s="93"/>
      <c r="EJL105" s="93"/>
      <c r="EJM105" s="93"/>
      <c r="EJN105" s="93"/>
      <c r="EJO105" s="93"/>
      <c r="EJP105" s="93"/>
      <c r="EJQ105" s="93"/>
      <c r="EJR105" s="93"/>
      <c r="EJS105" s="93"/>
      <c r="EJT105" s="93"/>
      <c r="EJU105" s="93"/>
      <c r="EJV105" s="93"/>
      <c r="EJW105" s="93"/>
      <c r="EJX105" s="93"/>
      <c r="EJY105" s="93"/>
      <c r="EJZ105" s="93"/>
      <c r="EKA105" s="93"/>
      <c r="EKB105" s="93"/>
      <c r="EKC105" s="93"/>
      <c r="EKD105" s="93"/>
      <c r="EKE105" s="93"/>
      <c r="EKF105" s="93"/>
      <c r="EKG105" s="93"/>
      <c r="EKH105" s="93"/>
      <c r="EKI105" s="93"/>
      <c r="EKJ105" s="93"/>
      <c r="EKK105" s="93"/>
      <c r="EKL105" s="93"/>
      <c r="EKM105" s="93"/>
      <c r="EKN105" s="93"/>
      <c r="EKO105" s="93"/>
      <c r="EKP105" s="93"/>
      <c r="EKQ105" s="93"/>
      <c r="EKR105" s="93"/>
      <c r="EKS105" s="93"/>
      <c r="EKT105" s="93"/>
      <c r="EKU105" s="93"/>
      <c r="EKV105" s="93"/>
      <c r="EKW105" s="93"/>
      <c r="EKX105" s="93"/>
      <c r="EKY105" s="93"/>
      <c r="EKZ105" s="93"/>
      <c r="ELA105" s="93"/>
      <c r="ELB105" s="93"/>
      <c r="ELC105" s="93"/>
      <c r="ELD105" s="93"/>
      <c r="ELE105" s="93"/>
      <c r="ELF105" s="93"/>
      <c r="ELG105" s="93"/>
      <c r="ELH105" s="93"/>
      <c r="ELI105" s="93"/>
      <c r="ELJ105" s="93"/>
      <c r="ELK105" s="93"/>
      <c r="ELL105" s="93"/>
      <c r="ELM105" s="93"/>
      <c r="ELN105" s="93"/>
      <c r="ELO105" s="93"/>
      <c r="ELP105" s="93"/>
      <c r="ELQ105" s="93"/>
      <c r="ELR105" s="93"/>
      <c r="ELS105" s="93"/>
      <c r="ELT105" s="93"/>
      <c r="ELU105" s="93"/>
      <c r="ELV105" s="93"/>
      <c r="ELW105" s="93"/>
      <c r="ELX105" s="93"/>
      <c r="ELY105" s="93"/>
      <c r="ELZ105" s="93"/>
      <c r="EMA105" s="93"/>
      <c r="EMB105" s="93"/>
      <c r="EMC105" s="93"/>
      <c r="EMD105" s="93"/>
      <c r="EME105" s="93"/>
      <c r="EMF105" s="93"/>
      <c r="EMG105" s="93"/>
      <c r="EMH105" s="93"/>
      <c r="EMI105" s="93"/>
      <c r="EMJ105" s="93"/>
      <c r="EMK105" s="93"/>
      <c r="EML105" s="93"/>
      <c r="EMM105" s="93"/>
      <c r="EMN105" s="93"/>
      <c r="EMO105" s="93"/>
      <c r="EMP105" s="93"/>
      <c r="EMQ105" s="93"/>
      <c r="EMR105" s="93"/>
      <c r="EMS105" s="93"/>
      <c r="EMT105" s="93"/>
      <c r="EMU105" s="93"/>
      <c r="EMV105" s="93"/>
      <c r="EMW105" s="93"/>
      <c r="EMX105" s="93"/>
      <c r="EMY105" s="93"/>
      <c r="EMZ105" s="93"/>
      <c r="ENA105" s="93"/>
      <c r="ENB105" s="93"/>
      <c r="ENC105" s="93"/>
      <c r="END105" s="93"/>
      <c r="ENE105" s="93"/>
      <c r="ENF105" s="93"/>
      <c r="ENG105" s="93"/>
      <c r="ENH105" s="93"/>
      <c r="ENI105" s="93"/>
      <c r="ENJ105" s="93"/>
      <c r="ENK105" s="93"/>
      <c r="ENL105" s="93"/>
      <c r="ENM105" s="93"/>
      <c r="ENN105" s="93"/>
      <c r="ENO105" s="93"/>
      <c r="ENP105" s="93"/>
      <c r="ENQ105" s="93"/>
      <c r="ENR105" s="93"/>
      <c r="ENS105" s="93"/>
      <c r="ENT105" s="93"/>
      <c r="ENU105" s="93"/>
      <c r="ENV105" s="93"/>
      <c r="ENW105" s="93"/>
      <c r="ENX105" s="93"/>
      <c r="ENY105" s="93"/>
      <c r="ENZ105" s="93"/>
      <c r="EOA105" s="93"/>
      <c r="EOB105" s="93"/>
      <c r="EOC105" s="93"/>
      <c r="EOD105" s="93"/>
      <c r="EOE105" s="93"/>
      <c r="EOF105" s="93"/>
      <c r="EOG105" s="93"/>
      <c r="EOH105" s="93"/>
      <c r="EOI105" s="93"/>
      <c r="EOJ105" s="93"/>
      <c r="EOK105" s="93"/>
      <c r="EOL105" s="93"/>
      <c r="EOM105" s="93"/>
      <c r="EON105" s="93"/>
      <c r="EOO105" s="93"/>
      <c r="EOP105" s="93"/>
      <c r="EOQ105" s="93"/>
      <c r="EOR105" s="93"/>
      <c r="EOS105" s="93"/>
      <c r="EOT105" s="93"/>
      <c r="EOU105" s="93"/>
      <c r="EOV105" s="93"/>
      <c r="EOW105" s="93"/>
      <c r="EOX105" s="93"/>
      <c r="EOY105" s="93"/>
      <c r="EOZ105" s="93"/>
      <c r="EPA105" s="93"/>
      <c r="EPB105" s="93"/>
      <c r="EPC105" s="93"/>
      <c r="EPD105" s="93"/>
      <c r="EPE105" s="93"/>
      <c r="EPF105" s="93"/>
      <c r="EPG105" s="93"/>
      <c r="EPH105" s="93"/>
      <c r="EPI105" s="93"/>
      <c r="EPJ105" s="93"/>
      <c r="EPK105" s="93"/>
      <c r="EPL105" s="93"/>
      <c r="EPM105" s="93"/>
      <c r="EPN105" s="93"/>
      <c r="EPO105" s="93"/>
      <c r="EPP105" s="93"/>
      <c r="EPQ105" s="93"/>
      <c r="EPR105" s="93"/>
      <c r="EPS105" s="93"/>
      <c r="EPT105" s="93"/>
      <c r="EPU105" s="93"/>
      <c r="EPV105" s="93"/>
      <c r="EPW105" s="93"/>
      <c r="EPX105" s="93"/>
      <c r="EPY105" s="93"/>
      <c r="EPZ105" s="93"/>
      <c r="EQA105" s="93"/>
      <c r="EQB105" s="93"/>
      <c r="EQC105" s="93"/>
      <c r="EQD105" s="93"/>
      <c r="EQE105" s="93"/>
      <c r="EQF105" s="93"/>
      <c r="EQG105" s="93"/>
      <c r="EQH105" s="93"/>
      <c r="EQI105" s="93"/>
      <c r="EQJ105" s="93"/>
      <c r="EQK105" s="93"/>
      <c r="EQL105" s="93"/>
      <c r="EQM105" s="93"/>
      <c r="EQN105" s="93"/>
      <c r="EQO105" s="93"/>
      <c r="EQP105" s="93"/>
      <c r="EQQ105" s="93"/>
      <c r="EQR105" s="93"/>
      <c r="EQS105" s="93"/>
      <c r="EQT105" s="93"/>
      <c r="EQU105" s="93"/>
      <c r="EQV105" s="93"/>
      <c r="EQW105" s="93"/>
      <c r="EQX105" s="93"/>
      <c r="EQY105" s="93"/>
      <c r="EQZ105" s="93"/>
      <c r="ERA105" s="93"/>
      <c r="ERB105" s="93"/>
      <c r="ERC105" s="93"/>
      <c r="ERD105" s="93"/>
      <c r="ERE105" s="93"/>
      <c r="ERF105" s="93"/>
      <c r="ERG105" s="93"/>
      <c r="ERH105" s="93"/>
      <c r="ERI105" s="93"/>
      <c r="ERJ105" s="93"/>
      <c r="ERK105" s="93"/>
      <c r="ERL105" s="93"/>
      <c r="ERM105" s="93"/>
      <c r="ERN105" s="93"/>
      <c r="ERO105" s="93"/>
      <c r="ERP105" s="93"/>
      <c r="ERQ105" s="93"/>
      <c r="ERR105" s="93"/>
      <c r="ERS105" s="93"/>
      <c r="ERT105" s="93"/>
      <c r="ERU105" s="93"/>
      <c r="ERV105" s="93"/>
      <c r="ERW105" s="93"/>
      <c r="ERX105" s="93"/>
      <c r="ERY105" s="93"/>
      <c r="ERZ105" s="93"/>
      <c r="ESA105" s="93"/>
      <c r="ESB105" s="93"/>
      <c r="ESC105" s="93"/>
      <c r="ESD105" s="93"/>
      <c r="ESE105" s="93"/>
      <c r="ESF105" s="93"/>
      <c r="ESG105" s="93"/>
      <c r="ESH105" s="93"/>
      <c r="ESI105" s="93"/>
      <c r="ESJ105" s="93"/>
      <c r="ESK105" s="93"/>
      <c r="ESL105" s="93"/>
      <c r="ESM105" s="93"/>
      <c r="ESN105" s="93"/>
      <c r="ESO105" s="93"/>
      <c r="ESP105" s="93"/>
      <c r="ESQ105" s="93"/>
      <c r="ESR105" s="93"/>
      <c r="ESS105" s="93"/>
      <c r="EST105" s="93"/>
      <c r="ESU105" s="93"/>
      <c r="ESV105" s="93"/>
      <c r="ESW105" s="93"/>
      <c r="ESX105" s="93"/>
      <c r="ESY105" s="93"/>
      <c r="ESZ105" s="93"/>
      <c r="ETA105" s="93"/>
      <c r="ETB105" s="93"/>
      <c r="ETC105" s="93"/>
      <c r="ETD105" s="93"/>
      <c r="ETE105" s="93"/>
      <c r="ETF105" s="93"/>
      <c r="ETG105" s="93"/>
      <c r="ETH105" s="93"/>
      <c r="ETI105" s="93"/>
      <c r="ETJ105" s="93"/>
      <c r="ETK105" s="93"/>
      <c r="ETL105" s="93"/>
      <c r="ETM105" s="93"/>
      <c r="ETN105" s="93"/>
      <c r="ETO105" s="93"/>
      <c r="ETP105" s="93"/>
      <c r="ETQ105" s="93"/>
      <c r="ETR105" s="93"/>
      <c r="ETS105" s="93"/>
      <c r="ETT105" s="93"/>
      <c r="ETU105" s="93"/>
      <c r="ETV105" s="93"/>
      <c r="ETW105" s="93"/>
      <c r="ETX105" s="93"/>
      <c r="ETY105" s="93"/>
      <c r="ETZ105" s="93"/>
      <c r="EUA105" s="93"/>
      <c r="EUB105" s="93"/>
      <c r="EUC105" s="93"/>
      <c r="EUD105" s="93"/>
      <c r="EUE105" s="93"/>
      <c r="EUF105" s="93"/>
      <c r="EUG105" s="93"/>
      <c r="EUH105" s="93"/>
      <c r="EUI105" s="93"/>
      <c r="EUJ105" s="93"/>
      <c r="EUK105" s="93"/>
      <c r="EUL105" s="93"/>
      <c r="EUM105" s="93"/>
      <c r="EUN105" s="93"/>
      <c r="EUO105" s="93"/>
      <c r="EUP105" s="93"/>
      <c r="EUQ105" s="93"/>
      <c r="EUR105" s="93"/>
      <c r="EUS105" s="93"/>
      <c r="EUT105" s="93"/>
      <c r="EUU105" s="93"/>
      <c r="EUV105" s="93"/>
      <c r="EUW105" s="93"/>
      <c r="EUX105" s="93"/>
      <c r="EUY105" s="93"/>
      <c r="EUZ105" s="93"/>
      <c r="EVA105" s="93"/>
      <c r="EVB105" s="93"/>
      <c r="EVC105" s="93"/>
      <c r="EVD105" s="93"/>
      <c r="EVE105" s="93"/>
      <c r="EVF105" s="93"/>
      <c r="EVG105" s="93"/>
      <c r="EVH105" s="93"/>
      <c r="EVI105" s="93"/>
      <c r="EVJ105" s="93"/>
      <c r="EVK105" s="93"/>
      <c r="EVL105" s="93"/>
      <c r="EVM105" s="93"/>
      <c r="EVN105" s="93"/>
      <c r="EVO105" s="93"/>
      <c r="EVP105" s="93"/>
      <c r="EVQ105" s="93"/>
      <c r="EVR105" s="93"/>
      <c r="EVS105" s="93"/>
      <c r="EVT105" s="93"/>
      <c r="EVU105" s="93"/>
      <c r="EVV105" s="93"/>
      <c r="EVW105" s="93"/>
      <c r="EVX105" s="93"/>
      <c r="EVY105" s="93"/>
      <c r="EVZ105" s="93"/>
      <c r="EWA105" s="93"/>
      <c r="EWB105" s="93"/>
      <c r="EWC105" s="93"/>
      <c r="EWD105" s="93"/>
      <c r="EWE105" s="93"/>
      <c r="EWF105" s="93"/>
      <c r="EWG105" s="93"/>
      <c r="EWH105" s="93"/>
      <c r="EWI105" s="93"/>
      <c r="EWJ105" s="93"/>
      <c r="EWK105" s="93"/>
      <c r="EWL105" s="93"/>
      <c r="EWM105" s="93"/>
      <c r="EWN105" s="93"/>
      <c r="EWO105" s="93"/>
      <c r="EWP105" s="93"/>
      <c r="EWQ105" s="93"/>
      <c r="EWR105" s="93"/>
      <c r="EWS105" s="93"/>
      <c r="EWT105" s="93"/>
      <c r="EWU105" s="93"/>
      <c r="EWV105" s="93"/>
      <c r="EWW105" s="93"/>
      <c r="EWX105" s="93"/>
      <c r="EWY105" s="93"/>
      <c r="EWZ105" s="93"/>
      <c r="EXA105" s="93"/>
      <c r="EXB105" s="93"/>
      <c r="EXC105" s="93"/>
      <c r="EXD105" s="93"/>
      <c r="EXE105" s="93"/>
      <c r="EXF105" s="93"/>
      <c r="EXG105" s="93"/>
      <c r="EXH105" s="93"/>
      <c r="EXI105" s="93"/>
      <c r="EXJ105" s="93"/>
      <c r="EXK105" s="93"/>
      <c r="EXL105" s="93"/>
      <c r="EXM105" s="93"/>
      <c r="EXN105" s="93"/>
      <c r="EXO105" s="93"/>
      <c r="EXP105" s="93"/>
      <c r="EXQ105" s="93"/>
      <c r="EXR105" s="93"/>
      <c r="EXS105" s="93"/>
      <c r="EXT105" s="93"/>
      <c r="EXU105" s="93"/>
      <c r="EXV105" s="93"/>
      <c r="EXW105" s="93"/>
      <c r="EXX105" s="93"/>
      <c r="EXY105" s="93"/>
      <c r="EXZ105" s="93"/>
      <c r="EYA105" s="93"/>
      <c r="EYB105" s="93"/>
      <c r="EYC105" s="93"/>
      <c r="EYD105" s="93"/>
      <c r="EYE105" s="93"/>
      <c r="EYF105" s="93"/>
      <c r="EYG105" s="93"/>
      <c r="EYH105" s="93"/>
      <c r="EYI105" s="93"/>
      <c r="EYJ105" s="93"/>
      <c r="EYK105" s="93"/>
      <c r="EYL105" s="93"/>
      <c r="EYM105" s="93"/>
      <c r="EYN105" s="93"/>
      <c r="EYO105" s="93"/>
      <c r="EYP105" s="93"/>
      <c r="EYQ105" s="93"/>
      <c r="EYR105" s="93"/>
      <c r="EYS105" s="93"/>
      <c r="EYT105" s="93"/>
      <c r="EYU105" s="93"/>
      <c r="EYV105" s="93"/>
      <c r="EYW105" s="93"/>
      <c r="EYX105" s="93"/>
      <c r="EYY105" s="93"/>
      <c r="EYZ105" s="93"/>
      <c r="EZA105" s="93"/>
      <c r="EZB105" s="93"/>
      <c r="EZC105" s="93"/>
      <c r="EZD105" s="93"/>
      <c r="EZE105" s="93"/>
      <c r="EZF105" s="93"/>
      <c r="EZG105" s="93"/>
      <c r="EZH105" s="93"/>
      <c r="EZI105" s="93"/>
      <c r="EZJ105" s="93"/>
      <c r="EZK105" s="93"/>
      <c r="EZL105" s="93"/>
      <c r="EZM105" s="93"/>
      <c r="EZN105" s="93"/>
      <c r="EZO105" s="93"/>
      <c r="EZP105" s="93"/>
      <c r="EZQ105" s="93"/>
      <c r="EZR105" s="93"/>
      <c r="EZS105" s="93"/>
      <c r="EZT105" s="93"/>
      <c r="EZU105" s="93"/>
      <c r="EZV105" s="93"/>
      <c r="EZW105" s="93"/>
      <c r="EZX105" s="93"/>
      <c r="EZY105" s="93"/>
      <c r="EZZ105" s="93"/>
      <c r="FAA105" s="93"/>
      <c r="FAB105" s="93"/>
      <c r="FAC105" s="93"/>
      <c r="FAD105" s="93"/>
      <c r="FAE105" s="93"/>
      <c r="FAF105" s="93"/>
      <c r="FAG105" s="93"/>
      <c r="FAH105" s="93"/>
      <c r="FAI105" s="93"/>
      <c r="FAJ105" s="93"/>
      <c r="FAK105" s="93"/>
      <c r="FAL105" s="93"/>
      <c r="FAM105" s="93"/>
      <c r="FAN105" s="93"/>
      <c r="FAO105" s="93"/>
      <c r="FAP105" s="93"/>
      <c r="FAQ105" s="93"/>
      <c r="FAR105" s="93"/>
      <c r="FAS105" s="93"/>
      <c r="FAT105" s="93"/>
      <c r="FAU105" s="93"/>
      <c r="FAV105" s="93"/>
      <c r="FAW105" s="93"/>
      <c r="FAX105" s="93"/>
      <c r="FAY105" s="93"/>
      <c r="FAZ105" s="93"/>
      <c r="FBA105" s="93"/>
      <c r="FBB105" s="93"/>
      <c r="FBC105" s="93"/>
      <c r="FBD105" s="93"/>
      <c r="FBE105" s="93"/>
      <c r="FBF105" s="93"/>
      <c r="FBG105" s="93"/>
      <c r="FBH105" s="93"/>
      <c r="FBI105" s="93"/>
      <c r="FBJ105" s="93"/>
      <c r="FBK105" s="93"/>
      <c r="FBL105" s="93"/>
      <c r="FBM105" s="93"/>
      <c r="FBN105" s="93"/>
      <c r="FBO105" s="93"/>
      <c r="FBP105" s="93"/>
      <c r="FBQ105" s="93"/>
      <c r="FBR105" s="93"/>
      <c r="FBS105" s="93"/>
      <c r="FBT105" s="93"/>
      <c r="FBU105" s="93"/>
      <c r="FBV105" s="93"/>
      <c r="FBW105" s="93"/>
      <c r="FBX105" s="93"/>
      <c r="FBY105" s="93"/>
      <c r="FBZ105" s="93"/>
      <c r="FCA105" s="93"/>
      <c r="FCB105" s="93"/>
      <c r="FCC105" s="93"/>
      <c r="FCD105" s="93"/>
      <c r="FCE105" s="93"/>
      <c r="FCF105" s="93"/>
      <c r="FCG105" s="93"/>
      <c r="FCH105" s="93"/>
      <c r="FCI105" s="93"/>
      <c r="FCJ105" s="93"/>
      <c r="FCK105" s="93"/>
      <c r="FCL105" s="93"/>
      <c r="FCM105" s="93"/>
      <c r="FCN105" s="93"/>
      <c r="FCO105" s="93"/>
      <c r="FCP105" s="93"/>
      <c r="FCQ105" s="93"/>
      <c r="FCR105" s="93"/>
      <c r="FCS105" s="93"/>
      <c r="FCT105" s="93"/>
      <c r="FCU105" s="93"/>
      <c r="FCV105" s="93"/>
      <c r="FCW105" s="93"/>
      <c r="FCX105" s="93"/>
      <c r="FCY105" s="93"/>
      <c r="FCZ105" s="93"/>
      <c r="FDA105" s="93"/>
      <c r="FDB105" s="93"/>
      <c r="FDC105" s="93"/>
      <c r="FDD105" s="93"/>
      <c r="FDE105" s="93"/>
      <c r="FDF105" s="93"/>
      <c r="FDG105" s="93"/>
      <c r="FDH105" s="93"/>
      <c r="FDI105" s="93"/>
      <c r="FDJ105" s="93"/>
      <c r="FDK105" s="93"/>
      <c r="FDL105" s="93"/>
      <c r="FDM105" s="93"/>
      <c r="FDN105" s="93"/>
      <c r="FDO105" s="93"/>
      <c r="FDP105" s="93"/>
      <c r="FDQ105" s="93"/>
      <c r="FDR105" s="93"/>
      <c r="FDS105" s="93"/>
      <c r="FDT105" s="93"/>
      <c r="FDU105" s="93"/>
      <c r="FDV105" s="93"/>
      <c r="FDW105" s="93"/>
      <c r="FDX105" s="93"/>
      <c r="FDY105" s="93"/>
      <c r="FDZ105" s="93"/>
      <c r="FEA105" s="93"/>
      <c r="FEB105" s="93"/>
      <c r="FEC105" s="93"/>
      <c r="FED105" s="93"/>
      <c r="FEE105" s="93"/>
      <c r="FEF105" s="93"/>
      <c r="FEG105" s="93"/>
      <c r="FEH105" s="93"/>
      <c r="FEI105" s="93"/>
      <c r="FEJ105" s="93"/>
      <c r="FEK105" s="93"/>
      <c r="FEL105" s="93"/>
      <c r="FEM105" s="93"/>
      <c r="FEN105" s="93"/>
      <c r="FEO105" s="93"/>
      <c r="FEP105" s="93"/>
      <c r="FEQ105" s="93"/>
      <c r="FER105" s="93"/>
      <c r="FES105" s="93"/>
      <c r="FET105" s="93"/>
      <c r="FEU105" s="93"/>
      <c r="FEV105" s="93"/>
      <c r="FEW105" s="93"/>
      <c r="FEX105" s="93"/>
      <c r="FEY105" s="93"/>
      <c r="FEZ105" s="93"/>
      <c r="FFA105" s="93"/>
      <c r="FFB105" s="93"/>
      <c r="FFC105" s="93"/>
      <c r="FFD105" s="93"/>
      <c r="FFE105" s="93"/>
      <c r="FFF105" s="93"/>
      <c r="FFG105" s="93"/>
      <c r="FFH105" s="93"/>
      <c r="FFI105" s="93"/>
      <c r="FFJ105" s="93"/>
      <c r="FFK105" s="93"/>
      <c r="FFL105" s="93"/>
      <c r="FFM105" s="93"/>
      <c r="FFN105" s="93"/>
      <c r="FFO105" s="93"/>
      <c r="FFP105" s="93"/>
      <c r="FFQ105" s="93"/>
      <c r="FFR105" s="93"/>
      <c r="FFS105" s="93"/>
      <c r="FFT105" s="93"/>
      <c r="FFU105" s="93"/>
      <c r="FFV105" s="93"/>
      <c r="FFW105" s="93"/>
      <c r="FFX105" s="93"/>
      <c r="FFY105" s="93"/>
      <c r="FFZ105" s="93"/>
      <c r="FGA105" s="93"/>
      <c r="FGB105" s="93"/>
      <c r="FGC105" s="93"/>
      <c r="FGD105" s="93"/>
      <c r="FGE105" s="93"/>
      <c r="FGF105" s="93"/>
      <c r="FGG105" s="93"/>
      <c r="FGH105" s="93"/>
      <c r="FGI105" s="93"/>
      <c r="FGJ105" s="93"/>
      <c r="FGK105" s="93"/>
      <c r="FGL105" s="93"/>
      <c r="FGM105" s="93"/>
      <c r="FGN105" s="93"/>
      <c r="FGO105" s="93"/>
      <c r="FGP105" s="93"/>
      <c r="FGQ105" s="93"/>
      <c r="FGR105" s="93"/>
      <c r="FGS105" s="93"/>
      <c r="FGT105" s="93"/>
      <c r="FGU105" s="93"/>
      <c r="FGV105" s="93"/>
      <c r="FGW105" s="93"/>
      <c r="FGX105" s="93"/>
      <c r="FGY105" s="93"/>
      <c r="FGZ105" s="93"/>
      <c r="FHA105" s="93"/>
      <c r="FHB105" s="93"/>
      <c r="FHC105" s="93"/>
      <c r="FHD105" s="93"/>
      <c r="FHE105" s="93"/>
      <c r="FHF105" s="93"/>
      <c r="FHG105" s="93"/>
      <c r="FHH105" s="93"/>
      <c r="FHI105" s="93"/>
      <c r="FHJ105" s="93"/>
      <c r="FHK105" s="93"/>
      <c r="FHL105" s="93"/>
      <c r="FHM105" s="93"/>
      <c r="FHN105" s="93"/>
      <c r="FHO105" s="93"/>
      <c r="FHP105" s="93"/>
      <c r="FHQ105" s="93"/>
      <c r="FHR105" s="93"/>
      <c r="FHS105" s="93"/>
      <c r="FHT105" s="93"/>
      <c r="FHU105" s="93"/>
      <c r="FHV105" s="93"/>
      <c r="FHW105" s="93"/>
      <c r="FHX105" s="93"/>
      <c r="FHY105" s="93"/>
      <c r="FHZ105" s="93"/>
      <c r="FIA105" s="93"/>
      <c r="FIB105" s="93"/>
      <c r="FIC105" s="93"/>
      <c r="FID105" s="93"/>
      <c r="FIE105" s="93"/>
      <c r="FIF105" s="93"/>
      <c r="FIG105" s="93"/>
      <c r="FIH105" s="93"/>
      <c r="FII105" s="93"/>
      <c r="FIJ105" s="93"/>
      <c r="FIK105" s="93"/>
      <c r="FIL105" s="93"/>
      <c r="FIM105" s="93"/>
      <c r="FIN105" s="93"/>
      <c r="FIO105" s="93"/>
      <c r="FIP105" s="93"/>
      <c r="FIQ105" s="93"/>
      <c r="FIR105" s="93"/>
      <c r="FIS105" s="93"/>
      <c r="FIT105" s="93"/>
      <c r="FIU105" s="93"/>
      <c r="FIV105" s="93"/>
      <c r="FIW105" s="93"/>
      <c r="FIX105" s="93"/>
      <c r="FIY105" s="93"/>
      <c r="FIZ105" s="93"/>
      <c r="FJA105" s="93"/>
      <c r="FJB105" s="93"/>
      <c r="FJC105" s="93"/>
      <c r="FJD105" s="93"/>
      <c r="FJE105" s="93"/>
      <c r="FJF105" s="93"/>
      <c r="FJG105" s="93"/>
      <c r="FJH105" s="93"/>
      <c r="FJI105" s="93"/>
      <c r="FJJ105" s="93"/>
      <c r="FJK105" s="93"/>
      <c r="FJL105" s="93"/>
      <c r="FJM105" s="93"/>
      <c r="FJN105" s="93"/>
      <c r="FJO105" s="93"/>
      <c r="FJP105" s="93"/>
      <c r="FJQ105" s="93"/>
      <c r="FJR105" s="93"/>
      <c r="FJS105" s="93"/>
      <c r="FJT105" s="93"/>
      <c r="FJU105" s="93"/>
      <c r="FJV105" s="93"/>
      <c r="FJW105" s="93"/>
      <c r="FJX105" s="93"/>
      <c r="FJY105" s="93"/>
      <c r="FJZ105" s="93"/>
      <c r="FKA105" s="93"/>
      <c r="FKB105" s="93"/>
      <c r="FKC105" s="93"/>
      <c r="FKD105" s="93"/>
      <c r="FKE105" s="93"/>
      <c r="FKF105" s="93"/>
      <c r="FKG105" s="93"/>
      <c r="FKH105" s="93"/>
      <c r="FKI105" s="93"/>
      <c r="FKJ105" s="93"/>
      <c r="FKK105" s="93"/>
      <c r="FKL105" s="93"/>
      <c r="FKM105" s="93"/>
      <c r="FKN105" s="93"/>
      <c r="FKO105" s="93"/>
      <c r="FKP105" s="93"/>
      <c r="FKQ105" s="93"/>
      <c r="FKR105" s="93"/>
      <c r="FKS105" s="93"/>
      <c r="FKT105" s="93"/>
      <c r="FKU105" s="93"/>
      <c r="FKV105" s="93"/>
      <c r="FKW105" s="93"/>
      <c r="FKX105" s="93"/>
      <c r="FKY105" s="93"/>
      <c r="FKZ105" s="93"/>
      <c r="FLA105" s="93"/>
      <c r="FLB105" s="93"/>
      <c r="FLC105" s="93"/>
      <c r="FLD105" s="93"/>
      <c r="FLE105" s="93"/>
      <c r="FLF105" s="93"/>
      <c r="FLG105" s="93"/>
      <c r="FLH105" s="93"/>
      <c r="FLI105" s="93"/>
      <c r="FLJ105" s="93"/>
      <c r="FLK105" s="93"/>
      <c r="FLL105" s="93"/>
      <c r="FLM105" s="93"/>
      <c r="FLN105" s="93"/>
      <c r="FLO105" s="93"/>
      <c r="FLP105" s="93"/>
      <c r="FLQ105" s="93"/>
      <c r="FLR105" s="93"/>
      <c r="FLS105" s="93"/>
      <c r="FLT105" s="93"/>
      <c r="FLU105" s="93"/>
      <c r="FLV105" s="93"/>
      <c r="FLW105" s="93"/>
      <c r="FLX105" s="93"/>
      <c r="FLY105" s="93"/>
      <c r="FLZ105" s="93"/>
      <c r="FMA105" s="93"/>
      <c r="FMB105" s="93"/>
      <c r="FMC105" s="93"/>
      <c r="FMD105" s="93"/>
      <c r="FME105" s="93"/>
      <c r="FMF105" s="93"/>
      <c r="FMG105" s="93"/>
      <c r="FMH105" s="93"/>
      <c r="FMI105" s="93"/>
      <c r="FMJ105" s="93"/>
      <c r="FMK105" s="93"/>
      <c r="FML105" s="93"/>
      <c r="FMM105" s="93"/>
      <c r="FMN105" s="93"/>
      <c r="FMO105" s="93"/>
      <c r="FMP105" s="93"/>
      <c r="FMQ105" s="93"/>
      <c r="FMR105" s="93"/>
      <c r="FMS105" s="93"/>
      <c r="FMT105" s="93"/>
      <c r="FMU105" s="93"/>
      <c r="FMV105" s="93"/>
      <c r="FMW105" s="93"/>
      <c r="FMX105" s="93"/>
      <c r="FMY105" s="93"/>
      <c r="FMZ105" s="93"/>
      <c r="FNA105" s="93"/>
      <c r="FNB105" s="93"/>
      <c r="FNC105" s="93"/>
      <c r="FND105" s="93"/>
      <c r="FNE105" s="93"/>
      <c r="FNF105" s="93"/>
      <c r="FNG105" s="93"/>
      <c r="FNH105" s="93"/>
      <c r="FNI105" s="93"/>
      <c r="FNJ105" s="93"/>
      <c r="FNK105" s="93"/>
      <c r="FNL105" s="93"/>
      <c r="FNM105" s="93"/>
      <c r="FNN105" s="93"/>
      <c r="FNO105" s="93"/>
      <c r="FNP105" s="93"/>
      <c r="FNQ105" s="93"/>
      <c r="FNR105" s="93"/>
      <c r="FNS105" s="93"/>
      <c r="FNT105" s="93"/>
      <c r="FNU105" s="93"/>
      <c r="FNV105" s="93"/>
      <c r="FNW105" s="93"/>
      <c r="FNX105" s="93"/>
      <c r="FNY105" s="93"/>
      <c r="FNZ105" s="93"/>
      <c r="FOA105" s="93"/>
      <c r="FOB105" s="93"/>
      <c r="FOC105" s="93"/>
      <c r="FOD105" s="93"/>
      <c r="FOE105" s="93"/>
      <c r="FOF105" s="93"/>
      <c r="FOG105" s="93"/>
      <c r="FOH105" s="93"/>
      <c r="FOI105" s="93"/>
      <c r="FOJ105" s="93"/>
      <c r="FOK105" s="93"/>
      <c r="FOL105" s="93"/>
      <c r="FOM105" s="93"/>
      <c r="FON105" s="93"/>
      <c r="FOO105" s="93"/>
      <c r="FOP105" s="93"/>
      <c r="FOQ105" s="93"/>
      <c r="FOR105" s="93"/>
      <c r="FOS105" s="93"/>
      <c r="FOT105" s="93"/>
      <c r="FOU105" s="93"/>
      <c r="FOV105" s="93"/>
      <c r="FOW105" s="93"/>
      <c r="FOX105" s="93"/>
      <c r="FOY105" s="93"/>
      <c r="FOZ105" s="93"/>
      <c r="FPA105" s="93"/>
      <c r="FPB105" s="93"/>
      <c r="FPC105" s="93"/>
      <c r="FPD105" s="93"/>
      <c r="FPE105" s="93"/>
      <c r="FPF105" s="93"/>
      <c r="FPG105" s="93"/>
      <c r="FPH105" s="93"/>
      <c r="FPI105" s="93"/>
      <c r="FPJ105" s="93"/>
      <c r="FPK105" s="93"/>
      <c r="FPL105" s="93"/>
      <c r="FPM105" s="93"/>
      <c r="FPN105" s="93"/>
      <c r="FPO105" s="93"/>
      <c r="FPP105" s="93"/>
      <c r="FPQ105" s="93"/>
      <c r="FPR105" s="93"/>
      <c r="FPS105" s="93"/>
      <c r="FPT105" s="93"/>
      <c r="FPU105" s="93"/>
      <c r="FPV105" s="93"/>
      <c r="FPW105" s="93"/>
      <c r="FPX105" s="93"/>
      <c r="FPY105" s="93"/>
      <c r="FPZ105" s="93"/>
      <c r="FQA105" s="93"/>
      <c r="FQB105" s="93"/>
      <c r="FQC105" s="93"/>
      <c r="FQD105" s="93"/>
      <c r="FQE105" s="93"/>
      <c r="FQF105" s="93"/>
      <c r="FQG105" s="93"/>
      <c r="FQH105" s="93"/>
      <c r="FQI105" s="93"/>
      <c r="FQJ105" s="93"/>
      <c r="FQK105" s="93"/>
      <c r="FQL105" s="93"/>
      <c r="FQM105" s="93"/>
      <c r="FQN105" s="93"/>
      <c r="FQO105" s="93"/>
      <c r="FQP105" s="93"/>
      <c r="FQQ105" s="93"/>
      <c r="FQR105" s="93"/>
      <c r="FQS105" s="93"/>
      <c r="FQT105" s="93"/>
      <c r="FQU105" s="93"/>
      <c r="FQV105" s="93"/>
      <c r="FQW105" s="93"/>
      <c r="FQX105" s="93"/>
      <c r="FQY105" s="93"/>
      <c r="FQZ105" s="93"/>
      <c r="FRA105" s="93"/>
      <c r="FRB105" s="93"/>
      <c r="FRC105" s="93"/>
      <c r="FRD105" s="93"/>
      <c r="FRE105" s="93"/>
      <c r="FRF105" s="93"/>
      <c r="FRG105" s="93"/>
      <c r="FRH105" s="93"/>
      <c r="FRI105" s="93"/>
      <c r="FRJ105" s="93"/>
      <c r="FRK105" s="93"/>
      <c r="FRL105" s="93"/>
      <c r="FRM105" s="93"/>
      <c r="FRN105" s="93"/>
      <c r="FRO105" s="93"/>
      <c r="FRP105" s="93"/>
      <c r="FRQ105" s="93"/>
      <c r="FRR105" s="93"/>
      <c r="FRS105" s="93"/>
      <c r="FRT105" s="93"/>
      <c r="FRU105" s="93"/>
      <c r="FRV105" s="93"/>
      <c r="FRW105" s="93"/>
      <c r="FRX105" s="93"/>
      <c r="FRY105" s="93"/>
      <c r="FRZ105" s="93"/>
      <c r="FSA105" s="93"/>
      <c r="FSB105" s="93"/>
      <c r="FSC105" s="93"/>
      <c r="FSD105" s="93"/>
      <c r="FSE105" s="93"/>
      <c r="FSF105" s="93"/>
      <c r="FSG105" s="93"/>
      <c r="FSH105" s="93"/>
      <c r="FSI105" s="93"/>
      <c r="FSJ105" s="93"/>
      <c r="FSK105" s="93"/>
      <c r="FSL105" s="93"/>
      <c r="FSM105" s="93"/>
      <c r="FSN105" s="93"/>
      <c r="FSO105" s="93"/>
      <c r="FSP105" s="93"/>
      <c r="FSQ105" s="93"/>
      <c r="FSR105" s="93"/>
      <c r="FSS105" s="93"/>
      <c r="FST105" s="93"/>
      <c r="FSU105" s="93"/>
      <c r="FSV105" s="93"/>
      <c r="FSW105" s="93"/>
      <c r="FSX105" s="93"/>
      <c r="FSY105" s="93"/>
      <c r="FSZ105" s="93"/>
      <c r="FTA105" s="93"/>
      <c r="FTB105" s="93"/>
      <c r="FTC105" s="93"/>
      <c r="FTD105" s="93"/>
      <c r="FTE105" s="93"/>
      <c r="FTF105" s="93"/>
      <c r="FTG105" s="93"/>
      <c r="FTH105" s="93"/>
      <c r="FTI105" s="93"/>
      <c r="FTJ105" s="93"/>
      <c r="FTK105" s="93"/>
      <c r="FTL105" s="93"/>
      <c r="FTM105" s="93"/>
      <c r="FTN105" s="93"/>
      <c r="FTO105" s="93"/>
      <c r="FTP105" s="93"/>
      <c r="FTQ105" s="93"/>
      <c r="FTR105" s="93"/>
      <c r="FTS105" s="93"/>
      <c r="FTT105" s="93"/>
      <c r="FTU105" s="93"/>
      <c r="FTV105" s="93"/>
      <c r="FTW105" s="93"/>
      <c r="FTX105" s="93"/>
      <c r="FTY105" s="93"/>
      <c r="FTZ105" s="93"/>
      <c r="FUA105" s="93"/>
      <c r="FUB105" s="93"/>
      <c r="FUC105" s="93"/>
      <c r="FUD105" s="93"/>
      <c r="FUE105" s="93"/>
      <c r="FUF105" s="93"/>
      <c r="FUG105" s="93"/>
      <c r="FUH105" s="93"/>
      <c r="FUI105" s="93"/>
      <c r="FUJ105" s="93"/>
      <c r="FUK105" s="93"/>
      <c r="FUL105" s="93"/>
      <c r="FUM105" s="93"/>
      <c r="FUN105" s="93"/>
      <c r="FUO105" s="93"/>
      <c r="FUP105" s="93"/>
      <c r="FUQ105" s="93"/>
      <c r="FUR105" s="93"/>
      <c r="FUS105" s="93"/>
      <c r="FUT105" s="93"/>
      <c r="FUU105" s="93"/>
      <c r="FUV105" s="93"/>
      <c r="FUW105" s="93"/>
      <c r="FUX105" s="93"/>
      <c r="FUY105" s="93"/>
      <c r="FUZ105" s="93"/>
      <c r="FVA105" s="93"/>
      <c r="FVB105" s="93"/>
      <c r="FVC105" s="93"/>
      <c r="FVD105" s="93"/>
      <c r="FVE105" s="93"/>
      <c r="FVF105" s="93"/>
      <c r="FVG105" s="93"/>
      <c r="FVH105" s="93"/>
      <c r="FVI105" s="93"/>
      <c r="FVJ105" s="93"/>
      <c r="FVK105" s="93"/>
      <c r="FVL105" s="93"/>
      <c r="FVM105" s="93"/>
      <c r="FVN105" s="93"/>
      <c r="FVO105" s="93"/>
      <c r="FVP105" s="93"/>
      <c r="FVQ105" s="93"/>
      <c r="FVR105" s="93"/>
      <c r="FVS105" s="93"/>
      <c r="FVT105" s="93"/>
      <c r="FVU105" s="93"/>
      <c r="FVV105" s="93"/>
      <c r="FVW105" s="93"/>
      <c r="FVX105" s="93"/>
      <c r="FVY105" s="93"/>
      <c r="FVZ105" s="93"/>
      <c r="FWA105" s="93"/>
      <c r="FWB105" s="93"/>
      <c r="FWC105" s="93"/>
      <c r="FWD105" s="93"/>
      <c r="FWE105" s="93"/>
      <c r="FWF105" s="93"/>
      <c r="FWG105" s="93"/>
      <c r="FWH105" s="93"/>
      <c r="FWI105" s="93"/>
      <c r="FWJ105" s="93"/>
      <c r="FWK105" s="93"/>
      <c r="FWL105" s="93"/>
      <c r="FWM105" s="93"/>
      <c r="FWN105" s="93"/>
      <c r="FWO105" s="93"/>
      <c r="FWP105" s="93"/>
      <c r="FWQ105" s="93"/>
      <c r="FWR105" s="93"/>
      <c r="FWS105" s="93"/>
      <c r="FWT105" s="93"/>
      <c r="FWU105" s="93"/>
      <c r="FWV105" s="93"/>
      <c r="FWW105" s="93"/>
      <c r="FWX105" s="93"/>
      <c r="FWY105" s="93"/>
      <c r="FWZ105" s="93"/>
      <c r="FXA105" s="93"/>
      <c r="FXB105" s="93"/>
      <c r="FXC105" s="93"/>
      <c r="FXD105" s="93"/>
      <c r="FXE105" s="93"/>
      <c r="FXF105" s="93"/>
      <c r="FXG105" s="93"/>
      <c r="FXH105" s="93"/>
      <c r="FXI105" s="93"/>
      <c r="FXJ105" s="93"/>
      <c r="FXK105" s="93"/>
      <c r="FXL105" s="93"/>
      <c r="FXM105" s="93"/>
      <c r="FXN105" s="93"/>
      <c r="FXO105" s="93"/>
      <c r="FXP105" s="93"/>
      <c r="FXQ105" s="93"/>
      <c r="FXR105" s="93"/>
      <c r="FXS105" s="93"/>
      <c r="FXT105" s="93"/>
      <c r="FXU105" s="93"/>
      <c r="FXV105" s="93"/>
      <c r="FXW105" s="93"/>
      <c r="FXX105" s="93"/>
      <c r="FXY105" s="93"/>
      <c r="FXZ105" s="93"/>
      <c r="FYA105" s="93"/>
      <c r="FYB105" s="93"/>
      <c r="FYC105" s="93"/>
      <c r="FYD105" s="93"/>
      <c r="FYE105" s="93"/>
      <c r="FYF105" s="93"/>
      <c r="FYG105" s="93"/>
      <c r="FYH105" s="93"/>
      <c r="FYI105" s="93"/>
      <c r="FYJ105" s="93"/>
      <c r="FYK105" s="93"/>
      <c r="FYL105" s="93"/>
      <c r="FYM105" s="93"/>
      <c r="FYN105" s="93"/>
      <c r="FYO105" s="93"/>
      <c r="FYP105" s="93"/>
      <c r="FYQ105" s="93"/>
      <c r="FYR105" s="93"/>
      <c r="FYS105" s="93"/>
      <c r="FYT105" s="93"/>
      <c r="FYU105" s="93"/>
      <c r="FYV105" s="93"/>
      <c r="FYW105" s="93"/>
      <c r="FYX105" s="93"/>
      <c r="FYY105" s="93"/>
      <c r="FYZ105" s="93"/>
      <c r="FZA105" s="93"/>
      <c r="FZB105" s="93"/>
      <c r="FZC105" s="93"/>
      <c r="FZD105" s="93"/>
      <c r="FZE105" s="93"/>
      <c r="FZF105" s="93"/>
      <c r="FZG105" s="93"/>
      <c r="FZH105" s="93"/>
      <c r="FZI105" s="93"/>
      <c r="FZJ105" s="93"/>
      <c r="FZK105" s="93"/>
      <c r="FZL105" s="93"/>
      <c r="FZM105" s="93"/>
      <c r="FZN105" s="93"/>
      <c r="FZO105" s="93"/>
      <c r="FZP105" s="93"/>
      <c r="FZQ105" s="93"/>
      <c r="FZR105" s="93"/>
      <c r="FZS105" s="93"/>
      <c r="FZT105" s="93"/>
      <c r="FZU105" s="93"/>
      <c r="FZV105" s="93"/>
      <c r="FZW105" s="93"/>
      <c r="FZX105" s="93"/>
      <c r="FZY105" s="93"/>
      <c r="FZZ105" s="93"/>
      <c r="GAA105" s="93"/>
      <c r="GAB105" s="93"/>
      <c r="GAC105" s="93"/>
      <c r="GAD105" s="93"/>
      <c r="GAE105" s="93"/>
      <c r="GAF105" s="93"/>
      <c r="GAG105" s="93"/>
      <c r="GAH105" s="93"/>
      <c r="GAI105" s="93"/>
      <c r="GAJ105" s="93"/>
      <c r="GAK105" s="93"/>
      <c r="GAL105" s="93"/>
      <c r="GAM105" s="93"/>
      <c r="GAN105" s="93"/>
      <c r="GAO105" s="93"/>
      <c r="GAP105" s="93"/>
      <c r="GAQ105" s="93"/>
      <c r="GAR105" s="93"/>
      <c r="GAS105" s="93"/>
      <c r="GAT105" s="93"/>
      <c r="GAU105" s="93"/>
      <c r="GAV105" s="93"/>
      <c r="GAW105" s="93"/>
      <c r="GAX105" s="93"/>
      <c r="GAY105" s="93"/>
      <c r="GAZ105" s="93"/>
      <c r="GBA105" s="93"/>
      <c r="GBB105" s="93"/>
      <c r="GBC105" s="93"/>
      <c r="GBD105" s="93"/>
      <c r="GBE105" s="93"/>
      <c r="GBF105" s="93"/>
      <c r="GBG105" s="93"/>
      <c r="GBH105" s="93"/>
      <c r="GBI105" s="93"/>
      <c r="GBJ105" s="93"/>
      <c r="GBK105" s="93"/>
      <c r="GBL105" s="93"/>
      <c r="GBM105" s="93"/>
      <c r="GBN105" s="93"/>
      <c r="GBO105" s="93"/>
      <c r="GBP105" s="93"/>
      <c r="GBQ105" s="93"/>
      <c r="GBR105" s="93"/>
      <c r="GBS105" s="93"/>
      <c r="GBT105" s="93"/>
      <c r="GBU105" s="93"/>
      <c r="GBV105" s="93"/>
      <c r="GBW105" s="93"/>
      <c r="GBX105" s="93"/>
      <c r="GBY105" s="93"/>
      <c r="GBZ105" s="93"/>
      <c r="GCA105" s="93"/>
      <c r="GCB105" s="93"/>
      <c r="GCC105" s="93"/>
      <c r="GCD105" s="93"/>
      <c r="GCE105" s="93"/>
      <c r="GCF105" s="93"/>
      <c r="GCG105" s="93"/>
      <c r="GCH105" s="93"/>
      <c r="GCI105" s="93"/>
      <c r="GCJ105" s="93"/>
      <c r="GCK105" s="93"/>
      <c r="GCL105" s="93"/>
      <c r="GCM105" s="93"/>
      <c r="GCN105" s="93"/>
      <c r="GCO105" s="93"/>
      <c r="GCP105" s="93"/>
      <c r="GCQ105" s="93"/>
      <c r="GCR105" s="93"/>
      <c r="GCS105" s="93"/>
      <c r="GCT105" s="93"/>
      <c r="GCU105" s="93"/>
      <c r="GCV105" s="93"/>
      <c r="GCW105" s="93"/>
      <c r="GCX105" s="93"/>
      <c r="GCY105" s="93"/>
      <c r="GCZ105" s="93"/>
      <c r="GDA105" s="93"/>
      <c r="GDB105" s="93"/>
      <c r="GDC105" s="93"/>
      <c r="GDD105" s="93"/>
      <c r="GDE105" s="93"/>
      <c r="GDF105" s="93"/>
      <c r="GDG105" s="93"/>
      <c r="GDH105" s="93"/>
      <c r="GDI105" s="93"/>
      <c r="GDJ105" s="93"/>
      <c r="GDK105" s="93"/>
      <c r="GDL105" s="93"/>
      <c r="GDM105" s="93"/>
      <c r="GDN105" s="93"/>
      <c r="GDO105" s="93"/>
      <c r="GDP105" s="93"/>
      <c r="GDQ105" s="93"/>
      <c r="GDR105" s="93"/>
      <c r="GDS105" s="93"/>
      <c r="GDT105" s="93"/>
      <c r="GDU105" s="93"/>
      <c r="GDV105" s="93"/>
      <c r="GDW105" s="93"/>
      <c r="GDX105" s="93"/>
      <c r="GDY105" s="93"/>
      <c r="GDZ105" s="93"/>
      <c r="GEA105" s="93"/>
      <c r="GEB105" s="93"/>
      <c r="GEC105" s="93"/>
      <c r="GED105" s="93"/>
      <c r="GEE105" s="93"/>
      <c r="GEF105" s="93"/>
      <c r="GEG105" s="93"/>
      <c r="GEH105" s="93"/>
      <c r="GEI105" s="93"/>
      <c r="GEJ105" s="93"/>
      <c r="GEK105" s="93"/>
      <c r="GEL105" s="93"/>
      <c r="GEM105" s="93"/>
      <c r="GEN105" s="93"/>
      <c r="GEO105" s="93"/>
      <c r="GEP105" s="93"/>
      <c r="GEQ105" s="93"/>
      <c r="GER105" s="93"/>
      <c r="GES105" s="93"/>
      <c r="GET105" s="93"/>
      <c r="GEU105" s="93"/>
      <c r="GEV105" s="93"/>
      <c r="GEW105" s="93"/>
      <c r="GEX105" s="93"/>
      <c r="GEY105" s="93"/>
      <c r="GEZ105" s="93"/>
      <c r="GFA105" s="93"/>
      <c r="GFB105" s="93"/>
      <c r="GFC105" s="93"/>
      <c r="GFD105" s="93"/>
      <c r="GFE105" s="93"/>
      <c r="GFF105" s="93"/>
      <c r="GFG105" s="93"/>
      <c r="GFH105" s="93"/>
      <c r="GFI105" s="93"/>
      <c r="GFJ105" s="93"/>
      <c r="GFK105" s="93"/>
      <c r="GFL105" s="93"/>
      <c r="GFM105" s="93"/>
      <c r="GFN105" s="93"/>
      <c r="GFO105" s="93"/>
      <c r="GFP105" s="93"/>
      <c r="GFQ105" s="93"/>
      <c r="GFR105" s="93"/>
      <c r="GFS105" s="93"/>
      <c r="GFT105" s="93"/>
      <c r="GFU105" s="93"/>
      <c r="GFV105" s="93"/>
      <c r="GFW105" s="93"/>
      <c r="GFX105" s="93"/>
      <c r="GFY105" s="93"/>
      <c r="GFZ105" s="93"/>
      <c r="GGA105" s="93"/>
      <c r="GGB105" s="93"/>
      <c r="GGC105" s="93"/>
      <c r="GGD105" s="93"/>
      <c r="GGE105" s="93"/>
      <c r="GGF105" s="93"/>
      <c r="GGG105" s="93"/>
      <c r="GGH105" s="93"/>
      <c r="GGI105" s="93"/>
      <c r="GGJ105" s="93"/>
      <c r="GGK105" s="93"/>
      <c r="GGL105" s="93"/>
      <c r="GGM105" s="93"/>
      <c r="GGN105" s="93"/>
      <c r="GGO105" s="93"/>
      <c r="GGP105" s="93"/>
      <c r="GGQ105" s="93"/>
      <c r="GGR105" s="93"/>
      <c r="GGS105" s="93"/>
      <c r="GGT105" s="93"/>
      <c r="GGU105" s="93"/>
      <c r="GGV105" s="93"/>
      <c r="GGW105" s="93"/>
      <c r="GGX105" s="93"/>
      <c r="GGY105" s="93"/>
      <c r="GGZ105" s="93"/>
      <c r="GHA105" s="93"/>
      <c r="GHB105" s="93"/>
      <c r="GHC105" s="93"/>
      <c r="GHD105" s="93"/>
      <c r="GHE105" s="93"/>
      <c r="GHF105" s="93"/>
      <c r="GHG105" s="93"/>
      <c r="GHH105" s="93"/>
      <c r="GHI105" s="93"/>
      <c r="GHJ105" s="93"/>
      <c r="GHK105" s="93"/>
      <c r="GHL105" s="93"/>
      <c r="GHM105" s="93"/>
      <c r="GHN105" s="93"/>
      <c r="GHO105" s="93"/>
      <c r="GHP105" s="93"/>
      <c r="GHQ105" s="93"/>
      <c r="GHR105" s="93"/>
      <c r="GHS105" s="93"/>
      <c r="GHT105" s="93"/>
      <c r="GHU105" s="93"/>
      <c r="GHV105" s="93"/>
      <c r="GHW105" s="93"/>
      <c r="GHX105" s="93"/>
      <c r="GHY105" s="93"/>
      <c r="GHZ105" s="93"/>
      <c r="GIA105" s="93"/>
      <c r="GIB105" s="93"/>
      <c r="GIC105" s="93"/>
      <c r="GID105" s="93"/>
      <c r="GIE105" s="93"/>
      <c r="GIF105" s="93"/>
      <c r="GIG105" s="93"/>
      <c r="GIH105" s="93"/>
      <c r="GII105" s="93"/>
      <c r="GIJ105" s="93"/>
      <c r="GIK105" s="93"/>
      <c r="GIL105" s="93"/>
      <c r="GIM105" s="93"/>
      <c r="GIN105" s="93"/>
      <c r="GIO105" s="93"/>
      <c r="GIP105" s="93"/>
      <c r="GIQ105" s="93"/>
      <c r="GIR105" s="93"/>
      <c r="GIS105" s="93"/>
      <c r="GIT105" s="93"/>
      <c r="GIU105" s="93"/>
      <c r="GIV105" s="93"/>
      <c r="GIW105" s="93"/>
      <c r="GIX105" s="93"/>
      <c r="GIY105" s="93"/>
      <c r="GIZ105" s="93"/>
      <c r="GJA105" s="93"/>
      <c r="GJB105" s="93"/>
      <c r="GJC105" s="93"/>
      <c r="GJD105" s="93"/>
      <c r="GJE105" s="93"/>
      <c r="GJF105" s="93"/>
      <c r="GJG105" s="93"/>
      <c r="GJH105" s="93"/>
      <c r="GJI105" s="93"/>
      <c r="GJJ105" s="93"/>
      <c r="GJK105" s="93"/>
      <c r="GJL105" s="93"/>
      <c r="GJM105" s="93"/>
      <c r="GJN105" s="93"/>
      <c r="GJO105" s="93"/>
      <c r="GJP105" s="93"/>
      <c r="GJQ105" s="93"/>
      <c r="GJR105" s="93"/>
      <c r="GJS105" s="93"/>
      <c r="GJT105" s="93"/>
      <c r="GJU105" s="93"/>
      <c r="GJV105" s="93"/>
      <c r="GJW105" s="93"/>
      <c r="GJX105" s="93"/>
      <c r="GJY105" s="93"/>
      <c r="GJZ105" s="93"/>
      <c r="GKA105" s="93"/>
      <c r="GKB105" s="93"/>
      <c r="GKC105" s="93"/>
      <c r="GKD105" s="93"/>
      <c r="GKE105" s="93"/>
      <c r="GKF105" s="93"/>
      <c r="GKG105" s="93"/>
      <c r="GKH105" s="93"/>
      <c r="GKI105" s="93"/>
      <c r="GKJ105" s="93"/>
      <c r="GKK105" s="93"/>
      <c r="GKL105" s="93"/>
      <c r="GKM105" s="93"/>
      <c r="GKN105" s="93"/>
      <c r="GKO105" s="93"/>
      <c r="GKP105" s="93"/>
      <c r="GKQ105" s="93"/>
      <c r="GKR105" s="93"/>
      <c r="GKS105" s="93"/>
      <c r="GKT105" s="93"/>
      <c r="GKU105" s="93"/>
      <c r="GKV105" s="93"/>
      <c r="GKW105" s="93"/>
      <c r="GKX105" s="93"/>
      <c r="GKY105" s="93"/>
      <c r="GKZ105" s="93"/>
      <c r="GLA105" s="93"/>
      <c r="GLB105" s="93"/>
      <c r="GLC105" s="93"/>
      <c r="GLD105" s="93"/>
      <c r="GLE105" s="93"/>
      <c r="GLF105" s="93"/>
      <c r="GLG105" s="93"/>
      <c r="GLH105" s="93"/>
      <c r="GLI105" s="93"/>
      <c r="GLJ105" s="93"/>
      <c r="GLK105" s="93"/>
      <c r="GLL105" s="93"/>
      <c r="GLM105" s="93"/>
      <c r="GLN105" s="93"/>
      <c r="GLO105" s="93"/>
      <c r="GLP105" s="93"/>
      <c r="GLQ105" s="93"/>
      <c r="GLR105" s="93"/>
      <c r="GLS105" s="93"/>
      <c r="GLT105" s="93"/>
      <c r="GLU105" s="93"/>
      <c r="GLV105" s="93"/>
      <c r="GLW105" s="93"/>
      <c r="GLX105" s="93"/>
      <c r="GLY105" s="93"/>
      <c r="GLZ105" s="93"/>
      <c r="GMA105" s="93"/>
      <c r="GMB105" s="93"/>
      <c r="GMC105" s="93"/>
      <c r="GMD105" s="93"/>
      <c r="GME105" s="93"/>
      <c r="GMF105" s="93"/>
      <c r="GMG105" s="93"/>
      <c r="GMH105" s="93"/>
      <c r="GMI105" s="93"/>
      <c r="GMJ105" s="93"/>
      <c r="GMK105" s="93"/>
      <c r="GML105" s="93"/>
      <c r="GMM105" s="93"/>
      <c r="GMN105" s="93"/>
      <c r="GMO105" s="93"/>
      <c r="GMP105" s="93"/>
      <c r="GMQ105" s="93"/>
      <c r="GMR105" s="93"/>
      <c r="GMS105" s="93"/>
      <c r="GMT105" s="93"/>
      <c r="GMU105" s="93"/>
      <c r="GMV105" s="93"/>
      <c r="GMW105" s="93"/>
      <c r="GMX105" s="93"/>
      <c r="GMY105" s="93"/>
      <c r="GMZ105" s="93"/>
      <c r="GNA105" s="93"/>
      <c r="GNB105" s="93"/>
      <c r="GNC105" s="93"/>
      <c r="GND105" s="93"/>
      <c r="GNE105" s="93"/>
      <c r="GNF105" s="93"/>
      <c r="GNG105" s="93"/>
      <c r="GNH105" s="93"/>
      <c r="GNI105" s="93"/>
      <c r="GNJ105" s="93"/>
      <c r="GNK105" s="93"/>
      <c r="GNL105" s="93"/>
      <c r="GNM105" s="93"/>
      <c r="GNN105" s="93"/>
      <c r="GNO105" s="93"/>
      <c r="GNP105" s="93"/>
      <c r="GNQ105" s="93"/>
      <c r="GNR105" s="93"/>
      <c r="GNS105" s="93"/>
      <c r="GNT105" s="93"/>
      <c r="GNU105" s="93"/>
      <c r="GNV105" s="93"/>
      <c r="GNW105" s="93"/>
      <c r="GNX105" s="93"/>
      <c r="GNY105" s="93"/>
      <c r="GNZ105" s="93"/>
      <c r="GOA105" s="93"/>
      <c r="GOB105" s="93"/>
      <c r="GOC105" s="93"/>
      <c r="GOD105" s="93"/>
      <c r="GOE105" s="93"/>
      <c r="GOF105" s="93"/>
      <c r="GOG105" s="93"/>
      <c r="GOH105" s="93"/>
      <c r="GOI105" s="93"/>
      <c r="GOJ105" s="93"/>
      <c r="GOK105" s="93"/>
      <c r="GOL105" s="93"/>
      <c r="GOM105" s="93"/>
      <c r="GON105" s="93"/>
      <c r="GOO105" s="93"/>
      <c r="GOP105" s="93"/>
      <c r="GOQ105" s="93"/>
      <c r="GOR105" s="93"/>
      <c r="GOS105" s="93"/>
      <c r="GOT105" s="93"/>
      <c r="GOU105" s="93"/>
      <c r="GOV105" s="93"/>
      <c r="GOW105" s="93"/>
      <c r="GOX105" s="93"/>
      <c r="GOY105" s="93"/>
      <c r="GOZ105" s="93"/>
      <c r="GPA105" s="93"/>
      <c r="GPB105" s="93"/>
      <c r="GPC105" s="93"/>
      <c r="GPD105" s="93"/>
      <c r="GPE105" s="93"/>
      <c r="GPF105" s="93"/>
      <c r="GPG105" s="93"/>
      <c r="GPH105" s="93"/>
      <c r="GPI105" s="93"/>
      <c r="GPJ105" s="93"/>
      <c r="GPK105" s="93"/>
      <c r="GPL105" s="93"/>
      <c r="GPM105" s="93"/>
      <c r="GPN105" s="93"/>
      <c r="GPO105" s="93"/>
      <c r="GPP105" s="93"/>
      <c r="GPQ105" s="93"/>
      <c r="GPR105" s="93"/>
      <c r="GPS105" s="93"/>
      <c r="GPT105" s="93"/>
      <c r="GPU105" s="93"/>
      <c r="GPV105" s="93"/>
      <c r="GPW105" s="93"/>
      <c r="GPX105" s="93"/>
      <c r="GPY105" s="93"/>
      <c r="GPZ105" s="93"/>
      <c r="GQA105" s="93"/>
      <c r="GQB105" s="93"/>
      <c r="GQC105" s="93"/>
      <c r="GQD105" s="93"/>
      <c r="GQE105" s="93"/>
      <c r="GQF105" s="93"/>
      <c r="GQG105" s="93"/>
      <c r="GQH105" s="93"/>
      <c r="GQI105" s="93"/>
      <c r="GQJ105" s="93"/>
      <c r="GQK105" s="93"/>
      <c r="GQL105" s="93"/>
      <c r="GQM105" s="93"/>
      <c r="GQN105" s="93"/>
      <c r="GQO105" s="93"/>
      <c r="GQP105" s="93"/>
      <c r="GQQ105" s="93"/>
      <c r="GQR105" s="93"/>
      <c r="GQS105" s="93"/>
      <c r="GQT105" s="93"/>
      <c r="GQU105" s="93"/>
      <c r="GQV105" s="93"/>
      <c r="GQW105" s="93"/>
      <c r="GQX105" s="93"/>
      <c r="GQY105" s="93"/>
      <c r="GQZ105" s="93"/>
      <c r="GRA105" s="93"/>
      <c r="GRB105" s="93"/>
      <c r="GRC105" s="93"/>
      <c r="GRD105" s="93"/>
      <c r="GRE105" s="93"/>
      <c r="GRF105" s="93"/>
      <c r="GRG105" s="93"/>
      <c r="GRH105" s="93"/>
      <c r="GRI105" s="93"/>
      <c r="GRJ105" s="93"/>
      <c r="GRK105" s="93"/>
      <c r="GRL105" s="93"/>
      <c r="GRM105" s="93"/>
      <c r="GRN105" s="93"/>
      <c r="GRO105" s="93"/>
      <c r="GRP105" s="93"/>
      <c r="GRQ105" s="93"/>
      <c r="GRR105" s="93"/>
      <c r="GRS105" s="93"/>
      <c r="GRT105" s="93"/>
      <c r="GRU105" s="93"/>
      <c r="GRV105" s="93"/>
      <c r="GRW105" s="93"/>
      <c r="GRX105" s="93"/>
      <c r="GRY105" s="93"/>
      <c r="GRZ105" s="93"/>
      <c r="GSA105" s="93"/>
      <c r="GSB105" s="93"/>
      <c r="GSC105" s="93"/>
      <c r="GSD105" s="93"/>
      <c r="GSE105" s="93"/>
      <c r="GSF105" s="93"/>
      <c r="GSG105" s="93"/>
      <c r="GSH105" s="93"/>
      <c r="GSI105" s="93"/>
      <c r="GSJ105" s="93"/>
      <c r="GSK105" s="93"/>
      <c r="GSL105" s="93"/>
      <c r="GSM105" s="93"/>
      <c r="GSN105" s="93"/>
      <c r="GSO105" s="93"/>
      <c r="GSP105" s="93"/>
      <c r="GSQ105" s="93"/>
      <c r="GSR105" s="93"/>
      <c r="GSS105" s="93"/>
      <c r="GST105" s="93"/>
      <c r="GSU105" s="93"/>
      <c r="GSV105" s="93"/>
      <c r="GSW105" s="93"/>
      <c r="GSX105" s="93"/>
      <c r="GSY105" s="93"/>
      <c r="GSZ105" s="93"/>
      <c r="GTA105" s="93"/>
      <c r="GTB105" s="93"/>
      <c r="GTC105" s="93"/>
      <c r="GTD105" s="93"/>
      <c r="GTE105" s="93"/>
      <c r="GTF105" s="93"/>
      <c r="GTG105" s="93"/>
      <c r="GTH105" s="93"/>
      <c r="GTI105" s="93"/>
      <c r="GTJ105" s="93"/>
      <c r="GTK105" s="93"/>
      <c r="GTL105" s="93"/>
      <c r="GTM105" s="93"/>
      <c r="GTN105" s="93"/>
      <c r="GTO105" s="93"/>
      <c r="GTP105" s="93"/>
      <c r="GTQ105" s="93"/>
      <c r="GTR105" s="93"/>
      <c r="GTS105" s="93"/>
      <c r="GTT105" s="93"/>
      <c r="GTU105" s="93"/>
      <c r="GTV105" s="93"/>
      <c r="GTW105" s="93"/>
      <c r="GTX105" s="93"/>
      <c r="GTY105" s="93"/>
      <c r="GTZ105" s="93"/>
      <c r="GUA105" s="93"/>
      <c r="GUB105" s="93"/>
      <c r="GUC105" s="93"/>
      <c r="GUD105" s="93"/>
      <c r="GUE105" s="93"/>
      <c r="GUF105" s="93"/>
      <c r="GUG105" s="93"/>
      <c r="GUH105" s="93"/>
      <c r="GUI105" s="93"/>
      <c r="GUJ105" s="93"/>
      <c r="GUK105" s="93"/>
      <c r="GUL105" s="93"/>
      <c r="GUM105" s="93"/>
      <c r="GUN105" s="93"/>
      <c r="GUO105" s="93"/>
      <c r="GUP105" s="93"/>
      <c r="GUQ105" s="93"/>
      <c r="GUR105" s="93"/>
      <c r="GUS105" s="93"/>
      <c r="GUT105" s="93"/>
      <c r="GUU105" s="93"/>
      <c r="GUV105" s="93"/>
      <c r="GUW105" s="93"/>
      <c r="GUX105" s="93"/>
      <c r="GUY105" s="93"/>
      <c r="GUZ105" s="93"/>
      <c r="GVA105" s="93"/>
      <c r="GVB105" s="93"/>
      <c r="GVC105" s="93"/>
      <c r="GVD105" s="93"/>
      <c r="GVE105" s="93"/>
      <c r="GVF105" s="93"/>
      <c r="GVG105" s="93"/>
      <c r="GVH105" s="93"/>
      <c r="GVI105" s="93"/>
      <c r="GVJ105" s="93"/>
      <c r="GVK105" s="93"/>
      <c r="GVL105" s="93"/>
      <c r="GVM105" s="93"/>
      <c r="GVN105" s="93"/>
      <c r="GVO105" s="93"/>
      <c r="GVP105" s="93"/>
      <c r="GVQ105" s="93"/>
      <c r="GVR105" s="93"/>
      <c r="GVS105" s="93"/>
      <c r="GVT105" s="93"/>
      <c r="GVU105" s="93"/>
      <c r="GVV105" s="93"/>
      <c r="GVW105" s="93"/>
      <c r="GVX105" s="93"/>
      <c r="GVY105" s="93"/>
      <c r="GVZ105" s="93"/>
      <c r="GWA105" s="93"/>
      <c r="GWB105" s="93"/>
      <c r="GWC105" s="93"/>
      <c r="GWD105" s="93"/>
      <c r="GWE105" s="93"/>
      <c r="GWF105" s="93"/>
      <c r="GWG105" s="93"/>
      <c r="GWH105" s="93"/>
      <c r="GWI105" s="93"/>
      <c r="GWJ105" s="93"/>
      <c r="GWK105" s="93"/>
      <c r="GWL105" s="93"/>
      <c r="GWM105" s="93"/>
      <c r="GWN105" s="93"/>
      <c r="GWO105" s="93"/>
      <c r="GWP105" s="93"/>
      <c r="GWQ105" s="93"/>
      <c r="GWR105" s="93"/>
      <c r="GWS105" s="93"/>
      <c r="GWT105" s="93"/>
      <c r="GWU105" s="93"/>
      <c r="GWV105" s="93"/>
      <c r="GWW105" s="93"/>
      <c r="GWX105" s="93"/>
      <c r="GWY105" s="93"/>
      <c r="GWZ105" s="93"/>
      <c r="GXA105" s="93"/>
      <c r="GXB105" s="93"/>
      <c r="GXC105" s="93"/>
      <c r="GXD105" s="93"/>
      <c r="GXE105" s="93"/>
      <c r="GXF105" s="93"/>
      <c r="GXG105" s="93"/>
      <c r="GXH105" s="93"/>
      <c r="GXI105" s="93"/>
      <c r="GXJ105" s="93"/>
      <c r="GXK105" s="93"/>
      <c r="GXL105" s="93"/>
      <c r="GXM105" s="93"/>
      <c r="GXN105" s="93"/>
      <c r="GXO105" s="93"/>
      <c r="GXP105" s="93"/>
      <c r="GXQ105" s="93"/>
      <c r="GXR105" s="93"/>
      <c r="GXS105" s="93"/>
      <c r="GXT105" s="93"/>
      <c r="GXU105" s="93"/>
      <c r="GXV105" s="93"/>
      <c r="GXW105" s="93"/>
      <c r="GXX105" s="93"/>
      <c r="GXY105" s="93"/>
      <c r="GXZ105" s="93"/>
      <c r="GYA105" s="93"/>
      <c r="GYB105" s="93"/>
      <c r="GYC105" s="93"/>
      <c r="GYD105" s="93"/>
      <c r="GYE105" s="93"/>
      <c r="GYF105" s="93"/>
      <c r="GYG105" s="93"/>
      <c r="GYH105" s="93"/>
      <c r="GYI105" s="93"/>
      <c r="GYJ105" s="93"/>
      <c r="GYK105" s="93"/>
      <c r="GYL105" s="93"/>
      <c r="GYM105" s="93"/>
      <c r="GYN105" s="93"/>
      <c r="GYO105" s="93"/>
      <c r="GYP105" s="93"/>
      <c r="GYQ105" s="93"/>
      <c r="GYR105" s="93"/>
      <c r="GYS105" s="93"/>
      <c r="GYT105" s="93"/>
      <c r="GYU105" s="93"/>
      <c r="GYV105" s="93"/>
      <c r="GYW105" s="93"/>
      <c r="GYX105" s="93"/>
      <c r="GYY105" s="93"/>
      <c r="GYZ105" s="93"/>
      <c r="GZA105" s="93"/>
      <c r="GZB105" s="93"/>
      <c r="GZC105" s="93"/>
      <c r="GZD105" s="93"/>
      <c r="GZE105" s="93"/>
      <c r="GZF105" s="93"/>
      <c r="GZG105" s="93"/>
      <c r="GZH105" s="93"/>
      <c r="GZI105" s="93"/>
      <c r="GZJ105" s="93"/>
      <c r="GZK105" s="93"/>
      <c r="GZL105" s="93"/>
      <c r="GZM105" s="93"/>
      <c r="GZN105" s="93"/>
      <c r="GZO105" s="93"/>
      <c r="GZP105" s="93"/>
      <c r="GZQ105" s="93"/>
      <c r="GZR105" s="93"/>
      <c r="GZS105" s="93"/>
      <c r="GZT105" s="93"/>
      <c r="GZU105" s="93"/>
      <c r="GZV105" s="93"/>
      <c r="GZW105" s="93"/>
      <c r="GZX105" s="93"/>
      <c r="GZY105" s="93"/>
      <c r="GZZ105" s="93"/>
      <c r="HAA105" s="93"/>
      <c r="HAB105" s="93"/>
      <c r="HAC105" s="93"/>
      <c r="HAD105" s="93"/>
      <c r="HAE105" s="93"/>
      <c r="HAF105" s="93"/>
      <c r="HAG105" s="93"/>
      <c r="HAH105" s="93"/>
      <c r="HAI105" s="93"/>
      <c r="HAJ105" s="93"/>
      <c r="HAK105" s="93"/>
      <c r="HAL105" s="93"/>
      <c r="HAM105" s="93"/>
      <c r="HAN105" s="93"/>
      <c r="HAO105" s="93"/>
      <c r="HAP105" s="93"/>
      <c r="HAQ105" s="93"/>
      <c r="HAR105" s="93"/>
      <c r="HAS105" s="93"/>
      <c r="HAT105" s="93"/>
      <c r="HAU105" s="93"/>
      <c r="HAV105" s="93"/>
      <c r="HAW105" s="93"/>
      <c r="HAX105" s="93"/>
      <c r="HAY105" s="93"/>
      <c r="HAZ105" s="93"/>
      <c r="HBA105" s="93"/>
      <c r="HBB105" s="93"/>
      <c r="HBC105" s="93"/>
      <c r="HBD105" s="93"/>
      <c r="HBE105" s="93"/>
      <c r="HBF105" s="93"/>
      <c r="HBG105" s="93"/>
      <c r="HBH105" s="93"/>
      <c r="HBI105" s="93"/>
      <c r="HBJ105" s="93"/>
      <c r="HBK105" s="93"/>
      <c r="HBL105" s="93"/>
      <c r="HBM105" s="93"/>
      <c r="HBN105" s="93"/>
      <c r="HBO105" s="93"/>
      <c r="HBP105" s="93"/>
      <c r="HBQ105" s="93"/>
      <c r="HBR105" s="93"/>
      <c r="HBS105" s="93"/>
      <c r="HBT105" s="93"/>
      <c r="HBU105" s="93"/>
      <c r="HBV105" s="93"/>
      <c r="HBW105" s="93"/>
      <c r="HBX105" s="93"/>
      <c r="HBY105" s="93"/>
      <c r="HBZ105" s="93"/>
      <c r="HCA105" s="93"/>
      <c r="HCB105" s="93"/>
      <c r="HCC105" s="93"/>
      <c r="HCD105" s="93"/>
      <c r="HCE105" s="93"/>
      <c r="HCF105" s="93"/>
      <c r="HCG105" s="93"/>
      <c r="HCH105" s="93"/>
      <c r="HCI105" s="93"/>
      <c r="HCJ105" s="93"/>
      <c r="HCK105" s="93"/>
      <c r="HCL105" s="93"/>
      <c r="HCM105" s="93"/>
      <c r="HCN105" s="93"/>
      <c r="HCO105" s="93"/>
      <c r="HCP105" s="93"/>
      <c r="HCQ105" s="93"/>
      <c r="HCR105" s="93"/>
      <c r="HCS105" s="93"/>
      <c r="HCT105" s="93"/>
      <c r="HCU105" s="93"/>
      <c r="HCV105" s="93"/>
      <c r="HCW105" s="93"/>
      <c r="HCX105" s="93"/>
      <c r="HCY105" s="93"/>
      <c r="HCZ105" s="93"/>
      <c r="HDA105" s="93"/>
      <c r="HDB105" s="93"/>
      <c r="HDC105" s="93"/>
      <c r="HDD105" s="93"/>
      <c r="HDE105" s="93"/>
      <c r="HDF105" s="93"/>
      <c r="HDG105" s="93"/>
      <c r="HDH105" s="93"/>
      <c r="HDI105" s="93"/>
      <c r="HDJ105" s="93"/>
      <c r="HDK105" s="93"/>
      <c r="HDL105" s="93"/>
      <c r="HDM105" s="93"/>
      <c r="HDN105" s="93"/>
      <c r="HDO105" s="93"/>
      <c r="HDP105" s="93"/>
      <c r="HDQ105" s="93"/>
      <c r="HDR105" s="93"/>
      <c r="HDS105" s="93"/>
      <c r="HDT105" s="93"/>
      <c r="HDU105" s="93"/>
      <c r="HDV105" s="93"/>
      <c r="HDW105" s="93"/>
      <c r="HDX105" s="93"/>
      <c r="HDY105" s="93"/>
      <c r="HDZ105" s="93"/>
      <c r="HEA105" s="93"/>
      <c r="HEB105" s="93"/>
      <c r="HEC105" s="93"/>
      <c r="HED105" s="93"/>
      <c r="HEE105" s="93"/>
      <c r="HEF105" s="93"/>
      <c r="HEG105" s="93"/>
      <c r="HEH105" s="93"/>
      <c r="HEI105" s="93"/>
      <c r="HEJ105" s="93"/>
      <c r="HEK105" s="93"/>
      <c r="HEL105" s="93"/>
      <c r="HEM105" s="93"/>
      <c r="HEN105" s="93"/>
      <c r="HEO105" s="93"/>
      <c r="HEP105" s="93"/>
      <c r="HEQ105" s="93"/>
      <c r="HER105" s="93"/>
      <c r="HES105" s="93"/>
      <c r="HET105" s="93"/>
      <c r="HEU105" s="93"/>
      <c r="HEV105" s="93"/>
      <c r="HEW105" s="93"/>
      <c r="HEX105" s="93"/>
      <c r="HEY105" s="93"/>
      <c r="HEZ105" s="93"/>
      <c r="HFA105" s="93"/>
      <c r="HFB105" s="93"/>
      <c r="HFC105" s="93"/>
      <c r="HFD105" s="93"/>
      <c r="HFE105" s="93"/>
      <c r="HFF105" s="93"/>
      <c r="HFG105" s="93"/>
      <c r="HFH105" s="93"/>
      <c r="HFI105" s="93"/>
      <c r="HFJ105" s="93"/>
      <c r="HFK105" s="93"/>
      <c r="HFL105" s="93"/>
      <c r="HFM105" s="93"/>
      <c r="HFN105" s="93"/>
      <c r="HFO105" s="93"/>
      <c r="HFP105" s="93"/>
      <c r="HFQ105" s="93"/>
      <c r="HFR105" s="93"/>
      <c r="HFS105" s="93"/>
      <c r="HFT105" s="93"/>
      <c r="HFU105" s="93"/>
      <c r="HFV105" s="93"/>
      <c r="HFW105" s="93"/>
      <c r="HFX105" s="93"/>
      <c r="HFY105" s="93"/>
      <c r="HFZ105" s="93"/>
      <c r="HGA105" s="93"/>
      <c r="HGB105" s="93"/>
      <c r="HGC105" s="93"/>
      <c r="HGD105" s="93"/>
      <c r="HGE105" s="93"/>
      <c r="HGF105" s="93"/>
      <c r="HGG105" s="93"/>
      <c r="HGH105" s="93"/>
      <c r="HGI105" s="93"/>
      <c r="HGJ105" s="93"/>
      <c r="HGK105" s="93"/>
      <c r="HGL105" s="93"/>
      <c r="HGM105" s="93"/>
      <c r="HGN105" s="93"/>
      <c r="HGO105" s="93"/>
      <c r="HGP105" s="93"/>
      <c r="HGQ105" s="93"/>
      <c r="HGR105" s="93"/>
      <c r="HGS105" s="93"/>
      <c r="HGT105" s="93"/>
      <c r="HGU105" s="93"/>
      <c r="HGV105" s="93"/>
      <c r="HGW105" s="93"/>
      <c r="HGX105" s="93"/>
      <c r="HGY105" s="93"/>
      <c r="HGZ105" s="93"/>
      <c r="HHA105" s="93"/>
      <c r="HHB105" s="93"/>
      <c r="HHC105" s="93"/>
      <c r="HHD105" s="93"/>
      <c r="HHE105" s="93"/>
      <c r="HHF105" s="93"/>
      <c r="HHG105" s="93"/>
      <c r="HHH105" s="93"/>
      <c r="HHI105" s="93"/>
      <c r="HHJ105" s="93"/>
      <c r="HHK105" s="93"/>
      <c r="HHL105" s="93"/>
      <c r="HHM105" s="93"/>
      <c r="HHN105" s="93"/>
      <c r="HHO105" s="93"/>
      <c r="HHP105" s="93"/>
      <c r="HHQ105" s="93"/>
      <c r="HHR105" s="93"/>
      <c r="HHS105" s="93"/>
      <c r="HHT105" s="93"/>
      <c r="HHU105" s="93"/>
      <c r="HHV105" s="93"/>
      <c r="HHW105" s="93"/>
      <c r="HHX105" s="93"/>
      <c r="HHY105" s="93"/>
      <c r="HHZ105" s="93"/>
      <c r="HIA105" s="93"/>
      <c r="HIB105" s="93"/>
      <c r="HIC105" s="93"/>
      <c r="HID105" s="93"/>
      <c r="HIE105" s="93"/>
      <c r="HIF105" s="93"/>
      <c r="HIG105" s="93"/>
      <c r="HIH105" s="93"/>
      <c r="HII105" s="93"/>
      <c r="HIJ105" s="93"/>
      <c r="HIK105" s="93"/>
      <c r="HIL105" s="93"/>
      <c r="HIM105" s="93"/>
      <c r="HIN105" s="93"/>
      <c r="HIO105" s="93"/>
      <c r="HIP105" s="93"/>
      <c r="HIQ105" s="93"/>
      <c r="HIR105" s="93"/>
      <c r="HIS105" s="93"/>
      <c r="HIT105" s="93"/>
      <c r="HIU105" s="93"/>
      <c r="HIV105" s="93"/>
      <c r="HIW105" s="93"/>
      <c r="HIX105" s="93"/>
      <c r="HIY105" s="93"/>
      <c r="HIZ105" s="93"/>
      <c r="HJA105" s="93"/>
      <c r="HJB105" s="93"/>
      <c r="HJC105" s="93"/>
      <c r="HJD105" s="93"/>
      <c r="HJE105" s="93"/>
      <c r="HJF105" s="93"/>
      <c r="HJG105" s="93"/>
      <c r="HJH105" s="93"/>
      <c r="HJI105" s="93"/>
      <c r="HJJ105" s="93"/>
      <c r="HJK105" s="93"/>
      <c r="HJL105" s="93"/>
      <c r="HJM105" s="93"/>
      <c r="HJN105" s="93"/>
      <c r="HJO105" s="93"/>
      <c r="HJP105" s="93"/>
      <c r="HJQ105" s="93"/>
      <c r="HJR105" s="93"/>
      <c r="HJS105" s="93"/>
      <c r="HJT105" s="93"/>
      <c r="HJU105" s="93"/>
      <c r="HJV105" s="93"/>
      <c r="HJW105" s="93"/>
      <c r="HJX105" s="93"/>
      <c r="HJY105" s="93"/>
      <c r="HJZ105" s="93"/>
      <c r="HKA105" s="93"/>
      <c r="HKB105" s="93"/>
      <c r="HKC105" s="93"/>
      <c r="HKD105" s="93"/>
      <c r="HKE105" s="93"/>
      <c r="HKF105" s="93"/>
      <c r="HKG105" s="93"/>
      <c r="HKH105" s="93"/>
      <c r="HKI105" s="93"/>
      <c r="HKJ105" s="93"/>
      <c r="HKK105" s="93"/>
      <c r="HKL105" s="93"/>
      <c r="HKM105" s="93"/>
      <c r="HKN105" s="93"/>
      <c r="HKO105" s="93"/>
      <c r="HKP105" s="93"/>
      <c r="HKQ105" s="93"/>
      <c r="HKR105" s="93"/>
      <c r="HKS105" s="93"/>
      <c r="HKT105" s="93"/>
      <c r="HKU105" s="93"/>
      <c r="HKV105" s="93"/>
      <c r="HKW105" s="93"/>
      <c r="HKX105" s="93"/>
      <c r="HKY105" s="93"/>
      <c r="HKZ105" s="93"/>
      <c r="HLA105" s="93"/>
      <c r="HLB105" s="93"/>
      <c r="HLC105" s="93"/>
      <c r="HLD105" s="93"/>
      <c r="HLE105" s="93"/>
      <c r="HLF105" s="93"/>
      <c r="HLG105" s="93"/>
      <c r="HLH105" s="93"/>
      <c r="HLI105" s="93"/>
      <c r="HLJ105" s="93"/>
      <c r="HLK105" s="93"/>
      <c r="HLL105" s="93"/>
      <c r="HLM105" s="93"/>
      <c r="HLN105" s="93"/>
      <c r="HLO105" s="93"/>
      <c r="HLP105" s="93"/>
      <c r="HLQ105" s="93"/>
      <c r="HLR105" s="93"/>
      <c r="HLS105" s="93"/>
      <c r="HLT105" s="93"/>
      <c r="HLU105" s="93"/>
      <c r="HLV105" s="93"/>
      <c r="HLW105" s="93"/>
      <c r="HLX105" s="93"/>
      <c r="HLY105" s="93"/>
      <c r="HLZ105" s="93"/>
      <c r="HMA105" s="93"/>
      <c r="HMB105" s="93"/>
      <c r="HMC105" s="93"/>
      <c r="HMD105" s="93"/>
      <c r="HME105" s="93"/>
      <c r="HMF105" s="93"/>
      <c r="HMG105" s="93"/>
      <c r="HMH105" s="93"/>
      <c r="HMI105" s="93"/>
      <c r="HMJ105" s="93"/>
      <c r="HMK105" s="93"/>
      <c r="HML105" s="93"/>
      <c r="HMM105" s="93"/>
      <c r="HMN105" s="93"/>
      <c r="HMO105" s="93"/>
      <c r="HMP105" s="93"/>
      <c r="HMQ105" s="93"/>
      <c r="HMR105" s="93"/>
      <c r="HMS105" s="93"/>
      <c r="HMT105" s="93"/>
      <c r="HMU105" s="93"/>
      <c r="HMV105" s="93"/>
      <c r="HMW105" s="93"/>
      <c r="HMX105" s="93"/>
      <c r="HMY105" s="93"/>
      <c r="HMZ105" s="93"/>
      <c r="HNA105" s="93"/>
      <c r="HNB105" s="93"/>
      <c r="HNC105" s="93"/>
      <c r="HND105" s="93"/>
      <c r="HNE105" s="93"/>
      <c r="HNF105" s="93"/>
      <c r="HNG105" s="93"/>
      <c r="HNH105" s="93"/>
      <c r="HNI105" s="93"/>
      <c r="HNJ105" s="93"/>
      <c r="HNK105" s="93"/>
      <c r="HNL105" s="93"/>
      <c r="HNM105" s="93"/>
      <c r="HNN105" s="93"/>
      <c r="HNO105" s="93"/>
      <c r="HNP105" s="93"/>
      <c r="HNQ105" s="93"/>
      <c r="HNR105" s="93"/>
      <c r="HNS105" s="93"/>
      <c r="HNT105" s="93"/>
      <c r="HNU105" s="93"/>
      <c r="HNV105" s="93"/>
      <c r="HNW105" s="93"/>
      <c r="HNX105" s="93"/>
      <c r="HNY105" s="93"/>
      <c r="HNZ105" s="93"/>
      <c r="HOA105" s="93"/>
      <c r="HOB105" s="93"/>
      <c r="HOC105" s="93"/>
      <c r="HOD105" s="93"/>
      <c r="HOE105" s="93"/>
      <c r="HOF105" s="93"/>
      <c r="HOG105" s="93"/>
      <c r="HOH105" s="93"/>
      <c r="HOI105" s="93"/>
      <c r="HOJ105" s="93"/>
      <c r="HOK105" s="93"/>
      <c r="HOL105" s="93"/>
      <c r="HOM105" s="93"/>
      <c r="HON105" s="93"/>
      <c r="HOO105" s="93"/>
      <c r="HOP105" s="93"/>
      <c r="HOQ105" s="93"/>
      <c r="HOR105" s="93"/>
      <c r="HOS105" s="93"/>
      <c r="HOT105" s="93"/>
      <c r="HOU105" s="93"/>
      <c r="HOV105" s="93"/>
      <c r="HOW105" s="93"/>
      <c r="HOX105" s="93"/>
      <c r="HOY105" s="93"/>
      <c r="HOZ105" s="93"/>
      <c r="HPA105" s="93"/>
      <c r="HPB105" s="93"/>
      <c r="HPC105" s="93"/>
      <c r="HPD105" s="93"/>
      <c r="HPE105" s="93"/>
      <c r="HPF105" s="93"/>
      <c r="HPG105" s="93"/>
      <c r="HPH105" s="93"/>
      <c r="HPI105" s="93"/>
      <c r="HPJ105" s="93"/>
      <c r="HPK105" s="93"/>
      <c r="HPL105" s="93"/>
      <c r="HPM105" s="93"/>
      <c r="HPN105" s="93"/>
      <c r="HPO105" s="93"/>
      <c r="HPP105" s="93"/>
      <c r="HPQ105" s="93"/>
      <c r="HPR105" s="93"/>
      <c r="HPS105" s="93"/>
      <c r="HPT105" s="93"/>
      <c r="HPU105" s="93"/>
      <c r="HPV105" s="93"/>
      <c r="HPW105" s="93"/>
      <c r="HPX105" s="93"/>
      <c r="HPY105" s="93"/>
      <c r="HPZ105" s="93"/>
      <c r="HQA105" s="93"/>
      <c r="HQB105" s="93"/>
      <c r="HQC105" s="93"/>
      <c r="HQD105" s="93"/>
      <c r="HQE105" s="93"/>
      <c r="HQF105" s="93"/>
      <c r="HQG105" s="93"/>
      <c r="HQH105" s="93"/>
      <c r="HQI105" s="93"/>
      <c r="HQJ105" s="93"/>
      <c r="HQK105" s="93"/>
      <c r="HQL105" s="93"/>
      <c r="HQM105" s="93"/>
      <c r="HQN105" s="93"/>
      <c r="HQO105" s="93"/>
      <c r="HQP105" s="93"/>
      <c r="HQQ105" s="93"/>
      <c r="HQR105" s="93"/>
      <c r="HQS105" s="93"/>
      <c r="HQT105" s="93"/>
      <c r="HQU105" s="93"/>
      <c r="HQV105" s="93"/>
      <c r="HQW105" s="93"/>
      <c r="HQX105" s="93"/>
      <c r="HQY105" s="93"/>
      <c r="HQZ105" s="93"/>
      <c r="HRA105" s="93"/>
      <c r="HRB105" s="93"/>
      <c r="HRC105" s="93"/>
      <c r="HRD105" s="93"/>
      <c r="HRE105" s="93"/>
      <c r="HRF105" s="93"/>
      <c r="HRG105" s="93"/>
      <c r="HRH105" s="93"/>
      <c r="HRI105" s="93"/>
      <c r="HRJ105" s="93"/>
      <c r="HRK105" s="93"/>
      <c r="HRL105" s="93"/>
      <c r="HRM105" s="93"/>
      <c r="HRN105" s="93"/>
      <c r="HRO105" s="93"/>
      <c r="HRP105" s="93"/>
      <c r="HRQ105" s="93"/>
      <c r="HRR105" s="93"/>
      <c r="HRS105" s="93"/>
      <c r="HRT105" s="93"/>
      <c r="HRU105" s="93"/>
      <c r="HRV105" s="93"/>
      <c r="HRW105" s="93"/>
      <c r="HRX105" s="93"/>
      <c r="HRY105" s="93"/>
      <c r="HRZ105" s="93"/>
      <c r="HSA105" s="93"/>
      <c r="HSB105" s="93"/>
      <c r="HSC105" s="93"/>
      <c r="HSD105" s="93"/>
      <c r="HSE105" s="93"/>
      <c r="HSF105" s="93"/>
      <c r="HSG105" s="93"/>
      <c r="HSH105" s="93"/>
      <c r="HSI105" s="93"/>
      <c r="HSJ105" s="93"/>
      <c r="HSK105" s="93"/>
      <c r="HSL105" s="93"/>
      <c r="HSM105" s="93"/>
      <c r="HSN105" s="93"/>
      <c r="HSO105" s="93"/>
      <c r="HSP105" s="93"/>
      <c r="HSQ105" s="93"/>
      <c r="HSR105" s="93"/>
      <c r="HSS105" s="93"/>
      <c r="HST105" s="93"/>
      <c r="HSU105" s="93"/>
      <c r="HSV105" s="93"/>
      <c r="HSW105" s="93"/>
      <c r="HSX105" s="93"/>
      <c r="HSY105" s="93"/>
      <c r="HSZ105" s="93"/>
      <c r="HTA105" s="93"/>
      <c r="HTB105" s="93"/>
      <c r="HTC105" s="93"/>
      <c r="HTD105" s="93"/>
      <c r="HTE105" s="93"/>
      <c r="HTF105" s="93"/>
      <c r="HTG105" s="93"/>
      <c r="HTH105" s="93"/>
      <c r="HTI105" s="93"/>
      <c r="HTJ105" s="93"/>
      <c r="HTK105" s="93"/>
      <c r="HTL105" s="93"/>
      <c r="HTM105" s="93"/>
      <c r="HTN105" s="93"/>
      <c r="HTO105" s="93"/>
      <c r="HTP105" s="93"/>
      <c r="HTQ105" s="93"/>
      <c r="HTR105" s="93"/>
      <c r="HTS105" s="93"/>
      <c r="HTT105" s="93"/>
      <c r="HTU105" s="93"/>
      <c r="HTV105" s="93"/>
      <c r="HTW105" s="93"/>
      <c r="HTX105" s="93"/>
      <c r="HTY105" s="93"/>
      <c r="HTZ105" s="93"/>
      <c r="HUA105" s="93"/>
      <c r="HUB105" s="93"/>
      <c r="HUC105" s="93"/>
      <c r="HUD105" s="93"/>
      <c r="HUE105" s="93"/>
      <c r="HUF105" s="93"/>
      <c r="HUG105" s="93"/>
      <c r="HUH105" s="93"/>
      <c r="HUI105" s="93"/>
      <c r="HUJ105" s="93"/>
      <c r="HUK105" s="93"/>
      <c r="HUL105" s="93"/>
      <c r="HUM105" s="93"/>
      <c r="HUN105" s="93"/>
      <c r="HUO105" s="93"/>
      <c r="HUP105" s="93"/>
      <c r="HUQ105" s="93"/>
      <c r="HUR105" s="93"/>
      <c r="HUS105" s="93"/>
      <c r="HUT105" s="93"/>
      <c r="HUU105" s="93"/>
      <c r="HUV105" s="93"/>
      <c r="HUW105" s="93"/>
      <c r="HUX105" s="93"/>
      <c r="HUY105" s="93"/>
      <c r="HUZ105" s="93"/>
      <c r="HVA105" s="93"/>
      <c r="HVB105" s="93"/>
      <c r="HVC105" s="93"/>
      <c r="HVD105" s="93"/>
      <c r="HVE105" s="93"/>
      <c r="HVF105" s="93"/>
      <c r="HVG105" s="93"/>
      <c r="HVH105" s="93"/>
      <c r="HVI105" s="93"/>
      <c r="HVJ105" s="93"/>
      <c r="HVK105" s="93"/>
      <c r="HVL105" s="93"/>
      <c r="HVM105" s="93"/>
      <c r="HVN105" s="93"/>
      <c r="HVO105" s="93"/>
      <c r="HVP105" s="93"/>
      <c r="HVQ105" s="93"/>
      <c r="HVR105" s="93"/>
      <c r="HVS105" s="93"/>
      <c r="HVT105" s="93"/>
      <c r="HVU105" s="93"/>
      <c r="HVV105" s="93"/>
      <c r="HVW105" s="93"/>
      <c r="HVX105" s="93"/>
      <c r="HVY105" s="93"/>
      <c r="HVZ105" s="93"/>
      <c r="HWA105" s="93"/>
      <c r="HWB105" s="93"/>
      <c r="HWC105" s="93"/>
      <c r="HWD105" s="93"/>
      <c r="HWE105" s="93"/>
      <c r="HWF105" s="93"/>
      <c r="HWG105" s="93"/>
      <c r="HWH105" s="93"/>
      <c r="HWI105" s="93"/>
      <c r="HWJ105" s="93"/>
      <c r="HWK105" s="93"/>
      <c r="HWL105" s="93"/>
      <c r="HWM105" s="93"/>
      <c r="HWN105" s="93"/>
      <c r="HWO105" s="93"/>
      <c r="HWP105" s="93"/>
      <c r="HWQ105" s="93"/>
      <c r="HWR105" s="93"/>
      <c r="HWS105" s="93"/>
      <c r="HWT105" s="93"/>
      <c r="HWU105" s="93"/>
      <c r="HWV105" s="93"/>
      <c r="HWW105" s="93"/>
      <c r="HWX105" s="93"/>
      <c r="HWY105" s="93"/>
      <c r="HWZ105" s="93"/>
      <c r="HXA105" s="93"/>
      <c r="HXB105" s="93"/>
      <c r="HXC105" s="93"/>
      <c r="HXD105" s="93"/>
      <c r="HXE105" s="93"/>
      <c r="HXF105" s="93"/>
      <c r="HXG105" s="93"/>
      <c r="HXH105" s="93"/>
      <c r="HXI105" s="93"/>
      <c r="HXJ105" s="93"/>
      <c r="HXK105" s="93"/>
      <c r="HXL105" s="93"/>
      <c r="HXM105" s="93"/>
      <c r="HXN105" s="93"/>
      <c r="HXO105" s="93"/>
      <c r="HXP105" s="93"/>
      <c r="HXQ105" s="93"/>
      <c r="HXR105" s="93"/>
      <c r="HXS105" s="93"/>
      <c r="HXT105" s="93"/>
      <c r="HXU105" s="93"/>
      <c r="HXV105" s="93"/>
      <c r="HXW105" s="93"/>
      <c r="HXX105" s="93"/>
      <c r="HXY105" s="93"/>
      <c r="HXZ105" s="93"/>
      <c r="HYA105" s="93"/>
      <c r="HYB105" s="93"/>
      <c r="HYC105" s="93"/>
      <c r="HYD105" s="93"/>
      <c r="HYE105" s="93"/>
      <c r="HYF105" s="93"/>
      <c r="HYG105" s="93"/>
      <c r="HYH105" s="93"/>
      <c r="HYI105" s="93"/>
      <c r="HYJ105" s="93"/>
      <c r="HYK105" s="93"/>
      <c r="HYL105" s="93"/>
      <c r="HYM105" s="93"/>
      <c r="HYN105" s="93"/>
      <c r="HYO105" s="93"/>
      <c r="HYP105" s="93"/>
      <c r="HYQ105" s="93"/>
      <c r="HYR105" s="93"/>
      <c r="HYS105" s="93"/>
      <c r="HYT105" s="93"/>
      <c r="HYU105" s="93"/>
      <c r="HYV105" s="93"/>
      <c r="HYW105" s="93"/>
      <c r="HYX105" s="93"/>
      <c r="HYY105" s="93"/>
      <c r="HYZ105" s="93"/>
      <c r="HZA105" s="93"/>
      <c r="HZB105" s="93"/>
      <c r="HZC105" s="93"/>
      <c r="HZD105" s="93"/>
      <c r="HZE105" s="93"/>
      <c r="HZF105" s="93"/>
      <c r="HZG105" s="93"/>
      <c r="HZH105" s="93"/>
      <c r="HZI105" s="93"/>
      <c r="HZJ105" s="93"/>
      <c r="HZK105" s="93"/>
      <c r="HZL105" s="93"/>
      <c r="HZM105" s="93"/>
      <c r="HZN105" s="93"/>
      <c r="HZO105" s="93"/>
      <c r="HZP105" s="93"/>
      <c r="HZQ105" s="93"/>
      <c r="HZR105" s="93"/>
      <c r="HZS105" s="93"/>
      <c r="HZT105" s="93"/>
      <c r="HZU105" s="93"/>
      <c r="HZV105" s="93"/>
      <c r="HZW105" s="93"/>
      <c r="HZX105" s="93"/>
      <c r="HZY105" s="93"/>
      <c r="HZZ105" s="93"/>
      <c r="IAA105" s="93"/>
      <c r="IAB105" s="93"/>
      <c r="IAC105" s="93"/>
      <c r="IAD105" s="93"/>
      <c r="IAE105" s="93"/>
      <c r="IAF105" s="93"/>
      <c r="IAG105" s="93"/>
      <c r="IAH105" s="93"/>
      <c r="IAI105" s="93"/>
      <c r="IAJ105" s="93"/>
      <c r="IAK105" s="93"/>
      <c r="IAL105" s="93"/>
      <c r="IAM105" s="93"/>
      <c r="IAN105" s="93"/>
      <c r="IAO105" s="93"/>
      <c r="IAP105" s="93"/>
      <c r="IAQ105" s="93"/>
      <c r="IAR105" s="93"/>
      <c r="IAS105" s="93"/>
      <c r="IAT105" s="93"/>
      <c r="IAU105" s="93"/>
      <c r="IAV105" s="93"/>
      <c r="IAW105" s="93"/>
      <c r="IAX105" s="93"/>
      <c r="IAY105" s="93"/>
      <c r="IAZ105" s="93"/>
      <c r="IBA105" s="93"/>
      <c r="IBB105" s="93"/>
      <c r="IBC105" s="93"/>
      <c r="IBD105" s="93"/>
      <c r="IBE105" s="93"/>
      <c r="IBF105" s="93"/>
      <c r="IBG105" s="93"/>
      <c r="IBH105" s="93"/>
      <c r="IBI105" s="93"/>
      <c r="IBJ105" s="93"/>
      <c r="IBK105" s="93"/>
      <c r="IBL105" s="93"/>
      <c r="IBM105" s="93"/>
      <c r="IBN105" s="93"/>
      <c r="IBO105" s="93"/>
      <c r="IBP105" s="93"/>
      <c r="IBQ105" s="93"/>
      <c r="IBR105" s="93"/>
      <c r="IBS105" s="93"/>
      <c r="IBT105" s="93"/>
      <c r="IBU105" s="93"/>
      <c r="IBV105" s="93"/>
      <c r="IBW105" s="93"/>
      <c r="IBX105" s="93"/>
      <c r="IBY105" s="93"/>
      <c r="IBZ105" s="93"/>
      <c r="ICA105" s="93"/>
      <c r="ICB105" s="93"/>
      <c r="ICC105" s="93"/>
      <c r="ICD105" s="93"/>
      <c r="ICE105" s="93"/>
      <c r="ICF105" s="93"/>
      <c r="ICG105" s="93"/>
      <c r="ICH105" s="93"/>
      <c r="ICI105" s="93"/>
      <c r="ICJ105" s="93"/>
      <c r="ICK105" s="93"/>
      <c r="ICL105" s="93"/>
      <c r="ICM105" s="93"/>
      <c r="ICN105" s="93"/>
      <c r="ICO105" s="93"/>
      <c r="ICP105" s="93"/>
      <c r="ICQ105" s="93"/>
      <c r="ICR105" s="93"/>
      <c r="ICS105" s="93"/>
      <c r="ICT105" s="93"/>
      <c r="ICU105" s="93"/>
      <c r="ICV105" s="93"/>
      <c r="ICW105" s="93"/>
      <c r="ICX105" s="93"/>
      <c r="ICY105" s="93"/>
      <c r="ICZ105" s="93"/>
      <c r="IDA105" s="93"/>
      <c r="IDB105" s="93"/>
      <c r="IDC105" s="93"/>
      <c r="IDD105" s="93"/>
      <c r="IDE105" s="93"/>
      <c r="IDF105" s="93"/>
      <c r="IDG105" s="93"/>
      <c r="IDH105" s="93"/>
      <c r="IDI105" s="93"/>
      <c r="IDJ105" s="93"/>
      <c r="IDK105" s="93"/>
      <c r="IDL105" s="93"/>
      <c r="IDM105" s="93"/>
      <c r="IDN105" s="93"/>
      <c r="IDO105" s="93"/>
      <c r="IDP105" s="93"/>
      <c r="IDQ105" s="93"/>
      <c r="IDR105" s="93"/>
      <c r="IDS105" s="93"/>
      <c r="IDT105" s="93"/>
      <c r="IDU105" s="93"/>
      <c r="IDV105" s="93"/>
      <c r="IDW105" s="93"/>
      <c r="IDX105" s="93"/>
      <c r="IDY105" s="93"/>
      <c r="IDZ105" s="93"/>
      <c r="IEA105" s="93"/>
      <c r="IEB105" s="93"/>
      <c r="IEC105" s="93"/>
      <c r="IED105" s="93"/>
      <c r="IEE105" s="93"/>
      <c r="IEF105" s="93"/>
      <c r="IEG105" s="93"/>
      <c r="IEH105" s="93"/>
      <c r="IEI105" s="93"/>
      <c r="IEJ105" s="93"/>
      <c r="IEK105" s="93"/>
      <c r="IEL105" s="93"/>
      <c r="IEM105" s="93"/>
      <c r="IEN105" s="93"/>
      <c r="IEO105" s="93"/>
      <c r="IEP105" s="93"/>
      <c r="IEQ105" s="93"/>
      <c r="IER105" s="93"/>
      <c r="IES105" s="93"/>
      <c r="IET105" s="93"/>
      <c r="IEU105" s="93"/>
      <c r="IEV105" s="93"/>
      <c r="IEW105" s="93"/>
      <c r="IEX105" s="93"/>
      <c r="IEY105" s="93"/>
      <c r="IEZ105" s="93"/>
      <c r="IFA105" s="93"/>
      <c r="IFB105" s="93"/>
      <c r="IFC105" s="93"/>
      <c r="IFD105" s="93"/>
      <c r="IFE105" s="93"/>
      <c r="IFF105" s="93"/>
      <c r="IFG105" s="93"/>
      <c r="IFH105" s="93"/>
      <c r="IFI105" s="93"/>
      <c r="IFJ105" s="93"/>
      <c r="IFK105" s="93"/>
      <c r="IFL105" s="93"/>
      <c r="IFM105" s="93"/>
      <c r="IFN105" s="93"/>
      <c r="IFO105" s="93"/>
      <c r="IFP105" s="93"/>
      <c r="IFQ105" s="93"/>
      <c r="IFR105" s="93"/>
      <c r="IFS105" s="93"/>
      <c r="IFT105" s="93"/>
      <c r="IFU105" s="93"/>
      <c r="IFV105" s="93"/>
      <c r="IFW105" s="93"/>
      <c r="IFX105" s="93"/>
      <c r="IFY105" s="93"/>
      <c r="IFZ105" s="93"/>
      <c r="IGA105" s="93"/>
      <c r="IGB105" s="93"/>
      <c r="IGC105" s="93"/>
      <c r="IGD105" s="93"/>
      <c r="IGE105" s="93"/>
      <c r="IGF105" s="93"/>
      <c r="IGG105" s="93"/>
      <c r="IGH105" s="93"/>
      <c r="IGI105" s="93"/>
      <c r="IGJ105" s="93"/>
      <c r="IGK105" s="93"/>
      <c r="IGL105" s="93"/>
      <c r="IGM105" s="93"/>
      <c r="IGN105" s="93"/>
      <c r="IGO105" s="93"/>
      <c r="IGP105" s="93"/>
      <c r="IGQ105" s="93"/>
      <c r="IGR105" s="93"/>
      <c r="IGS105" s="93"/>
      <c r="IGT105" s="93"/>
      <c r="IGU105" s="93"/>
      <c r="IGV105" s="93"/>
      <c r="IGW105" s="93"/>
      <c r="IGX105" s="93"/>
      <c r="IGY105" s="93"/>
      <c r="IGZ105" s="93"/>
      <c r="IHA105" s="93"/>
      <c r="IHB105" s="93"/>
      <c r="IHC105" s="93"/>
      <c r="IHD105" s="93"/>
      <c r="IHE105" s="93"/>
      <c r="IHF105" s="93"/>
      <c r="IHG105" s="93"/>
      <c r="IHH105" s="93"/>
      <c r="IHI105" s="93"/>
      <c r="IHJ105" s="93"/>
      <c r="IHK105" s="93"/>
      <c r="IHL105" s="93"/>
      <c r="IHM105" s="93"/>
      <c r="IHN105" s="93"/>
      <c r="IHO105" s="93"/>
      <c r="IHP105" s="93"/>
      <c r="IHQ105" s="93"/>
      <c r="IHR105" s="93"/>
      <c r="IHS105" s="93"/>
      <c r="IHT105" s="93"/>
      <c r="IHU105" s="93"/>
      <c r="IHV105" s="93"/>
      <c r="IHW105" s="93"/>
      <c r="IHX105" s="93"/>
      <c r="IHY105" s="93"/>
      <c r="IHZ105" s="93"/>
      <c r="IIA105" s="93"/>
      <c r="IIB105" s="93"/>
      <c r="IIC105" s="93"/>
      <c r="IID105" s="93"/>
      <c r="IIE105" s="93"/>
      <c r="IIF105" s="93"/>
      <c r="IIG105" s="93"/>
      <c r="IIH105" s="93"/>
      <c r="III105" s="93"/>
      <c r="IIJ105" s="93"/>
      <c r="IIK105" s="93"/>
      <c r="IIL105" s="93"/>
      <c r="IIM105" s="93"/>
      <c r="IIN105" s="93"/>
      <c r="IIO105" s="93"/>
      <c r="IIP105" s="93"/>
      <c r="IIQ105" s="93"/>
      <c r="IIR105" s="93"/>
      <c r="IIS105" s="93"/>
      <c r="IIT105" s="93"/>
      <c r="IIU105" s="93"/>
      <c r="IIV105" s="93"/>
      <c r="IIW105" s="93"/>
      <c r="IIX105" s="93"/>
      <c r="IIY105" s="93"/>
      <c r="IIZ105" s="93"/>
      <c r="IJA105" s="93"/>
      <c r="IJB105" s="93"/>
      <c r="IJC105" s="93"/>
      <c r="IJD105" s="93"/>
      <c r="IJE105" s="93"/>
      <c r="IJF105" s="93"/>
      <c r="IJG105" s="93"/>
      <c r="IJH105" s="93"/>
      <c r="IJI105" s="93"/>
      <c r="IJJ105" s="93"/>
      <c r="IJK105" s="93"/>
      <c r="IJL105" s="93"/>
      <c r="IJM105" s="93"/>
      <c r="IJN105" s="93"/>
      <c r="IJO105" s="93"/>
      <c r="IJP105" s="93"/>
      <c r="IJQ105" s="93"/>
      <c r="IJR105" s="93"/>
      <c r="IJS105" s="93"/>
      <c r="IJT105" s="93"/>
      <c r="IJU105" s="93"/>
      <c r="IJV105" s="93"/>
      <c r="IJW105" s="93"/>
      <c r="IJX105" s="93"/>
      <c r="IJY105" s="93"/>
      <c r="IJZ105" s="93"/>
      <c r="IKA105" s="93"/>
      <c r="IKB105" s="93"/>
      <c r="IKC105" s="93"/>
      <c r="IKD105" s="93"/>
      <c r="IKE105" s="93"/>
      <c r="IKF105" s="93"/>
      <c r="IKG105" s="93"/>
      <c r="IKH105" s="93"/>
      <c r="IKI105" s="93"/>
      <c r="IKJ105" s="93"/>
      <c r="IKK105" s="93"/>
      <c r="IKL105" s="93"/>
      <c r="IKM105" s="93"/>
      <c r="IKN105" s="93"/>
      <c r="IKO105" s="93"/>
      <c r="IKP105" s="93"/>
      <c r="IKQ105" s="93"/>
      <c r="IKR105" s="93"/>
      <c r="IKS105" s="93"/>
      <c r="IKT105" s="93"/>
      <c r="IKU105" s="93"/>
      <c r="IKV105" s="93"/>
      <c r="IKW105" s="93"/>
      <c r="IKX105" s="93"/>
      <c r="IKY105" s="93"/>
      <c r="IKZ105" s="93"/>
      <c r="ILA105" s="93"/>
      <c r="ILB105" s="93"/>
      <c r="ILC105" s="93"/>
      <c r="ILD105" s="93"/>
      <c r="ILE105" s="93"/>
      <c r="ILF105" s="93"/>
      <c r="ILG105" s="93"/>
      <c r="ILH105" s="93"/>
      <c r="ILI105" s="93"/>
      <c r="ILJ105" s="93"/>
      <c r="ILK105" s="93"/>
      <c r="ILL105" s="93"/>
      <c r="ILM105" s="93"/>
      <c r="ILN105" s="93"/>
      <c r="ILO105" s="93"/>
      <c r="ILP105" s="93"/>
      <c r="ILQ105" s="93"/>
      <c r="ILR105" s="93"/>
      <c r="ILS105" s="93"/>
      <c r="ILT105" s="93"/>
      <c r="ILU105" s="93"/>
      <c r="ILV105" s="93"/>
      <c r="ILW105" s="93"/>
      <c r="ILX105" s="93"/>
      <c r="ILY105" s="93"/>
      <c r="ILZ105" s="93"/>
      <c r="IMA105" s="93"/>
      <c r="IMB105" s="93"/>
      <c r="IMC105" s="93"/>
      <c r="IMD105" s="93"/>
      <c r="IME105" s="93"/>
      <c r="IMF105" s="93"/>
      <c r="IMG105" s="93"/>
      <c r="IMH105" s="93"/>
      <c r="IMI105" s="93"/>
      <c r="IMJ105" s="93"/>
      <c r="IMK105" s="93"/>
      <c r="IML105" s="93"/>
      <c r="IMM105" s="93"/>
      <c r="IMN105" s="93"/>
      <c r="IMO105" s="93"/>
      <c r="IMP105" s="93"/>
      <c r="IMQ105" s="93"/>
      <c r="IMR105" s="93"/>
      <c r="IMS105" s="93"/>
      <c r="IMT105" s="93"/>
      <c r="IMU105" s="93"/>
      <c r="IMV105" s="93"/>
      <c r="IMW105" s="93"/>
      <c r="IMX105" s="93"/>
      <c r="IMY105" s="93"/>
      <c r="IMZ105" s="93"/>
      <c r="INA105" s="93"/>
      <c r="INB105" s="93"/>
      <c r="INC105" s="93"/>
      <c r="IND105" s="93"/>
      <c r="INE105" s="93"/>
      <c r="INF105" s="93"/>
      <c r="ING105" s="93"/>
      <c r="INH105" s="93"/>
      <c r="INI105" s="93"/>
      <c r="INJ105" s="93"/>
      <c r="INK105" s="93"/>
      <c r="INL105" s="93"/>
      <c r="INM105" s="93"/>
      <c r="INN105" s="93"/>
      <c r="INO105" s="93"/>
      <c r="INP105" s="93"/>
      <c r="INQ105" s="93"/>
      <c r="INR105" s="93"/>
      <c r="INS105" s="93"/>
      <c r="INT105" s="93"/>
      <c r="INU105" s="93"/>
      <c r="INV105" s="93"/>
      <c r="INW105" s="93"/>
      <c r="INX105" s="93"/>
      <c r="INY105" s="93"/>
      <c r="INZ105" s="93"/>
      <c r="IOA105" s="93"/>
      <c r="IOB105" s="93"/>
      <c r="IOC105" s="93"/>
      <c r="IOD105" s="93"/>
      <c r="IOE105" s="93"/>
      <c r="IOF105" s="93"/>
      <c r="IOG105" s="93"/>
      <c r="IOH105" s="93"/>
      <c r="IOI105" s="93"/>
      <c r="IOJ105" s="93"/>
      <c r="IOK105" s="93"/>
      <c r="IOL105" s="93"/>
      <c r="IOM105" s="93"/>
      <c r="ION105" s="93"/>
      <c r="IOO105" s="93"/>
      <c r="IOP105" s="93"/>
      <c r="IOQ105" s="93"/>
      <c r="IOR105" s="93"/>
      <c r="IOS105" s="93"/>
      <c r="IOT105" s="93"/>
      <c r="IOU105" s="93"/>
      <c r="IOV105" s="93"/>
      <c r="IOW105" s="93"/>
      <c r="IOX105" s="93"/>
      <c r="IOY105" s="93"/>
      <c r="IOZ105" s="93"/>
      <c r="IPA105" s="93"/>
      <c r="IPB105" s="93"/>
      <c r="IPC105" s="93"/>
      <c r="IPD105" s="93"/>
      <c r="IPE105" s="93"/>
      <c r="IPF105" s="93"/>
      <c r="IPG105" s="93"/>
      <c r="IPH105" s="93"/>
      <c r="IPI105" s="93"/>
      <c r="IPJ105" s="93"/>
      <c r="IPK105" s="93"/>
      <c r="IPL105" s="93"/>
      <c r="IPM105" s="93"/>
      <c r="IPN105" s="93"/>
      <c r="IPO105" s="93"/>
      <c r="IPP105" s="93"/>
      <c r="IPQ105" s="93"/>
      <c r="IPR105" s="93"/>
      <c r="IPS105" s="93"/>
      <c r="IPT105" s="93"/>
      <c r="IPU105" s="93"/>
      <c r="IPV105" s="93"/>
      <c r="IPW105" s="93"/>
      <c r="IPX105" s="93"/>
      <c r="IPY105" s="93"/>
      <c r="IPZ105" s="93"/>
      <c r="IQA105" s="93"/>
      <c r="IQB105" s="93"/>
      <c r="IQC105" s="93"/>
      <c r="IQD105" s="93"/>
      <c r="IQE105" s="93"/>
      <c r="IQF105" s="93"/>
      <c r="IQG105" s="93"/>
      <c r="IQH105" s="93"/>
      <c r="IQI105" s="93"/>
      <c r="IQJ105" s="93"/>
      <c r="IQK105" s="93"/>
      <c r="IQL105" s="93"/>
      <c r="IQM105" s="93"/>
      <c r="IQN105" s="93"/>
      <c r="IQO105" s="93"/>
      <c r="IQP105" s="93"/>
      <c r="IQQ105" s="93"/>
      <c r="IQR105" s="93"/>
      <c r="IQS105" s="93"/>
      <c r="IQT105" s="93"/>
      <c r="IQU105" s="93"/>
      <c r="IQV105" s="93"/>
      <c r="IQW105" s="93"/>
      <c r="IQX105" s="93"/>
      <c r="IQY105" s="93"/>
      <c r="IQZ105" s="93"/>
      <c r="IRA105" s="93"/>
      <c r="IRB105" s="93"/>
      <c r="IRC105" s="93"/>
      <c r="IRD105" s="93"/>
      <c r="IRE105" s="93"/>
      <c r="IRF105" s="93"/>
      <c r="IRG105" s="93"/>
      <c r="IRH105" s="93"/>
      <c r="IRI105" s="93"/>
      <c r="IRJ105" s="93"/>
      <c r="IRK105" s="93"/>
      <c r="IRL105" s="93"/>
      <c r="IRM105" s="93"/>
      <c r="IRN105" s="93"/>
      <c r="IRO105" s="93"/>
      <c r="IRP105" s="93"/>
      <c r="IRQ105" s="93"/>
      <c r="IRR105" s="93"/>
      <c r="IRS105" s="93"/>
      <c r="IRT105" s="93"/>
      <c r="IRU105" s="93"/>
      <c r="IRV105" s="93"/>
      <c r="IRW105" s="93"/>
      <c r="IRX105" s="93"/>
      <c r="IRY105" s="93"/>
      <c r="IRZ105" s="93"/>
      <c r="ISA105" s="93"/>
      <c r="ISB105" s="93"/>
      <c r="ISC105" s="93"/>
      <c r="ISD105" s="93"/>
      <c r="ISE105" s="93"/>
      <c r="ISF105" s="93"/>
      <c r="ISG105" s="93"/>
      <c r="ISH105" s="93"/>
      <c r="ISI105" s="93"/>
      <c r="ISJ105" s="93"/>
      <c r="ISK105" s="93"/>
      <c r="ISL105" s="93"/>
      <c r="ISM105" s="93"/>
      <c r="ISN105" s="93"/>
      <c r="ISO105" s="93"/>
      <c r="ISP105" s="93"/>
      <c r="ISQ105" s="93"/>
      <c r="ISR105" s="93"/>
      <c r="ISS105" s="93"/>
      <c r="IST105" s="93"/>
      <c r="ISU105" s="93"/>
      <c r="ISV105" s="93"/>
      <c r="ISW105" s="93"/>
      <c r="ISX105" s="93"/>
      <c r="ISY105" s="93"/>
      <c r="ISZ105" s="93"/>
      <c r="ITA105" s="93"/>
      <c r="ITB105" s="93"/>
      <c r="ITC105" s="93"/>
      <c r="ITD105" s="93"/>
      <c r="ITE105" s="93"/>
      <c r="ITF105" s="93"/>
      <c r="ITG105" s="93"/>
      <c r="ITH105" s="93"/>
      <c r="ITI105" s="93"/>
      <c r="ITJ105" s="93"/>
      <c r="ITK105" s="93"/>
      <c r="ITL105" s="93"/>
      <c r="ITM105" s="93"/>
      <c r="ITN105" s="93"/>
      <c r="ITO105" s="93"/>
      <c r="ITP105" s="93"/>
      <c r="ITQ105" s="93"/>
      <c r="ITR105" s="93"/>
      <c r="ITS105" s="93"/>
      <c r="ITT105" s="93"/>
      <c r="ITU105" s="93"/>
      <c r="ITV105" s="93"/>
      <c r="ITW105" s="93"/>
      <c r="ITX105" s="93"/>
      <c r="ITY105" s="93"/>
      <c r="ITZ105" s="93"/>
      <c r="IUA105" s="93"/>
      <c r="IUB105" s="93"/>
      <c r="IUC105" s="93"/>
      <c r="IUD105" s="93"/>
      <c r="IUE105" s="93"/>
      <c r="IUF105" s="93"/>
      <c r="IUG105" s="93"/>
      <c r="IUH105" s="93"/>
      <c r="IUI105" s="93"/>
      <c r="IUJ105" s="93"/>
      <c r="IUK105" s="93"/>
      <c r="IUL105" s="93"/>
      <c r="IUM105" s="93"/>
      <c r="IUN105" s="93"/>
      <c r="IUO105" s="93"/>
      <c r="IUP105" s="93"/>
      <c r="IUQ105" s="93"/>
      <c r="IUR105" s="93"/>
      <c r="IUS105" s="93"/>
      <c r="IUT105" s="93"/>
      <c r="IUU105" s="93"/>
      <c r="IUV105" s="93"/>
      <c r="IUW105" s="93"/>
      <c r="IUX105" s="93"/>
      <c r="IUY105" s="93"/>
      <c r="IUZ105" s="93"/>
      <c r="IVA105" s="93"/>
      <c r="IVB105" s="93"/>
      <c r="IVC105" s="93"/>
      <c r="IVD105" s="93"/>
      <c r="IVE105" s="93"/>
      <c r="IVF105" s="93"/>
      <c r="IVG105" s="93"/>
      <c r="IVH105" s="93"/>
      <c r="IVI105" s="93"/>
      <c r="IVJ105" s="93"/>
      <c r="IVK105" s="93"/>
      <c r="IVL105" s="93"/>
      <c r="IVM105" s="93"/>
      <c r="IVN105" s="93"/>
      <c r="IVO105" s="93"/>
      <c r="IVP105" s="93"/>
      <c r="IVQ105" s="93"/>
      <c r="IVR105" s="93"/>
      <c r="IVS105" s="93"/>
      <c r="IVT105" s="93"/>
      <c r="IVU105" s="93"/>
      <c r="IVV105" s="93"/>
      <c r="IVW105" s="93"/>
      <c r="IVX105" s="93"/>
      <c r="IVY105" s="93"/>
      <c r="IVZ105" s="93"/>
      <c r="IWA105" s="93"/>
      <c r="IWB105" s="93"/>
      <c r="IWC105" s="93"/>
      <c r="IWD105" s="93"/>
      <c r="IWE105" s="93"/>
      <c r="IWF105" s="93"/>
      <c r="IWG105" s="93"/>
      <c r="IWH105" s="93"/>
      <c r="IWI105" s="93"/>
      <c r="IWJ105" s="93"/>
      <c r="IWK105" s="93"/>
      <c r="IWL105" s="93"/>
      <c r="IWM105" s="93"/>
      <c r="IWN105" s="93"/>
      <c r="IWO105" s="93"/>
      <c r="IWP105" s="93"/>
      <c r="IWQ105" s="93"/>
      <c r="IWR105" s="93"/>
      <c r="IWS105" s="93"/>
      <c r="IWT105" s="93"/>
      <c r="IWU105" s="93"/>
      <c r="IWV105" s="93"/>
      <c r="IWW105" s="93"/>
      <c r="IWX105" s="93"/>
      <c r="IWY105" s="93"/>
      <c r="IWZ105" s="93"/>
      <c r="IXA105" s="93"/>
      <c r="IXB105" s="93"/>
      <c r="IXC105" s="93"/>
      <c r="IXD105" s="93"/>
      <c r="IXE105" s="93"/>
      <c r="IXF105" s="93"/>
      <c r="IXG105" s="93"/>
      <c r="IXH105" s="93"/>
      <c r="IXI105" s="93"/>
      <c r="IXJ105" s="93"/>
      <c r="IXK105" s="93"/>
      <c r="IXL105" s="93"/>
      <c r="IXM105" s="93"/>
      <c r="IXN105" s="93"/>
      <c r="IXO105" s="93"/>
      <c r="IXP105" s="93"/>
      <c r="IXQ105" s="93"/>
      <c r="IXR105" s="93"/>
      <c r="IXS105" s="93"/>
      <c r="IXT105" s="93"/>
      <c r="IXU105" s="93"/>
      <c r="IXV105" s="93"/>
      <c r="IXW105" s="93"/>
      <c r="IXX105" s="93"/>
      <c r="IXY105" s="93"/>
      <c r="IXZ105" s="93"/>
      <c r="IYA105" s="93"/>
      <c r="IYB105" s="93"/>
      <c r="IYC105" s="93"/>
      <c r="IYD105" s="93"/>
      <c r="IYE105" s="93"/>
      <c r="IYF105" s="93"/>
      <c r="IYG105" s="93"/>
      <c r="IYH105" s="93"/>
      <c r="IYI105" s="93"/>
      <c r="IYJ105" s="93"/>
      <c r="IYK105" s="93"/>
      <c r="IYL105" s="93"/>
      <c r="IYM105" s="93"/>
      <c r="IYN105" s="93"/>
      <c r="IYO105" s="93"/>
      <c r="IYP105" s="93"/>
      <c r="IYQ105" s="93"/>
      <c r="IYR105" s="93"/>
      <c r="IYS105" s="93"/>
      <c r="IYT105" s="93"/>
      <c r="IYU105" s="93"/>
      <c r="IYV105" s="93"/>
      <c r="IYW105" s="93"/>
      <c r="IYX105" s="93"/>
      <c r="IYY105" s="93"/>
      <c r="IYZ105" s="93"/>
      <c r="IZA105" s="93"/>
      <c r="IZB105" s="93"/>
      <c r="IZC105" s="93"/>
      <c r="IZD105" s="93"/>
      <c r="IZE105" s="93"/>
      <c r="IZF105" s="93"/>
      <c r="IZG105" s="93"/>
      <c r="IZH105" s="93"/>
      <c r="IZI105" s="93"/>
      <c r="IZJ105" s="93"/>
      <c r="IZK105" s="93"/>
      <c r="IZL105" s="93"/>
      <c r="IZM105" s="93"/>
      <c r="IZN105" s="93"/>
      <c r="IZO105" s="93"/>
      <c r="IZP105" s="93"/>
      <c r="IZQ105" s="93"/>
      <c r="IZR105" s="93"/>
      <c r="IZS105" s="93"/>
      <c r="IZT105" s="93"/>
      <c r="IZU105" s="93"/>
      <c r="IZV105" s="93"/>
      <c r="IZW105" s="93"/>
      <c r="IZX105" s="93"/>
      <c r="IZY105" s="93"/>
      <c r="IZZ105" s="93"/>
      <c r="JAA105" s="93"/>
      <c r="JAB105" s="93"/>
      <c r="JAC105" s="93"/>
      <c r="JAD105" s="93"/>
      <c r="JAE105" s="93"/>
      <c r="JAF105" s="93"/>
      <c r="JAG105" s="93"/>
      <c r="JAH105" s="93"/>
      <c r="JAI105" s="93"/>
      <c r="JAJ105" s="93"/>
      <c r="JAK105" s="93"/>
      <c r="JAL105" s="93"/>
      <c r="JAM105" s="93"/>
      <c r="JAN105" s="93"/>
      <c r="JAO105" s="93"/>
      <c r="JAP105" s="93"/>
      <c r="JAQ105" s="93"/>
      <c r="JAR105" s="93"/>
      <c r="JAS105" s="93"/>
      <c r="JAT105" s="93"/>
      <c r="JAU105" s="93"/>
      <c r="JAV105" s="93"/>
      <c r="JAW105" s="93"/>
      <c r="JAX105" s="93"/>
      <c r="JAY105" s="93"/>
      <c r="JAZ105" s="93"/>
      <c r="JBA105" s="93"/>
      <c r="JBB105" s="93"/>
      <c r="JBC105" s="93"/>
      <c r="JBD105" s="93"/>
      <c r="JBE105" s="93"/>
      <c r="JBF105" s="93"/>
      <c r="JBG105" s="93"/>
      <c r="JBH105" s="93"/>
      <c r="JBI105" s="93"/>
      <c r="JBJ105" s="93"/>
      <c r="JBK105" s="93"/>
      <c r="JBL105" s="93"/>
      <c r="JBM105" s="93"/>
      <c r="JBN105" s="93"/>
      <c r="JBO105" s="93"/>
      <c r="JBP105" s="93"/>
      <c r="JBQ105" s="93"/>
      <c r="JBR105" s="93"/>
      <c r="JBS105" s="93"/>
      <c r="JBT105" s="93"/>
      <c r="JBU105" s="93"/>
      <c r="JBV105" s="93"/>
      <c r="JBW105" s="93"/>
      <c r="JBX105" s="93"/>
      <c r="JBY105" s="93"/>
      <c r="JBZ105" s="93"/>
      <c r="JCA105" s="93"/>
      <c r="JCB105" s="93"/>
      <c r="JCC105" s="93"/>
      <c r="JCD105" s="93"/>
      <c r="JCE105" s="93"/>
      <c r="JCF105" s="93"/>
      <c r="JCG105" s="93"/>
      <c r="JCH105" s="93"/>
      <c r="JCI105" s="93"/>
      <c r="JCJ105" s="93"/>
      <c r="JCK105" s="93"/>
      <c r="JCL105" s="93"/>
      <c r="JCM105" s="93"/>
      <c r="JCN105" s="93"/>
      <c r="JCO105" s="93"/>
      <c r="JCP105" s="93"/>
      <c r="JCQ105" s="93"/>
      <c r="JCR105" s="93"/>
      <c r="JCS105" s="93"/>
      <c r="JCT105" s="93"/>
      <c r="JCU105" s="93"/>
      <c r="JCV105" s="93"/>
      <c r="JCW105" s="93"/>
      <c r="JCX105" s="93"/>
      <c r="JCY105" s="93"/>
      <c r="JCZ105" s="93"/>
      <c r="JDA105" s="93"/>
      <c r="JDB105" s="93"/>
      <c r="JDC105" s="93"/>
      <c r="JDD105" s="93"/>
      <c r="JDE105" s="93"/>
      <c r="JDF105" s="93"/>
      <c r="JDG105" s="93"/>
      <c r="JDH105" s="93"/>
      <c r="JDI105" s="93"/>
      <c r="JDJ105" s="93"/>
      <c r="JDK105" s="93"/>
      <c r="JDL105" s="93"/>
      <c r="JDM105" s="93"/>
      <c r="JDN105" s="93"/>
      <c r="JDO105" s="93"/>
      <c r="JDP105" s="93"/>
      <c r="JDQ105" s="93"/>
      <c r="JDR105" s="93"/>
      <c r="JDS105" s="93"/>
      <c r="JDT105" s="93"/>
      <c r="JDU105" s="93"/>
      <c r="JDV105" s="93"/>
      <c r="JDW105" s="93"/>
      <c r="JDX105" s="93"/>
      <c r="JDY105" s="93"/>
      <c r="JDZ105" s="93"/>
      <c r="JEA105" s="93"/>
      <c r="JEB105" s="93"/>
      <c r="JEC105" s="93"/>
      <c r="JED105" s="93"/>
      <c r="JEE105" s="93"/>
      <c r="JEF105" s="93"/>
      <c r="JEG105" s="93"/>
      <c r="JEH105" s="93"/>
      <c r="JEI105" s="93"/>
      <c r="JEJ105" s="93"/>
      <c r="JEK105" s="93"/>
      <c r="JEL105" s="93"/>
      <c r="JEM105" s="93"/>
      <c r="JEN105" s="93"/>
      <c r="JEO105" s="93"/>
      <c r="JEP105" s="93"/>
      <c r="JEQ105" s="93"/>
      <c r="JER105" s="93"/>
      <c r="JES105" s="93"/>
      <c r="JET105" s="93"/>
      <c r="JEU105" s="93"/>
      <c r="JEV105" s="93"/>
      <c r="JEW105" s="93"/>
      <c r="JEX105" s="93"/>
      <c r="JEY105" s="93"/>
      <c r="JEZ105" s="93"/>
      <c r="JFA105" s="93"/>
      <c r="JFB105" s="93"/>
      <c r="JFC105" s="93"/>
      <c r="JFD105" s="93"/>
      <c r="JFE105" s="93"/>
      <c r="JFF105" s="93"/>
      <c r="JFG105" s="93"/>
      <c r="JFH105" s="93"/>
      <c r="JFI105" s="93"/>
      <c r="JFJ105" s="93"/>
      <c r="JFK105" s="93"/>
      <c r="JFL105" s="93"/>
      <c r="JFM105" s="93"/>
      <c r="JFN105" s="93"/>
      <c r="JFO105" s="93"/>
      <c r="JFP105" s="93"/>
      <c r="JFQ105" s="93"/>
      <c r="JFR105" s="93"/>
      <c r="JFS105" s="93"/>
      <c r="JFT105" s="93"/>
      <c r="JFU105" s="93"/>
      <c r="JFV105" s="93"/>
      <c r="JFW105" s="93"/>
      <c r="JFX105" s="93"/>
      <c r="JFY105" s="93"/>
      <c r="JFZ105" s="93"/>
      <c r="JGA105" s="93"/>
      <c r="JGB105" s="93"/>
      <c r="JGC105" s="93"/>
      <c r="JGD105" s="93"/>
      <c r="JGE105" s="93"/>
      <c r="JGF105" s="93"/>
      <c r="JGG105" s="93"/>
      <c r="JGH105" s="93"/>
      <c r="JGI105" s="93"/>
      <c r="JGJ105" s="93"/>
      <c r="JGK105" s="93"/>
      <c r="JGL105" s="93"/>
      <c r="JGM105" s="93"/>
      <c r="JGN105" s="93"/>
      <c r="JGO105" s="93"/>
      <c r="JGP105" s="93"/>
      <c r="JGQ105" s="93"/>
      <c r="JGR105" s="93"/>
      <c r="JGS105" s="93"/>
      <c r="JGT105" s="93"/>
      <c r="JGU105" s="93"/>
      <c r="JGV105" s="93"/>
      <c r="JGW105" s="93"/>
      <c r="JGX105" s="93"/>
      <c r="JGY105" s="93"/>
      <c r="JGZ105" s="93"/>
      <c r="JHA105" s="93"/>
      <c r="JHB105" s="93"/>
      <c r="JHC105" s="93"/>
      <c r="JHD105" s="93"/>
      <c r="JHE105" s="93"/>
      <c r="JHF105" s="93"/>
      <c r="JHG105" s="93"/>
      <c r="JHH105" s="93"/>
      <c r="JHI105" s="93"/>
      <c r="JHJ105" s="93"/>
      <c r="JHK105" s="93"/>
      <c r="JHL105" s="93"/>
      <c r="JHM105" s="93"/>
      <c r="JHN105" s="93"/>
      <c r="JHO105" s="93"/>
      <c r="JHP105" s="93"/>
      <c r="JHQ105" s="93"/>
      <c r="JHR105" s="93"/>
      <c r="JHS105" s="93"/>
      <c r="JHT105" s="93"/>
      <c r="JHU105" s="93"/>
      <c r="JHV105" s="93"/>
      <c r="JHW105" s="93"/>
      <c r="JHX105" s="93"/>
      <c r="JHY105" s="93"/>
      <c r="JHZ105" s="93"/>
      <c r="JIA105" s="93"/>
      <c r="JIB105" s="93"/>
      <c r="JIC105" s="93"/>
      <c r="JID105" s="93"/>
      <c r="JIE105" s="93"/>
      <c r="JIF105" s="93"/>
      <c r="JIG105" s="93"/>
      <c r="JIH105" s="93"/>
      <c r="JII105" s="93"/>
      <c r="JIJ105" s="93"/>
      <c r="JIK105" s="93"/>
      <c r="JIL105" s="93"/>
      <c r="JIM105" s="93"/>
      <c r="JIN105" s="93"/>
      <c r="JIO105" s="93"/>
      <c r="JIP105" s="93"/>
      <c r="JIQ105" s="93"/>
      <c r="JIR105" s="93"/>
      <c r="JIS105" s="93"/>
      <c r="JIT105" s="93"/>
      <c r="JIU105" s="93"/>
      <c r="JIV105" s="93"/>
      <c r="JIW105" s="93"/>
      <c r="JIX105" s="93"/>
      <c r="JIY105" s="93"/>
      <c r="JIZ105" s="93"/>
      <c r="JJA105" s="93"/>
      <c r="JJB105" s="93"/>
      <c r="JJC105" s="93"/>
      <c r="JJD105" s="93"/>
      <c r="JJE105" s="93"/>
      <c r="JJF105" s="93"/>
      <c r="JJG105" s="93"/>
      <c r="JJH105" s="93"/>
      <c r="JJI105" s="93"/>
      <c r="JJJ105" s="93"/>
      <c r="JJK105" s="93"/>
      <c r="JJL105" s="93"/>
      <c r="JJM105" s="93"/>
      <c r="JJN105" s="93"/>
      <c r="JJO105" s="93"/>
      <c r="JJP105" s="93"/>
      <c r="JJQ105" s="93"/>
      <c r="JJR105" s="93"/>
      <c r="JJS105" s="93"/>
      <c r="JJT105" s="93"/>
      <c r="JJU105" s="93"/>
      <c r="JJV105" s="93"/>
      <c r="JJW105" s="93"/>
      <c r="JJX105" s="93"/>
      <c r="JJY105" s="93"/>
      <c r="JJZ105" s="93"/>
      <c r="JKA105" s="93"/>
      <c r="JKB105" s="93"/>
      <c r="JKC105" s="93"/>
      <c r="JKD105" s="93"/>
      <c r="JKE105" s="93"/>
      <c r="JKF105" s="93"/>
      <c r="JKG105" s="93"/>
      <c r="JKH105" s="93"/>
      <c r="JKI105" s="93"/>
      <c r="JKJ105" s="93"/>
      <c r="JKK105" s="93"/>
      <c r="JKL105" s="93"/>
      <c r="JKM105" s="93"/>
      <c r="JKN105" s="93"/>
      <c r="JKO105" s="93"/>
      <c r="JKP105" s="93"/>
      <c r="JKQ105" s="93"/>
      <c r="JKR105" s="93"/>
      <c r="JKS105" s="93"/>
      <c r="JKT105" s="93"/>
      <c r="JKU105" s="93"/>
      <c r="JKV105" s="93"/>
      <c r="JKW105" s="93"/>
      <c r="JKX105" s="93"/>
      <c r="JKY105" s="93"/>
      <c r="JKZ105" s="93"/>
      <c r="JLA105" s="93"/>
      <c r="JLB105" s="93"/>
      <c r="JLC105" s="93"/>
      <c r="JLD105" s="93"/>
      <c r="JLE105" s="93"/>
      <c r="JLF105" s="93"/>
      <c r="JLG105" s="93"/>
      <c r="JLH105" s="93"/>
      <c r="JLI105" s="93"/>
      <c r="JLJ105" s="93"/>
      <c r="JLK105" s="93"/>
      <c r="JLL105" s="93"/>
      <c r="JLM105" s="93"/>
      <c r="JLN105" s="93"/>
      <c r="JLO105" s="93"/>
      <c r="JLP105" s="93"/>
      <c r="JLQ105" s="93"/>
      <c r="JLR105" s="93"/>
      <c r="JLS105" s="93"/>
      <c r="JLT105" s="93"/>
      <c r="JLU105" s="93"/>
      <c r="JLV105" s="93"/>
      <c r="JLW105" s="93"/>
      <c r="JLX105" s="93"/>
      <c r="JLY105" s="93"/>
      <c r="JLZ105" s="93"/>
      <c r="JMA105" s="93"/>
      <c r="JMB105" s="93"/>
      <c r="JMC105" s="93"/>
      <c r="JMD105" s="93"/>
      <c r="JME105" s="93"/>
      <c r="JMF105" s="93"/>
      <c r="JMG105" s="93"/>
      <c r="JMH105" s="93"/>
      <c r="JMI105" s="93"/>
      <c r="JMJ105" s="93"/>
      <c r="JMK105" s="93"/>
      <c r="JML105" s="93"/>
      <c r="JMM105" s="93"/>
      <c r="JMN105" s="93"/>
      <c r="JMO105" s="93"/>
      <c r="JMP105" s="93"/>
      <c r="JMQ105" s="93"/>
      <c r="JMR105" s="93"/>
      <c r="JMS105" s="93"/>
      <c r="JMT105" s="93"/>
      <c r="JMU105" s="93"/>
      <c r="JMV105" s="93"/>
      <c r="JMW105" s="93"/>
      <c r="JMX105" s="93"/>
      <c r="JMY105" s="93"/>
      <c r="JMZ105" s="93"/>
      <c r="JNA105" s="93"/>
      <c r="JNB105" s="93"/>
      <c r="JNC105" s="93"/>
      <c r="JND105" s="93"/>
      <c r="JNE105" s="93"/>
      <c r="JNF105" s="93"/>
      <c r="JNG105" s="93"/>
      <c r="JNH105" s="93"/>
      <c r="JNI105" s="93"/>
      <c r="JNJ105" s="93"/>
      <c r="JNK105" s="93"/>
      <c r="JNL105" s="93"/>
      <c r="JNM105" s="93"/>
      <c r="JNN105" s="93"/>
      <c r="JNO105" s="93"/>
      <c r="JNP105" s="93"/>
      <c r="JNQ105" s="93"/>
      <c r="JNR105" s="93"/>
      <c r="JNS105" s="93"/>
      <c r="JNT105" s="93"/>
      <c r="JNU105" s="93"/>
      <c r="JNV105" s="93"/>
      <c r="JNW105" s="93"/>
      <c r="JNX105" s="93"/>
      <c r="JNY105" s="93"/>
      <c r="JNZ105" s="93"/>
      <c r="JOA105" s="93"/>
      <c r="JOB105" s="93"/>
      <c r="JOC105" s="93"/>
      <c r="JOD105" s="93"/>
      <c r="JOE105" s="93"/>
      <c r="JOF105" s="93"/>
      <c r="JOG105" s="93"/>
      <c r="JOH105" s="93"/>
      <c r="JOI105" s="93"/>
      <c r="JOJ105" s="93"/>
      <c r="JOK105" s="93"/>
      <c r="JOL105" s="93"/>
      <c r="JOM105" s="93"/>
      <c r="JON105" s="93"/>
      <c r="JOO105" s="93"/>
      <c r="JOP105" s="93"/>
      <c r="JOQ105" s="93"/>
      <c r="JOR105" s="93"/>
      <c r="JOS105" s="93"/>
      <c r="JOT105" s="93"/>
      <c r="JOU105" s="93"/>
      <c r="JOV105" s="93"/>
      <c r="JOW105" s="93"/>
      <c r="JOX105" s="93"/>
      <c r="JOY105" s="93"/>
      <c r="JOZ105" s="93"/>
      <c r="JPA105" s="93"/>
      <c r="JPB105" s="93"/>
      <c r="JPC105" s="93"/>
      <c r="JPD105" s="93"/>
      <c r="JPE105" s="93"/>
      <c r="JPF105" s="93"/>
      <c r="JPG105" s="93"/>
      <c r="JPH105" s="93"/>
      <c r="JPI105" s="93"/>
      <c r="JPJ105" s="93"/>
      <c r="JPK105" s="93"/>
      <c r="JPL105" s="93"/>
      <c r="JPM105" s="93"/>
      <c r="JPN105" s="93"/>
      <c r="JPO105" s="93"/>
      <c r="JPP105" s="93"/>
      <c r="JPQ105" s="93"/>
      <c r="JPR105" s="93"/>
      <c r="JPS105" s="93"/>
      <c r="JPT105" s="93"/>
      <c r="JPU105" s="93"/>
      <c r="JPV105" s="93"/>
      <c r="JPW105" s="93"/>
      <c r="JPX105" s="93"/>
      <c r="JPY105" s="93"/>
      <c r="JPZ105" s="93"/>
      <c r="JQA105" s="93"/>
      <c r="JQB105" s="93"/>
      <c r="JQC105" s="93"/>
      <c r="JQD105" s="93"/>
      <c r="JQE105" s="93"/>
      <c r="JQF105" s="93"/>
      <c r="JQG105" s="93"/>
      <c r="JQH105" s="93"/>
      <c r="JQI105" s="93"/>
      <c r="JQJ105" s="93"/>
      <c r="JQK105" s="93"/>
      <c r="JQL105" s="93"/>
      <c r="JQM105" s="93"/>
      <c r="JQN105" s="93"/>
      <c r="JQO105" s="93"/>
      <c r="JQP105" s="93"/>
      <c r="JQQ105" s="93"/>
      <c r="JQR105" s="93"/>
      <c r="JQS105" s="93"/>
      <c r="JQT105" s="93"/>
      <c r="JQU105" s="93"/>
      <c r="JQV105" s="93"/>
      <c r="JQW105" s="93"/>
      <c r="JQX105" s="93"/>
      <c r="JQY105" s="93"/>
      <c r="JQZ105" s="93"/>
      <c r="JRA105" s="93"/>
      <c r="JRB105" s="93"/>
      <c r="JRC105" s="93"/>
      <c r="JRD105" s="93"/>
      <c r="JRE105" s="93"/>
      <c r="JRF105" s="93"/>
      <c r="JRG105" s="93"/>
      <c r="JRH105" s="93"/>
      <c r="JRI105" s="93"/>
      <c r="JRJ105" s="93"/>
      <c r="JRK105" s="93"/>
      <c r="JRL105" s="93"/>
      <c r="JRM105" s="93"/>
      <c r="JRN105" s="93"/>
      <c r="JRO105" s="93"/>
      <c r="JRP105" s="93"/>
      <c r="JRQ105" s="93"/>
      <c r="JRR105" s="93"/>
      <c r="JRS105" s="93"/>
      <c r="JRT105" s="93"/>
      <c r="JRU105" s="93"/>
      <c r="JRV105" s="93"/>
      <c r="JRW105" s="93"/>
      <c r="JRX105" s="93"/>
      <c r="JRY105" s="93"/>
      <c r="JRZ105" s="93"/>
      <c r="JSA105" s="93"/>
      <c r="JSB105" s="93"/>
      <c r="JSC105" s="93"/>
      <c r="JSD105" s="93"/>
      <c r="JSE105" s="93"/>
      <c r="JSF105" s="93"/>
      <c r="JSG105" s="93"/>
      <c r="JSH105" s="93"/>
      <c r="JSI105" s="93"/>
      <c r="JSJ105" s="93"/>
      <c r="JSK105" s="93"/>
      <c r="JSL105" s="93"/>
      <c r="JSM105" s="93"/>
      <c r="JSN105" s="93"/>
      <c r="JSO105" s="93"/>
      <c r="JSP105" s="93"/>
      <c r="JSQ105" s="93"/>
      <c r="JSR105" s="93"/>
      <c r="JSS105" s="93"/>
      <c r="JST105" s="93"/>
      <c r="JSU105" s="93"/>
      <c r="JSV105" s="93"/>
      <c r="JSW105" s="93"/>
      <c r="JSX105" s="93"/>
      <c r="JSY105" s="93"/>
      <c r="JSZ105" s="93"/>
      <c r="JTA105" s="93"/>
      <c r="JTB105" s="93"/>
      <c r="JTC105" s="93"/>
      <c r="JTD105" s="93"/>
      <c r="JTE105" s="93"/>
      <c r="JTF105" s="93"/>
      <c r="JTG105" s="93"/>
      <c r="JTH105" s="93"/>
      <c r="JTI105" s="93"/>
      <c r="JTJ105" s="93"/>
      <c r="JTK105" s="93"/>
      <c r="JTL105" s="93"/>
      <c r="JTM105" s="93"/>
      <c r="JTN105" s="93"/>
      <c r="JTO105" s="93"/>
      <c r="JTP105" s="93"/>
      <c r="JTQ105" s="93"/>
      <c r="JTR105" s="93"/>
      <c r="JTS105" s="93"/>
      <c r="JTT105" s="93"/>
      <c r="JTU105" s="93"/>
      <c r="JTV105" s="93"/>
      <c r="JTW105" s="93"/>
      <c r="JTX105" s="93"/>
      <c r="JTY105" s="93"/>
      <c r="JTZ105" s="93"/>
      <c r="JUA105" s="93"/>
      <c r="JUB105" s="93"/>
      <c r="JUC105" s="93"/>
      <c r="JUD105" s="93"/>
      <c r="JUE105" s="93"/>
      <c r="JUF105" s="93"/>
      <c r="JUG105" s="93"/>
      <c r="JUH105" s="93"/>
      <c r="JUI105" s="93"/>
      <c r="JUJ105" s="93"/>
      <c r="JUK105" s="93"/>
      <c r="JUL105" s="93"/>
      <c r="JUM105" s="93"/>
      <c r="JUN105" s="93"/>
      <c r="JUO105" s="93"/>
      <c r="JUP105" s="93"/>
      <c r="JUQ105" s="93"/>
      <c r="JUR105" s="93"/>
      <c r="JUS105" s="93"/>
      <c r="JUT105" s="93"/>
      <c r="JUU105" s="93"/>
      <c r="JUV105" s="93"/>
      <c r="JUW105" s="93"/>
      <c r="JUX105" s="93"/>
      <c r="JUY105" s="93"/>
      <c r="JUZ105" s="93"/>
      <c r="JVA105" s="93"/>
      <c r="JVB105" s="93"/>
      <c r="JVC105" s="93"/>
      <c r="JVD105" s="93"/>
      <c r="JVE105" s="93"/>
      <c r="JVF105" s="93"/>
      <c r="JVG105" s="93"/>
      <c r="JVH105" s="93"/>
      <c r="JVI105" s="93"/>
      <c r="JVJ105" s="93"/>
      <c r="JVK105" s="93"/>
      <c r="JVL105" s="93"/>
      <c r="JVM105" s="93"/>
      <c r="JVN105" s="93"/>
      <c r="JVO105" s="93"/>
      <c r="JVP105" s="93"/>
      <c r="JVQ105" s="93"/>
      <c r="JVR105" s="93"/>
      <c r="JVS105" s="93"/>
      <c r="JVT105" s="93"/>
      <c r="JVU105" s="93"/>
      <c r="JVV105" s="93"/>
      <c r="JVW105" s="93"/>
      <c r="JVX105" s="93"/>
      <c r="JVY105" s="93"/>
      <c r="JVZ105" s="93"/>
      <c r="JWA105" s="93"/>
      <c r="JWB105" s="93"/>
      <c r="JWC105" s="93"/>
      <c r="JWD105" s="93"/>
      <c r="JWE105" s="93"/>
      <c r="JWF105" s="93"/>
      <c r="JWG105" s="93"/>
      <c r="JWH105" s="93"/>
      <c r="JWI105" s="93"/>
      <c r="JWJ105" s="93"/>
      <c r="JWK105" s="93"/>
      <c r="JWL105" s="93"/>
      <c r="JWM105" s="93"/>
      <c r="JWN105" s="93"/>
      <c r="JWO105" s="93"/>
      <c r="JWP105" s="93"/>
      <c r="JWQ105" s="93"/>
      <c r="JWR105" s="93"/>
      <c r="JWS105" s="93"/>
      <c r="JWT105" s="93"/>
      <c r="JWU105" s="93"/>
      <c r="JWV105" s="93"/>
      <c r="JWW105" s="93"/>
      <c r="JWX105" s="93"/>
      <c r="JWY105" s="93"/>
      <c r="JWZ105" s="93"/>
      <c r="JXA105" s="93"/>
      <c r="JXB105" s="93"/>
      <c r="JXC105" s="93"/>
      <c r="JXD105" s="93"/>
      <c r="JXE105" s="93"/>
      <c r="JXF105" s="93"/>
      <c r="JXG105" s="93"/>
      <c r="JXH105" s="93"/>
      <c r="JXI105" s="93"/>
      <c r="JXJ105" s="93"/>
      <c r="JXK105" s="93"/>
      <c r="JXL105" s="93"/>
      <c r="JXM105" s="93"/>
      <c r="JXN105" s="93"/>
      <c r="JXO105" s="93"/>
      <c r="JXP105" s="93"/>
      <c r="JXQ105" s="93"/>
      <c r="JXR105" s="93"/>
      <c r="JXS105" s="93"/>
      <c r="JXT105" s="93"/>
      <c r="JXU105" s="93"/>
      <c r="JXV105" s="93"/>
      <c r="JXW105" s="93"/>
      <c r="JXX105" s="93"/>
      <c r="JXY105" s="93"/>
      <c r="JXZ105" s="93"/>
      <c r="JYA105" s="93"/>
      <c r="JYB105" s="93"/>
      <c r="JYC105" s="93"/>
      <c r="JYD105" s="93"/>
      <c r="JYE105" s="93"/>
      <c r="JYF105" s="93"/>
      <c r="JYG105" s="93"/>
      <c r="JYH105" s="93"/>
      <c r="JYI105" s="93"/>
      <c r="JYJ105" s="93"/>
      <c r="JYK105" s="93"/>
      <c r="JYL105" s="93"/>
      <c r="JYM105" s="93"/>
      <c r="JYN105" s="93"/>
      <c r="JYO105" s="93"/>
      <c r="JYP105" s="93"/>
      <c r="JYQ105" s="93"/>
      <c r="JYR105" s="93"/>
      <c r="JYS105" s="93"/>
      <c r="JYT105" s="93"/>
      <c r="JYU105" s="93"/>
      <c r="JYV105" s="93"/>
      <c r="JYW105" s="93"/>
      <c r="JYX105" s="93"/>
      <c r="JYY105" s="93"/>
      <c r="JYZ105" s="93"/>
      <c r="JZA105" s="93"/>
      <c r="JZB105" s="93"/>
      <c r="JZC105" s="93"/>
      <c r="JZD105" s="93"/>
      <c r="JZE105" s="93"/>
      <c r="JZF105" s="93"/>
      <c r="JZG105" s="93"/>
      <c r="JZH105" s="93"/>
      <c r="JZI105" s="93"/>
      <c r="JZJ105" s="93"/>
      <c r="JZK105" s="93"/>
      <c r="JZL105" s="93"/>
      <c r="JZM105" s="93"/>
      <c r="JZN105" s="93"/>
      <c r="JZO105" s="93"/>
      <c r="JZP105" s="93"/>
      <c r="JZQ105" s="93"/>
      <c r="JZR105" s="93"/>
      <c r="JZS105" s="93"/>
      <c r="JZT105" s="93"/>
      <c r="JZU105" s="93"/>
      <c r="JZV105" s="93"/>
      <c r="JZW105" s="93"/>
      <c r="JZX105" s="93"/>
      <c r="JZY105" s="93"/>
      <c r="JZZ105" s="93"/>
      <c r="KAA105" s="93"/>
      <c r="KAB105" s="93"/>
      <c r="KAC105" s="93"/>
      <c r="KAD105" s="93"/>
      <c r="KAE105" s="93"/>
      <c r="KAF105" s="93"/>
      <c r="KAG105" s="93"/>
      <c r="KAH105" s="93"/>
      <c r="KAI105" s="93"/>
      <c r="KAJ105" s="93"/>
      <c r="KAK105" s="93"/>
      <c r="KAL105" s="93"/>
      <c r="KAM105" s="93"/>
      <c r="KAN105" s="93"/>
      <c r="KAO105" s="93"/>
      <c r="KAP105" s="93"/>
      <c r="KAQ105" s="93"/>
      <c r="KAR105" s="93"/>
      <c r="KAS105" s="93"/>
      <c r="KAT105" s="93"/>
      <c r="KAU105" s="93"/>
      <c r="KAV105" s="93"/>
      <c r="KAW105" s="93"/>
      <c r="KAX105" s="93"/>
      <c r="KAY105" s="93"/>
      <c r="KAZ105" s="93"/>
      <c r="KBA105" s="93"/>
      <c r="KBB105" s="93"/>
      <c r="KBC105" s="93"/>
      <c r="KBD105" s="93"/>
      <c r="KBE105" s="93"/>
      <c r="KBF105" s="93"/>
      <c r="KBG105" s="93"/>
      <c r="KBH105" s="93"/>
      <c r="KBI105" s="93"/>
      <c r="KBJ105" s="93"/>
      <c r="KBK105" s="93"/>
      <c r="KBL105" s="93"/>
      <c r="KBM105" s="93"/>
      <c r="KBN105" s="93"/>
      <c r="KBO105" s="93"/>
      <c r="KBP105" s="93"/>
      <c r="KBQ105" s="93"/>
      <c r="KBR105" s="93"/>
      <c r="KBS105" s="93"/>
      <c r="KBT105" s="93"/>
      <c r="KBU105" s="93"/>
      <c r="KBV105" s="93"/>
      <c r="KBW105" s="93"/>
      <c r="KBX105" s="93"/>
      <c r="KBY105" s="93"/>
      <c r="KBZ105" s="93"/>
      <c r="KCA105" s="93"/>
      <c r="KCB105" s="93"/>
      <c r="KCC105" s="93"/>
      <c r="KCD105" s="93"/>
      <c r="KCE105" s="93"/>
      <c r="KCF105" s="93"/>
      <c r="KCG105" s="93"/>
      <c r="KCH105" s="93"/>
      <c r="KCI105" s="93"/>
      <c r="KCJ105" s="93"/>
      <c r="KCK105" s="93"/>
      <c r="KCL105" s="93"/>
      <c r="KCM105" s="93"/>
      <c r="KCN105" s="93"/>
      <c r="KCO105" s="93"/>
      <c r="KCP105" s="93"/>
      <c r="KCQ105" s="93"/>
      <c r="KCR105" s="93"/>
      <c r="KCS105" s="93"/>
      <c r="KCT105" s="93"/>
      <c r="KCU105" s="93"/>
      <c r="KCV105" s="93"/>
      <c r="KCW105" s="93"/>
      <c r="KCX105" s="93"/>
      <c r="KCY105" s="93"/>
      <c r="KCZ105" s="93"/>
      <c r="KDA105" s="93"/>
      <c r="KDB105" s="93"/>
      <c r="KDC105" s="93"/>
      <c r="KDD105" s="93"/>
      <c r="KDE105" s="93"/>
      <c r="KDF105" s="93"/>
      <c r="KDG105" s="93"/>
      <c r="KDH105" s="93"/>
      <c r="KDI105" s="93"/>
      <c r="KDJ105" s="93"/>
      <c r="KDK105" s="93"/>
      <c r="KDL105" s="93"/>
      <c r="KDM105" s="93"/>
      <c r="KDN105" s="93"/>
      <c r="KDO105" s="93"/>
      <c r="KDP105" s="93"/>
      <c r="KDQ105" s="93"/>
      <c r="KDR105" s="93"/>
      <c r="KDS105" s="93"/>
      <c r="KDT105" s="93"/>
      <c r="KDU105" s="93"/>
      <c r="KDV105" s="93"/>
      <c r="KDW105" s="93"/>
      <c r="KDX105" s="93"/>
      <c r="KDY105" s="93"/>
      <c r="KDZ105" s="93"/>
      <c r="KEA105" s="93"/>
      <c r="KEB105" s="93"/>
      <c r="KEC105" s="93"/>
      <c r="KED105" s="93"/>
      <c r="KEE105" s="93"/>
      <c r="KEF105" s="93"/>
      <c r="KEG105" s="93"/>
      <c r="KEH105" s="93"/>
      <c r="KEI105" s="93"/>
      <c r="KEJ105" s="93"/>
      <c r="KEK105" s="93"/>
      <c r="KEL105" s="93"/>
      <c r="KEM105" s="93"/>
      <c r="KEN105" s="93"/>
      <c r="KEO105" s="93"/>
      <c r="KEP105" s="93"/>
      <c r="KEQ105" s="93"/>
      <c r="KER105" s="93"/>
      <c r="KES105" s="93"/>
      <c r="KET105" s="93"/>
      <c r="KEU105" s="93"/>
      <c r="KEV105" s="93"/>
      <c r="KEW105" s="93"/>
      <c r="KEX105" s="93"/>
      <c r="KEY105" s="93"/>
      <c r="KEZ105" s="93"/>
      <c r="KFA105" s="93"/>
      <c r="KFB105" s="93"/>
      <c r="KFC105" s="93"/>
      <c r="KFD105" s="93"/>
      <c r="KFE105" s="93"/>
      <c r="KFF105" s="93"/>
      <c r="KFG105" s="93"/>
      <c r="KFH105" s="93"/>
      <c r="KFI105" s="93"/>
      <c r="KFJ105" s="93"/>
      <c r="KFK105" s="93"/>
      <c r="KFL105" s="93"/>
      <c r="KFM105" s="93"/>
      <c r="KFN105" s="93"/>
      <c r="KFO105" s="93"/>
      <c r="KFP105" s="93"/>
      <c r="KFQ105" s="93"/>
      <c r="KFR105" s="93"/>
      <c r="KFS105" s="93"/>
      <c r="KFT105" s="93"/>
      <c r="KFU105" s="93"/>
      <c r="KFV105" s="93"/>
      <c r="KFW105" s="93"/>
      <c r="KFX105" s="93"/>
      <c r="KFY105" s="93"/>
      <c r="KFZ105" s="93"/>
      <c r="KGA105" s="93"/>
      <c r="KGB105" s="93"/>
      <c r="KGC105" s="93"/>
      <c r="KGD105" s="93"/>
      <c r="KGE105" s="93"/>
      <c r="KGF105" s="93"/>
      <c r="KGG105" s="93"/>
      <c r="KGH105" s="93"/>
      <c r="KGI105" s="93"/>
      <c r="KGJ105" s="93"/>
      <c r="KGK105" s="93"/>
      <c r="KGL105" s="93"/>
      <c r="KGM105" s="93"/>
      <c r="KGN105" s="93"/>
      <c r="KGO105" s="93"/>
      <c r="KGP105" s="93"/>
      <c r="KGQ105" s="93"/>
      <c r="KGR105" s="93"/>
      <c r="KGS105" s="93"/>
      <c r="KGT105" s="93"/>
      <c r="KGU105" s="93"/>
      <c r="KGV105" s="93"/>
      <c r="KGW105" s="93"/>
      <c r="KGX105" s="93"/>
      <c r="KGY105" s="93"/>
      <c r="KGZ105" s="93"/>
      <c r="KHA105" s="93"/>
      <c r="KHB105" s="93"/>
      <c r="KHC105" s="93"/>
      <c r="KHD105" s="93"/>
      <c r="KHE105" s="93"/>
      <c r="KHF105" s="93"/>
      <c r="KHG105" s="93"/>
      <c r="KHH105" s="93"/>
      <c r="KHI105" s="93"/>
      <c r="KHJ105" s="93"/>
      <c r="KHK105" s="93"/>
      <c r="KHL105" s="93"/>
      <c r="KHM105" s="93"/>
      <c r="KHN105" s="93"/>
      <c r="KHO105" s="93"/>
      <c r="KHP105" s="93"/>
      <c r="KHQ105" s="93"/>
      <c r="KHR105" s="93"/>
      <c r="KHS105" s="93"/>
      <c r="KHT105" s="93"/>
      <c r="KHU105" s="93"/>
      <c r="KHV105" s="93"/>
      <c r="KHW105" s="93"/>
      <c r="KHX105" s="93"/>
      <c r="KHY105" s="93"/>
      <c r="KHZ105" s="93"/>
      <c r="KIA105" s="93"/>
      <c r="KIB105" s="93"/>
      <c r="KIC105" s="93"/>
      <c r="KID105" s="93"/>
      <c r="KIE105" s="93"/>
      <c r="KIF105" s="93"/>
      <c r="KIG105" s="93"/>
      <c r="KIH105" s="93"/>
      <c r="KII105" s="93"/>
      <c r="KIJ105" s="93"/>
      <c r="KIK105" s="93"/>
      <c r="KIL105" s="93"/>
      <c r="KIM105" s="93"/>
      <c r="KIN105" s="93"/>
      <c r="KIO105" s="93"/>
      <c r="KIP105" s="93"/>
      <c r="KIQ105" s="93"/>
      <c r="KIR105" s="93"/>
      <c r="KIS105" s="93"/>
      <c r="KIT105" s="93"/>
      <c r="KIU105" s="93"/>
      <c r="KIV105" s="93"/>
      <c r="KIW105" s="93"/>
      <c r="KIX105" s="93"/>
      <c r="KIY105" s="93"/>
      <c r="KIZ105" s="93"/>
      <c r="KJA105" s="93"/>
      <c r="KJB105" s="93"/>
      <c r="KJC105" s="93"/>
      <c r="KJD105" s="93"/>
      <c r="KJE105" s="93"/>
      <c r="KJF105" s="93"/>
      <c r="KJG105" s="93"/>
      <c r="KJH105" s="93"/>
      <c r="KJI105" s="93"/>
      <c r="KJJ105" s="93"/>
      <c r="KJK105" s="93"/>
      <c r="KJL105" s="93"/>
      <c r="KJM105" s="93"/>
      <c r="KJN105" s="93"/>
      <c r="KJO105" s="93"/>
      <c r="KJP105" s="93"/>
      <c r="KJQ105" s="93"/>
      <c r="KJR105" s="93"/>
      <c r="KJS105" s="93"/>
      <c r="KJT105" s="93"/>
      <c r="KJU105" s="93"/>
      <c r="KJV105" s="93"/>
      <c r="KJW105" s="93"/>
      <c r="KJX105" s="93"/>
      <c r="KJY105" s="93"/>
      <c r="KJZ105" s="93"/>
      <c r="KKA105" s="93"/>
      <c r="KKB105" s="93"/>
      <c r="KKC105" s="93"/>
      <c r="KKD105" s="93"/>
      <c r="KKE105" s="93"/>
      <c r="KKF105" s="93"/>
      <c r="KKG105" s="93"/>
      <c r="KKH105" s="93"/>
      <c r="KKI105" s="93"/>
      <c r="KKJ105" s="93"/>
      <c r="KKK105" s="93"/>
      <c r="KKL105" s="93"/>
      <c r="KKM105" s="93"/>
      <c r="KKN105" s="93"/>
      <c r="KKO105" s="93"/>
      <c r="KKP105" s="93"/>
      <c r="KKQ105" s="93"/>
      <c r="KKR105" s="93"/>
      <c r="KKS105" s="93"/>
      <c r="KKT105" s="93"/>
      <c r="KKU105" s="93"/>
      <c r="KKV105" s="93"/>
      <c r="KKW105" s="93"/>
      <c r="KKX105" s="93"/>
      <c r="KKY105" s="93"/>
      <c r="KKZ105" s="93"/>
      <c r="KLA105" s="93"/>
      <c r="KLB105" s="93"/>
      <c r="KLC105" s="93"/>
      <c r="KLD105" s="93"/>
      <c r="KLE105" s="93"/>
      <c r="KLF105" s="93"/>
      <c r="KLG105" s="93"/>
      <c r="KLH105" s="93"/>
      <c r="KLI105" s="93"/>
      <c r="KLJ105" s="93"/>
      <c r="KLK105" s="93"/>
      <c r="KLL105" s="93"/>
      <c r="KLM105" s="93"/>
      <c r="KLN105" s="93"/>
      <c r="KLO105" s="93"/>
      <c r="KLP105" s="93"/>
      <c r="KLQ105" s="93"/>
      <c r="KLR105" s="93"/>
      <c r="KLS105" s="93"/>
      <c r="KLT105" s="93"/>
      <c r="KLU105" s="93"/>
      <c r="KLV105" s="93"/>
      <c r="KLW105" s="93"/>
      <c r="KLX105" s="93"/>
      <c r="KLY105" s="93"/>
      <c r="KLZ105" s="93"/>
      <c r="KMA105" s="93"/>
      <c r="KMB105" s="93"/>
      <c r="KMC105" s="93"/>
      <c r="KMD105" s="93"/>
      <c r="KME105" s="93"/>
      <c r="KMF105" s="93"/>
      <c r="KMG105" s="93"/>
      <c r="KMH105" s="93"/>
      <c r="KMI105" s="93"/>
      <c r="KMJ105" s="93"/>
      <c r="KMK105" s="93"/>
      <c r="KML105" s="93"/>
      <c r="KMM105" s="93"/>
      <c r="KMN105" s="93"/>
      <c r="KMO105" s="93"/>
      <c r="KMP105" s="93"/>
      <c r="KMQ105" s="93"/>
      <c r="KMR105" s="93"/>
      <c r="KMS105" s="93"/>
      <c r="KMT105" s="93"/>
      <c r="KMU105" s="93"/>
      <c r="KMV105" s="93"/>
      <c r="KMW105" s="93"/>
      <c r="KMX105" s="93"/>
      <c r="KMY105" s="93"/>
      <c r="KMZ105" s="93"/>
      <c r="KNA105" s="93"/>
      <c r="KNB105" s="93"/>
      <c r="KNC105" s="93"/>
      <c r="KND105" s="93"/>
      <c r="KNE105" s="93"/>
      <c r="KNF105" s="93"/>
      <c r="KNG105" s="93"/>
      <c r="KNH105" s="93"/>
      <c r="KNI105" s="93"/>
      <c r="KNJ105" s="93"/>
      <c r="KNK105" s="93"/>
      <c r="KNL105" s="93"/>
      <c r="KNM105" s="93"/>
      <c r="KNN105" s="93"/>
      <c r="KNO105" s="93"/>
      <c r="KNP105" s="93"/>
      <c r="KNQ105" s="93"/>
      <c r="KNR105" s="93"/>
      <c r="KNS105" s="93"/>
      <c r="KNT105" s="93"/>
      <c r="KNU105" s="93"/>
      <c r="KNV105" s="93"/>
      <c r="KNW105" s="93"/>
      <c r="KNX105" s="93"/>
      <c r="KNY105" s="93"/>
      <c r="KNZ105" s="93"/>
      <c r="KOA105" s="93"/>
      <c r="KOB105" s="93"/>
      <c r="KOC105" s="93"/>
      <c r="KOD105" s="93"/>
      <c r="KOE105" s="93"/>
      <c r="KOF105" s="93"/>
      <c r="KOG105" s="93"/>
      <c r="KOH105" s="93"/>
      <c r="KOI105" s="93"/>
      <c r="KOJ105" s="93"/>
      <c r="KOK105" s="93"/>
      <c r="KOL105" s="93"/>
      <c r="KOM105" s="93"/>
      <c r="KON105" s="93"/>
      <c r="KOO105" s="93"/>
      <c r="KOP105" s="93"/>
      <c r="KOQ105" s="93"/>
      <c r="KOR105" s="93"/>
      <c r="KOS105" s="93"/>
      <c r="KOT105" s="93"/>
      <c r="KOU105" s="93"/>
      <c r="KOV105" s="93"/>
      <c r="KOW105" s="93"/>
      <c r="KOX105" s="93"/>
      <c r="KOY105" s="93"/>
      <c r="KOZ105" s="93"/>
      <c r="KPA105" s="93"/>
      <c r="KPB105" s="93"/>
      <c r="KPC105" s="93"/>
      <c r="KPD105" s="93"/>
      <c r="KPE105" s="93"/>
      <c r="KPF105" s="93"/>
      <c r="KPG105" s="93"/>
      <c r="KPH105" s="93"/>
      <c r="KPI105" s="93"/>
      <c r="KPJ105" s="93"/>
      <c r="KPK105" s="93"/>
      <c r="KPL105" s="93"/>
      <c r="KPM105" s="93"/>
      <c r="KPN105" s="93"/>
      <c r="KPO105" s="93"/>
      <c r="KPP105" s="93"/>
      <c r="KPQ105" s="93"/>
      <c r="KPR105" s="93"/>
      <c r="KPS105" s="93"/>
      <c r="KPT105" s="93"/>
      <c r="KPU105" s="93"/>
      <c r="KPV105" s="93"/>
      <c r="KPW105" s="93"/>
      <c r="KPX105" s="93"/>
      <c r="KPY105" s="93"/>
      <c r="KPZ105" s="93"/>
      <c r="KQA105" s="93"/>
      <c r="KQB105" s="93"/>
      <c r="KQC105" s="93"/>
      <c r="KQD105" s="93"/>
      <c r="KQE105" s="93"/>
      <c r="KQF105" s="93"/>
      <c r="KQG105" s="93"/>
      <c r="KQH105" s="93"/>
      <c r="KQI105" s="93"/>
      <c r="KQJ105" s="93"/>
      <c r="KQK105" s="93"/>
      <c r="KQL105" s="93"/>
      <c r="KQM105" s="93"/>
      <c r="KQN105" s="93"/>
      <c r="KQO105" s="93"/>
      <c r="KQP105" s="93"/>
      <c r="KQQ105" s="93"/>
      <c r="KQR105" s="93"/>
      <c r="KQS105" s="93"/>
      <c r="KQT105" s="93"/>
      <c r="KQU105" s="93"/>
      <c r="KQV105" s="93"/>
      <c r="KQW105" s="93"/>
      <c r="KQX105" s="93"/>
      <c r="KQY105" s="93"/>
      <c r="KQZ105" s="93"/>
      <c r="KRA105" s="93"/>
      <c r="KRB105" s="93"/>
      <c r="KRC105" s="93"/>
      <c r="KRD105" s="93"/>
      <c r="KRE105" s="93"/>
      <c r="KRF105" s="93"/>
      <c r="KRG105" s="93"/>
      <c r="KRH105" s="93"/>
      <c r="KRI105" s="93"/>
      <c r="KRJ105" s="93"/>
      <c r="KRK105" s="93"/>
      <c r="KRL105" s="93"/>
      <c r="KRM105" s="93"/>
      <c r="KRN105" s="93"/>
      <c r="KRO105" s="93"/>
      <c r="KRP105" s="93"/>
      <c r="KRQ105" s="93"/>
      <c r="KRR105" s="93"/>
      <c r="KRS105" s="93"/>
      <c r="KRT105" s="93"/>
      <c r="KRU105" s="93"/>
      <c r="KRV105" s="93"/>
      <c r="KRW105" s="93"/>
      <c r="KRX105" s="93"/>
      <c r="KRY105" s="93"/>
      <c r="KRZ105" s="93"/>
      <c r="KSA105" s="93"/>
      <c r="KSB105" s="93"/>
      <c r="KSC105" s="93"/>
      <c r="KSD105" s="93"/>
      <c r="KSE105" s="93"/>
      <c r="KSF105" s="93"/>
      <c r="KSG105" s="93"/>
      <c r="KSH105" s="93"/>
      <c r="KSI105" s="93"/>
      <c r="KSJ105" s="93"/>
      <c r="KSK105" s="93"/>
      <c r="KSL105" s="93"/>
      <c r="KSM105" s="93"/>
      <c r="KSN105" s="93"/>
      <c r="KSO105" s="93"/>
      <c r="KSP105" s="93"/>
      <c r="KSQ105" s="93"/>
      <c r="KSR105" s="93"/>
      <c r="KSS105" s="93"/>
      <c r="KST105" s="93"/>
      <c r="KSU105" s="93"/>
      <c r="KSV105" s="93"/>
      <c r="KSW105" s="93"/>
      <c r="KSX105" s="93"/>
      <c r="KSY105" s="93"/>
      <c r="KSZ105" s="93"/>
      <c r="KTA105" s="93"/>
      <c r="KTB105" s="93"/>
      <c r="KTC105" s="93"/>
      <c r="KTD105" s="93"/>
      <c r="KTE105" s="93"/>
      <c r="KTF105" s="93"/>
      <c r="KTG105" s="93"/>
      <c r="KTH105" s="93"/>
      <c r="KTI105" s="93"/>
      <c r="KTJ105" s="93"/>
      <c r="KTK105" s="93"/>
      <c r="KTL105" s="93"/>
      <c r="KTM105" s="93"/>
      <c r="KTN105" s="93"/>
      <c r="KTO105" s="93"/>
      <c r="KTP105" s="93"/>
      <c r="KTQ105" s="93"/>
      <c r="KTR105" s="93"/>
      <c r="KTS105" s="93"/>
      <c r="KTT105" s="93"/>
      <c r="KTU105" s="93"/>
      <c r="KTV105" s="93"/>
      <c r="KTW105" s="93"/>
      <c r="KTX105" s="93"/>
      <c r="KTY105" s="93"/>
      <c r="KTZ105" s="93"/>
      <c r="KUA105" s="93"/>
      <c r="KUB105" s="93"/>
      <c r="KUC105" s="93"/>
      <c r="KUD105" s="93"/>
      <c r="KUE105" s="93"/>
      <c r="KUF105" s="93"/>
      <c r="KUG105" s="93"/>
      <c r="KUH105" s="93"/>
      <c r="KUI105" s="93"/>
      <c r="KUJ105" s="93"/>
      <c r="KUK105" s="93"/>
      <c r="KUL105" s="93"/>
      <c r="KUM105" s="93"/>
      <c r="KUN105" s="93"/>
      <c r="KUO105" s="93"/>
      <c r="KUP105" s="93"/>
      <c r="KUQ105" s="93"/>
      <c r="KUR105" s="93"/>
      <c r="KUS105" s="93"/>
      <c r="KUT105" s="93"/>
      <c r="KUU105" s="93"/>
      <c r="KUV105" s="93"/>
      <c r="KUW105" s="93"/>
      <c r="KUX105" s="93"/>
      <c r="KUY105" s="93"/>
      <c r="KUZ105" s="93"/>
      <c r="KVA105" s="93"/>
      <c r="KVB105" s="93"/>
      <c r="KVC105" s="93"/>
      <c r="KVD105" s="93"/>
      <c r="KVE105" s="93"/>
      <c r="KVF105" s="93"/>
      <c r="KVG105" s="93"/>
      <c r="KVH105" s="93"/>
      <c r="KVI105" s="93"/>
      <c r="KVJ105" s="93"/>
      <c r="KVK105" s="93"/>
      <c r="KVL105" s="93"/>
      <c r="KVM105" s="93"/>
      <c r="KVN105" s="93"/>
      <c r="KVO105" s="93"/>
      <c r="KVP105" s="93"/>
      <c r="KVQ105" s="93"/>
      <c r="KVR105" s="93"/>
      <c r="KVS105" s="93"/>
      <c r="KVT105" s="93"/>
      <c r="KVU105" s="93"/>
      <c r="KVV105" s="93"/>
      <c r="KVW105" s="93"/>
      <c r="KVX105" s="93"/>
      <c r="KVY105" s="93"/>
      <c r="KVZ105" s="93"/>
      <c r="KWA105" s="93"/>
      <c r="KWB105" s="93"/>
      <c r="KWC105" s="93"/>
      <c r="KWD105" s="93"/>
      <c r="KWE105" s="93"/>
      <c r="KWF105" s="93"/>
      <c r="KWG105" s="93"/>
      <c r="KWH105" s="93"/>
      <c r="KWI105" s="93"/>
      <c r="KWJ105" s="93"/>
      <c r="KWK105" s="93"/>
      <c r="KWL105" s="93"/>
      <c r="KWM105" s="93"/>
      <c r="KWN105" s="93"/>
      <c r="KWO105" s="93"/>
      <c r="KWP105" s="93"/>
      <c r="KWQ105" s="93"/>
      <c r="KWR105" s="93"/>
      <c r="KWS105" s="93"/>
      <c r="KWT105" s="93"/>
      <c r="KWU105" s="93"/>
      <c r="KWV105" s="93"/>
      <c r="KWW105" s="93"/>
      <c r="KWX105" s="93"/>
      <c r="KWY105" s="93"/>
      <c r="KWZ105" s="93"/>
      <c r="KXA105" s="93"/>
      <c r="KXB105" s="93"/>
      <c r="KXC105" s="93"/>
      <c r="KXD105" s="93"/>
      <c r="KXE105" s="93"/>
      <c r="KXF105" s="93"/>
      <c r="KXG105" s="93"/>
      <c r="KXH105" s="93"/>
      <c r="KXI105" s="93"/>
      <c r="KXJ105" s="93"/>
      <c r="KXK105" s="93"/>
      <c r="KXL105" s="93"/>
      <c r="KXM105" s="93"/>
      <c r="KXN105" s="93"/>
      <c r="KXO105" s="93"/>
      <c r="KXP105" s="93"/>
      <c r="KXQ105" s="93"/>
      <c r="KXR105" s="93"/>
      <c r="KXS105" s="93"/>
      <c r="KXT105" s="93"/>
      <c r="KXU105" s="93"/>
      <c r="KXV105" s="93"/>
      <c r="KXW105" s="93"/>
      <c r="KXX105" s="93"/>
      <c r="KXY105" s="93"/>
      <c r="KXZ105" s="93"/>
      <c r="KYA105" s="93"/>
      <c r="KYB105" s="93"/>
      <c r="KYC105" s="93"/>
      <c r="KYD105" s="93"/>
      <c r="KYE105" s="93"/>
      <c r="KYF105" s="93"/>
      <c r="KYG105" s="93"/>
      <c r="KYH105" s="93"/>
      <c r="KYI105" s="93"/>
      <c r="KYJ105" s="93"/>
      <c r="KYK105" s="93"/>
      <c r="KYL105" s="93"/>
      <c r="KYM105" s="93"/>
      <c r="KYN105" s="93"/>
      <c r="KYO105" s="93"/>
      <c r="KYP105" s="93"/>
      <c r="KYQ105" s="93"/>
      <c r="KYR105" s="93"/>
      <c r="KYS105" s="93"/>
      <c r="KYT105" s="93"/>
      <c r="KYU105" s="93"/>
      <c r="KYV105" s="93"/>
      <c r="KYW105" s="93"/>
      <c r="KYX105" s="93"/>
      <c r="KYY105" s="93"/>
      <c r="KYZ105" s="93"/>
      <c r="KZA105" s="93"/>
      <c r="KZB105" s="93"/>
      <c r="KZC105" s="93"/>
      <c r="KZD105" s="93"/>
      <c r="KZE105" s="93"/>
      <c r="KZF105" s="93"/>
      <c r="KZG105" s="93"/>
      <c r="KZH105" s="93"/>
      <c r="KZI105" s="93"/>
      <c r="KZJ105" s="93"/>
      <c r="KZK105" s="93"/>
      <c r="KZL105" s="93"/>
      <c r="KZM105" s="93"/>
      <c r="KZN105" s="93"/>
      <c r="KZO105" s="93"/>
      <c r="KZP105" s="93"/>
      <c r="KZQ105" s="93"/>
      <c r="KZR105" s="93"/>
      <c r="KZS105" s="93"/>
      <c r="KZT105" s="93"/>
      <c r="KZU105" s="93"/>
      <c r="KZV105" s="93"/>
      <c r="KZW105" s="93"/>
      <c r="KZX105" s="93"/>
      <c r="KZY105" s="93"/>
      <c r="KZZ105" s="93"/>
      <c r="LAA105" s="93"/>
      <c r="LAB105" s="93"/>
      <c r="LAC105" s="93"/>
      <c r="LAD105" s="93"/>
      <c r="LAE105" s="93"/>
      <c r="LAF105" s="93"/>
      <c r="LAG105" s="93"/>
      <c r="LAH105" s="93"/>
      <c r="LAI105" s="93"/>
      <c r="LAJ105" s="93"/>
      <c r="LAK105" s="93"/>
      <c r="LAL105" s="93"/>
      <c r="LAM105" s="93"/>
      <c r="LAN105" s="93"/>
      <c r="LAO105" s="93"/>
      <c r="LAP105" s="93"/>
      <c r="LAQ105" s="93"/>
      <c r="LAR105" s="93"/>
      <c r="LAS105" s="93"/>
      <c r="LAT105" s="93"/>
      <c r="LAU105" s="93"/>
      <c r="LAV105" s="93"/>
      <c r="LAW105" s="93"/>
      <c r="LAX105" s="93"/>
      <c r="LAY105" s="93"/>
      <c r="LAZ105" s="93"/>
      <c r="LBA105" s="93"/>
      <c r="LBB105" s="93"/>
      <c r="LBC105" s="93"/>
      <c r="LBD105" s="93"/>
      <c r="LBE105" s="93"/>
      <c r="LBF105" s="93"/>
      <c r="LBG105" s="93"/>
      <c r="LBH105" s="93"/>
      <c r="LBI105" s="93"/>
      <c r="LBJ105" s="93"/>
      <c r="LBK105" s="93"/>
      <c r="LBL105" s="93"/>
      <c r="LBM105" s="93"/>
      <c r="LBN105" s="93"/>
      <c r="LBO105" s="93"/>
      <c r="LBP105" s="93"/>
      <c r="LBQ105" s="93"/>
      <c r="LBR105" s="93"/>
      <c r="LBS105" s="93"/>
      <c r="LBT105" s="93"/>
      <c r="LBU105" s="93"/>
      <c r="LBV105" s="93"/>
      <c r="LBW105" s="93"/>
      <c r="LBX105" s="93"/>
      <c r="LBY105" s="93"/>
      <c r="LBZ105" s="93"/>
      <c r="LCA105" s="93"/>
      <c r="LCB105" s="93"/>
      <c r="LCC105" s="93"/>
      <c r="LCD105" s="93"/>
      <c r="LCE105" s="93"/>
      <c r="LCF105" s="93"/>
      <c r="LCG105" s="93"/>
      <c r="LCH105" s="93"/>
      <c r="LCI105" s="93"/>
      <c r="LCJ105" s="93"/>
      <c r="LCK105" s="93"/>
      <c r="LCL105" s="93"/>
      <c r="LCM105" s="93"/>
      <c r="LCN105" s="93"/>
      <c r="LCO105" s="93"/>
      <c r="LCP105" s="93"/>
      <c r="LCQ105" s="93"/>
      <c r="LCR105" s="93"/>
      <c r="LCS105" s="93"/>
      <c r="LCT105" s="93"/>
      <c r="LCU105" s="93"/>
      <c r="LCV105" s="93"/>
      <c r="LCW105" s="93"/>
      <c r="LCX105" s="93"/>
      <c r="LCY105" s="93"/>
      <c r="LCZ105" s="93"/>
      <c r="LDA105" s="93"/>
      <c r="LDB105" s="93"/>
      <c r="LDC105" s="93"/>
      <c r="LDD105" s="93"/>
      <c r="LDE105" s="93"/>
      <c r="LDF105" s="93"/>
      <c r="LDG105" s="93"/>
      <c r="LDH105" s="93"/>
      <c r="LDI105" s="93"/>
      <c r="LDJ105" s="93"/>
      <c r="LDK105" s="93"/>
      <c r="LDL105" s="93"/>
      <c r="LDM105" s="93"/>
      <c r="LDN105" s="93"/>
      <c r="LDO105" s="93"/>
      <c r="LDP105" s="93"/>
      <c r="LDQ105" s="93"/>
      <c r="LDR105" s="93"/>
      <c r="LDS105" s="93"/>
      <c r="LDT105" s="93"/>
      <c r="LDU105" s="93"/>
      <c r="LDV105" s="93"/>
      <c r="LDW105" s="93"/>
      <c r="LDX105" s="93"/>
      <c r="LDY105" s="93"/>
      <c r="LDZ105" s="93"/>
      <c r="LEA105" s="93"/>
      <c r="LEB105" s="93"/>
      <c r="LEC105" s="93"/>
      <c r="LED105" s="93"/>
      <c r="LEE105" s="93"/>
      <c r="LEF105" s="93"/>
      <c r="LEG105" s="93"/>
      <c r="LEH105" s="93"/>
      <c r="LEI105" s="93"/>
      <c r="LEJ105" s="93"/>
      <c r="LEK105" s="93"/>
      <c r="LEL105" s="93"/>
      <c r="LEM105" s="93"/>
      <c r="LEN105" s="93"/>
      <c r="LEO105" s="93"/>
      <c r="LEP105" s="93"/>
      <c r="LEQ105" s="93"/>
      <c r="LER105" s="93"/>
      <c r="LES105" s="93"/>
      <c r="LET105" s="93"/>
      <c r="LEU105" s="93"/>
      <c r="LEV105" s="93"/>
      <c r="LEW105" s="93"/>
      <c r="LEX105" s="93"/>
      <c r="LEY105" s="93"/>
      <c r="LEZ105" s="93"/>
      <c r="LFA105" s="93"/>
      <c r="LFB105" s="93"/>
      <c r="LFC105" s="93"/>
      <c r="LFD105" s="93"/>
      <c r="LFE105" s="93"/>
      <c r="LFF105" s="93"/>
      <c r="LFG105" s="93"/>
      <c r="LFH105" s="93"/>
      <c r="LFI105" s="93"/>
      <c r="LFJ105" s="93"/>
      <c r="LFK105" s="93"/>
      <c r="LFL105" s="93"/>
      <c r="LFM105" s="93"/>
      <c r="LFN105" s="93"/>
      <c r="LFO105" s="93"/>
      <c r="LFP105" s="93"/>
      <c r="LFQ105" s="93"/>
      <c r="LFR105" s="93"/>
      <c r="LFS105" s="93"/>
      <c r="LFT105" s="93"/>
      <c r="LFU105" s="93"/>
      <c r="LFV105" s="93"/>
      <c r="LFW105" s="93"/>
      <c r="LFX105" s="93"/>
      <c r="LFY105" s="93"/>
      <c r="LFZ105" s="93"/>
      <c r="LGA105" s="93"/>
      <c r="LGB105" s="93"/>
      <c r="LGC105" s="93"/>
      <c r="LGD105" s="93"/>
      <c r="LGE105" s="93"/>
      <c r="LGF105" s="93"/>
      <c r="LGG105" s="93"/>
      <c r="LGH105" s="93"/>
      <c r="LGI105" s="93"/>
      <c r="LGJ105" s="93"/>
      <c r="LGK105" s="93"/>
      <c r="LGL105" s="93"/>
      <c r="LGM105" s="93"/>
      <c r="LGN105" s="93"/>
      <c r="LGO105" s="93"/>
      <c r="LGP105" s="93"/>
      <c r="LGQ105" s="93"/>
      <c r="LGR105" s="93"/>
      <c r="LGS105" s="93"/>
      <c r="LGT105" s="93"/>
      <c r="LGU105" s="93"/>
      <c r="LGV105" s="93"/>
      <c r="LGW105" s="93"/>
      <c r="LGX105" s="93"/>
      <c r="LGY105" s="93"/>
      <c r="LGZ105" s="93"/>
      <c r="LHA105" s="93"/>
      <c r="LHB105" s="93"/>
      <c r="LHC105" s="93"/>
      <c r="LHD105" s="93"/>
      <c r="LHE105" s="93"/>
      <c r="LHF105" s="93"/>
      <c r="LHG105" s="93"/>
      <c r="LHH105" s="93"/>
      <c r="LHI105" s="93"/>
      <c r="LHJ105" s="93"/>
      <c r="LHK105" s="93"/>
      <c r="LHL105" s="93"/>
      <c r="LHM105" s="93"/>
      <c r="LHN105" s="93"/>
      <c r="LHO105" s="93"/>
      <c r="LHP105" s="93"/>
      <c r="LHQ105" s="93"/>
      <c r="LHR105" s="93"/>
      <c r="LHS105" s="93"/>
      <c r="LHT105" s="93"/>
      <c r="LHU105" s="93"/>
      <c r="LHV105" s="93"/>
      <c r="LHW105" s="93"/>
      <c r="LHX105" s="93"/>
      <c r="LHY105" s="93"/>
      <c r="LHZ105" s="93"/>
      <c r="LIA105" s="93"/>
      <c r="LIB105" s="93"/>
      <c r="LIC105" s="93"/>
      <c r="LID105" s="93"/>
      <c r="LIE105" s="93"/>
      <c r="LIF105" s="93"/>
      <c r="LIG105" s="93"/>
      <c r="LIH105" s="93"/>
      <c r="LII105" s="93"/>
      <c r="LIJ105" s="93"/>
      <c r="LIK105" s="93"/>
      <c r="LIL105" s="93"/>
      <c r="LIM105" s="93"/>
      <c r="LIN105" s="93"/>
      <c r="LIO105" s="93"/>
      <c r="LIP105" s="93"/>
      <c r="LIQ105" s="93"/>
      <c r="LIR105" s="93"/>
      <c r="LIS105" s="93"/>
      <c r="LIT105" s="93"/>
      <c r="LIU105" s="93"/>
      <c r="LIV105" s="93"/>
      <c r="LIW105" s="93"/>
      <c r="LIX105" s="93"/>
      <c r="LIY105" s="93"/>
      <c r="LIZ105" s="93"/>
      <c r="LJA105" s="93"/>
      <c r="LJB105" s="93"/>
      <c r="LJC105" s="93"/>
      <c r="LJD105" s="93"/>
      <c r="LJE105" s="93"/>
      <c r="LJF105" s="93"/>
      <c r="LJG105" s="93"/>
      <c r="LJH105" s="93"/>
      <c r="LJI105" s="93"/>
      <c r="LJJ105" s="93"/>
      <c r="LJK105" s="93"/>
      <c r="LJL105" s="93"/>
      <c r="LJM105" s="93"/>
      <c r="LJN105" s="93"/>
      <c r="LJO105" s="93"/>
      <c r="LJP105" s="93"/>
      <c r="LJQ105" s="93"/>
      <c r="LJR105" s="93"/>
      <c r="LJS105" s="93"/>
      <c r="LJT105" s="93"/>
      <c r="LJU105" s="93"/>
      <c r="LJV105" s="93"/>
      <c r="LJW105" s="93"/>
      <c r="LJX105" s="93"/>
      <c r="LJY105" s="93"/>
      <c r="LJZ105" s="93"/>
      <c r="LKA105" s="93"/>
      <c r="LKB105" s="93"/>
      <c r="LKC105" s="93"/>
      <c r="LKD105" s="93"/>
      <c r="LKE105" s="93"/>
      <c r="LKF105" s="93"/>
      <c r="LKG105" s="93"/>
      <c r="LKH105" s="93"/>
      <c r="LKI105" s="93"/>
      <c r="LKJ105" s="93"/>
      <c r="LKK105" s="93"/>
      <c r="LKL105" s="93"/>
      <c r="LKM105" s="93"/>
      <c r="LKN105" s="93"/>
      <c r="LKO105" s="93"/>
      <c r="LKP105" s="93"/>
      <c r="LKQ105" s="93"/>
      <c r="LKR105" s="93"/>
      <c r="LKS105" s="93"/>
      <c r="LKT105" s="93"/>
      <c r="LKU105" s="93"/>
      <c r="LKV105" s="93"/>
      <c r="LKW105" s="93"/>
      <c r="LKX105" s="93"/>
      <c r="LKY105" s="93"/>
      <c r="LKZ105" s="93"/>
      <c r="LLA105" s="93"/>
      <c r="LLB105" s="93"/>
      <c r="LLC105" s="93"/>
      <c r="LLD105" s="93"/>
      <c r="LLE105" s="93"/>
      <c r="LLF105" s="93"/>
      <c r="LLG105" s="93"/>
      <c r="LLH105" s="93"/>
      <c r="LLI105" s="93"/>
      <c r="LLJ105" s="93"/>
      <c r="LLK105" s="93"/>
      <c r="LLL105" s="93"/>
      <c r="LLM105" s="93"/>
      <c r="LLN105" s="93"/>
      <c r="LLO105" s="93"/>
      <c r="LLP105" s="93"/>
      <c r="LLQ105" s="93"/>
      <c r="LLR105" s="93"/>
      <c r="LLS105" s="93"/>
      <c r="LLT105" s="93"/>
      <c r="LLU105" s="93"/>
      <c r="LLV105" s="93"/>
      <c r="LLW105" s="93"/>
      <c r="LLX105" s="93"/>
      <c r="LLY105" s="93"/>
      <c r="LLZ105" s="93"/>
      <c r="LMA105" s="93"/>
      <c r="LMB105" s="93"/>
      <c r="LMC105" s="93"/>
      <c r="LMD105" s="93"/>
      <c r="LME105" s="93"/>
      <c r="LMF105" s="93"/>
      <c r="LMG105" s="93"/>
      <c r="LMH105" s="93"/>
      <c r="LMI105" s="93"/>
      <c r="LMJ105" s="93"/>
      <c r="LMK105" s="93"/>
      <c r="LML105" s="93"/>
      <c r="LMM105" s="93"/>
      <c r="LMN105" s="93"/>
      <c r="LMO105" s="93"/>
      <c r="LMP105" s="93"/>
      <c r="LMQ105" s="93"/>
      <c r="LMR105" s="93"/>
      <c r="LMS105" s="93"/>
      <c r="LMT105" s="93"/>
      <c r="LMU105" s="93"/>
      <c r="LMV105" s="93"/>
      <c r="LMW105" s="93"/>
      <c r="LMX105" s="93"/>
      <c r="LMY105" s="93"/>
      <c r="LMZ105" s="93"/>
      <c r="LNA105" s="93"/>
      <c r="LNB105" s="93"/>
      <c r="LNC105" s="93"/>
      <c r="LND105" s="93"/>
      <c r="LNE105" s="93"/>
      <c r="LNF105" s="93"/>
      <c r="LNG105" s="93"/>
      <c r="LNH105" s="93"/>
      <c r="LNI105" s="93"/>
      <c r="LNJ105" s="93"/>
      <c r="LNK105" s="93"/>
      <c r="LNL105" s="93"/>
      <c r="LNM105" s="93"/>
      <c r="LNN105" s="93"/>
      <c r="LNO105" s="93"/>
      <c r="LNP105" s="93"/>
      <c r="LNQ105" s="93"/>
      <c r="LNR105" s="93"/>
      <c r="LNS105" s="93"/>
      <c r="LNT105" s="93"/>
      <c r="LNU105" s="93"/>
      <c r="LNV105" s="93"/>
      <c r="LNW105" s="93"/>
      <c r="LNX105" s="93"/>
      <c r="LNY105" s="93"/>
      <c r="LNZ105" s="93"/>
      <c r="LOA105" s="93"/>
      <c r="LOB105" s="93"/>
      <c r="LOC105" s="93"/>
      <c r="LOD105" s="93"/>
      <c r="LOE105" s="93"/>
      <c r="LOF105" s="93"/>
      <c r="LOG105" s="93"/>
      <c r="LOH105" s="93"/>
      <c r="LOI105" s="93"/>
      <c r="LOJ105" s="93"/>
      <c r="LOK105" s="93"/>
      <c r="LOL105" s="93"/>
      <c r="LOM105" s="93"/>
      <c r="LON105" s="93"/>
      <c r="LOO105" s="93"/>
      <c r="LOP105" s="93"/>
      <c r="LOQ105" s="93"/>
      <c r="LOR105" s="93"/>
      <c r="LOS105" s="93"/>
      <c r="LOT105" s="93"/>
      <c r="LOU105" s="93"/>
      <c r="LOV105" s="93"/>
      <c r="LOW105" s="93"/>
      <c r="LOX105" s="93"/>
      <c r="LOY105" s="93"/>
      <c r="LOZ105" s="93"/>
      <c r="LPA105" s="93"/>
      <c r="LPB105" s="93"/>
      <c r="LPC105" s="93"/>
      <c r="LPD105" s="93"/>
      <c r="LPE105" s="93"/>
      <c r="LPF105" s="93"/>
      <c r="LPG105" s="93"/>
      <c r="LPH105" s="93"/>
      <c r="LPI105" s="93"/>
      <c r="LPJ105" s="93"/>
      <c r="LPK105" s="93"/>
      <c r="LPL105" s="93"/>
      <c r="LPM105" s="93"/>
      <c r="LPN105" s="93"/>
      <c r="LPO105" s="93"/>
      <c r="LPP105" s="93"/>
      <c r="LPQ105" s="93"/>
      <c r="LPR105" s="93"/>
      <c r="LPS105" s="93"/>
      <c r="LPT105" s="93"/>
      <c r="LPU105" s="93"/>
      <c r="LPV105" s="93"/>
      <c r="LPW105" s="93"/>
      <c r="LPX105" s="93"/>
      <c r="LPY105" s="93"/>
      <c r="LPZ105" s="93"/>
      <c r="LQA105" s="93"/>
      <c r="LQB105" s="93"/>
      <c r="LQC105" s="93"/>
      <c r="LQD105" s="93"/>
      <c r="LQE105" s="93"/>
      <c r="LQF105" s="93"/>
      <c r="LQG105" s="93"/>
      <c r="LQH105" s="93"/>
      <c r="LQI105" s="93"/>
      <c r="LQJ105" s="93"/>
      <c r="LQK105" s="93"/>
      <c r="LQL105" s="93"/>
      <c r="LQM105" s="93"/>
      <c r="LQN105" s="93"/>
      <c r="LQO105" s="93"/>
      <c r="LQP105" s="93"/>
      <c r="LQQ105" s="93"/>
      <c r="LQR105" s="93"/>
      <c r="LQS105" s="93"/>
      <c r="LQT105" s="93"/>
      <c r="LQU105" s="93"/>
      <c r="LQV105" s="93"/>
      <c r="LQW105" s="93"/>
      <c r="LQX105" s="93"/>
      <c r="LQY105" s="93"/>
      <c r="LQZ105" s="93"/>
      <c r="LRA105" s="93"/>
      <c r="LRB105" s="93"/>
      <c r="LRC105" s="93"/>
      <c r="LRD105" s="93"/>
      <c r="LRE105" s="93"/>
      <c r="LRF105" s="93"/>
      <c r="LRG105" s="93"/>
      <c r="LRH105" s="93"/>
      <c r="LRI105" s="93"/>
      <c r="LRJ105" s="93"/>
      <c r="LRK105" s="93"/>
      <c r="LRL105" s="93"/>
      <c r="LRM105" s="93"/>
      <c r="LRN105" s="93"/>
      <c r="LRO105" s="93"/>
      <c r="LRP105" s="93"/>
      <c r="LRQ105" s="93"/>
      <c r="LRR105" s="93"/>
      <c r="LRS105" s="93"/>
      <c r="LRT105" s="93"/>
      <c r="LRU105" s="93"/>
      <c r="LRV105" s="93"/>
      <c r="LRW105" s="93"/>
      <c r="LRX105" s="93"/>
      <c r="LRY105" s="93"/>
      <c r="LRZ105" s="93"/>
      <c r="LSA105" s="93"/>
      <c r="LSB105" s="93"/>
      <c r="LSC105" s="93"/>
      <c r="LSD105" s="93"/>
      <c r="LSE105" s="93"/>
      <c r="LSF105" s="93"/>
      <c r="LSG105" s="93"/>
      <c r="LSH105" s="93"/>
      <c r="LSI105" s="93"/>
      <c r="LSJ105" s="93"/>
      <c r="LSK105" s="93"/>
      <c r="LSL105" s="93"/>
      <c r="LSM105" s="93"/>
      <c r="LSN105" s="93"/>
      <c r="LSO105" s="93"/>
      <c r="LSP105" s="93"/>
      <c r="LSQ105" s="93"/>
      <c r="LSR105" s="93"/>
      <c r="LSS105" s="93"/>
      <c r="LST105" s="93"/>
      <c r="LSU105" s="93"/>
      <c r="LSV105" s="93"/>
      <c r="LSW105" s="93"/>
      <c r="LSX105" s="93"/>
      <c r="LSY105" s="93"/>
      <c r="LSZ105" s="93"/>
      <c r="LTA105" s="93"/>
      <c r="LTB105" s="93"/>
      <c r="LTC105" s="93"/>
      <c r="LTD105" s="93"/>
      <c r="LTE105" s="93"/>
      <c r="LTF105" s="93"/>
      <c r="LTG105" s="93"/>
      <c r="LTH105" s="93"/>
      <c r="LTI105" s="93"/>
      <c r="LTJ105" s="93"/>
      <c r="LTK105" s="93"/>
      <c r="LTL105" s="93"/>
      <c r="LTM105" s="93"/>
      <c r="LTN105" s="93"/>
      <c r="LTO105" s="93"/>
      <c r="LTP105" s="93"/>
      <c r="LTQ105" s="93"/>
      <c r="LTR105" s="93"/>
      <c r="LTS105" s="93"/>
      <c r="LTT105" s="93"/>
      <c r="LTU105" s="93"/>
      <c r="LTV105" s="93"/>
      <c r="LTW105" s="93"/>
      <c r="LTX105" s="93"/>
      <c r="LTY105" s="93"/>
      <c r="LTZ105" s="93"/>
      <c r="LUA105" s="93"/>
      <c r="LUB105" s="93"/>
      <c r="LUC105" s="93"/>
      <c r="LUD105" s="93"/>
      <c r="LUE105" s="93"/>
      <c r="LUF105" s="93"/>
      <c r="LUG105" s="93"/>
      <c r="LUH105" s="93"/>
      <c r="LUI105" s="93"/>
      <c r="LUJ105" s="93"/>
      <c r="LUK105" s="93"/>
      <c r="LUL105" s="93"/>
      <c r="LUM105" s="93"/>
      <c r="LUN105" s="93"/>
      <c r="LUO105" s="93"/>
      <c r="LUP105" s="93"/>
      <c r="LUQ105" s="93"/>
      <c r="LUR105" s="93"/>
      <c r="LUS105" s="93"/>
      <c r="LUT105" s="93"/>
      <c r="LUU105" s="93"/>
      <c r="LUV105" s="93"/>
      <c r="LUW105" s="93"/>
      <c r="LUX105" s="93"/>
      <c r="LUY105" s="93"/>
      <c r="LUZ105" s="93"/>
      <c r="LVA105" s="93"/>
      <c r="LVB105" s="93"/>
      <c r="LVC105" s="93"/>
      <c r="LVD105" s="93"/>
      <c r="LVE105" s="93"/>
      <c r="LVF105" s="93"/>
      <c r="LVG105" s="93"/>
      <c r="LVH105" s="93"/>
      <c r="LVI105" s="93"/>
      <c r="LVJ105" s="93"/>
      <c r="LVK105" s="93"/>
      <c r="LVL105" s="93"/>
      <c r="LVM105" s="93"/>
      <c r="LVN105" s="93"/>
      <c r="LVO105" s="93"/>
      <c r="LVP105" s="93"/>
      <c r="LVQ105" s="93"/>
      <c r="LVR105" s="93"/>
      <c r="LVS105" s="93"/>
      <c r="LVT105" s="93"/>
      <c r="LVU105" s="93"/>
      <c r="LVV105" s="93"/>
      <c r="LVW105" s="93"/>
      <c r="LVX105" s="93"/>
      <c r="LVY105" s="93"/>
      <c r="LVZ105" s="93"/>
      <c r="LWA105" s="93"/>
      <c r="LWB105" s="93"/>
      <c r="LWC105" s="93"/>
      <c r="LWD105" s="93"/>
      <c r="LWE105" s="93"/>
      <c r="LWF105" s="93"/>
      <c r="LWG105" s="93"/>
      <c r="LWH105" s="93"/>
      <c r="LWI105" s="93"/>
      <c r="LWJ105" s="93"/>
      <c r="LWK105" s="93"/>
      <c r="LWL105" s="93"/>
      <c r="LWM105" s="93"/>
      <c r="LWN105" s="93"/>
      <c r="LWO105" s="93"/>
      <c r="LWP105" s="93"/>
      <c r="LWQ105" s="93"/>
      <c r="LWR105" s="93"/>
      <c r="LWS105" s="93"/>
      <c r="LWT105" s="93"/>
      <c r="LWU105" s="93"/>
      <c r="LWV105" s="93"/>
      <c r="LWW105" s="93"/>
      <c r="LWX105" s="93"/>
      <c r="LWY105" s="93"/>
      <c r="LWZ105" s="93"/>
      <c r="LXA105" s="93"/>
      <c r="LXB105" s="93"/>
      <c r="LXC105" s="93"/>
      <c r="LXD105" s="93"/>
      <c r="LXE105" s="93"/>
      <c r="LXF105" s="93"/>
      <c r="LXG105" s="93"/>
      <c r="LXH105" s="93"/>
      <c r="LXI105" s="93"/>
      <c r="LXJ105" s="93"/>
      <c r="LXK105" s="93"/>
      <c r="LXL105" s="93"/>
      <c r="LXM105" s="93"/>
      <c r="LXN105" s="93"/>
      <c r="LXO105" s="93"/>
      <c r="LXP105" s="93"/>
      <c r="LXQ105" s="93"/>
      <c r="LXR105" s="93"/>
      <c r="LXS105" s="93"/>
      <c r="LXT105" s="93"/>
      <c r="LXU105" s="93"/>
      <c r="LXV105" s="93"/>
      <c r="LXW105" s="93"/>
      <c r="LXX105" s="93"/>
      <c r="LXY105" s="93"/>
      <c r="LXZ105" s="93"/>
      <c r="LYA105" s="93"/>
      <c r="LYB105" s="93"/>
      <c r="LYC105" s="93"/>
      <c r="LYD105" s="93"/>
      <c r="LYE105" s="93"/>
      <c r="LYF105" s="93"/>
      <c r="LYG105" s="93"/>
      <c r="LYH105" s="93"/>
      <c r="LYI105" s="93"/>
      <c r="LYJ105" s="93"/>
      <c r="LYK105" s="93"/>
      <c r="LYL105" s="93"/>
      <c r="LYM105" s="93"/>
      <c r="LYN105" s="93"/>
      <c r="LYO105" s="93"/>
      <c r="LYP105" s="93"/>
      <c r="LYQ105" s="93"/>
      <c r="LYR105" s="93"/>
      <c r="LYS105" s="93"/>
      <c r="LYT105" s="93"/>
      <c r="LYU105" s="93"/>
      <c r="LYV105" s="93"/>
      <c r="LYW105" s="93"/>
      <c r="LYX105" s="93"/>
      <c r="LYY105" s="93"/>
      <c r="LYZ105" s="93"/>
      <c r="LZA105" s="93"/>
      <c r="LZB105" s="93"/>
      <c r="LZC105" s="93"/>
      <c r="LZD105" s="93"/>
      <c r="LZE105" s="93"/>
      <c r="LZF105" s="93"/>
      <c r="LZG105" s="93"/>
      <c r="LZH105" s="93"/>
      <c r="LZI105" s="93"/>
      <c r="LZJ105" s="93"/>
      <c r="LZK105" s="93"/>
      <c r="LZL105" s="93"/>
      <c r="LZM105" s="93"/>
      <c r="LZN105" s="93"/>
      <c r="LZO105" s="93"/>
      <c r="LZP105" s="93"/>
      <c r="LZQ105" s="93"/>
      <c r="LZR105" s="93"/>
      <c r="LZS105" s="93"/>
      <c r="LZT105" s="93"/>
      <c r="LZU105" s="93"/>
      <c r="LZV105" s="93"/>
      <c r="LZW105" s="93"/>
      <c r="LZX105" s="93"/>
      <c r="LZY105" s="93"/>
      <c r="LZZ105" s="93"/>
      <c r="MAA105" s="93"/>
      <c r="MAB105" s="93"/>
      <c r="MAC105" s="93"/>
      <c r="MAD105" s="93"/>
      <c r="MAE105" s="93"/>
      <c r="MAF105" s="93"/>
      <c r="MAG105" s="93"/>
      <c r="MAH105" s="93"/>
      <c r="MAI105" s="93"/>
      <c r="MAJ105" s="93"/>
      <c r="MAK105" s="93"/>
      <c r="MAL105" s="93"/>
      <c r="MAM105" s="93"/>
      <c r="MAN105" s="93"/>
      <c r="MAO105" s="93"/>
      <c r="MAP105" s="93"/>
      <c r="MAQ105" s="93"/>
      <c r="MAR105" s="93"/>
      <c r="MAS105" s="93"/>
      <c r="MAT105" s="93"/>
      <c r="MAU105" s="93"/>
      <c r="MAV105" s="93"/>
      <c r="MAW105" s="93"/>
      <c r="MAX105" s="93"/>
      <c r="MAY105" s="93"/>
      <c r="MAZ105" s="93"/>
      <c r="MBA105" s="93"/>
      <c r="MBB105" s="93"/>
      <c r="MBC105" s="93"/>
      <c r="MBD105" s="93"/>
      <c r="MBE105" s="93"/>
      <c r="MBF105" s="93"/>
      <c r="MBG105" s="93"/>
      <c r="MBH105" s="93"/>
      <c r="MBI105" s="93"/>
      <c r="MBJ105" s="93"/>
      <c r="MBK105" s="93"/>
      <c r="MBL105" s="93"/>
      <c r="MBM105" s="93"/>
      <c r="MBN105" s="93"/>
      <c r="MBO105" s="93"/>
      <c r="MBP105" s="93"/>
      <c r="MBQ105" s="93"/>
      <c r="MBR105" s="93"/>
      <c r="MBS105" s="93"/>
      <c r="MBT105" s="93"/>
      <c r="MBU105" s="93"/>
      <c r="MBV105" s="93"/>
      <c r="MBW105" s="93"/>
      <c r="MBX105" s="93"/>
      <c r="MBY105" s="93"/>
      <c r="MBZ105" s="93"/>
      <c r="MCA105" s="93"/>
      <c r="MCB105" s="93"/>
      <c r="MCC105" s="93"/>
      <c r="MCD105" s="93"/>
      <c r="MCE105" s="93"/>
      <c r="MCF105" s="93"/>
      <c r="MCG105" s="93"/>
      <c r="MCH105" s="93"/>
      <c r="MCI105" s="93"/>
      <c r="MCJ105" s="93"/>
      <c r="MCK105" s="93"/>
      <c r="MCL105" s="93"/>
      <c r="MCM105" s="93"/>
      <c r="MCN105" s="93"/>
      <c r="MCO105" s="93"/>
      <c r="MCP105" s="93"/>
      <c r="MCQ105" s="93"/>
      <c r="MCR105" s="93"/>
      <c r="MCS105" s="93"/>
      <c r="MCT105" s="93"/>
      <c r="MCU105" s="93"/>
      <c r="MCV105" s="93"/>
      <c r="MCW105" s="93"/>
      <c r="MCX105" s="93"/>
      <c r="MCY105" s="93"/>
      <c r="MCZ105" s="93"/>
      <c r="MDA105" s="93"/>
      <c r="MDB105" s="93"/>
      <c r="MDC105" s="93"/>
      <c r="MDD105" s="93"/>
      <c r="MDE105" s="93"/>
      <c r="MDF105" s="93"/>
      <c r="MDG105" s="93"/>
      <c r="MDH105" s="93"/>
      <c r="MDI105" s="93"/>
      <c r="MDJ105" s="93"/>
      <c r="MDK105" s="93"/>
      <c r="MDL105" s="93"/>
      <c r="MDM105" s="93"/>
      <c r="MDN105" s="93"/>
      <c r="MDO105" s="93"/>
      <c r="MDP105" s="93"/>
      <c r="MDQ105" s="93"/>
      <c r="MDR105" s="93"/>
      <c r="MDS105" s="93"/>
      <c r="MDT105" s="93"/>
      <c r="MDU105" s="93"/>
      <c r="MDV105" s="93"/>
      <c r="MDW105" s="93"/>
      <c r="MDX105" s="93"/>
      <c r="MDY105" s="93"/>
      <c r="MDZ105" s="93"/>
      <c r="MEA105" s="93"/>
      <c r="MEB105" s="93"/>
      <c r="MEC105" s="93"/>
      <c r="MED105" s="93"/>
      <c r="MEE105" s="93"/>
      <c r="MEF105" s="93"/>
      <c r="MEG105" s="93"/>
      <c r="MEH105" s="93"/>
      <c r="MEI105" s="93"/>
      <c r="MEJ105" s="93"/>
      <c r="MEK105" s="93"/>
      <c r="MEL105" s="93"/>
      <c r="MEM105" s="93"/>
      <c r="MEN105" s="93"/>
      <c r="MEO105" s="93"/>
      <c r="MEP105" s="93"/>
      <c r="MEQ105" s="93"/>
      <c r="MER105" s="93"/>
      <c r="MES105" s="93"/>
      <c r="MET105" s="93"/>
      <c r="MEU105" s="93"/>
      <c r="MEV105" s="93"/>
      <c r="MEW105" s="93"/>
      <c r="MEX105" s="93"/>
      <c r="MEY105" s="93"/>
      <c r="MEZ105" s="93"/>
      <c r="MFA105" s="93"/>
      <c r="MFB105" s="93"/>
      <c r="MFC105" s="93"/>
      <c r="MFD105" s="93"/>
      <c r="MFE105" s="93"/>
      <c r="MFF105" s="93"/>
      <c r="MFG105" s="93"/>
      <c r="MFH105" s="93"/>
      <c r="MFI105" s="93"/>
      <c r="MFJ105" s="93"/>
      <c r="MFK105" s="93"/>
      <c r="MFL105" s="93"/>
      <c r="MFM105" s="93"/>
      <c r="MFN105" s="93"/>
      <c r="MFO105" s="93"/>
      <c r="MFP105" s="93"/>
      <c r="MFQ105" s="93"/>
      <c r="MFR105" s="93"/>
      <c r="MFS105" s="93"/>
      <c r="MFT105" s="93"/>
      <c r="MFU105" s="93"/>
      <c r="MFV105" s="93"/>
      <c r="MFW105" s="93"/>
      <c r="MFX105" s="93"/>
      <c r="MFY105" s="93"/>
      <c r="MFZ105" s="93"/>
      <c r="MGA105" s="93"/>
      <c r="MGB105" s="93"/>
      <c r="MGC105" s="93"/>
      <c r="MGD105" s="93"/>
      <c r="MGE105" s="93"/>
      <c r="MGF105" s="93"/>
      <c r="MGG105" s="93"/>
      <c r="MGH105" s="93"/>
      <c r="MGI105" s="93"/>
      <c r="MGJ105" s="93"/>
      <c r="MGK105" s="93"/>
      <c r="MGL105" s="93"/>
      <c r="MGM105" s="93"/>
      <c r="MGN105" s="93"/>
      <c r="MGO105" s="93"/>
      <c r="MGP105" s="93"/>
      <c r="MGQ105" s="93"/>
      <c r="MGR105" s="93"/>
      <c r="MGS105" s="93"/>
      <c r="MGT105" s="93"/>
      <c r="MGU105" s="93"/>
      <c r="MGV105" s="93"/>
      <c r="MGW105" s="93"/>
      <c r="MGX105" s="93"/>
      <c r="MGY105" s="93"/>
      <c r="MGZ105" s="93"/>
      <c r="MHA105" s="93"/>
      <c r="MHB105" s="93"/>
      <c r="MHC105" s="93"/>
      <c r="MHD105" s="93"/>
      <c r="MHE105" s="93"/>
      <c r="MHF105" s="93"/>
      <c r="MHG105" s="93"/>
      <c r="MHH105" s="93"/>
      <c r="MHI105" s="93"/>
      <c r="MHJ105" s="93"/>
      <c r="MHK105" s="93"/>
      <c r="MHL105" s="93"/>
      <c r="MHM105" s="93"/>
      <c r="MHN105" s="93"/>
      <c r="MHO105" s="93"/>
      <c r="MHP105" s="93"/>
      <c r="MHQ105" s="93"/>
      <c r="MHR105" s="93"/>
      <c r="MHS105" s="93"/>
      <c r="MHT105" s="93"/>
      <c r="MHU105" s="93"/>
      <c r="MHV105" s="93"/>
      <c r="MHW105" s="93"/>
      <c r="MHX105" s="93"/>
      <c r="MHY105" s="93"/>
      <c r="MHZ105" s="93"/>
      <c r="MIA105" s="93"/>
      <c r="MIB105" s="93"/>
      <c r="MIC105" s="93"/>
      <c r="MID105" s="93"/>
      <c r="MIE105" s="93"/>
      <c r="MIF105" s="93"/>
      <c r="MIG105" s="93"/>
      <c r="MIH105" s="93"/>
      <c r="MII105" s="93"/>
      <c r="MIJ105" s="93"/>
      <c r="MIK105" s="93"/>
      <c r="MIL105" s="93"/>
      <c r="MIM105" s="93"/>
      <c r="MIN105" s="93"/>
      <c r="MIO105" s="93"/>
      <c r="MIP105" s="93"/>
      <c r="MIQ105" s="93"/>
      <c r="MIR105" s="93"/>
      <c r="MIS105" s="93"/>
      <c r="MIT105" s="93"/>
      <c r="MIU105" s="93"/>
      <c r="MIV105" s="93"/>
      <c r="MIW105" s="93"/>
      <c r="MIX105" s="93"/>
      <c r="MIY105" s="93"/>
      <c r="MIZ105" s="93"/>
      <c r="MJA105" s="93"/>
      <c r="MJB105" s="93"/>
      <c r="MJC105" s="93"/>
      <c r="MJD105" s="93"/>
      <c r="MJE105" s="93"/>
      <c r="MJF105" s="93"/>
      <c r="MJG105" s="93"/>
      <c r="MJH105" s="93"/>
      <c r="MJI105" s="93"/>
      <c r="MJJ105" s="93"/>
      <c r="MJK105" s="93"/>
      <c r="MJL105" s="93"/>
      <c r="MJM105" s="93"/>
      <c r="MJN105" s="93"/>
      <c r="MJO105" s="93"/>
      <c r="MJP105" s="93"/>
      <c r="MJQ105" s="93"/>
      <c r="MJR105" s="93"/>
      <c r="MJS105" s="93"/>
      <c r="MJT105" s="93"/>
      <c r="MJU105" s="93"/>
      <c r="MJV105" s="93"/>
      <c r="MJW105" s="93"/>
      <c r="MJX105" s="93"/>
      <c r="MJY105" s="93"/>
      <c r="MJZ105" s="93"/>
      <c r="MKA105" s="93"/>
      <c r="MKB105" s="93"/>
      <c r="MKC105" s="93"/>
      <c r="MKD105" s="93"/>
      <c r="MKE105" s="93"/>
      <c r="MKF105" s="93"/>
      <c r="MKG105" s="93"/>
      <c r="MKH105" s="93"/>
      <c r="MKI105" s="93"/>
      <c r="MKJ105" s="93"/>
      <c r="MKK105" s="93"/>
      <c r="MKL105" s="93"/>
      <c r="MKM105" s="93"/>
      <c r="MKN105" s="93"/>
      <c r="MKO105" s="93"/>
      <c r="MKP105" s="93"/>
      <c r="MKQ105" s="93"/>
      <c r="MKR105" s="93"/>
      <c r="MKS105" s="93"/>
      <c r="MKT105" s="93"/>
      <c r="MKU105" s="93"/>
      <c r="MKV105" s="93"/>
      <c r="MKW105" s="93"/>
      <c r="MKX105" s="93"/>
      <c r="MKY105" s="93"/>
      <c r="MKZ105" s="93"/>
      <c r="MLA105" s="93"/>
      <c r="MLB105" s="93"/>
      <c r="MLC105" s="93"/>
      <c r="MLD105" s="93"/>
      <c r="MLE105" s="93"/>
      <c r="MLF105" s="93"/>
      <c r="MLG105" s="93"/>
      <c r="MLH105" s="93"/>
      <c r="MLI105" s="93"/>
      <c r="MLJ105" s="93"/>
      <c r="MLK105" s="93"/>
      <c r="MLL105" s="93"/>
      <c r="MLM105" s="93"/>
      <c r="MLN105" s="93"/>
      <c r="MLO105" s="93"/>
      <c r="MLP105" s="93"/>
      <c r="MLQ105" s="93"/>
      <c r="MLR105" s="93"/>
      <c r="MLS105" s="93"/>
      <c r="MLT105" s="93"/>
      <c r="MLU105" s="93"/>
      <c r="MLV105" s="93"/>
      <c r="MLW105" s="93"/>
      <c r="MLX105" s="93"/>
      <c r="MLY105" s="93"/>
      <c r="MLZ105" s="93"/>
      <c r="MMA105" s="93"/>
      <c r="MMB105" s="93"/>
      <c r="MMC105" s="93"/>
      <c r="MMD105" s="93"/>
      <c r="MME105" s="93"/>
      <c r="MMF105" s="93"/>
      <c r="MMG105" s="93"/>
      <c r="MMH105" s="93"/>
      <c r="MMI105" s="93"/>
      <c r="MMJ105" s="93"/>
      <c r="MMK105" s="93"/>
      <c r="MML105" s="93"/>
      <c r="MMM105" s="93"/>
      <c r="MMN105" s="93"/>
      <c r="MMO105" s="93"/>
      <c r="MMP105" s="93"/>
      <c r="MMQ105" s="93"/>
      <c r="MMR105" s="93"/>
      <c r="MMS105" s="93"/>
      <c r="MMT105" s="93"/>
      <c r="MMU105" s="93"/>
      <c r="MMV105" s="93"/>
      <c r="MMW105" s="93"/>
      <c r="MMX105" s="93"/>
      <c r="MMY105" s="93"/>
      <c r="MMZ105" s="93"/>
      <c r="MNA105" s="93"/>
      <c r="MNB105" s="93"/>
      <c r="MNC105" s="93"/>
      <c r="MND105" s="93"/>
      <c r="MNE105" s="93"/>
      <c r="MNF105" s="93"/>
      <c r="MNG105" s="93"/>
      <c r="MNH105" s="93"/>
      <c r="MNI105" s="93"/>
      <c r="MNJ105" s="93"/>
      <c r="MNK105" s="93"/>
      <c r="MNL105" s="93"/>
      <c r="MNM105" s="93"/>
      <c r="MNN105" s="93"/>
      <c r="MNO105" s="93"/>
      <c r="MNP105" s="93"/>
      <c r="MNQ105" s="93"/>
      <c r="MNR105" s="93"/>
      <c r="MNS105" s="93"/>
      <c r="MNT105" s="93"/>
      <c r="MNU105" s="93"/>
      <c r="MNV105" s="93"/>
      <c r="MNW105" s="93"/>
      <c r="MNX105" s="93"/>
      <c r="MNY105" s="93"/>
      <c r="MNZ105" s="93"/>
      <c r="MOA105" s="93"/>
      <c r="MOB105" s="93"/>
      <c r="MOC105" s="93"/>
      <c r="MOD105" s="93"/>
      <c r="MOE105" s="93"/>
      <c r="MOF105" s="93"/>
      <c r="MOG105" s="93"/>
      <c r="MOH105" s="93"/>
      <c r="MOI105" s="93"/>
      <c r="MOJ105" s="93"/>
      <c r="MOK105" s="93"/>
      <c r="MOL105" s="93"/>
      <c r="MOM105" s="93"/>
      <c r="MON105" s="93"/>
      <c r="MOO105" s="93"/>
      <c r="MOP105" s="93"/>
      <c r="MOQ105" s="93"/>
      <c r="MOR105" s="93"/>
      <c r="MOS105" s="93"/>
      <c r="MOT105" s="93"/>
      <c r="MOU105" s="93"/>
      <c r="MOV105" s="93"/>
      <c r="MOW105" s="93"/>
      <c r="MOX105" s="93"/>
      <c r="MOY105" s="93"/>
      <c r="MOZ105" s="93"/>
      <c r="MPA105" s="93"/>
      <c r="MPB105" s="93"/>
      <c r="MPC105" s="93"/>
      <c r="MPD105" s="93"/>
      <c r="MPE105" s="93"/>
      <c r="MPF105" s="93"/>
      <c r="MPG105" s="93"/>
      <c r="MPH105" s="93"/>
      <c r="MPI105" s="93"/>
      <c r="MPJ105" s="93"/>
      <c r="MPK105" s="93"/>
      <c r="MPL105" s="93"/>
      <c r="MPM105" s="93"/>
      <c r="MPN105" s="93"/>
      <c r="MPO105" s="93"/>
      <c r="MPP105" s="93"/>
      <c r="MPQ105" s="93"/>
      <c r="MPR105" s="93"/>
      <c r="MPS105" s="93"/>
      <c r="MPT105" s="93"/>
      <c r="MPU105" s="93"/>
      <c r="MPV105" s="93"/>
      <c r="MPW105" s="93"/>
      <c r="MPX105" s="93"/>
      <c r="MPY105" s="93"/>
      <c r="MPZ105" s="93"/>
      <c r="MQA105" s="93"/>
      <c r="MQB105" s="93"/>
      <c r="MQC105" s="93"/>
      <c r="MQD105" s="93"/>
      <c r="MQE105" s="93"/>
      <c r="MQF105" s="93"/>
      <c r="MQG105" s="93"/>
      <c r="MQH105" s="93"/>
      <c r="MQI105" s="93"/>
      <c r="MQJ105" s="93"/>
      <c r="MQK105" s="93"/>
      <c r="MQL105" s="93"/>
      <c r="MQM105" s="93"/>
      <c r="MQN105" s="93"/>
      <c r="MQO105" s="93"/>
      <c r="MQP105" s="93"/>
      <c r="MQQ105" s="93"/>
      <c r="MQR105" s="93"/>
      <c r="MQS105" s="93"/>
      <c r="MQT105" s="93"/>
      <c r="MQU105" s="93"/>
      <c r="MQV105" s="93"/>
      <c r="MQW105" s="93"/>
      <c r="MQX105" s="93"/>
      <c r="MQY105" s="93"/>
      <c r="MQZ105" s="93"/>
      <c r="MRA105" s="93"/>
      <c r="MRB105" s="93"/>
      <c r="MRC105" s="93"/>
      <c r="MRD105" s="93"/>
      <c r="MRE105" s="93"/>
      <c r="MRF105" s="93"/>
      <c r="MRG105" s="93"/>
      <c r="MRH105" s="93"/>
      <c r="MRI105" s="93"/>
      <c r="MRJ105" s="93"/>
      <c r="MRK105" s="93"/>
      <c r="MRL105" s="93"/>
      <c r="MRM105" s="93"/>
      <c r="MRN105" s="93"/>
      <c r="MRO105" s="93"/>
      <c r="MRP105" s="93"/>
      <c r="MRQ105" s="93"/>
      <c r="MRR105" s="93"/>
      <c r="MRS105" s="93"/>
      <c r="MRT105" s="93"/>
      <c r="MRU105" s="93"/>
      <c r="MRV105" s="93"/>
      <c r="MRW105" s="93"/>
      <c r="MRX105" s="93"/>
      <c r="MRY105" s="93"/>
      <c r="MRZ105" s="93"/>
      <c r="MSA105" s="93"/>
      <c r="MSB105" s="93"/>
      <c r="MSC105" s="93"/>
      <c r="MSD105" s="93"/>
      <c r="MSE105" s="93"/>
      <c r="MSF105" s="93"/>
      <c r="MSG105" s="93"/>
      <c r="MSH105" s="93"/>
      <c r="MSI105" s="93"/>
      <c r="MSJ105" s="93"/>
      <c r="MSK105" s="93"/>
      <c r="MSL105" s="93"/>
      <c r="MSM105" s="93"/>
      <c r="MSN105" s="93"/>
      <c r="MSO105" s="93"/>
      <c r="MSP105" s="93"/>
      <c r="MSQ105" s="93"/>
      <c r="MSR105" s="93"/>
      <c r="MSS105" s="93"/>
      <c r="MST105" s="93"/>
      <c r="MSU105" s="93"/>
      <c r="MSV105" s="93"/>
      <c r="MSW105" s="93"/>
      <c r="MSX105" s="93"/>
      <c r="MSY105" s="93"/>
      <c r="MSZ105" s="93"/>
      <c r="MTA105" s="93"/>
      <c r="MTB105" s="93"/>
      <c r="MTC105" s="93"/>
      <c r="MTD105" s="93"/>
      <c r="MTE105" s="93"/>
      <c r="MTF105" s="93"/>
      <c r="MTG105" s="93"/>
      <c r="MTH105" s="93"/>
      <c r="MTI105" s="93"/>
      <c r="MTJ105" s="93"/>
      <c r="MTK105" s="93"/>
      <c r="MTL105" s="93"/>
      <c r="MTM105" s="93"/>
      <c r="MTN105" s="93"/>
      <c r="MTO105" s="93"/>
      <c r="MTP105" s="93"/>
      <c r="MTQ105" s="93"/>
      <c r="MTR105" s="93"/>
      <c r="MTS105" s="93"/>
      <c r="MTT105" s="93"/>
      <c r="MTU105" s="93"/>
      <c r="MTV105" s="93"/>
      <c r="MTW105" s="93"/>
      <c r="MTX105" s="93"/>
      <c r="MTY105" s="93"/>
      <c r="MTZ105" s="93"/>
      <c r="MUA105" s="93"/>
      <c r="MUB105" s="93"/>
      <c r="MUC105" s="93"/>
      <c r="MUD105" s="93"/>
      <c r="MUE105" s="93"/>
      <c r="MUF105" s="93"/>
      <c r="MUG105" s="93"/>
      <c r="MUH105" s="93"/>
      <c r="MUI105" s="93"/>
      <c r="MUJ105" s="93"/>
      <c r="MUK105" s="93"/>
      <c r="MUL105" s="93"/>
      <c r="MUM105" s="93"/>
      <c r="MUN105" s="93"/>
      <c r="MUO105" s="93"/>
      <c r="MUP105" s="93"/>
      <c r="MUQ105" s="93"/>
      <c r="MUR105" s="93"/>
      <c r="MUS105" s="93"/>
      <c r="MUT105" s="93"/>
      <c r="MUU105" s="93"/>
      <c r="MUV105" s="93"/>
      <c r="MUW105" s="93"/>
      <c r="MUX105" s="93"/>
      <c r="MUY105" s="93"/>
      <c r="MUZ105" s="93"/>
      <c r="MVA105" s="93"/>
      <c r="MVB105" s="93"/>
      <c r="MVC105" s="93"/>
      <c r="MVD105" s="93"/>
      <c r="MVE105" s="93"/>
      <c r="MVF105" s="93"/>
      <c r="MVG105" s="93"/>
      <c r="MVH105" s="93"/>
      <c r="MVI105" s="93"/>
      <c r="MVJ105" s="93"/>
      <c r="MVK105" s="93"/>
      <c r="MVL105" s="93"/>
      <c r="MVM105" s="93"/>
      <c r="MVN105" s="93"/>
      <c r="MVO105" s="93"/>
      <c r="MVP105" s="93"/>
      <c r="MVQ105" s="93"/>
      <c r="MVR105" s="93"/>
      <c r="MVS105" s="93"/>
      <c r="MVT105" s="93"/>
      <c r="MVU105" s="93"/>
      <c r="MVV105" s="93"/>
      <c r="MVW105" s="93"/>
      <c r="MVX105" s="93"/>
      <c r="MVY105" s="93"/>
      <c r="MVZ105" s="93"/>
      <c r="MWA105" s="93"/>
      <c r="MWB105" s="93"/>
      <c r="MWC105" s="93"/>
      <c r="MWD105" s="93"/>
      <c r="MWE105" s="93"/>
      <c r="MWF105" s="93"/>
      <c r="MWG105" s="93"/>
      <c r="MWH105" s="93"/>
      <c r="MWI105" s="93"/>
      <c r="MWJ105" s="93"/>
      <c r="MWK105" s="93"/>
      <c r="MWL105" s="93"/>
      <c r="MWM105" s="93"/>
      <c r="MWN105" s="93"/>
      <c r="MWO105" s="93"/>
      <c r="MWP105" s="93"/>
      <c r="MWQ105" s="93"/>
      <c r="MWR105" s="93"/>
      <c r="MWS105" s="93"/>
      <c r="MWT105" s="93"/>
      <c r="MWU105" s="93"/>
      <c r="MWV105" s="93"/>
      <c r="MWW105" s="93"/>
      <c r="MWX105" s="93"/>
      <c r="MWY105" s="93"/>
      <c r="MWZ105" s="93"/>
      <c r="MXA105" s="93"/>
      <c r="MXB105" s="93"/>
      <c r="MXC105" s="93"/>
      <c r="MXD105" s="93"/>
      <c r="MXE105" s="93"/>
      <c r="MXF105" s="93"/>
      <c r="MXG105" s="93"/>
      <c r="MXH105" s="93"/>
      <c r="MXI105" s="93"/>
      <c r="MXJ105" s="93"/>
      <c r="MXK105" s="93"/>
      <c r="MXL105" s="93"/>
      <c r="MXM105" s="93"/>
      <c r="MXN105" s="93"/>
      <c r="MXO105" s="93"/>
      <c r="MXP105" s="93"/>
      <c r="MXQ105" s="93"/>
      <c r="MXR105" s="93"/>
      <c r="MXS105" s="93"/>
      <c r="MXT105" s="93"/>
      <c r="MXU105" s="93"/>
      <c r="MXV105" s="93"/>
      <c r="MXW105" s="93"/>
      <c r="MXX105" s="93"/>
      <c r="MXY105" s="93"/>
      <c r="MXZ105" s="93"/>
      <c r="MYA105" s="93"/>
      <c r="MYB105" s="93"/>
      <c r="MYC105" s="93"/>
      <c r="MYD105" s="93"/>
      <c r="MYE105" s="93"/>
      <c r="MYF105" s="93"/>
      <c r="MYG105" s="93"/>
      <c r="MYH105" s="93"/>
      <c r="MYI105" s="93"/>
      <c r="MYJ105" s="93"/>
      <c r="MYK105" s="93"/>
      <c r="MYL105" s="93"/>
      <c r="MYM105" s="93"/>
      <c r="MYN105" s="93"/>
      <c r="MYO105" s="93"/>
      <c r="MYP105" s="93"/>
      <c r="MYQ105" s="93"/>
      <c r="MYR105" s="93"/>
      <c r="MYS105" s="93"/>
      <c r="MYT105" s="93"/>
      <c r="MYU105" s="93"/>
      <c r="MYV105" s="93"/>
      <c r="MYW105" s="93"/>
      <c r="MYX105" s="93"/>
      <c r="MYY105" s="93"/>
      <c r="MYZ105" s="93"/>
      <c r="MZA105" s="93"/>
      <c r="MZB105" s="93"/>
      <c r="MZC105" s="93"/>
      <c r="MZD105" s="93"/>
      <c r="MZE105" s="93"/>
      <c r="MZF105" s="93"/>
      <c r="MZG105" s="93"/>
      <c r="MZH105" s="93"/>
      <c r="MZI105" s="93"/>
      <c r="MZJ105" s="93"/>
      <c r="MZK105" s="93"/>
      <c r="MZL105" s="93"/>
      <c r="MZM105" s="93"/>
      <c r="MZN105" s="93"/>
      <c r="MZO105" s="93"/>
      <c r="MZP105" s="93"/>
      <c r="MZQ105" s="93"/>
      <c r="MZR105" s="93"/>
      <c r="MZS105" s="93"/>
      <c r="MZT105" s="93"/>
      <c r="MZU105" s="93"/>
      <c r="MZV105" s="93"/>
      <c r="MZW105" s="93"/>
      <c r="MZX105" s="93"/>
      <c r="MZY105" s="93"/>
      <c r="MZZ105" s="93"/>
      <c r="NAA105" s="93"/>
      <c r="NAB105" s="93"/>
      <c r="NAC105" s="93"/>
      <c r="NAD105" s="93"/>
      <c r="NAE105" s="93"/>
      <c r="NAF105" s="93"/>
      <c r="NAG105" s="93"/>
      <c r="NAH105" s="93"/>
      <c r="NAI105" s="93"/>
      <c r="NAJ105" s="93"/>
      <c r="NAK105" s="93"/>
      <c r="NAL105" s="93"/>
      <c r="NAM105" s="93"/>
      <c r="NAN105" s="93"/>
      <c r="NAO105" s="93"/>
      <c r="NAP105" s="93"/>
      <c r="NAQ105" s="93"/>
      <c r="NAR105" s="93"/>
      <c r="NAS105" s="93"/>
      <c r="NAT105" s="93"/>
      <c r="NAU105" s="93"/>
      <c r="NAV105" s="93"/>
      <c r="NAW105" s="93"/>
      <c r="NAX105" s="93"/>
      <c r="NAY105" s="93"/>
      <c r="NAZ105" s="93"/>
      <c r="NBA105" s="93"/>
      <c r="NBB105" s="93"/>
      <c r="NBC105" s="93"/>
      <c r="NBD105" s="93"/>
      <c r="NBE105" s="93"/>
      <c r="NBF105" s="93"/>
      <c r="NBG105" s="93"/>
      <c r="NBH105" s="93"/>
      <c r="NBI105" s="93"/>
      <c r="NBJ105" s="93"/>
      <c r="NBK105" s="93"/>
      <c r="NBL105" s="93"/>
      <c r="NBM105" s="93"/>
      <c r="NBN105" s="93"/>
      <c r="NBO105" s="93"/>
      <c r="NBP105" s="93"/>
      <c r="NBQ105" s="93"/>
      <c r="NBR105" s="93"/>
      <c r="NBS105" s="93"/>
      <c r="NBT105" s="93"/>
      <c r="NBU105" s="93"/>
      <c r="NBV105" s="93"/>
      <c r="NBW105" s="93"/>
      <c r="NBX105" s="93"/>
      <c r="NBY105" s="93"/>
      <c r="NBZ105" s="93"/>
      <c r="NCA105" s="93"/>
      <c r="NCB105" s="93"/>
      <c r="NCC105" s="93"/>
      <c r="NCD105" s="93"/>
      <c r="NCE105" s="93"/>
      <c r="NCF105" s="93"/>
      <c r="NCG105" s="93"/>
      <c r="NCH105" s="93"/>
      <c r="NCI105" s="93"/>
      <c r="NCJ105" s="93"/>
      <c r="NCK105" s="93"/>
      <c r="NCL105" s="93"/>
      <c r="NCM105" s="93"/>
      <c r="NCN105" s="93"/>
      <c r="NCO105" s="93"/>
      <c r="NCP105" s="93"/>
      <c r="NCQ105" s="93"/>
      <c r="NCR105" s="93"/>
      <c r="NCS105" s="93"/>
      <c r="NCT105" s="93"/>
      <c r="NCU105" s="93"/>
      <c r="NCV105" s="93"/>
      <c r="NCW105" s="93"/>
      <c r="NCX105" s="93"/>
      <c r="NCY105" s="93"/>
      <c r="NCZ105" s="93"/>
      <c r="NDA105" s="93"/>
      <c r="NDB105" s="93"/>
      <c r="NDC105" s="93"/>
      <c r="NDD105" s="93"/>
      <c r="NDE105" s="93"/>
      <c r="NDF105" s="93"/>
      <c r="NDG105" s="93"/>
      <c r="NDH105" s="93"/>
      <c r="NDI105" s="93"/>
      <c r="NDJ105" s="93"/>
      <c r="NDK105" s="93"/>
      <c r="NDL105" s="93"/>
      <c r="NDM105" s="93"/>
      <c r="NDN105" s="93"/>
      <c r="NDO105" s="93"/>
      <c r="NDP105" s="93"/>
      <c r="NDQ105" s="93"/>
      <c r="NDR105" s="93"/>
      <c r="NDS105" s="93"/>
      <c r="NDT105" s="93"/>
      <c r="NDU105" s="93"/>
      <c r="NDV105" s="93"/>
      <c r="NDW105" s="93"/>
      <c r="NDX105" s="93"/>
      <c r="NDY105" s="93"/>
      <c r="NDZ105" s="93"/>
      <c r="NEA105" s="93"/>
      <c r="NEB105" s="93"/>
      <c r="NEC105" s="93"/>
      <c r="NED105" s="93"/>
      <c r="NEE105" s="93"/>
      <c r="NEF105" s="93"/>
      <c r="NEG105" s="93"/>
      <c r="NEH105" s="93"/>
      <c r="NEI105" s="93"/>
      <c r="NEJ105" s="93"/>
      <c r="NEK105" s="93"/>
      <c r="NEL105" s="93"/>
      <c r="NEM105" s="93"/>
      <c r="NEN105" s="93"/>
      <c r="NEO105" s="93"/>
      <c r="NEP105" s="93"/>
      <c r="NEQ105" s="93"/>
      <c r="NER105" s="93"/>
      <c r="NES105" s="93"/>
      <c r="NET105" s="93"/>
      <c r="NEU105" s="93"/>
      <c r="NEV105" s="93"/>
      <c r="NEW105" s="93"/>
      <c r="NEX105" s="93"/>
      <c r="NEY105" s="93"/>
      <c r="NEZ105" s="93"/>
      <c r="NFA105" s="93"/>
      <c r="NFB105" s="93"/>
      <c r="NFC105" s="93"/>
      <c r="NFD105" s="93"/>
      <c r="NFE105" s="93"/>
      <c r="NFF105" s="93"/>
      <c r="NFG105" s="93"/>
      <c r="NFH105" s="93"/>
      <c r="NFI105" s="93"/>
      <c r="NFJ105" s="93"/>
      <c r="NFK105" s="93"/>
      <c r="NFL105" s="93"/>
      <c r="NFM105" s="93"/>
      <c r="NFN105" s="93"/>
      <c r="NFO105" s="93"/>
      <c r="NFP105" s="93"/>
      <c r="NFQ105" s="93"/>
      <c r="NFR105" s="93"/>
      <c r="NFS105" s="93"/>
      <c r="NFT105" s="93"/>
      <c r="NFU105" s="93"/>
      <c r="NFV105" s="93"/>
      <c r="NFW105" s="93"/>
      <c r="NFX105" s="93"/>
      <c r="NFY105" s="93"/>
      <c r="NFZ105" s="93"/>
      <c r="NGA105" s="93"/>
      <c r="NGB105" s="93"/>
      <c r="NGC105" s="93"/>
      <c r="NGD105" s="93"/>
      <c r="NGE105" s="93"/>
      <c r="NGF105" s="93"/>
      <c r="NGG105" s="93"/>
      <c r="NGH105" s="93"/>
      <c r="NGI105" s="93"/>
      <c r="NGJ105" s="93"/>
      <c r="NGK105" s="93"/>
      <c r="NGL105" s="93"/>
      <c r="NGM105" s="93"/>
      <c r="NGN105" s="93"/>
      <c r="NGO105" s="93"/>
      <c r="NGP105" s="93"/>
      <c r="NGQ105" s="93"/>
      <c r="NGR105" s="93"/>
      <c r="NGS105" s="93"/>
      <c r="NGT105" s="93"/>
      <c r="NGU105" s="93"/>
      <c r="NGV105" s="93"/>
      <c r="NGW105" s="93"/>
      <c r="NGX105" s="93"/>
      <c r="NGY105" s="93"/>
      <c r="NGZ105" s="93"/>
      <c r="NHA105" s="93"/>
      <c r="NHB105" s="93"/>
      <c r="NHC105" s="93"/>
      <c r="NHD105" s="93"/>
      <c r="NHE105" s="93"/>
      <c r="NHF105" s="93"/>
      <c r="NHG105" s="93"/>
      <c r="NHH105" s="93"/>
      <c r="NHI105" s="93"/>
      <c r="NHJ105" s="93"/>
      <c r="NHK105" s="93"/>
      <c r="NHL105" s="93"/>
      <c r="NHM105" s="93"/>
      <c r="NHN105" s="93"/>
      <c r="NHO105" s="93"/>
      <c r="NHP105" s="93"/>
      <c r="NHQ105" s="93"/>
      <c r="NHR105" s="93"/>
      <c r="NHS105" s="93"/>
      <c r="NHT105" s="93"/>
      <c r="NHU105" s="93"/>
      <c r="NHV105" s="93"/>
      <c r="NHW105" s="93"/>
      <c r="NHX105" s="93"/>
      <c r="NHY105" s="93"/>
      <c r="NHZ105" s="93"/>
      <c r="NIA105" s="93"/>
      <c r="NIB105" s="93"/>
      <c r="NIC105" s="93"/>
      <c r="NID105" s="93"/>
      <c r="NIE105" s="93"/>
      <c r="NIF105" s="93"/>
      <c r="NIG105" s="93"/>
      <c r="NIH105" s="93"/>
      <c r="NII105" s="93"/>
      <c r="NIJ105" s="93"/>
      <c r="NIK105" s="93"/>
      <c r="NIL105" s="93"/>
      <c r="NIM105" s="93"/>
      <c r="NIN105" s="93"/>
      <c r="NIO105" s="93"/>
      <c r="NIP105" s="93"/>
      <c r="NIQ105" s="93"/>
      <c r="NIR105" s="93"/>
      <c r="NIS105" s="93"/>
      <c r="NIT105" s="93"/>
      <c r="NIU105" s="93"/>
      <c r="NIV105" s="93"/>
      <c r="NIW105" s="93"/>
      <c r="NIX105" s="93"/>
      <c r="NIY105" s="93"/>
      <c r="NIZ105" s="93"/>
      <c r="NJA105" s="93"/>
      <c r="NJB105" s="93"/>
      <c r="NJC105" s="93"/>
      <c r="NJD105" s="93"/>
      <c r="NJE105" s="93"/>
      <c r="NJF105" s="93"/>
      <c r="NJG105" s="93"/>
      <c r="NJH105" s="93"/>
      <c r="NJI105" s="93"/>
      <c r="NJJ105" s="93"/>
      <c r="NJK105" s="93"/>
      <c r="NJL105" s="93"/>
      <c r="NJM105" s="93"/>
      <c r="NJN105" s="93"/>
      <c r="NJO105" s="93"/>
      <c r="NJP105" s="93"/>
      <c r="NJQ105" s="93"/>
      <c r="NJR105" s="93"/>
      <c r="NJS105" s="93"/>
      <c r="NJT105" s="93"/>
      <c r="NJU105" s="93"/>
      <c r="NJV105" s="93"/>
      <c r="NJW105" s="93"/>
      <c r="NJX105" s="93"/>
      <c r="NJY105" s="93"/>
      <c r="NJZ105" s="93"/>
      <c r="NKA105" s="93"/>
      <c r="NKB105" s="93"/>
      <c r="NKC105" s="93"/>
      <c r="NKD105" s="93"/>
      <c r="NKE105" s="93"/>
      <c r="NKF105" s="93"/>
      <c r="NKG105" s="93"/>
      <c r="NKH105" s="93"/>
      <c r="NKI105" s="93"/>
      <c r="NKJ105" s="93"/>
      <c r="NKK105" s="93"/>
      <c r="NKL105" s="93"/>
      <c r="NKM105" s="93"/>
      <c r="NKN105" s="93"/>
      <c r="NKO105" s="93"/>
      <c r="NKP105" s="93"/>
      <c r="NKQ105" s="93"/>
      <c r="NKR105" s="93"/>
      <c r="NKS105" s="93"/>
      <c r="NKT105" s="93"/>
      <c r="NKU105" s="93"/>
      <c r="NKV105" s="93"/>
      <c r="NKW105" s="93"/>
      <c r="NKX105" s="93"/>
      <c r="NKY105" s="93"/>
      <c r="NKZ105" s="93"/>
      <c r="NLA105" s="93"/>
      <c r="NLB105" s="93"/>
      <c r="NLC105" s="93"/>
      <c r="NLD105" s="93"/>
      <c r="NLE105" s="93"/>
      <c r="NLF105" s="93"/>
      <c r="NLG105" s="93"/>
      <c r="NLH105" s="93"/>
      <c r="NLI105" s="93"/>
      <c r="NLJ105" s="93"/>
      <c r="NLK105" s="93"/>
      <c r="NLL105" s="93"/>
      <c r="NLM105" s="93"/>
      <c r="NLN105" s="93"/>
      <c r="NLO105" s="93"/>
      <c r="NLP105" s="93"/>
      <c r="NLQ105" s="93"/>
      <c r="NLR105" s="93"/>
      <c r="NLS105" s="93"/>
      <c r="NLT105" s="93"/>
      <c r="NLU105" s="93"/>
      <c r="NLV105" s="93"/>
      <c r="NLW105" s="93"/>
      <c r="NLX105" s="93"/>
      <c r="NLY105" s="93"/>
      <c r="NLZ105" s="93"/>
      <c r="NMA105" s="93"/>
      <c r="NMB105" s="93"/>
      <c r="NMC105" s="93"/>
      <c r="NMD105" s="93"/>
      <c r="NME105" s="93"/>
      <c r="NMF105" s="93"/>
      <c r="NMG105" s="93"/>
      <c r="NMH105" s="93"/>
      <c r="NMI105" s="93"/>
      <c r="NMJ105" s="93"/>
      <c r="NMK105" s="93"/>
      <c r="NML105" s="93"/>
      <c r="NMM105" s="93"/>
      <c r="NMN105" s="93"/>
      <c r="NMO105" s="93"/>
      <c r="NMP105" s="93"/>
      <c r="NMQ105" s="93"/>
      <c r="NMR105" s="93"/>
      <c r="NMS105" s="93"/>
      <c r="NMT105" s="93"/>
      <c r="NMU105" s="93"/>
      <c r="NMV105" s="93"/>
      <c r="NMW105" s="93"/>
      <c r="NMX105" s="93"/>
      <c r="NMY105" s="93"/>
      <c r="NMZ105" s="93"/>
      <c r="NNA105" s="93"/>
      <c r="NNB105" s="93"/>
      <c r="NNC105" s="93"/>
      <c r="NND105" s="93"/>
      <c r="NNE105" s="93"/>
      <c r="NNF105" s="93"/>
      <c r="NNG105" s="93"/>
      <c r="NNH105" s="93"/>
      <c r="NNI105" s="93"/>
      <c r="NNJ105" s="93"/>
      <c r="NNK105" s="93"/>
      <c r="NNL105" s="93"/>
      <c r="NNM105" s="93"/>
      <c r="NNN105" s="93"/>
      <c r="NNO105" s="93"/>
      <c r="NNP105" s="93"/>
      <c r="NNQ105" s="93"/>
      <c r="NNR105" s="93"/>
      <c r="NNS105" s="93"/>
      <c r="NNT105" s="93"/>
      <c r="NNU105" s="93"/>
      <c r="NNV105" s="93"/>
      <c r="NNW105" s="93"/>
      <c r="NNX105" s="93"/>
      <c r="NNY105" s="93"/>
      <c r="NNZ105" s="93"/>
      <c r="NOA105" s="93"/>
      <c r="NOB105" s="93"/>
      <c r="NOC105" s="93"/>
      <c r="NOD105" s="93"/>
      <c r="NOE105" s="93"/>
      <c r="NOF105" s="93"/>
      <c r="NOG105" s="93"/>
      <c r="NOH105" s="93"/>
      <c r="NOI105" s="93"/>
      <c r="NOJ105" s="93"/>
      <c r="NOK105" s="93"/>
      <c r="NOL105" s="93"/>
      <c r="NOM105" s="93"/>
      <c r="NON105" s="93"/>
      <c r="NOO105" s="93"/>
      <c r="NOP105" s="93"/>
      <c r="NOQ105" s="93"/>
      <c r="NOR105" s="93"/>
      <c r="NOS105" s="93"/>
      <c r="NOT105" s="93"/>
      <c r="NOU105" s="93"/>
      <c r="NOV105" s="93"/>
      <c r="NOW105" s="93"/>
      <c r="NOX105" s="93"/>
      <c r="NOY105" s="93"/>
      <c r="NOZ105" s="93"/>
      <c r="NPA105" s="93"/>
      <c r="NPB105" s="93"/>
      <c r="NPC105" s="93"/>
      <c r="NPD105" s="93"/>
      <c r="NPE105" s="93"/>
      <c r="NPF105" s="93"/>
      <c r="NPG105" s="93"/>
      <c r="NPH105" s="93"/>
      <c r="NPI105" s="93"/>
      <c r="NPJ105" s="93"/>
      <c r="NPK105" s="93"/>
      <c r="NPL105" s="93"/>
      <c r="NPM105" s="93"/>
      <c r="NPN105" s="93"/>
      <c r="NPO105" s="93"/>
      <c r="NPP105" s="93"/>
      <c r="NPQ105" s="93"/>
      <c r="NPR105" s="93"/>
      <c r="NPS105" s="93"/>
      <c r="NPT105" s="93"/>
      <c r="NPU105" s="93"/>
      <c r="NPV105" s="93"/>
      <c r="NPW105" s="93"/>
      <c r="NPX105" s="93"/>
      <c r="NPY105" s="93"/>
      <c r="NPZ105" s="93"/>
      <c r="NQA105" s="93"/>
      <c r="NQB105" s="93"/>
      <c r="NQC105" s="93"/>
      <c r="NQD105" s="93"/>
      <c r="NQE105" s="93"/>
      <c r="NQF105" s="93"/>
      <c r="NQG105" s="93"/>
      <c r="NQH105" s="93"/>
      <c r="NQI105" s="93"/>
      <c r="NQJ105" s="93"/>
      <c r="NQK105" s="93"/>
      <c r="NQL105" s="93"/>
      <c r="NQM105" s="93"/>
      <c r="NQN105" s="93"/>
      <c r="NQO105" s="93"/>
      <c r="NQP105" s="93"/>
      <c r="NQQ105" s="93"/>
      <c r="NQR105" s="93"/>
      <c r="NQS105" s="93"/>
      <c r="NQT105" s="93"/>
      <c r="NQU105" s="93"/>
      <c r="NQV105" s="93"/>
      <c r="NQW105" s="93"/>
      <c r="NQX105" s="93"/>
      <c r="NQY105" s="93"/>
      <c r="NQZ105" s="93"/>
      <c r="NRA105" s="93"/>
      <c r="NRB105" s="93"/>
      <c r="NRC105" s="93"/>
      <c r="NRD105" s="93"/>
      <c r="NRE105" s="93"/>
      <c r="NRF105" s="93"/>
      <c r="NRG105" s="93"/>
      <c r="NRH105" s="93"/>
      <c r="NRI105" s="93"/>
      <c r="NRJ105" s="93"/>
      <c r="NRK105" s="93"/>
      <c r="NRL105" s="93"/>
      <c r="NRM105" s="93"/>
      <c r="NRN105" s="93"/>
      <c r="NRO105" s="93"/>
      <c r="NRP105" s="93"/>
      <c r="NRQ105" s="93"/>
      <c r="NRR105" s="93"/>
      <c r="NRS105" s="93"/>
      <c r="NRT105" s="93"/>
      <c r="NRU105" s="93"/>
      <c r="NRV105" s="93"/>
      <c r="NRW105" s="93"/>
      <c r="NRX105" s="93"/>
      <c r="NRY105" s="93"/>
      <c r="NRZ105" s="93"/>
      <c r="NSA105" s="93"/>
      <c r="NSB105" s="93"/>
      <c r="NSC105" s="93"/>
      <c r="NSD105" s="93"/>
      <c r="NSE105" s="93"/>
      <c r="NSF105" s="93"/>
      <c r="NSG105" s="93"/>
      <c r="NSH105" s="93"/>
      <c r="NSI105" s="93"/>
      <c r="NSJ105" s="93"/>
      <c r="NSK105" s="93"/>
      <c r="NSL105" s="93"/>
      <c r="NSM105" s="93"/>
      <c r="NSN105" s="93"/>
      <c r="NSO105" s="93"/>
      <c r="NSP105" s="93"/>
      <c r="NSQ105" s="93"/>
      <c r="NSR105" s="93"/>
      <c r="NSS105" s="93"/>
      <c r="NST105" s="93"/>
      <c r="NSU105" s="93"/>
      <c r="NSV105" s="93"/>
      <c r="NSW105" s="93"/>
      <c r="NSX105" s="93"/>
      <c r="NSY105" s="93"/>
      <c r="NSZ105" s="93"/>
      <c r="NTA105" s="93"/>
      <c r="NTB105" s="93"/>
      <c r="NTC105" s="93"/>
      <c r="NTD105" s="93"/>
      <c r="NTE105" s="93"/>
      <c r="NTF105" s="93"/>
      <c r="NTG105" s="93"/>
      <c r="NTH105" s="93"/>
      <c r="NTI105" s="93"/>
      <c r="NTJ105" s="93"/>
      <c r="NTK105" s="93"/>
      <c r="NTL105" s="93"/>
      <c r="NTM105" s="93"/>
      <c r="NTN105" s="93"/>
      <c r="NTO105" s="93"/>
      <c r="NTP105" s="93"/>
      <c r="NTQ105" s="93"/>
      <c r="NTR105" s="93"/>
      <c r="NTS105" s="93"/>
      <c r="NTT105" s="93"/>
      <c r="NTU105" s="93"/>
      <c r="NTV105" s="93"/>
      <c r="NTW105" s="93"/>
      <c r="NTX105" s="93"/>
      <c r="NTY105" s="93"/>
      <c r="NTZ105" s="93"/>
      <c r="NUA105" s="93"/>
      <c r="NUB105" s="93"/>
      <c r="NUC105" s="93"/>
      <c r="NUD105" s="93"/>
      <c r="NUE105" s="93"/>
      <c r="NUF105" s="93"/>
      <c r="NUG105" s="93"/>
      <c r="NUH105" s="93"/>
      <c r="NUI105" s="93"/>
      <c r="NUJ105" s="93"/>
      <c r="NUK105" s="93"/>
      <c r="NUL105" s="93"/>
      <c r="NUM105" s="93"/>
      <c r="NUN105" s="93"/>
      <c r="NUO105" s="93"/>
      <c r="NUP105" s="93"/>
      <c r="NUQ105" s="93"/>
      <c r="NUR105" s="93"/>
      <c r="NUS105" s="93"/>
      <c r="NUT105" s="93"/>
      <c r="NUU105" s="93"/>
      <c r="NUV105" s="93"/>
      <c r="NUW105" s="93"/>
      <c r="NUX105" s="93"/>
      <c r="NUY105" s="93"/>
      <c r="NUZ105" s="93"/>
      <c r="NVA105" s="93"/>
      <c r="NVB105" s="93"/>
      <c r="NVC105" s="93"/>
      <c r="NVD105" s="93"/>
      <c r="NVE105" s="93"/>
      <c r="NVF105" s="93"/>
      <c r="NVG105" s="93"/>
      <c r="NVH105" s="93"/>
      <c r="NVI105" s="93"/>
      <c r="NVJ105" s="93"/>
      <c r="NVK105" s="93"/>
      <c r="NVL105" s="93"/>
      <c r="NVM105" s="93"/>
      <c r="NVN105" s="93"/>
      <c r="NVO105" s="93"/>
      <c r="NVP105" s="93"/>
      <c r="NVQ105" s="93"/>
      <c r="NVR105" s="93"/>
      <c r="NVS105" s="93"/>
      <c r="NVT105" s="93"/>
      <c r="NVU105" s="93"/>
      <c r="NVV105" s="93"/>
      <c r="NVW105" s="93"/>
      <c r="NVX105" s="93"/>
      <c r="NVY105" s="93"/>
      <c r="NVZ105" s="93"/>
      <c r="NWA105" s="93"/>
      <c r="NWB105" s="93"/>
      <c r="NWC105" s="93"/>
      <c r="NWD105" s="93"/>
      <c r="NWE105" s="93"/>
      <c r="NWF105" s="93"/>
      <c r="NWG105" s="93"/>
      <c r="NWH105" s="93"/>
      <c r="NWI105" s="93"/>
      <c r="NWJ105" s="93"/>
      <c r="NWK105" s="93"/>
      <c r="NWL105" s="93"/>
      <c r="NWM105" s="93"/>
      <c r="NWN105" s="93"/>
      <c r="NWO105" s="93"/>
      <c r="NWP105" s="93"/>
      <c r="NWQ105" s="93"/>
      <c r="NWR105" s="93"/>
      <c r="NWS105" s="93"/>
      <c r="NWT105" s="93"/>
      <c r="NWU105" s="93"/>
      <c r="NWV105" s="93"/>
      <c r="NWW105" s="93"/>
      <c r="NWX105" s="93"/>
      <c r="NWY105" s="93"/>
      <c r="NWZ105" s="93"/>
      <c r="NXA105" s="93"/>
      <c r="NXB105" s="93"/>
      <c r="NXC105" s="93"/>
      <c r="NXD105" s="93"/>
      <c r="NXE105" s="93"/>
      <c r="NXF105" s="93"/>
      <c r="NXG105" s="93"/>
      <c r="NXH105" s="93"/>
      <c r="NXI105" s="93"/>
      <c r="NXJ105" s="93"/>
      <c r="NXK105" s="93"/>
      <c r="NXL105" s="93"/>
      <c r="NXM105" s="93"/>
      <c r="NXN105" s="93"/>
      <c r="NXO105" s="93"/>
      <c r="NXP105" s="93"/>
      <c r="NXQ105" s="93"/>
      <c r="NXR105" s="93"/>
      <c r="NXS105" s="93"/>
      <c r="NXT105" s="93"/>
      <c r="NXU105" s="93"/>
      <c r="NXV105" s="93"/>
      <c r="NXW105" s="93"/>
      <c r="NXX105" s="93"/>
      <c r="NXY105" s="93"/>
      <c r="NXZ105" s="93"/>
      <c r="NYA105" s="93"/>
      <c r="NYB105" s="93"/>
      <c r="NYC105" s="93"/>
      <c r="NYD105" s="93"/>
      <c r="NYE105" s="93"/>
      <c r="NYF105" s="93"/>
      <c r="NYG105" s="93"/>
      <c r="NYH105" s="93"/>
      <c r="NYI105" s="93"/>
      <c r="NYJ105" s="93"/>
      <c r="NYK105" s="93"/>
      <c r="NYL105" s="93"/>
      <c r="NYM105" s="93"/>
      <c r="NYN105" s="93"/>
      <c r="NYO105" s="93"/>
      <c r="NYP105" s="93"/>
      <c r="NYQ105" s="93"/>
      <c r="NYR105" s="93"/>
      <c r="NYS105" s="93"/>
      <c r="NYT105" s="93"/>
      <c r="NYU105" s="93"/>
      <c r="NYV105" s="93"/>
      <c r="NYW105" s="93"/>
      <c r="NYX105" s="93"/>
      <c r="NYY105" s="93"/>
      <c r="NYZ105" s="93"/>
      <c r="NZA105" s="93"/>
      <c r="NZB105" s="93"/>
      <c r="NZC105" s="93"/>
      <c r="NZD105" s="93"/>
      <c r="NZE105" s="93"/>
      <c r="NZF105" s="93"/>
      <c r="NZG105" s="93"/>
      <c r="NZH105" s="93"/>
      <c r="NZI105" s="93"/>
      <c r="NZJ105" s="93"/>
      <c r="NZK105" s="93"/>
      <c r="NZL105" s="93"/>
      <c r="NZM105" s="93"/>
      <c r="NZN105" s="93"/>
      <c r="NZO105" s="93"/>
      <c r="NZP105" s="93"/>
      <c r="NZQ105" s="93"/>
      <c r="NZR105" s="93"/>
      <c r="NZS105" s="93"/>
      <c r="NZT105" s="93"/>
      <c r="NZU105" s="93"/>
      <c r="NZV105" s="93"/>
      <c r="NZW105" s="93"/>
      <c r="NZX105" s="93"/>
      <c r="NZY105" s="93"/>
      <c r="NZZ105" s="93"/>
      <c r="OAA105" s="93"/>
      <c r="OAB105" s="93"/>
      <c r="OAC105" s="93"/>
      <c r="OAD105" s="93"/>
      <c r="OAE105" s="93"/>
      <c r="OAF105" s="93"/>
      <c r="OAG105" s="93"/>
      <c r="OAH105" s="93"/>
      <c r="OAI105" s="93"/>
      <c r="OAJ105" s="93"/>
      <c r="OAK105" s="93"/>
      <c r="OAL105" s="93"/>
      <c r="OAM105" s="93"/>
      <c r="OAN105" s="93"/>
      <c r="OAO105" s="93"/>
      <c r="OAP105" s="93"/>
      <c r="OAQ105" s="93"/>
      <c r="OAR105" s="93"/>
      <c r="OAS105" s="93"/>
      <c r="OAT105" s="93"/>
      <c r="OAU105" s="93"/>
      <c r="OAV105" s="93"/>
      <c r="OAW105" s="93"/>
      <c r="OAX105" s="93"/>
      <c r="OAY105" s="93"/>
      <c r="OAZ105" s="93"/>
      <c r="OBA105" s="93"/>
      <c r="OBB105" s="93"/>
      <c r="OBC105" s="93"/>
      <c r="OBD105" s="93"/>
      <c r="OBE105" s="93"/>
      <c r="OBF105" s="93"/>
      <c r="OBG105" s="93"/>
      <c r="OBH105" s="93"/>
      <c r="OBI105" s="93"/>
      <c r="OBJ105" s="93"/>
      <c r="OBK105" s="93"/>
      <c r="OBL105" s="93"/>
      <c r="OBM105" s="93"/>
      <c r="OBN105" s="93"/>
      <c r="OBO105" s="93"/>
      <c r="OBP105" s="93"/>
      <c r="OBQ105" s="93"/>
      <c r="OBR105" s="93"/>
      <c r="OBS105" s="93"/>
      <c r="OBT105" s="93"/>
      <c r="OBU105" s="93"/>
      <c r="OBV105" s="93"/>
      <c r="OBW105" s="93"/>
      <c r="OBX105" s="93"/>
      <c r="OBY105" s="93"/>
      <c r="OBZ105" s="93"/>
      <c r="OCA105" s="93"/>
      <c r="OCB105" s="93"/>
      <c r="OCC105" s="93"/>
      <c r="OCD105" s="93"/>
      <c r="OCE105" s="93"/>
      <c r="OCF105" s="93"/>
      <c r="OCG105" s="93"/>
      <c r="OCH105" s="93"/>
      <c r="OCI105" s="93"/>
      <c r="OCJ105" s="93"/>
      <c r="OCK105" s="93"/>
      <c r="OCL105" s="93"/>
      <c r="OCM105" s="93"/>
      <c r="OCN105" s="93"/>
      <c r="OCO105" s="93"/>
      <c r="OCP105" s="93"/>
      <c r="OCQ105" s="93"/>
      <c r="OCR105" s="93"/>
      <c r="OCS105" s="93"/>
      <c r="OCT105" s="93"/>
      <c r="OCU105" s="93"/>
      <c r="OCV105" s="93"/>
      <c r="OCW105" s="93"/>
      <c r="OCX105" s="93"/>
      <c r="OCY105" s="93"/>
      <c r="OCZ105" s="93"/>
      <c r="ODA105" s="93"/>
      <c r="ODB105" s="93"/>
      <c r="ODC105" s="93"/>
      <c r="ODD105" s="93"/>
      <c r="ODE105" s="93"/>
      <c r="ODF105" s="93"/>
      <c r="ODG105" s="93"/>
      <c r="ODH105" s="93"/>
      <c r="ODI105" s="93"/>
      <c r="ODJ105" s="93"/>
      <c r="ODK105" s="93"/>
      <c r="ODL105" s="93"/>
      <c r="ODM105" s="93"/>
      <c r="ODN105" s="93"/>
      <c r="ODO105" s="93"/>
      <c r="ODP105" s="93"/>
      <c r="ODQ105" s="93"/>
      <c r="ODR105" s="93"/>
      <c r="ODS105" s="93"/>
      <c r="ODT105" s="93"/>
      <c r="ODU105" s="93"/>
      <c r="ODV105" s="93"/>
      <c r="ODW105" s="93"/>
      <c r="ODX105" s="93"/>
      <c r="ODY105" s="93"/>
      <c r="ODZ105" s="93"/>
      <c r="OEA105" s="93"/>
      <c r="OEB105" s="93"/>
      <c r="OEC105" s="93"/>
      <c r="OED105" s="93"/>
      <c r="OEE105" s="93"/>
      <c r="OEF105" s="93"/>
      <c r="OEG105" s="93"/>
      <c r="OEH105" s="93"/>
      <c r="OEI105" s="93"/>
      <c r="OEJ105" s="93"/>
      <c r="OEK105" s="93"/>
      <c r="OEL105" s="93"/>
      <c r="OEM105" s="93"/>
      <c r="OEN105" s="93"/>
      <c r="OEO105" s="93"/>
      <c r="OEP105" s="93"/>
      <c r="OEQ105" s="93"/>
      <c r="OER105" s="93"/>
      <c r="OES105" s="93"/>
      <c r="OET105" s="93"/>
      <c r="OEU105" s="93"/>
      <c r="OEV105" s="93"/>
      <c r="OEW105" s="93"/>
      <c r="OEX105" s="93"/>
      <c r="OEY105" s="93"/>
      <c r="OEZ105" s="93"/>
      <c r="OFA105" s="93"/>
      <c r="OFB105" s="93"/>
      <c r="OFC105" s="93"/>
      <c r="OFD105" s="93"/>
      <c r="OFE105" s="93"/>
      <c r="OFF105" s="93"/>
      <c r="OFG105" s="93"/>
      <c r="OFH105" s="93"/>
      <c r="OFI105" s="93"/>
      <c r="OFJ105" s="93"/>
      <c r="OFK105" s="93"/>
      <c r="OFL105" s="93"/>
      <c r="OFM105" s="93"/>
      <c r="OFN105" s="93"/>
      <c r="OFO105" s="93"/>
      <c r="OFP105" s="93"/>
      <c r="OFQ105" s="93"/>
      <c r="OFR105" s="93"/>
      <c r="OFS105" s="93"/>
      <c r="OFT105" s="93"/>
      <c r="OFU105" s="93"/>
      <c r="OFV105" s="93"/>
      <c r="OFW105" s="93"/>
      <c r="OFX105" s="93"/>
      <c r="OFY105" s="93"/>
      <c r="OFZ105" s="93"/>
      <c r="OGA105" s="93"/>
      <c r="OGB105" s="93"/>
      <c r="OGC105" s="93"/>
      <c r="OGD105" s="93"/>
      <c r="OGE105" s="93"/>
      <c r="OGF105" s="93"/>
      <c r="OGG105" s="93"/>
      <c r="OGH105" s="93"/>
      <c r="OGI105" s="93"/>
      <c r="OGJ105" s="93"/>
      <c r="OGK105" s="93"/>
      <c r="OGL105" s="93"/>
      <c r="OGM105" s="93"/>
      <c r="OGN105" s="93"/>
      <c r="OGO105" s="93"/>
      <c r="OGP105" s="93"/>
      <c r="OGQ105" s="93"/>
      <c r="OGR105" s="93"/>
      <c r="OGS105" s="93"/>
      <c r="OGT105" s="93"/>
      <c r="OGU105" s="93"/>
      <c r="OGV105" s="93"/>
      <c r="OGW105" s="93"/>
      <c r="OGX105" s="93"/>
      <c r="OGY105" s="93"/>
      <c r="OGZ105" s="93"/>
      <c r="OHA105" s="93"/>
      <c r="OHB105" s="93"/>
      <c r="OHC105" s="93"/>
      <c r="OHD105" s="93"/>
      <c r="OHE105" s="93"/>
      <c r="OHF105" s="93"/>
      <c r="OHG105" s="93"/>
      <c r="OHH105" s="93"/>
      <c r="OHI105" s="93"/>
      <c r="OHJ105" s="93"/>
      <c r="OHK105" s="93"/>
      <c r="OHL105" s="93"/>
      <c r="OHM105" s="93"/>
      <c r="OHN105" s="93"/>
      <c r="OHO105" s="93"/>
      <c r="OHP105" s="93"/>
      <c r="OHQ105" s="93"/>
      <c r="OHR105" s="93"/>
      <c r="OHS105" s="93"/>
      <c r="OHT105" s="93"/>
      <c r="OHU105" s="93"/>
      <c r="OHV105" s="93"/>
      <c r="OHW105" s="93"/>
      <c r="OHX105" s="93"/>
      <c r="OHY105" s="93"/>
      <c r="OHZ105" s="93"/>
      <c r="OIA105" s="93"/>
      <c r="OIB105" s="93"/>
      <c r="OIC105" s="93"/>
      <c r="OID105" s="93"/>
      <c r="OIE105" s="93"/>
      <c r="OIF105" s="93"/>
      <c r="OIG105" s="93"/>
      <c r="OIH105" s="93"/>
      <c r="OII105" s="93"/>
      <c r="OIJ105" s="93"/>
      <c r="OIK105" s="93"/>
      <c r="OIL105" s="93"/>
      <c r="OIM105" s="93"/>
      <c r="OIN105" s="93"/>
      <c r="OIO105" s="93"/>
      <c r="OIP105" s="93"/>
      <c r="OIQ105" s="93"/>
      <c r="OIR105" s="93"/>
      <c r="OIS105" s="93"/>
      <c r="OIT105" s="93"/>
      <c r="OIU105" s="93"/>
      <c r="OIV105" s="93"/>
      <c r="OIW105" s="93"/>
      <c r="OIX105" s="93"/>
      <c r="OIY105" s="93"/>
      <c r="OIZ105" s="93"/>
      <c r="OJA105" s="93"/>
      <c r="OJB105" s="93"/>
      <c r="OJC105" s="93"/>
      <c r="OJD105" s="93"/>
      <c r="OJE105" s="93"/>
      <c r="OJF105" s="93"/>
      <c r="OJG105" s="93"/>
      <c r="OJH105" s="93"/>
      <c r="OJI105" s="93"/>
      <c r="OJJ105" s="93"/>
      <c r="OJK105" s="93"/>
      <c r="OJL105" s="93"/>
      <c r="OJM105" s="93"/>
      <c r="OJN105" s="93"/>
      <c r="OJO105" s="93"/>
      <c r="OJP105" s="93"/>
      <c r="OJQ105" s="93"/>
      <c r="OJR105" s="93"/>
      <c r="OJS105" s="93"/>
      <c r="OJT105" s="93"/>
      <c r="OJU105" s="93"/>
      <c r="OJV105" s="93"/>
      <c r="OJW105" s="93"/>
      <c r="OJX105" s="93"/>
      <c r="OJY105" s="93"/>
      <c r="OJZ105" s="93"/>
      <c r="OKA105" s="93"/>
      <c r="OKB105" s="93"/>
      <c r="OKC105" s="93"/>
      <c r="OKD105" s="93"/>
      <c r="OKE105" s="93"/>
      <c r="OKF105" s="93"/>
      <c r="OKG105" s="93"/>
      <c r="OKH105" s="93"/>
      <c r="OKI105" s="93"/>
      <c r="OKJ105" s="93"/>
      <c r="OKK105" s="93"/>
      <c r="OKL105" s="93"/>
      <c r="OKM105" s="93"/>
      <c r="OKN105" s="93"/>
      <c r="OKO105" s="93"/>
      <c r="OKP105" s="93"/>
      <c r="OKQ105" s="93"/>
      <c r="OKR105" s="93"/>
      <c r="OKS105" s="93"/>
      <c r="OKT105" s="93"/>
      <c r="OKU105" s="93"/>
      <c r="OKV105" s="93"/>
      <c r="OKW105" s="93"/>
      <c r="OKX105" s="93"/>
      <c r="OKY105" s="93"/>
      <c r="OKZ105" s="93"/>
      <c r="OLA105" s="93"/>
      <c r="OLB105" s="93"/>
      <c r="OLC105" s="93"/>
      <c r="OLD105" s="93"/>
      <c r="OLE105" s="93"/>
      <c r="OLF105" s="93"/>
      <c r="OLG105" s="93"/>
      <c r="OLH105" s="93"/>
      <c r="OLI105" s="93"/>
      <c r="OLJ105" s="93"/>
      <c r="OLK105" s="93"/>
      <c r="OLL105" s="93"/>
      <c r="OLM105" s="93"/>
      <c r="OLN105" s="93"/>
      <c r="OLO105" s="93"/>
      <c r="OLP105" s="93"/>
      <c r="OLQ105" s="93"/>
      <c r="OLR105" s="93"/>
      <c r="OLS105" s="93"/>
      <c r="OLT105" s="93"/>
      <c r="OLU105" s="93"/>
      <c r="OLV105" s="93"/>
      <c r="OLW105" s="93"/>
      <c r="OLX105" s="93"/>
      <c r="OLY105" s="93"/>
      <c r="OLZ105" s="93"/>
      <c r="OMA105" s="93"/>
      <c r="OMB105" s="93"/>
      <c r="OMC105" s="93"/>
      <c r="OMD105" s="93"/>
      <c r="OME105" s="93"/>
      <c r="OMF105" s="93"/>
      <c r="OMG105" s="93"/>
      <c r="OMH105" s="93"/>
      <c r="OMI105" s="93"/>
      <c r="OMJ105" s="93"/>
      <c r="OMK105" s="93"/>
      <c r="OML105" s="93"/>
      <c r="OMM105" s="93"/>
      <c r="OMN105" s="93"/>
      <c r="OMO105" s="93"/>
      <c r="OMP105" s="93"/>
      <c r="OMQ105" s="93"/>
      <c r="OMR105" s="93"/>
      <c r="OMS105" s="93"/>
      <c r="OMT105" s="93"/>
      <c r="OMU105" s="93"/>
      <c r="OMV105" s="93"/>
      <c r="OMW105" s="93"/>
      <c r="OMX105" s="93"/>
      <c r="OMY105" s="93"/>
      <c r="OMZ105" s="93"/>
      <c r="ONA105" s="93"/>
      <c r="ONB105" s="93"/>
      <c r="ONC105" s="93"/>
      <c r="OND105" s="93"/>
      <c r="ONE105" s="93"/>
      <c r="ONF105" s="93"/>
      <c r="ONG105" s="93"/>
      <c r="ONH105" s="93"/>
      <c r="ONI105" s="93"/>
      <c r="ONJ105" s="93"/>
      <c r="ONK105" s="93"/>
      <c r="ONL105" s="93"/>
      <c r="ONM105" s="93"/>
      <c r="ONN105" s="93"/>
      <c r="ONO105" s="93"/>
      <c r="ONP105" s="93"/>
      <c r="ONQ105" s="93"/>
      <c r="ONR105" s="93"/>
      <c r="ONS105" s="93"/>
      <c r="ONT105" s="93"/>
      <c r="ONU105" s="93"/>
      <c r="ONV105" s="93"/>
      <c r="ONW105" s="93"/>
      <c r="ONX105" s="93"/>
      <c r="ONY105" s="93"/>
      <c r="ONZ105" s="93"/>
      <c r="OOA105" s="93"/>
      <c r="OOB105" s="93"/>
      <c r="OOC105" s="93"/>
      <c r="OOD105" s="93"/>
      <c r="OOE105" s="93"/>
      <c r="OOF105" s="93"/>
      <c r="OOG105" s="93"/>
      <c r="OOH105" s="93"/>
      <c r="OOI105" s="93"/>
      <c r="OOJ105" s="93"/>
      <c r="OOK105" s="93"/>
      <c r="OOL105" s="93"/>
      <c r="OOM105" s="93"/>
      <c r="OON105" s="93"/>
      <c r="OOO105" s="93"/>
      <c r="OOP105" s="93"/>
      <c r="OOQ105" s="93"/>
      <c r="OOR105" s="93"/>
      <c r="OOS105" s="93"/>
      <c r="OOT105" s="93"/>
      <c r="OOU105" s="93"/>
      <c r="OOV105" s="93"/>
      <c r="OOW105" s="93"/>
      <c r="OOX105" s="93"/>
      <c r="OOY105" s="93"/>
      <c r="OOZ105" s="93"/>
      <c r="OPA105" s="93"/>
      <c r="OPB105" s="93"/>
      <c r="OPC105" s="93"/>
      <c r="OPD105" s="93"/>
      <c r="OPE105" s="93"/>
      <c r="OPF105" s="93"/>
      <c r="OPG105" s="93"/>
      <c r="OPH105" s="93"/>
      <c r="OPI105" s="93"/>
      <c r="OPJ105" s="93"/>
      <c r="OPK105" s="93"/>
      <c r="OPL105" s="93"/>
      <c r="OPM105" s="93"/>
      <c r="OPN105" s="93"/>
      <c r="OPO105" s="93"/>
      <c r="OPP105" s="93"/>
      <c r="OPQ105" s="93"/>
      <c r="OPR105" s="93"/>
      <c r="OPS105" s="93"/>
      <c r="OPT105" s="93"/>
      <c r="OPU105" s="93"/>
      <c r="OPV105" s="93"/>
      <c r="OPW105" s="93"/>
      <c r="OPX105" s="93"/>
      <c r="OPY105" s="93"/>
      <c r="OPZ105" s="93"/>
      <c r="OQA105" s="93"/>
      <c r="OQB105" s="93"/>
      <c r="OQC105" s="93"/>
      <c r="OQD105" s="93"/>
      <c r="OQE105" s="93"/>
      <c r="OQF105" s="93"/>
      <c r="OQG105" s="93"/>
      <c r="OQH105" s="93"/>
      <c r="OQI105" s="93"/>
      <c r="OQJ105" s="93"/>
      <c r="OQK105" s="93"/>
      <c r="OQL105" s="93"/>
      <c r="OQM105" s="93"/>
      <c r="OQN105" s="93"/>
      <c r="OQO105" s="93"/>
      <c r="OQP105" s="93"/>
      <c r="OQQ105" s="93"/>
      <c r="OQR105" s="93"/>
      <c r="OQS105" s="93"/>
      <c r="OQT105" s="93"/>
      <c r="OQU105" s="93"/>
      <c r="OQV105" s="93"/>
      <c r="OQW105" s="93"/>
      <c r="OQX105" s="93"/>
      <c r="OQY105" s="93"/>
      <c r="OQZ105" s="93"/>
      <c r="ORA105" s="93"/>
      <c r="ORB105" s="93"/>
      <c r="ORC105" s="93"/>
      <c r="ORD105" s="93"/>
      <c r="ORE105" s="93"/>
      <c r="ORF105" s="93"/>
      <c r="ORG105" s="93"/>
      <c r="ORH105" s="93"/>
      <c r="ORI105" s="93"/>
      <c r="ORJ105" s="93"/>
      <c r="ORK105" s="93"/>
      <c r="ORL105" s="93"/>
      <c r="ORM105" s="93"/>
      <c r="ORN105" s="93"/>
      <c r="ORO105" s="93"/>
      <c r="ORP105" s="93"/>
      <c r="ORQ105" s="93"/>
      <c r="ORR105" s="93"/>
      <c r="ORS105" s="93"/>
      <c r="ORT105" s="93"/>
      <c r="ORU105" s="93"/>
      <c r="ORV105" s="93"/>
      <c r="ORW105" s="93"/>
      <c r="ORX105" s="93"/>
      <c r="ORY105" s="93"/>
      <c r="ORZ105" s="93"/>
      <c r="OSA105" s="93"/>
      <c r="OSB105" s="93"/>
      <c r="OSC105" s="93"/>
      <c r="OSD105" s="93"/>
      <c r="OSE105" s="93"/>
      <c r="OSF105" s="93"/>
      <c r="OSG105" s="93"/>
      <c r="OSH105" s="93"/>
      <c r="OSI105" s="93"/>
      <c r="OSJ105" s="93"/>
      <c r="OSK105" s="93"/>
      <c r="OSL105" s="93"/>
      <c r="OSM105" s="93"/>
      <c r="OSN105" s="93"/>
      <c r="OSO105" s="93"/>
      <c r="OSP105" s="93"/>
      <c r="OSQ105" s="93"/>
      <c r="OSR105" s="93"/>
      <c r="OSS105" s="93"/>
      <c r="OST105" s="93"/>
      <c r="OSU105" s="93"/>
      <c r="OSV105" s="93"/>
      <c r="OSW105" s="93"/>
      <c r="OSX105" s="93"/>
      <c r="OSY105" s="93"/>
      <c r="OSZ105" s="93"/>
      <c r="OTA105" s="93"/>
      <c r="OTB105" s="93"/>
      <c r="OTC105" s="93"/>
      <c r="OTD105" s="93"/>
      <c r="OTE105" s="93"/>
      <c r="OTF105" s="93"/>
      <c r="OTG105" s="93"/>
      <c r="OTH105" s="93"/>
      <c r="OTI105" s="93"/>
      <c r="OTJ105" s="93"/>
      <c r="OTK105" s="93"/>
      <c r="OTL105" s="93"/>
      <c r="OTM105" s="93"/>
      <c r="OTN105" s="93"/>
      <c r="OTO105" s="93"/>
      <c r="OTP105" s="93"/>
      <c r="OTQ105" s="93"/>
      <c r="OTR105" s="93"/>
      <c r="OTS105" s="93"/>
      <c r="OTT105" s="93"/>
      <c r="OTU105" s="93"/>
      <c r="OTV105" s="93"/>
      <c r="OTW105" s="93"/>
      <c r="OTX105" s="93"/>
      <c r="OTY105" s="93"/>
      <c r="OTZ105" s="93"/>
      <c r="OUA105" s="93"/>
      <c r="OUB105" s="93"/>
      <c r="OUC105" s="93"/>
      <c r="OUD105" s="93"/>
      <c r="OUE105" s="93"/>
      <c r="OUF105" s="93"/>
      <c r="OUG105" s="93"/>
      <c r="OUH105" s="93"/>
      <c r="OUI105" s="93"/>
      <c r="OUJ105" s="93"/>
      <c r="OUK105" s="93"/>
      <c r="OUL105" s="93"/>
      <c r="OUM105" s="93"/>
      <c r="OUN105" s="93"/>
      <c r="OUO105" s="93"/>
      <c r="OUP105" s="93"/>
      <c r="OUQ105" s="93"/>
      <c r="OUR105" s="93"/>
      <c r="OUS105" s="93"/>
      <c r="OUT105" s="93"/>
      <c r="OUU105" s="93"/>
      <c r="OUV105" s="93"/>
      <c r="OUW105" s="93"/>
      <c r="OUX105" s="93"/>
      <c r="OUY105" s="93"/>
      <c r="OUZ105" s="93"/>
      <c r="OVA105" s="93"/>
      <c r="OVB105" s="93"/>
      <c r="OVC105" s="93"/>
      <c r="OVD105" s="93"/>
      <c r="OVE105" s="93"/>
      <c r="OVF105" s="93"/>
      <c r="OVG105" s="93"/>
      <c r="OVH105" s="93"/>
      <c r="OVI105" s="93"/>
      <c r="OVJ105" s="93"/>
      <c r="OVK105" s="93"/>
      <c r="OVL105" s="93"/>
      <c r="OVM105" s="93"/>
      <c r="OVN105" s="93"/>
      <c r="OVO105" s="93"/>
      <c r="OVP105" s="93"/>
      <c r="OVQ105" s="93"/>
      <c r="OVR105" s="93"/>
      <c r="OVS105" s="93"/>
      <c r="OVT105" s="93"/>
      <c r="OVU105" s="93"/>
      <c r="OVV105" s="93"/>
      <c r="OVW105" s="93"/>
      <c r="OVX105" s="93"/>
      <c r="OVY105" s="93"/>
      <c r="OVZ105" s="93"/>
      <c r="OWA105" s="93"/>
      <c r="OWB105" s="93"/>
      <c r="OWC105" s="93"/>
      <c r="OWD105" s="93"/>
      <c r="OWE105" s="93"/>
      <c r="OWF105" s="93"/>
      <c r="OWG105" s="93"/>
      <c r="OWH105" s="93"/>
      <c r="OWI105" s="93"/>
      <c r="OWJ105" s="93"/>
      <c r="OWK105" s="93"/>
      <c r="OWL105" s="93"/>
      <c r="OWM105" s="93"/>
      <c r="OWN105" s="93"/>
      <c r="OWO105" s="93"/>
      <c r="OWP105" s="93"/>
      <c r="OWQ105" s="93"/>
      <c r="OWR105" s="93"/>
      <c r="OWS105" s="93"/>
      <c r="OWT105" s="93"/>
      <c r="OWU105" s="93"/>
      <c r="OWV105" s="93"/>
      <c r="OWW105" s="93"/>
      <c r="OWX105" s="93"/>
      <c r="OWY105" s="93"/>
      <c r="OWZ105" s="93"/>
      <c r="OXA105" s="93"/>
      <c r="OXB105" s="93"/>
      <c r="OXC105" s="93"/>
      <c r="OXD105" s="93"/>
      <c r="OXE105" s="93"/>
      <c r="OXF105" s="93"/>
      <c r="OXG105" s="93"/>
      <c r="OXH105" s="93"/>
      <c r="OXI105" s="93"/>
      <c r="OXJ105" s="93"/>
      <c r="OXK105" s="93"/>
      <c r="OXL105" s="93"/>
      <c r="OXM105" s="93"/>
      <c r="OXN105" s="93"/>
      <c r="OXO105" s="93"/>
      <c r="OXP105" s="93"/>
      <c r="OXQ105" s="93"/>
      <c r="OXR105" s="93"/>
      <c r="OXS105" s="93"/>
      <c r="OXT105" s="93"/>
      <c r="OXU105" s="93"/>
      <c r="OXV105" s="93"/>
      <c r="OXW105" s="93"/>
      <c r="OXX105" s="93"/>
      <c r="OXY105" s="93"/>
      <c r="OXZ105" s="93"/>
      <c r="OYA105" s="93"/>
      <c r="OYB105" s="93"/>
      <c r="OYC105" s="93"/>
      <c r="OYD105" s="93"/>
      <c r="OYE105" s="93"/>
      <c r="OYF105" s="93"/>
      <c r="OYG105" s="93"/>
      <c r="OYH105" s="93"/>
      <c r="OYI105" s="93"/>
      <c r="OYJ105" s="93"/>
      <c r="OYK105" s="93"/>
      <c r="OYL105" s="93"/>
      <c r="OYM105" s="93"/>
      <c r="OYN105" s="93"/>
      <c r="OYO105" s="93"/>
      <c r="OYP105" s="93"/>
      <c r="OYQ105" s="93"/>
      <c r="OYR105" s="93"/>
      <c r="OYS105" s="93"/>
      <c r="OYT105" s="93"/>
      <c r="OYU105" s="93"/>
      <c r="OYV105" s="93"/>
      <c r="OYW105" s="93"/>
      <c r="OYX105" s="93"/>
      <c r="OYY105" s="93"/>
      <c r="OYZ105" s="93"/>
      <c r="OZA105" s="93"/>
      <c r="OZB105" s="93"/>
      <c r="OZC105" s="93"/>
      <c r="OZD105" s="93"/>
      <c r="OZE105" s="93"/>
      <c r="OZF105" s="93"/>
      <c r="OZG105" s="93"/>
      <c r="OZH105" s="93"/>
      <c r="OZI105" s="93"/>
      <c r="OZJ105" s="93"/>
      <c r="OZK105" s="93"/>
      <c r="OZL105" s="93"/>
      <c r="OZM105" s="93"/>
      <c r="OZN105" s="93"/>
      <c r="OZO105" s="93"/>
      <c r="OZP105" s="93"/>
      <c r="OZQ105" s="93"/>
      <c r="OZR105" s="93"/>
      <c r="OZS105" s="93"/>
      <c r="OZT105" s="93"/>
      <c r="OZU105" s="93"/>
      <c r="OZV105" s="93"/>
      <c r="OZW105" s="93"/>
      <c r="OZX105" s="93"/>
      <c r="OZY105" s="93"/>
      <c r="OZZ105" s="93"/>
      <c r="PAA105" s="93"/>
      <c r="PAB105" s="93"/>
      <c r="PAC105" s="93"/>
      <c r="PAD105" s="93"/>
      <c r="PAE105" s="93"/>
      <c r="PAF105" s="93"/>
      <c r="PAG105" s="93"/>
      <c r="PAH105" s="93"/>
      <c r="PAI105" s="93"/>
      <c r="PAJ105" s="93"/>
      <c r="PAK105" s="93"/>
      <c r="PAL105" s="93"/>
      <c r="PAM105" s="93"/>
      <c r="PAN105" s="93"/>
      <c r="PAO105" s="93"/>
      <c r="PAP105" s="93"/>
      <c r="PAQ105" s="93"/>
      <c r="PAR105" s="93"/>
      <c r="PAS105" s="93"/>
      <c r="PAT105" s="93"/>
      <c r="PAU105" s="93"/>
      <c r="PAV105" s="93"/>
      <c r="PAW105" s="93"/>
      <c r="PAX105" s="93"/>
      <c r="PAY105" s="93"/>
      <c r="PAZ105" s="93"/>
      <c r="PBA105" s="93"/>
      <c r="PBB105" s="93"/>
      <c r="PBC105" s="93"/>
      <c r="PBD105" s="93"/>
      <c r="PBE105" s="93"/>
      <c r="PBF105" s="93"/>
      <c r="PBG105" s="93"/>
      <c r="PBH105" s="93"/>
      <c r="PBI105" s="93"/>
      <c r="PBJ105" s="93"/>
      <c r="PBK105" s="93"/>
      <c r="PBL105" s="93"/>
      <c r="PBM105" s="93"/>
      <c r="PBN105" s="93"/>
      <c r="PBO105" s="93"/>
      <c r="PBP105" s="93"/>
      <c r="PBQ105" s="93"/>
      <c r="PBR105" s="93"/>
      <c r="PBS105" s="93"/>
      <c r="PBT105" s="93"/>
      <c r="PBU105" s="93"/>
      <c r="PBV105" s="93"/>
      <c r="PBW105" s="93"/>
      <c r="PBX105" s="93"/>
      <c r="PBY105" s="93"/>
      <c r="PBZ105" s="93"/>
      <c r="PCA105" s="93"/>
      <c r="PCB105" s="93"/>
      <c r="PCC105" s="93"/>
      <c r="PCD105" s="93"/>
      <c r="PCE105" s="93"/>
      <c r="PCF105" s="93"/>
      <c r="PCG105" s="93"/>
      <c r="PCH105" s="93"/>
      <c r="PCI105" s="93"/>
      <c r="PCJ105" s="93"/>
      <c r="PCK105" s="93"/>
      <c r="PCL105" s="93"/>
      <c r="PCM105" s="93"/>
      <c r="PCN105" s="93"/>
      <c r="PCO105" s="93"/>
      <c r="PCP105" s="93"/>
      <c r="PCQ105" s="93"/>
      <c r="PCR105" s="93"/>
      <c r="PCS105" s="93"/>
      <c r="PCT105" s="93"/>
      <c r="PCU105" s="93"/>
      <c r="PCV105" s="93"/>
      <c r="PCW105" s="93"/>
      <c r="PCX105" s="93"/>
      <c r="PCY105" s="93"/>
      <c r="PCZ105" s="93"/>
      <c r="PDA105" s="93"/>
      <c r="PDB105" s="93"/>
      <c r="PDC105" s="93"/>
      <c r="PDD105" s="93"/>
      <c r="PDE105" s="93"/>
      <c r="PDF105" s="93"/>
      <c r="PDG105" s="93"/>
      <c r="PDH105" s="93"/>
      <c r="PDI105" s="93"/>
      <c r="PDJ105" s="93"/>
      <c r="PDK105" s="93"/>
      <c r="PDL105" s="93"/>
      <c r="PDM105" s="93"/>
      <c r="PDN105" s="93"/>
      <c r="PDO105" s="93"/>
      <c r="PDP105" s="93"/>
      <c r="PDQ105" s="93"/>
      <c r="PDR105" s="93"/>
      <c r="PDS105" s="93"/>
      <c r="PDT105" s="93"/>
      <c r="PDU105" s="93"/>
      <c r="PDV105" s="93"/>
      <c r="PDW105" s="93"/>
      <c r="PDX105" s="93"/>
      <c r="PDY105" s="93"/>
      <c r="PDZ105" s="93"/>
      <c r="PEA105" s="93"/>
      <c r="PEB105" s="93"/>
      <c r="PEC105" s="93"/>
      <c r="PED105" s="93"/>
      <c r="PEE105" s="93"/>
      <c r="PEF105" s="93"/>
      <c r="PEG105" s="93"/>
      <c r="PEH105" s="93"/>
      <c r="PEI105" s="93"/>
      <c r="PEJ105" s="93"/>
      <c r="PEK105" s="93"/>
      <c r="PEL105" s="93"/>
      <c r="PEM105" s="93"/>
      <c r="PEN105" s="93"/>
      <c r="PEO105" s="93"/>
      <c r="PEP105" s="93"/>
      <c r="PEQ105" s="93"/>
      <c r="PER105" s="93"/>
      <c r="PES105" s="93"/>
      <c r="PET105" s="93"/>
      <c r="PEU105" s="93"/>
      <c r="PEV105" s="93"/>
      <c r="PEW105" s="93"/>
      <c r="PEX105" s="93"/>
      <c r="PEY105" s="93"/>
      <c r="PEZ105" s="93"/>
      <c r="PFA105" s="93"/>
      <c r="PFB105" s="93"/>
      <c r="PFC105" s="93"/>
      <c r="PFD105" s="93"/>
      <c r="PFE105" s="93"/>
      <c r="PFF105" s="93"/>
      <c r="PFG105" s="93"/>
      <c r="PFH105" s="93"/>
      <c r="PFI105" s="93"/>
      <c r="PFJ105" s="93"/>
      <c r="PFK105" s="93"/>
      <c r="PFL105" s="93"/>
      <c r="PFM105" s="93"/>
      <c r="PFN105" s="93"/>
      <c r="PFO105" s="93"/>
      <c r="PFP105" s="93"/>
      <c r="PFQ105" s="93"/>
      <c r="PFR105" s="93"/>
      <c r="PFS105" s="93"/>
      <c r="PFT105" s="93"/>
      <c r="PFU105" s="93"/>
      <c r="PFV105" s="93"/>
      <c r="PFW105" s="93"/>
      <c r="PFX105" s="93"/>
      <c r="PFY105" s="93"/>
      <c r="PFZ105" s="93"/>
      <c r="PGA105" s="93"/>
      <c r="PGB105" s="93"/>
      <c r="PGC105" s="93"/>
      <c r="PGD105" s="93"/>
      <c r="PGE105" s="93"/>
      <c r="PGF105" s="93"/>
      <c r="PGG105" s="93"/>
      <c r="PGH105" s="93"/>
      <c r="PGI105" s="93"/>
      <c r="PGJ105" s="93"/>
      <c r="PGK105" s="93"/>
      <c r="PGL105" s="93"/>
      <c r="PGM105" s="93"/>
      <c r="PGN105" s="93"/>
      <c r="PGO105" s="93"/>
      <c r="PGP105" s="93"/>
      <c r="PGQ105" s="93"/>
      <c r="PGR105" s="93"/>
      <c r="PGS105" s="93"/>
      <c r="PGT105" s="93"/>
      <c r="PGU105" s="93"/>
      <c r="PGV105" s="93"/>
      <c r="PGW105" s="93"/>
      <c r="PGX105" s="93"/>
      <c r="PGY105" s="93"/>
      <c r="PGZ105" s="93"/>
      <c r="PHA105" s="93"/>
      <c r="PHB105" s="93"/>
      <c r="PHC105" s="93"/>
      <c r="PHD105" s="93"/>
      <c r="PHE105" s="93"/>
      <c r="PHF105" s="93"/>
      <c r="PHG105" s="93"/>
      <c r="PHH105" s="93"/>
      <c r="PHI105" s="93"/>
      <c r="PHJ105" s="93"/>
      <c r="PHK105" s="93"/>
      <c r="PHL105" s="93"/>
      <c r="PHM105" s="93"/>
      <c r="PHN105" s="93"/>
      <c r="PHO105" s="93"/>
      <c r="PHP105" s="93"/>
      <c r="PHQ105" s="93"/>
      <c r="PHR105" s="93"/>
      <c r="PHS105" s="93"/>
      <c r="PHT105" s="93"/>
      <c r="PHU105" s="93"/>
      <c r="PHV105" s="93"/>
      <c r="PHW105" s="93"/>
      <c r="PHX105" s="93"/>
      <c r="PHY105" s="93"/>
      <c r="PHZ105" s="93"/>
      <c r="PIA105" s="93"/>
      <c r="PIB105" s="93"/>
      <c r="PIC105" s="93"/>
      <c r="PID105" s="93"/>
      <c r="PIE105" s="93"/>
      <c r="PIF105" s="93"/>
      <c r="PIG105" s="93"/>
      <c r="PIH105" s="93"/>
      <c r="PII105" s="93"/>
      <c r="PIJ105" s="93"/>
      <c r="PIK105" s="93"/>
      <c r="PIL105" s="93"/>
      <c r="PIM105" s="93"/>
      <c r="PIN105" s="93"/>
      <c r="PIO105" s="93"/>
      <c r="PIP105" s="93"/>
      <c r="PIQ105" s="93"/>
      <c r="PIR105" s="93"/>
      <c r="PIS105" s="93"/>
      <c r="PIT105" s="93"/>
      <c r="PIU105" s="93"/>
      <c r="PIV105" s="93"/>
      <c r="PIW105" s="93"/>
      <c r="PIX105" s="93"/>
      <c r="PIY105" s="93"/>
      <c r="PIZ105" s="93"/>
      <c r="PJA105" s="93"/>
      <c r="PJB105" s="93"/>
      <c r="PJC105" s="93"/>
      <c r="PJD105" s="93"/>
      <c r="PJE105" s="93"/>
      <c r="PJF105" s="93"/>
      <c r="PJG105" s="93"/>
      <c r="PJH105" s="93"/>
      <c r="PJI105" s="93"/>
      <c r="PJJ105" s="93"/>
      <c r="PJK105" s="93"/>
      <c r="PJL105" s="93"/>
      <c r="PJM105" s="93"/>
      <c r="PJN105" s="93"/>
      <c r="PJO105" s="93"/>
      <c r="PJP105" s="93"/>
      <c r="PJQ105" s="93"/>
      <c r="PJR105" s="93"/>
      <c r="PJS105" s="93"/>
      <c r="PJT105" s="93"/>
      <c r="PJU105" s="93"/>
      <c r="PJV105" s="93"/>
      <c r="PJW105" s="93"/>
      <c r="PJX105" s="93"/>
      <c r="PJY105" s="93"/>
      <c r="PJZ105" s="93"/>
      <c r="PKA105" s="93"/>
      <c r="PKB105" s="93"/>
      <c r="PKC105" s="93"/>
      <c r="PKD105" s="93"/>
      <c r="PKE105" s="93"/>
      <c r="PKF105" s="93"/>
      <c r="PKG105" s="93"/>
      <c r="PKH105" s="93"/>
      <c r="PKI105" s="93"/>
      <c r="PKJ105" s="93"/>
      <c r="PKK105" s="93"/>
      <c r="PKL105" s="93"/>
      <c r="PKM105" s="93"/>
      <c r="PKN105" s="93"/>
      <c r="PKO105" s="93"/>
      <c r="PKP105" s="93"/>
      <c r="PKQ105" s="93"/>
      <c r="PKR105" s="93"/>
      <c r="PKS105" s="93"/>
      <c r="PKT105" s="93"/>
      <c r="PKU105" s="93"/>
      <c r="PKV105" s="93"/>
      <c r="PKW105" s="93"/>
      <c r="PKX105" s="93"/>
      <c r="PKY105" s="93"/>
      <c r="PKZ105" s="93"/>
      <c r="PLA105" s="93"/>
      <c r="PLB105" s="93"/>
      <c r="PLC105" s="93"/>
      <c r="PLD105" s="93"/>
      <c r="PLE105" s="93"/>
      <c r="PLF105" s="93"/>
      <c r="PLG105" s="93"/>
      <c r="PLH105" s="93"/>
      <c r="PLI105" s="93"/>
      <c r="PLJ105" s="93"/>
      <c r="PLK105" s="93"/>
      <c r="PLL105" s="93"/>
      <c r="PLM105" s="93"/>
      <c r="PLN105" s="93"/>
      <c r="PLO105" s="93"/>
      <c r="PLP105" s="93"/>
      <c r="PLQ105" s="93"/>
      <c r="PLR105" s="93"/>
      <c r="PLS105" s="93"/>
      <c r="PLT105" s="93"/>
      <c r="PLU105" s="93"/>
      <c r="PLV105" s="93"/>
      <c r="PLW105" s="93"/>
      <c r="PLX105" s="93"/>
      <c r="PLY105" s="93"/>
      <c r="PLZ105" s="93"/>
      <c r="PMA105" s="93"/>
      <c r="PMB105" s="93"/>
      <c r="PMC105" s="93"/>
      <c r="PMD105" s="93"/>
      <c r="PME105" s="93"/>
      <c r="PMF105" s="93"/>
      <c r="PMG105" s="93"/>
      <c r="PMH105" s="93"/>
      <c r="PMI105" s="93"/>
      <c r="PMJ105" s="93"/>
      <c r="PMK105" s="93"/>
      <c r="PML105" s="93"/>
      <c r="PMM105" s="93"/>
      <c r="PMN105" s="93"/>
      <c r="PMO105" s="93"/>
      <c r="PMP105" s="93"/>
      <c r="PMQ105" s="93"/>
      <c r="PMR105" s="93"/>
      <c r="PMS105" s="93"/>
      <c r="PMT105" s="93"/>
      <c r="PMU105" s="93"/>
      <c r="PMV105" s="93"/>
      <c r="PMW105" s="93"/>
      <c r="PMX105" s="93"/>
      <c r="PMY105" s="93"/>
      <c r="PMZ105" s="93"/>
      <c r="PNA105" s="93"/>
      <c r="PNB105" s="93"/>
      <c r="PNC105" s="93"/>
      <c r="PND105" s="93"/>
      <c r="PNE105" s="93"/>
      <c r="PNF105" s="93"/>
      <c r="PNG105" s="93"/>
      <c r="PNH105" s="93"/>
      <c r="PNI105" s="93"/>
      <c r="PNJ105" s="93"/>
      <c r="PNK105" s="93"/>
      <c r="PNL105" s="93"/>
      <c r="PNM105" s="93"/>
      <c r="PNN105" s="93"/>
      <c r="PNO105" s="93"/>
      <c r="PNP105" s="93"/>
      <c r="PNQ105" s="93"/>
      <c r="PNR105" s="93"/>
      <c r="PNS105" s="93"/>
      <c r="PNT105" s="93"/>
      <c r="PNU105" s="93"/>
      <c r="PNV105" s="93"/>
      <c r="PNW105" s="93"/>
      <c r="PNX105" s="93"/>
      <c r="PNY105" s="93"/>
      <c r="PNZ105" s="93"/>
      <c r="POA105" s="93"/>
      <c r="POB105" s="93"/>
      <c r="POC105" s="93"/>
      <c r="POD105" s="93"/>
      <c r="POE105" s="93"/>
      <c r="POF105" s="93"/>
      <c r="POG105" s="93"/>
      <c r="POH105" s="93"/>
      <c r="POI105" s="93"/>
      <c r="POJ105" s="93"/>
      <c r="POK105" s="93"/>
      <c r="POL105" s="93"/>
      <c r="POM105" s="93"/>
      <c r="PON105" s="93"/>
      <c r="POO105" s="93"/>
      <c r="POP105" s="93"/>
      <c r="POQ105" s="93"/>
      <c r="POR105" s="93"/>
      <c r="POS105" s="93"/>
      <c r="POT105" s="93"/>
      <c r="POU105" s="93"/>
      <c r="POV105" s="93"/>
      <c r="POW105" s="93"/>
      <c r="POX105" s="93"/>
      <c r="POY105" s="93"/>
      <c r="POZ105" s="93"/>
      <c r="PPA105" s="93"/>
      <c r="PPB105" s="93"/>
      <c r="PPC105" s="93"/>
      <c r="PPD105" s="93"/>
      <c r="PPE105" s="93"/>
      <c r="PPF105" s="93"/>
      <c r="PPG105" s="93"/>
      <c r="PPH105" s="93"/>
      <c r="PPI105" s="93"/>
      <c r="PPJ105" s="93"/>
      <c r="PPK105" s="93"/>
      <c r="PPL105" s="93"/>
      <c r="PPM105" s="93"/>
      <c r="PPN105" s="93"/>
      <c r="PPO105" s="93"/>
      <c r="PPP105" s="93"/>
      <c r="PPQ105" s="93"/>
      <c r="PPR105" s="93"/>
      <c r="PPS105" s="93"/>
      <c r="PPT105" s="93"/>
      <c r="PPU105" s="93"/>
      <c r="PPV105" s="93"/>
      <c r="PPW105" s="93"/>
      <c r="PPX105" s="93"/>
      <c r="PPY105" s="93"/>
      <c r="PPZ105" s="93"/>
      <c r="PQA105" s="93"/>
      <c r="PQB105" s="93"/>
      <c r="PQC105" s="93"/>
      <c r="PQD105" s="93"/>
      <c r="PQE105" s="93"/>
      <c r="PQF105" s="93"/>
      <c r="PQG105" s="93"/>
      <c r="PQH105" s="93"/>
      <c r="PQI105" s="93"/>
      <c r="PQJ105" s="93"/>
      <c r="PQK105" s="93"/>
      <c r="PQL105" s="93"/>
      <c r="PQM105" s="93"/>
      <c r="PQN105" s="93"/>
      <c r="PQO105" s="93"/>
      <c r="PQP105" s="93"/>
      <c r="PQQ105" s="93"/>
      <c r="PQR105" s="93"/>
      <c r="PQS105" s="93"/>
      <c r="PQT105" s="93"/>
      <c r="PQU105" s="93"/>
      <c r="PQV105" s="93"/>
      <c r="PQW105" s="93"/>
      <c r="PQX105" s="93"/>
      <c r="PQY105" s="93"/>
      <c r="PQZ105" s="93"/>
      <c r="PRA105" s="93"/>
      <c r="PRB105" s="93"/>
      <c r="PRC105" s="93"/>
      <c r="PRD105" s="93"/>
      <c r="PRE105" s="93"/>
      <c r="PRF105" s="93"/>
      <c r="PRG105" s="93"/>
      <c r="PRH105" s="93"/>
      <c r="PRI105" s="93"/>
      <c r="PRJ105" s="93"/>
      <c r="PRK105" s="93"/>
      <c r="PRL105" s="93"/>
      <c r="PRM105" s="93"/>
      <c r="PRN105" s="93"/>
      <c r="PRO105" s="93"/>
      <c r="PRP105" s="93"/>
      <c r="PRQ105" s="93"/>
      <c r="PRR105" s="93"/>
      <c r="PRS105" s="93"/>
      <c r="PRT105" s="93"/>
      <c r="PRU105" s="93"/>
      <c r="PRV105" s="93"/>
      <c r="PRW105" s="93"/>
      <c r="PRX105" s="93"/>
      <c r="PRY105" s="93"/>
      <c r="PRZ105" s="93"/>
      <c r="PSA105" s="93"/>
      <c r="PSB105" s="93"/>
      <c r="PSC105" s="93"/>
      <c r="PSD105" s="93"/>
      <c r="PSE105" s="93"/>
      <c r="PSF105" s="93"/>
      <c r="PSG105" s="93"/>
      <c r="PSH105" s="93"/>
      <c r="PSI105" s="93"/>
      <c r="PSJ105" s="93"/>
      <c r="PSK105" s="93"/>
      <c r="PSL105" s="93"/>
      <c r="PSM105" s="93"/>
      <c r="PSN105" s="93"/>
      <c r="PSO105" s="93"/>
      <c r="PSP105" s="93"/>
      <c r="PSQ105" s="93"/>
      <c r="PSR105" s="93"/>
      <c r="PSS105" s="93"/>
      <c r="PST105" s="93"/>
      <c r="PSU105" s="93"/>
      <c r="PSV105" s="93"/>
      <c r="PSW105" s="93"/>
      <c r="PSX105" s="93"/>
      <c r="PSY105" s="93"/>
      <c r="PSZ105" s="93"/>
      <c r="PTA105" s="93"/>
      <c r="PTB105" s="93"/>
      <c r="PTC105" s="93"/>
      <c r="PTD105" s="93"/>
      <c r="PTE105" s="93"/>
      <c r="PTF105" s="93"/>
      <c r="PTG105" s="93"/>
      <c r="PTH105" s="93"/>
      <c r="PTI105" s="93"/>
      <c r="PTJ105" s="93"/>
      <c r="PTK105" s="93"/>
      <c r="PTL105" s="93"/>
      <c r="PTM105" s="93"/>
      <c r="PTN105" s="93"/>
      <c r="PTO105" s="93"/>
      <c r="PTP105" s="93"/>
      <c r="PTQ105" s="93"/>
      <c r="PTR105" s="93"/>
      <c r="PTS105" s="93"/>
      <c r="PTT105" s="93"/>
      <c r="PTU105" s="93"/>
      <c r="PTV105" s="93"/>
      <c r="PTW105" s="93"/>
      <c r="PTX105" s="93"/>
      <c r="PTY105" s="93"/>
      <c r="PTZ105" s="93"/>
      <c r="PUA105" s="93"/>
      <c r="PUB105" s="93"/>
      <c r="PUC105" s="93"/>
      <c r="PUD105" s="93"/>
      <c r="PUE105" s="93"/>
      <c r="PUF105" s="93"/>
      <c r="PUG105" s="93"/>
      <c r="PUH105" s="93"/>
      <c r="PUI105" s="93"/>
      <c r="PUJ105" s="93"/>
      <c r="PUK105" s="93"/>
      <c r="PUL105" s="93"/>
      <c r="PUM105" s="93"/>
      <c r="PUN105" s="93"/>
      <c r="PUO105" s="93"/>
      <c r="PUP105" s="93"/>
      <c r="PUQ105" s="93"/>
      <c r="PUR105" s="93"/>
      <c r="PUS105" s="93"/>
      <c r="PUT105" s="93"/>
      <c r="PUU105" s="93"/>
      <c r="PUV105" s="93"/>
      <c r="PUW105" s="93"/>
      <c r="PUX105" s="93"/>
      <c r="PUY105" s="93"/>
      <c r="PUZ105" s="93"/>
      <c r="PVA105" s="93"/>
      <c r="PVB105" s="93"/>
      <c r="PVC105" s="93"/>
      <c r="PVD105" s="93"/>
      <c r="PVE105" s="93"/>
      <c r="PVF105" s="93"/>
      <c r="PVG105" s="93"/>
      <c r="PVH105" s="93"/>
      <c r="PVI105" s="93"/>
      <c r="PVJ105" s="93"/>
      <c r="PVK105" s="93"/>
      <c r="PVL105" s="93"/>
      <c r="PVM105" s="93"/>
      <c r="PVN105" s="93"/>
      <c r="PVO105" s="93"/>
      <c r="PVP105" s="93"/>
      <c r="PVQ105" s="93"/>
      <c r="PVR105" s="93"/>
      <c r="PVS105" s="93"/>
      <c r="PVT105" s="93"/>
      <c r="PVU105" s="93"/>
      <c r="PVV105" s="93"/>
      <c r="PVW105" s="93"/>
      <c r="PVX105" s="93"/>
      <c r="PVY105" s="93"/>
      <c r="PVZ105" s="93"/>
      <c r="PWA105" s="93"/>
      <c r="PWB105" s="93"/>
      <c r="PWC105" s="93"/>
      <c r="PWD105" s="93"/>
      <c r="PWE105" s="93"/>
      <c r="PWF105" s="93"/>
      <c r="PWG105" s="93"/>
      <c r="PWH105" s="93"/>
      <c r="PWI105" s="93"/>
      <c r="PWJ105" s="93"/>
      <c r="PWK105" s="93"/>
      <c r="PWL105" s="93"/>
      <c r="PWM105" s="93"/>
      <c r="PWN105" s="93"/>
      <c r="PWO105" s="93"/>
      <c r="PWP105" s="93"/>
      <c r="PWQ105" s="93"/>
      <c r="PWR105" s="93"/>
      <c r="PWS105" s="93"/>
      <c r="PWT105" s="93"/>
      <c r="PWU105" s="93"/>
      <c r="PWV105" s="93"/>
      <c r="PWW105" s="93"/>
      <c r="PWX105" s="93"/>
      <c r="PWY105" s="93"/>
      <c r="PWZ105" s="93"/>
      <c r="PXA105" s="93"/>
      <c r="PXB105" s="93"/>
      <c r="PXC105" s="93"/>
      <c r="PXD105" s="93"/>
      <c r="PXE105" s="93"/>
      <c r="PXF105" s="93"/>
      <c r="PXG105" s="93"/>
      <c r="PXH105" s="93"/>
      <c r="PXI105" s="93"/>
      <c r="PXJ105" s="93"/>
      <c r="PXK105" s="93"/>
      <c r="PXL105" s="93"/>
      <c r="PXM105" s="93"/>
      <c r="PXN105" s="93"/>
      <c r="PXO105" s="93"/>
      <c r="PXP105" s="93"/>
      <c r="PXQ105" s="93"/>
      <c r="PXR105" s="93"/>
      <c r="PXS105" s="93"/>
      <c r="PXT105" s="93"/>
      <c r="PXU105" s="93"/>
      <c r="PXV105" s="93"/>
      <c r="PXW105" s="93"/>
      <c r="PXX105" s="93"/>
      <c r="PXY105" s="93"/>
      <c r="PXZ105" s="93"/>
      <c r="PYA105" s="93"/>
      <c r="PYB105" s="93"/>
      <c r="PYC105" s="93"/>
      <c r="PYD105" s="93"/>
      <c r="PYE105" s="93"/>
      <c r="PYF105" s="93"/>
      <c r="PYG105" s="93"/>
      <c r="PYH105" s="93"/>
      <c r="PYI105" s="93"/>
      <c r="PYJ105" s="93"/>
      <c r="PYK105" s="93"/>
      <c r="PYL105" s="93"/>
      <c r="PYM105" s="93"/>
      <c r="PYN105" s="93"/>
      <c r="PYO105" s="93"/>
      <c r="PYP105" s="93"/>
      <c r="PYQ105" s="93"/>
      <c r="PYR105" s="93"/>
      <c r="PYS105" s="93"/>
      <c r="PYT105" s="93"/>
      <c r="PYU105" s="93"/>
      <c r="PYV105" s="93"/>
      <c r="PYW105" s="93"/>
      <c r="PYX105" s="93"/>
      <c r="PYY105" s="93"/>
      <c r="PYZ105" s="93"/>
      <c r="PZA105" s="93"/>
      <c r="PZB105" s="93"/>
      <c r="PZC105" s="93"/>
      <c r="PZD105" s="93"/>
      <c r="PZE105" s="93"/>
      <c r="PZF105" s="93"/>
      <c r="PZG105" s="93"/>
      <c r="PZH105" s="93"/>
      <c r="PZI105" s="93"/>
      <c r="PZJ105" s="93"/>
      <c r="PZK105" s="93"/>
      <c r="PZL105" s="93"/>
      <c r="PZM105" s="93"/>
      <c r="PZN105" s="93"/>
      <c r="PZO105" s="93"/>
      <c r="PZP105" s="93"/>
      <c r="PZQ105" s="93"/>
      <c r="PZR105" s="93"/>
      <c r="PZS105" s="93"/>
      <c r="PZT105" s="93"/>
      <c r="PZU105" s="93"/>
      <c r="PZV105" s="93"/>
      <c r="PZW105" s="93"/>
      <c r="PZX105" s="93"/>
      <c r="PZY105" s="93"/>
      <c r="PZZ105" s="93"/>
      <c r="QAA105" s="93"/>
      <c r="QAB105" s="93"/>
      <c r="QAC105" s="93"/>
      <c r="QAD105" s="93"/>
      <c r="QAE105" s="93"/>
      <c r="QAF105" s="93"/>
      <c r="QAG105" s="93"/>
      <c r="QAH105" s="93"/>
      <c r="QAI105" s="93"/>
      <c r="QAJ105" s="93"/>
      <c r="QAK105" s="93"/>
      <c r="QAL105" s="93"/>
      <c r="QAM105" s="93"/>
      <c r="QAN105" s="93"/>
      <c r="QAO105" s="93"/>
      <c r="QAP105" s="93"/>
      <c r="QAQ105" s="93"/>
      <c r="QAR105" s="93"/>
      <c r="QAS105" s="93"/>
      <c r="QAT105" s="93"/>
      <c r="QAU105" s="93"/>
      <c r="QAV105" s="93"/>
      <c r="QAW105" s="93"/>
      <c r="QAX105" s="93"/>
      <c r="QAY105" s="93"/>
      <c r="QAZ105" s="93"/>
      <c r="QBA105" s="93"/>
      <c r="QBB105" s="93"/>
      <c r="QBC105" s="93"/>
      <c r="QBD105" s="93"/>
      <c r="QBE105" s="93"/>
      <c r="QBF105" s="93"/>
      <c r="QBG105" s="93"/>
      <c r="QBH105" s="93"/>
      <c r="QBI105" s="93"/>
      <c r="QBJ105" s="93"/>
      <c r="QBK105" s="93"/>
      <c r="QBL105" s="93"/>
      <c r="QBM105" s="93"/>
      <c r="QBN105" s="93"/>
      <c r="QBO105" s="93"/>
      <c r="QBP105" s="93"/>
      <c r="QBQ105" s="93"/>
      <c r="QBR105" s="93"/>
      <c r="QBS105" s="93"/>
      <c r="QBT105" s="93"/>
      <c r="QBU105" s="93"/>
      <c r="QBV105" s="93"/>
      <c r="QBW105" s="93"/>
      <c r="QBX105" s="93"/>
      <c r="QBY105" s="93"/>
      <c r="QBZ105" s="93"/>
      <c r="QCA105" s="93"/>
      <c r="QCB105" s="93"/>
      <c r="QCC105" s="93"/>
      <c r="QCD105" s="93"/>
      <c r="QCE105" s="93"/>
      <c r="QCF105" s="93"/>
      <c r="QCG105" s="93"/>
      <c r="QCH105" s="93"/>
      <c r="QCI105" s="93"/>
      <c r="QCJ105" s="93"/>
      <c r="QCK105" s="93"/>
      <c r="QCL105" s="93"/>
      <c r="QCM105" s="93"/>
      <c r="QCN105" s="93"/>
      <c r="QCO105" s="93"/>
      <c r="QCP105" s="93"/>
      <c r="QCQ105" s="93"/>
      <c r="QCR105" s="93"/>
      <c r="QCS105" s="93"/>
      <c r="QCT105" s="93"/>
      <c r="QCU105" s="93"/>
      <c r="QCV105" s="93"/>
      <c r="QCW105" s="93"/>
      <c r="QCX105" s="93"/>
      <c r="QCY105" s="93"/>
      <c r="QCZ105" s="93"/>
      <c r="QDA105" s="93"/>
      <c r="QDB105" s="93"/>
      <c r="QDC105" s="93"/>
      <c r="QDD105" s="93"/>
      <c r="QDE105" s="93"/>
      <c r="QDF105" s="93"/>
      <c r="QDG105" s="93"/>
      <c r="QDH105" s="93"/>
      <c r="QDI105" s="93"/>
      <c r="QDJ105" s="93"/>
      <c r="QDK105" s="93"/>
      <c r="QDL105" s="93"/>
      <c r="QDM105" s="93"/>
      <c r="QDN105" s="93"/>
      <c r="QDO105" s="93"/>
      <c r="QDP105" s="93"/>
      <c r="QDQ105" s="93"/>
      <c r="QDR105" s="93"/>
      <c r="QDS105" s="93"/>
      <c r="QDT105" s="93"/>
      <c r="QDU105" s="93"/>
      <c r="QDV105" s="93"/>
      <c r="QDW105" s="93"/>
      <c r="QDX105" s="93"/>
      <c r="QDY105" s="93"/>
      <c r="QDZ105" s="93"/>
      <c r="QEA105" s="93"/>
      <c r="QEB105" s="93"/>
      <c r="QEC105" s="93"/>
      <c r="QED105" s="93"/>
      <c r="QEE105" s="93"/>
      <c r="QEF105" s="93"/>
      <c r="QEG105" s="93"/>
      <c r="QEH105" s="93"/>
      <c r="QEI105" s="93"/>
      <c r="QEJ105" s="93"/>
      <c r="QEK105" s="93"/>
      <c r="QEL105" s="93"/>
      <c r="QEM105" s="93"/>
      <c r="QEN105" s="93"/>
      <c r="QEO105" s="93"/>
      <c r="QEP105" s="93"/>
      <c r="QEQ105" s="93"/>
      <c r="QER105" s="93"/>
      <c r="QES105" s="93"/>
      <c r="QET105" s="93"/>
      <c r="QEU105" s="93"/>
      <c r="QEV105" s="93"/>
      <c r="QEW105" s="93"/>
      <c r="QEX105" s="93"/>
      <c r="QEY105" s="93"/>
      <c r="QEZ105" s="93"/>
      <c r="QFA105" s="93"/>
      <c r="QFB105" s="93"/>
      <c r="QFC105" s="93"/>
      <c r="QFD105" s="93"/>
      <c r="QFE105" s="93"/>
      <c r="QFF105" s="93"/>
      <c r="QFG105" s="93"/>
      <c r="QFH105" s="93"/>
      <c r="QFI105" s="93"/>
      <c r="QFJ105" s="93"/>
      <c r="QFK105" s="93"/>
      <c r="QFL105" s="93"/>
      <c r="QFM105" s="93"/>
      <c r="QFN105" s="93"/>
      <c r="QFO105" s="93"/>
      <c r="QFP105" s="93"/>
      <c r="QFQ105" s="93"/>
      <c r="QFR105" s="93"/>
      <c r="QFS105" s="93"/>
      <c r="QFT105" s="93"/>
      <c r="QFU105" s="93"/>
      <c r="QFV105" s="93"/>
      <c r="QFW105" s="93"/>
      <c r="QFX105" s="93"/>
      <c r="QFY105" s="93"/>
      <c r="QFZ105" s="93"/>
      <c r="QGA105" s="93"/>
      <c r="QGB105" s="93"/>
      <c r="QGC105" s="93"/>
      <c r="QGD105" s="93"/>
      <c r="QGE105" s="93"/>
      <c r="QGF105" s="93"/>
      <c r="QGG105" s="93"/>
      <c r="QGH105" s="93"/>
      <c r="QGI105" s="93"/>
      <c r="QGJ105" s="93"/>
      <c r="QGK105" s="93"/>
      <c r="QGL105" s="93"/>
      <c r="QGM105" s="93"/>
      <c r="QGN105" s="93"/>
      <c r="QGO105" s="93"/>
      <c r="QGP105" s="93"/>
      <c r="QGQ105" s="93"/>
      <c r="QGR105" s="93"/>
      <c r="QGS105" s="93"/>
      <c r="QGT105" s="93"/>
      <c r="QGU105" s="93"/>
      <c r="QGV105" s="93"/>
      <c r="QGW105" s="93"/>
      <c r="QGX105" s="93"/>
      <c r="QGY105" s="93"/>
      <c r="QGZ105" s="93"/>
      <c r="QHA105" s="93"/>
      <c r="QHB105" s="93"/>
      <c r="QHC105" s="93"/>
      <c r="QHD105" s="93"/>
      <c r="QHE105" s="93"/>
      <c r="QHF105" s="93"/>
      <c r="QHG105" s="93"/>
      <c r="QHH105" s="93"/>
      <c r="QHI105" s="93"/>
      <c r="QHJ105" s="93"/>
      <c r="QHK105" s="93"/>
      <c r="QHL105" s="93"/>
      <c r="QHM105" s="93"/>
      <c r="QHN105" s="93"/>
      <c r="QHO105" s="93"/>
      <c r="QHP105" s="93"/>
      <c r="QHQ105" s="93"/>
      <c r="QHR105" s="93"/>
      <c r="QHS105" s="93"/>
      <c r="QHT105" s="93"/>
      <c r="QHU105" s="93"/>
      <c r="QHV105" s="93"/>
      <c r="QHW105" s="93"/>
      <c r="QHX105" s="93"/>
      <c r="QHY105" s="93"/>
      <c r="QHZ105" s="93"/>
      <c r="QIA105" s="93"/>
      <c r="QIB105" s="93"/>
      <c r="QIC105" s="93"/>
      <c r="QID105" s="93"/>
      <c r="QIE105" s="93"/>
      <c r="QIF105" s="93"/>
      <c r="QIG105" s="93"/>
      <c r="QIH105" s="93"/>
      <c r="QII105" s="93"/>
      <c r="QIJ105" s="93"/>
      <c r="QIK105" s="93"/>
      <c r="QIL105" s="93"/>
      <c r="QIM105" s="93"/>
      <c r="QIN105" s="93"/>
      <c r="QIO105" s="93"/>
      <c r="QIP105" s="93"/>
      <c r="QIQ105" s="93"/>
      <c r="QIR105" s="93"/>
      <c r="QIS105" s="93"/>
      <c r="QIT105" s="93"/>
      <c r="QIU105" s="93"/>
      <c r="QIV105" s="93"/>
      <c r="QIW105" s="93"/>
      <c r="QIX105" s="93"/>
      <c r="QIY105" s="93"/>
      <c r="QIZ105" s="93"/>
      <c r="QJA105" s="93"/>
      <c r="QJB105" s="93"/>
      <c r="QJC105" s="93"/>
      <c r="QJD105" s="93"/>
      <c r="QJE105" s="93"/>
      <c r="QJF105" s="93"/>
      <c r="QJG105" s="93"/>
      <c r="QJH105" s="93"/>
      <c r="QJI105" s="93"/>
      <c r="QJJ105" s="93"/>
      <c r="QJK105" s="93"/>
      <c r="QJL105" s="93"/>
      <c r="QJM105" s="93"/>
      <c r="QJN105" s="93"/>
      <c r="QJO105" s="93"/>
      <c r="QJP105" s="93"/>
      <c r="QJQ105" s="93"/>
      <c r="QJR105" s="93"/>
      <c r="QJS105" s="93"/>
      <c r="QJT105" s="93"/>
      <c r="QJU105" s="93"/>
      <c r="QJV105" s="93"/>
      <c r="QJW105" s="93"/>
      <c r="QJX105" s="93"/>
      <c r="QJY105" s="93"/>
      <c r="QJZ105" s="93"/>
      <c r="QKA105" s="93"/>
      <c r="QKB105" s="93"/>
      <c r="QKC105" s="93"/>
      <c r="QKD105" s="93"/>
      <c r="QKE105" s="93"/>
      <c r="QKF105" s="93"/>
      <c r="QKG105" s="93"/>
      <c r="QKH105" s="93"/>
      <c r="QKI105" s="93"/>
      <c r="QKJ105" s="93"/>
      <c r="QKK105" s="93"/>
      <c r="QKL105" s="93"/>
      <c r="QKM105" s="93"/>
      <c r="QKN105" s="93"/>
      <c r="QKO105" s="93"/>
      <c r="QKP105" s="93"/>
      <c r="QKQ105" s="93"/>
      <c r="QKR105" s="93"/>
      <c r="QKS105" s="93"/>
      <c r="QKT105" s="93"/>
      <c r="QKU105" s="93"/>
      <c r="QKV105" s="93"/>
      <c r="QKW105" s="93"/>
      <c r="QKX105" s="93"/>
      <c r="QKY105" s="93"/>
      <c r="QKZ105" s="93"/>
      <c r="QLA105" s="93"/>
      <c r="QLB105" s="93"/>
      <c r="QLC105" s="93"/>
      <c r="QLD105" s="93"/>
      <c r="QLE105" s="93"/>
      <c r="QLF105" s="93"/>
      <c r="QLG105" s="93"/>
      <c r="QLH105" s="93"/>
      <c r="QLI105" s="93"/>
      <c r="QLJ105" s="93"/>
      <c r="QLK105" s="93"/>
      <c r="QLL105" s="93"/>
      <c r="QLM105" s="93"/>
      <c r="QLN105" s="93"/>
      <c r="QLO105" s="93"/>
      <c r="QLP105" s="93"/>
      <c r="QLQ105" s="93"/>
      <c r="QLR105" s="93"/>
      <c r="QLS105" s="93"/>
      <c r="QLT105" s="93"/>
      <c r="QLU105" s="93"/>
      <c r="QLV105" s="93"/>
      <c r="QLW105" s="93"/>
      <c r="QLX105" s="93"/>
      <c r="QLY105" s="93"/>
      <c r="QLZ105" s="93"/>
      <c r="QMA105" s="93"/>
      <c r="QMB105" s="93"/>
      <c r="QMC105" s="93"/>
      <c r="QMD105" s="93"/>
      <c r="QME105" s="93"/>
      <c r="QMF105" s="93"/>
      <c r="QMG105" s="93"/>
      <c r="QMH105" s="93"/>
      <c r="QMI105" s="93"/>
      <c r="QMJ105" s="93"/>
      <c r="QMK105" s="93"/>
      <c r="QML105" s="93"/>
      <c r="QMM105" s="93"/>
      <c r="QMN105" s="93"/>
      <c r="QMO105" s="93"/>
      <c r="QMP105" s="93"/>
      <c r="QMQ105" s="93"/>
      <c r="QMR105" s="93"/>
      <c r="QMS105" s="93"/>
      <c r="QMT105" s="93"/>
      <c r="QMU105" s="93"/>
      <c r="QMV105" s="93"/>
      <c r="QMW105" s="93"/>
      <c r="QMX105" s="93"/>
      <c r="QMY105" s="93"/>
      <c r="QMZ105" s="93"/>
      <c r="QNA105" s="93"/>
      <c r="QNB105" s="93"/>
      <c r="QNC105" s="93"/>
      <c r="QND105" s="93"/>
      <c r="QNE105" s="93"/>
      <c r="QNF105" s="93"/>
      <c r="QNG105" s="93"/>
      <c r="QNH105" s="93"/>
      <c r="QNI105" s="93"/>
      <c r="QNJ105" s="93"/>
      <c r="QNK105" s="93"/>
      <c r="QNL105" s="93"/>
      <c r="QNM105" s="93"/>
      <c r="QNN105" s="93"/>
      <c r="QNO105" s="93"/>
      <c r="QNP105" s="93"/>
      <c r="QNQ105" s="93"/>
      <c r="QNR105" s="93"/>
      <c r="QNS105" s="93"/>
      <c r="QNT105" s="93"/>
      <c r="QNU105" s="93"/>
      <c r="QNV105" s="93"/>
      <c r="QNW105" s="93"/>
      <c r="QNX105" s="93"/>
      <c r="QNY105" s="93"/>
      <c r="QNZ105" s="93"/>
      <c r="QOA105" s="93"/>
      <c r="QOB105" s="93"/>
      <c r="QOC105" s="93"/>
      <c r="QOD105" s="93"/>
      <c r="QOE105" s="93"/>
      <c r="QOF105" s="93"/>
      <c r="QOG105" s="93"/>
      <c r="QOH105" s="93"/>
      <c r="QOI105" s="93"/>
      <c r="QOJ105" s="93"/>
      <c r="QOK105" s="93"/>
      <c r="QOL105" s="93"/>
      <c r="QOM105" s="93"/>
      <c r="QON105" s="93"/>
      <c r="QOO105" s="93"/>
      <c r="QOP105" s="93"/>
      <c r="QOQ105" s="93"/>
      <c r="QOR105" s="93"/>
      <c r="QOS105" s="93"/>
      <c r="QOT105" s="93"/>
      <c r="QOU105" s="93"/>
      <c r="QOV105" s="93"/>
      <c r="QOW105" s="93"/>
      <c r="QOX105" s="93"/>
      <c r="QOY105" s="93"/>
      <c r="QOZ105" s="93"/>
      <c r="QPA105" s="93"/>
      <c r="QPB105" s="93"/>
      <c r="QPC105" s="93"/>
      <c r="QPD105" s="93"/>
      <c r="QPE105" s="93"/>
      <c r="QPF105" s="93"/>
      <c r="QPG105" s="93"/>
      <c r="QPH105" s="93"/>
      <c r="QPI105" s="93"/>
      <c r="QPJ105" s="93"/>
      <c r="QPK105" s="93"/>
      <c r="QPL105" s="93"/>
      <c r="QPM105" s="93"/>
      <c r="QPN105" s="93"/>
      <c r="QPO105" s="93"/>
      <c r="QPP105" s="93"/>
      <c r="QPQ105" s="93"/>
      <c r="QPR105" s="93"/>
      <c r="QPS105" s="93"/>
      <c r="QPT105" s="93"/>
      <c r="QPU105" s="93"/>
      <c r="QPV105" s="93"/>
      <c r="QPW105" s="93"/>
      <c r="QPX105" s="93"/>
      <c r="QPY105" s="93"/>
      <c r="QPZ105" s="93"/>
      <c r="QQA105" s="93"/>
      <c r="QQB105" s="93"/>
      <c r="QQC105" s="93"/>
      <c r="QQD105" s="93"/>
      <c r="QQE105" s="93"/>
      <c r="QQF105" s="93"/>
      <c r="QQG105" s="93"/>
      <c r="QQH105" s="93"/>
      <c r="QQI105" s="93"/>
      <c r="QQJ105" s="93"/>
      <c r="QQK105" s="93"/>
      <c r="QQL105" s="93"/>
      <c r="QQM105" s="93"/>
      <c r="QQN105" s="93"/>
      <c r="QQO105" s="93"/>
      <c r="QQP105" s="93"/>
      <c r="QQQ105" s="93"/>
      <c r="QQR105" s="93"/>
      <c r="QQS105" s="93"/>
      <c r="QQT105" s="93"/>
      <c r="QQU105" s="93"/>
      <c r="QQV105" s="93"/>
      <c r="QQW105" s="93"/>
      <c r="QQX105" s="93"/>
      <c r="QQY105" s="93"/>
      <c r="QQZ105" s="93"/>
      <c r="QRA105" s="93"/>
      <c r="QRB105" s="93"/>
      <c r="QRC105" s="93"/>
      <c r="QRD105" s="93"/>
      <c r="QRE105" s="93"/>
      <c r="QRF105" s="93"/>
      <c r="QRG105" s="93"/>
      <c r="QRH105" s="93"/>
      <c r="QRI105" s="93"/>
      <c r="QRJ105" s="93"/>
      <c r="QRK105" s="93"/>
      <c r="QRL105" s="93"/>
      <c r="QRM105" s="93"/>
      <c r="QRN105" s="93"/>
      <c r="QRO105" s="93"/>
      <c r="QRP105" s="93"/>
      <c r="QRQ105" s="93"/>
      <c r="QRR105" s="93"/>
      <c r="QRS105" s="93"/>
      <c r="QRT105" s="93"/>
      <c r="QRU105" s="93"/>
      <c r="QRV105" s="93"/>
      <c r="QRW105" s="93"/>
      <c r="QRX105" s="93"/>
      <c r="QRY105" s="93"/>
      <c r="QRZ105" s="93"/>
      <c r="QSA105" s="93"/>
      <c r="QSB105" s="93"/>
      <c r="QSC105" s="93"/>
      <c r="QSD105" s="93"/>
      <c r="QSE105" s="93"/>
      <c r="QSF105" s="93"/>
      <c r="QSG105" s="93"/>
      <c r="QSH105" s="93"/>
      <c r="QSI105" s="93"/>
      <c r="QSJ105" s="93"/>
      <c r="QSK105" s="93"/>
      <c r="QSL105" s="93"/>
      <c r="QSM105" s="93"/>
      <c r="QSN105" s="93"/>
      <c r="QSO105" s="93"/>
      <c r="QSP105" s="93"/>
      <c r="QSQ105" s="93"/>
      <c r="QSR105" s="93"/>
      <c r="QSS105" s="93"/>
      <c r="QST105" s="93"/>
      <c r="QSU105" s="93"/>
      <c r="QSV105" s="93"/>
      <c r="QSW105" s="93"/>
      <c r="QSX105" s="93"/>
      <c r="QSY105" s="93"/>
      <c r="QSZ105" s="93"/>
      <c r="QTA105" s="93"/>
      <c r="QTB105" s="93"/>
      <c r="QTC105" s="93"/>
      <c r="QTD105" s="93"/>
      <c r="QTE105" s="93"/>
      <c r="QTF105" s="93"/>
      <c r="QTG105" s="93"/>
      <c r="QTH105" s="93"/>
      <c r="QTI105" s="93"/>
      <c r="QTJ105" s="93"/>
      <c r="QTK105" s="93"/>
      <c r="QTL105" s="93"/>
      <c r="QTM105" s="93"/>
      <c r="QTN105" s="93"/>
      <c r="QTO105" s="93"/>
      <c r="QTP105" s="93"/>
      <c r="QTQ105" s="93"/>
      <c r="QTR105" s="93"/>
      <c r="QTS105" s="93"/>
      <c r="QTT105" s="93"/>
      <c r="QTU105" s="93"/>
      <c r="QTV105" s="93"/>
      <c r="QTW105" s="93"/>
      <c r="QTX105" s="93"/>
      <c r="QTY105" s="93"/>
      <c r="QTZ105" s="93"/>
      <c r="QUA105" s="93"/>
      <c r="QUB105" s="93"/>
      <c r="QUC105" s="93"/>
      <c r="QUD105" s="93"/>
      <c r="QUE105" s="93"/>
      <c r="QUF105" s="93"/>
      <c r="QUG105" s="93"/>
      <c r="QUH105" s="93"/>
      <c r="QUI105" s="93"/>
      <c r="QUJ105" s="93"/>
      <c r="QUK105" s="93"/>
      <c r="QUL105" s="93"/>
      <c r="QUM105" s="93"/>
      <c r="QUN105" s="93"/>
      <c r="QUO105" s="93"/>
      <c r="QUP105" s="93"/>
      <c r="QUQ105" s="93"/>
      <c r="QUR105" s="93"/>
      <c r="QUS105" s="93"/>
      <c r="QUT105" s="93"/>
      <c r="QUU105" s="93"/>
      <c r="QUV105" s="93"/>
      <c r="QUW105" s="93"/>
      <c r="QUX105" s="93"/>
      <c r="QUY105" s="93"/>
      <c r="QUZ105" s="93"/>
      <c r="QVA105" s="93"/>
      <c r="QVB105" s="93"/>
      <c r="QVC105" s="93"/>
      <c r="QVD105" s="93"/>
      <c r="QVE105" s="93"/>
      <c r="QVF105" s="93"/>
      <c r="QVG105" s="93"/>
      <c r="QVH105" s="93"/>
      <c r="QVI105" s="93"/>
      <c r="QVJ105" s="93"/>
      <c r="QVK105" s="93"/>
      <c r="QVL105" s="93"/>
      <c r="QVM105" s="93"/>
      <c r="QVN105" s="93"/>
      <c r="QVO105" s="93"/>
      <c r="QVP105" s="93"/>
      <c r="QVQ105" s="93"/>
      <c r="QVR105" s="93"/>
      <c r="QVS105" s="93"/>
      <c r="QVT105" s="93"/>
      <c r="QVU105" s="93"/>
      <c r="QVV105" s="93"/>
      <c r="QVW105" s="93"/>
      <c r="QVX105" s="93"/>
      <c r="QVY105" s="93"/>
      <c r="QVZ105" s="93"/>
      <c r="QWA105" s="93"/>
      <c r="QWB105" s="93"/>
      <c r="QWC105" s="93"/>
      <c r="QWD105" s="93"/>
      <c r="QWE105" s="93"/>
      <c r="QWF105" s="93"/>
      <c r="QWG105" s="93"/>
      <c r="QWH105" s="93"/>
      <c r="QWI105" s="93"/>
      <c r="QWJ105" s="93"/>
      <c r="QWK105" s="93"/>
      <c r="QWL105" s="93"/>
      <c r="QWM105" s="93"/>
      <c r="QWN105" s="93"/>
      <c r="QWO105" s="93"/>
      <c r="QWP105" s="93"/>
      <c r="QWQ105" s="93"/>
      <c r="QWR105" s="93"/>
      <c r="QWS105" s="93"/>
      <c r="QWT105" s="93"/>
      <c r="QWU105" s="93"/>
      <c r="QWV105" s="93"/>
      <c r="QWW105" s="93"/>
      <c r="QWX105" s="93"/>
      <c r="QWY105" s="93"/>
      <c r="QWZ105" s="93"/>
      <c r="QXA105" s="93"/>
      <c r="QXB105" s="93"/>
      <c r="QXC105" s="93"/>
      <c r="QXD105" s="93"/>
      <c r="QXE105" s="93"/>
      <c r="QXF105" s="93"/>
      <c r="QXG105" s="93"/>
      <c r="QXH105" s="93"/>
      <c r="QXI105" s="93"/>
      <c r="QXJ105" s="93"/>
      <c r="QXK105" s="93"/>
      <c r="QXL105" s="93"/>
      <c r="QXM105" s="93"/>
      <c r="QXN105" s="93"/>
      <c r="QXO105" s="93"/>
      <c r="QXP105" s="93"/>
      <c r="QXQ105" s="93"/>
      <c r="QXR105" s="93"/>
      <c r="QXS105" s="93"/>
      <c r="QXT105" s="93"/>
      <c r="QXU105" s="93"/>
      <c r="QXV105" s="93"/>
      <c r="QXW105" s="93"/>
      <c r="QXX105" s="93"/>
      <c r="QXY105" s="93"/>
      <c r="QXZ105" s="93"/>
      <c r="QYA105" s="93"/>
      <c r="QYB105" s="93"/>
      <c r="QYC105" s="93"/>
      <c r="QYD105" s="93"/>
      <c r="QYE105" s="93"/>
      <c r="QYF105" s="93"/>
      <c r="QYG105" s="93"/>
      <c r="QYH105" s="93"/>
      <c r="QYI105" s="93"/>
      <c r="QYJ105" s="93"/>
      <c r="QYK105" s="93"/>
      <c r="QYL105" s="93"/>
      <c r="QYM105" s="93"/>
      <c r="QYN105" s="93"/>
      <c r="QYO105" s="93"/>
      <c r="QYP105" s="93"/>
      <c r="QYQ105" s="93"/>
      <c r="QYR105" s="93"/>
      <c r="QYS105" s="93"/>
      <c r="QYT105" s="93"/>
      <c r="QYU105" s="93"/>
      <c r="QYV105" s="93"/>
      <c r="QYW105" s="93"/>
      <c r="QYX105" s="93"/>
      <c r="QYY105" s="93"/>
      <c r="QYZ105" s="93"/>
      <c r="QZA105" s="93"/>
      <c r="QZB105" s="93"/>
      <c r="QZC105" s="93"/>
      <c r="QZD105" s="93"/>
      <c r="QZE105" s="93"/>
      <c r="QZF105" s="93"/>
      <c r="QZG105" s="93"/>
      <c r="QZH105" s="93"/>
      <c r="QZI105" s="93"/>
      <c r="QZJ105" s="93"/>
      <c r="QZK105" s="93"/>
      <c r="QZL105" s="93"/>
      <c r="QZM105" s="93"/>
      <c r="QZN105" s="93"/>
      <c r="QZO105" s="93"/>
      <c r="QZP105" s="93"/>
      <c r="QZQ105" s="93"/>
      <c r="QZR105" s="93"/>
      <c r="QZS105" s="93"/>
      <c r="QZT105" s="93"/>
      <c r="QZU105" s="93"/>
      <c r="QZV105" s="93"/>
      <c r="QZW105" s="93"/>
      <c r="QZX105" s="93"/>
      <c r="QZY105" s="93"/>
      <c r="QZZ105" s="93"/>
      <c r="RAA105" s="93"/>
      <c r="RAB105" s="93"/>
      <c r="RAC105" s="93"/>
      <c r="RAD105" s="93"/>
      <c r="RAE105" s="93"/>
      <c r="RAF105" s="93"/>
      <c r="RAG105" s="93"/>
      <c r="RAH105" s="93"/>
      <c r="RAI105" s="93"/>
      <c r="RAJ105" s="93"/>
      <c r="RAK105" s="93"/>
      <c r="RAL105" s="93"/>
      <c r="RAM105" s="93"/>
      <c r="RAN105" s="93"/>
      <c r="RAO105" s="93"/>
      <c r="RAP105" s="93"/>
      <c r="RAQ105" s="93"/>
      <c r="RAR105" s="93"/>
      <c r="RAS105" s="93"/>
      <c r="RAT105" s="93"/>
      <c r="RAU105" s="93"/>
      <c r="RAV105" s="93"/>
      <c r="RAW105" s="93"/>
      <c r="RAX105" s="93"/>
      <c r="RAY105" s="93"/>
      <c r="RAZ105" s="93"/>
      <c r="RBA105" s="93"/>
      <c r="RBB105" s="93"/>
      <c r="RBC105" s="93"/>
      <c r="RBD105" s="93"/>
      <c r="RBE105" s="93"/>
      <c r="RBF105" s="93"/>
      <c r="RBG105" s="93"/>
      <c r="RBH105" s="93"/>
      <c r="RBI105" s="93"/>
      <c r="RBJ105" s="93"/>
      <c r="RBK105" s="93"/>
      <c r="RBL105" s="93"/>
      <c r="RBM105" s="93"/>
      <c r="RBN105" s="93"/>
      <c r="RBO105" s="93"/>
      <c r="RBP105" s="93"/>
      <c r="RBQ105" s="93"/>
      <c r="RBR105" s="93"/>
      <c r="RBS105" s="93"/>
      <c r="RBT105" s="93"/>
      <c r="RBU105" s="93"/>
      <c r="RBV105" s="93"/>
      <c r="RBW105" s="93"/>
      <c r="RBX105" s="93"/>
      <c r="RBY105" s="93"/>
      <c r="RBZ105" s="93"/>
      <c r="RCA105" s="93"/>
      <c r="RCB105" s="93"/>
      <c r="RCC105" s="93"/>
      <c r="RCD105" s="93"/>
      <c r="RCE105" s="93"/>
      <c r="RCF105" s="93"/>
      <c r="RCG105" s="93"/>
      <c r="RCH105" s="93"/>
      <c r="RCI105" s="93"/>
      <c r="RCJ105" s="93"/>
      <c r="RCK105" s="93"/>
      <c r="RCL105" s="93"/>
      <c r="RCM105" s="93"/>
      <c r="RCN105" s="93"/>
      <c r="RCO105" s="93"/>
      <c r="RCP105" s="93"/>
      <c r="RCQ105" s="93"/>
      <c r="RCR105" s="93"/>
      <c r="RCS105" s="93"/>
      <c r="RCT105" s="93"/>
      <c r="RCU105" s="93"/>
      <c r="RCV105" s="93"/>
      <c r="RCW105" s="93"/>
      <c r="RCX105" s="93"/>
      <c r="RCY105" s="93"/>
      <c r="RCZ105" s="93"/>
      <c r="RDA105" s="93"/>
      <c r="RDB105" s="93"/>
      <c r="RDC105" s="93"/>
      <c r="RDD105" s="93"/>
      <c r="RDE105" s="93"/>
      <c r="RDF105" s="93"/>
      <c r="RDG105" s="93"/>
      <c r="RDH105" s="93"/>
      <c r="RDI105" s="93"/>
      <c r="RDJ105" s="93"/>
      <c r="RDK105" s="93"/>
      <c r="RDL105" s="93"/>
      <c r="RDM105" s="93"/>
      <c r="RDN105" s="93"/>
      <c r="RDO105" s="93"/>
      <c r="RDP105" s="93"/>
      <c r="RDQ105" s="93"/>
      <c r="RDR105" s="93"/>
      <c r="RDS105" s="93"/>
      <c r="RDT105" s="93"/>
      <c r="RDU105" s="93"/>
      <c r="RDV105" s="93"/>
      <c r="RDW105" s="93"/>
      <c r="RDX105" s="93"/>
      <c r="RDY105" s="93"/>
      <c r="RDZ105" s="93"/>
      <c r="REA105" s="93"/>
      <c r="REB105" s="93"/>
      <c r="REC105" s="93"/>
      <c r="RED105" s="93"/>
      <c r="REE105" s="93"/>
      <c r="REF105" s="93"/>
      <c r="REG105" s="93"/>
      <c r="REH105" s="93"/>
      <c r="REI105" s="93"/>
      <c r="REJ105" s="93"/>
      <c r="REK105" s="93"/>
      <c r="REL105" s="93"/>
      <c r="REM105" s="93"/>
      <c r="REN105" s="93"/>
      <c r="REO105" s="93"/>
      <c r="REP105" s="93"/>
      <c r="REQ105" s="93"/>
      <c r="RER105" s="93"/>
      <c r="RES105" s="93"/>
      <c r="RET105" s="93"/>
      <c r="REU105" s="93"/>
      <c r="REV105" s="93"/>
      <c r="REW105" s="93"/>
      <c r="REX105" s="93"/>
      <c r="REY105" s="93"/>
      <c r="REZ105" s="93"/>
      <c r="RFA105" s="93"/>
      <c r="RFB105" s="93"/>
      <c r="RFC105" s="93"/>
      <c r="RFD105" s="93"/>
      <c r="RFE105" s="93"/>
      <c r="RFF105" s="93"/>
      <c r="RFG105" s="93"/>
      <c r="RFH105" s="93"/>
      <c r="RFI105" s="93"/>
      <c r="RFJ105" s="93"/>
      <c r="RFK105" s="93"/>
      <c r="RFL105" s="93"/>
      <c r="RFM105" s="93"/>
      <c r="RFN105" s="93"/>
      <c r="RFO105" s="93"/>
      <c r="RFP105" s="93"/>
      <c r="RFQ105" s="93"/>
      <c r="RFR105" s="93"/>
      <c r="RFS105" s="93"/>
      <c r="RFT105" s="93"/>
      <c r="RFU105" s="93"/>
      <c r="RFV105" s="93"/>
      <c r="RFW105" s="93"/>
      <c r="RFX105" s="93"/>
      <c r="RFY105" s="93"/>
      <c r="RFZ105" s="93"/>
      <c r="RGA105" s="93"/>
      <c r="RGB105" s="93"/>
      <c r="RGC105" s="93"/>
      <c r="RGD105" s="93"/>
      <c r="RGE105" s="93"/>
      <c r="RGF105" s="93"/>
      <c r="RGG105" s="93"/>
      <c r="RGH105" s="93"/>
      <c r="RGI105" s="93"/>
      <c r="RGJ105" s="93"/>
      <c r="RGK105" s="93"/>
      <c r="RGL105" s="93"/>
      <c r="RGM105" s="93"/>
      <c r="RGN105" s="93"/>
      <c r="RGO105" s="93"/>
      <c r="RGP105" s="93"/>
      <c r="RGQ105" s="93"/>
      <c r="RGR105" s="93"/>
      <c r="RGS105" s="93"/>
      <c r="RGT105" s="93"/>
      <c r="RGU105" s="93"/>
      <c r="RGV105" s="93"/>
      <c r="RGW105" s="93"/>
      <c r="RGX105" s="93"/>
      <c r="RGY105" s="93"/>
      <c r="RGZ105" s="93"/>
      <c r="RHA105" s="93"/>
      <c r="RHB105" s="93"/>
      <c r="RHC105" s="93"/>
      <c r="RHD105" s="93"/>
      <c r="RHE105" s="93"/>
      <c r="RHF105" s="93"/>
      <c r="RHG105" s="93"/>
      <c r="RHH105" s="93"/>
      <c r="RHI105" s="93"/>
      <c r="RHJ105" s="93"/>
      <c r="RHK105" s="93"/>
      <c r="RHL105" s="93"/>
      <c r="RHM105" s="93"/>
      <c r="RHN105" s="93"/>
      <c r="RHO105" s="93"/>
      <c r="RHP105" s="93"/>
      <c r="RHQ105" s="93"/>
      <c r="RHR105" s="93"/>
      <c r="RHS105" s="93"/>
      <c r="RHT105" s="93"/>
      <c r="RHU105" s="93"/>
      <c r="RHV105" s="93"/>
      <c r="RHW105" s="93"/>
      <c r="RHX105" s="93"/>
      <c r="RHY105" s="93"/>
      <c r="RHZ105" s="93"/>
      <c r="RIA105" s="93"/>
      <c r="RIB105" s="93"/>
      <c r="RIC105" s="93"/>
      <c r="RID105" s="93"/>
      <c r="RIE105" s="93"/>
      <c r="RIF105" s="93"/>
      <c r="RIG105" s="93"/>
      <c r="RIH105" s="93"/>
      <c r="RII105" s="93"/>
      <c r="RIJ105" s="93"/>
      <c r="RIK105" s="93"/>
      <c r="RIL105" s="93"/>
      <c r="RIM105" s="93"/>
      <c r="RIN105" s="93"/>
      <c r="RIO105" s="93"/>
      <c r="RIP105" s="93"/>
      <c r="RIQ105" s="93"/>
      <c r="RIR105" s="93"/>
      <c r="RIS105" s="93"/>
      <c r="RIT105" s="93"/>
      <c r="RIU105" s="93"/>
      <c r="RIV105" s="93"/>
      <c r="RIW105" s="93"/>
      <c r="RIX105" s="93"/>
      <c r="RIY105" s="93"/>
      <c r="RIZ105" s="93"/>
      <c r="RJA105" s="93"/>
      <c r="RJB105" s="93"/>
      <c r="RJC105" s="93"/>
      <c r="RJD105" s="93"/>
      <c r="RJE105" s="93"/>
      <c r="RJF105" s="93"/>
      <c r="RJG105" s="93"/>
      <c r="RJH105" s="93"/>
      <c r="RJI105" s="93"/>
      <c r="RJJ105" s="93"/>
      <c r="RJK105" s="93"/>
      <c r="RJL105" s="93"/>
      <c r="RJM105" s="93"/>
      <c r="RJN105" s="93"/>
      <c r="RJO105" s="93"/>
      <c r="RJP105" s="93"/>
      <c r="RJQ105" s="93"/>
      <c r="RJR105" s="93"/>
      <c r="RJS105" s="93"/>
      <c r="RJT105" s="93"/>
      <c r="RJU105" s="93"/>
      <c r="RJV105" s="93"/>
      <c r="RJW105" s="93"/>
      <c r="RJX105" s="93"/>
      <c r="RJY105" s="93"/>
      <c r="RJZ105" s="93"/>
      <c r="RKA105" s="93"/>
      <c r="RKB105" s="93"/>
      <c r="RKC105" s="93"/>
      <c r="RKD105" s="93"/>
      <c r="RKE105" s="93"/>
      <c r="RKF105" s="93"/>
      <c r="RKG105" s="93"/>
      <c r="RKH105" s="93"/>
      <c r="RKI105" s="93"/>
      <c r="RKJ105" s="93"/>
      <c r="RKK105" s="93"/>
      <c r="RKL105" s="93"/>
      <c r="RKM105" s="93"/>
      <c r="RKN105" s="93"/>
      <c r="RKO105" s="93"/>
      <c r="RKP105" s="93"/>
      <c r="RKQ105" s="93"/>
      <c r="RKR105" s="93"/>
      <c r="RKS105" s="93"/>
      <c r="RKT105" s="93"/>
      <c r="RKU105" s="93"/>
      <c r="RKV105" s="93"/>
      <c r="RKW105" s="93"/>
      <c r="RKX105" s="93"/>
      <c r="RKY105" s="93"/>
      <c r="RKZ105" s="93"/>
      <c r="RLA105" s="93"/>
      <c r="RLB105" s="93"/>
      <c r="RLC105" s="93"/>
      <c r="RLD105" s="93"/>
      <c r="RLE105" s="93"/>
      <c r="RLF105" s="93"/>
      <c r="RLG105" s="93"/>
      <c r="RLH105" s="93"/>
      <c r="RLI105" s="93"/>
      <c r="RLJ105" s="93"/>
      <c r="RLK105" s="93"/>
      <c r="RLL105" s="93"/>
      <c r="RLM105" s="93"/>
      <c r="RLN105" s="93"/>
      <c r="RLO105" s="93"/>
      <c r="RLP105" s="93"/>
      <c r="RLQ105" s="93"/>
      <c r="RLR105" s="93"/>
      <c r="RLS105" s="93"/>
      <c r="RLT105" s="93"/>
      <c r="RLU105" s="93"/>
      <c r="RLV105" s="93"/>
      <c r="RLW105" s="93"/>
      <c r="RLX105" s="93"/>
      <c r="RLY105" s="93"/>
      <c r="RLZ105" s="93"/>
      <c r="RMA105" s="93"/>
      <c r="RMB105" s="93"/>
      <c r="RMC105" s="93"/>
      <c r="RMD105" s="93"/>
      <c r="RME105" s="93"/>
      <c r="RMF105" s="93"/>
      <c r="RMG105" s="93"/>
      <c r="RMH105" s="93"/>
      <c r="RMI105" s="93"/>
      <c r="RMJ105" s="93"/>
      <c r="RMK105" s="93"/>
      <c r="RML105" s="93"/>
      <c r="RMM105" s="93"/>
      <c r="RMN105" s="93"/>
      <c r="RMO105" s="93"/>
      <c r="RMP105" s="93"/>
      <c r="RMQ105" s="93"/>
      <c r="RMR105" s="93"/>
      <c r="RMS105" s="93"/>
      <c r="RMT105" s="93"/>
      <c r="RMU105" s="93"/>
      <c r="RMV105" s="93"/>
      <c r="RMW105" s="93"/>
      <c r="RMX105" s="93"/>
      <c r="RMY105" s="93"/>
      <c r="RMZ105" s="93"/>
      <c r="RNA105" s="93"/>
      <c r="RNB105" s="93"/>
      <c r="RNC105" s="93"/>
      <c r="RND105" s="93"/>
      <c r="RNE105" s="93"/>
      <c r="RNF105" s="93"/>
      <c r="RNG105" s="93"/>
      <c r="RNH105" s="93"/>
      <c r="RNI105" s="93"/>
      <c r="RNJ105" s="93"/>
      <c r="RNK105" s="93"/>
      <c r="RNL105" s="93"/>
      <c r="RNM105" s="93"/>
      <c r="RNN105" s="93"/>
      <c r="RNO105" s="93"/>
      <c r="RNP105" s="93"/>
      <c r="RNQ105" s="93"/>
      <c r="RNR105" s="93"/>
      <c r="RNS105" s="93"/>
      <c r="RNT105" s="93"/>
      <c r="RNU105" s="93"/>
      <c r="RNV105" s="93"/>
      <c r="RNW105" s="93"/>
      <c r="RNX105" s="93"/>
      <c r="RNY105" s="93"/>
      <c r="RNZ105" s="93"/>
      <c r="ROA105" s="93"/>
      <c r="ROB105" s="93"/>
      <c r="ROC105" s="93"/>
      <c r="ROD105" s="93"/>
      <c r="ROE105" s="93"/>
      <c r="ROF105" s="93"/>
      <c r="ROG105" s="93"/>
      <c r="ROH105" s="93"/>
      <c r="ROI105" s="93"/>
      <c r="ROJ105" s="93"/>
      <c r="ROK105" s="93"/>
      <c r="ROL105" s="93"/>
      <c r="ROM105" s="93"/>
      <c r="RON105" s="93"/>
      <c r="ROO105" s="93"/>
      <c r="ROP105" s="93"/>
      <c r="ROQ105" s="93"/>
      <c r="ROR105" s="93"/>
      <c r="ROS105" s="93"/>
      <c r="ROT105" s="93"/>
      <c r="ROU105" s="93"/>
      <c r="ROV105" s="93"/>
      <c r="ROW105" s="93"/>
      <c r="ROX105" s="93"/>
      <c r="ROY105" s="93"/>
      <c r="ROZ105" s="93"/>
      <c r="RPA105" s="93"/>
      <c r="RPB105" s="93"/>
      <c r="RPC105" s="93"/>
      <c r="RPD105" s="93"/>
      <c r="RPE105" s="93"/>
      <c r="RPF105" s="93"/>
      <c r="RPG105" s="93"/>
      <c r="RPH105" s="93"/>
      <c r="RPI105" s="93"/>
      <c r="RPJ105" s="93"/>
      <c r="RPK105" s="93"/>
      <c r="RPL105" s="93"/>
      <c r="RPM105" s="93"/>
      <c r="RPN105" s="93"/>
      <c r="RPO105" s="93"/>
      <c r="RPP105" s="93"/>
      <c r="RPQ105" s="93"/>
      <c r="RPR105" s="93"/>
      <c r="RPS105" s="93"/>
      <c r="RPT105" s="93"/>
      <c r="RPU105" s="93"/>
      <c r="RPV105" s="93"/>
      <c r="RPW105" s="93"/>
      <c r="RPX105" s="93"/>
      <c r="RPY105" s="93"/>
      <c r="RPZ105" s="93"/>
      <c r="RQA105" s="93"/>
      <c r="RQB105" s="93"/>
      <c r="RQC105" s="93"/>
      <c r="RQD105" s="93"/>
      <c r="RQE105" s="93"/>
      <c r="RQF105" s="93"/>
      <c r="RQG105" s="93"/>
      <c r="RQH105" s="93"/>
      <c r="RQI105" s="93"/>
      <c r="RQJ105" s="93"/>
      <c r="RQK105" s="93"/>
      <c r="RQL105" s="93"/>
      <c r="RQM105" s="93"/>
      <c r="RQN105" s="93"/>
      <c r="RQO105" s="93"/>
      <c r="RQP105" s="93"/>
      <c r="RQQ105" s="93"/>
      <c r="RQR105" s="93"/>
      <c r="RQS105" s="93"/>
      <c r="RQT105" s="93"/>
      <c r="RQU105" s="93"/>
      <c r="RQV105" s="93"/>
      <c r="RQW105" s="93"/>
      <c r="RQX105" s="93"/>
      <c r="RQY105" s="93"/>
      <c r="RQZ105" s="93"/>
      <c r="RRA105" s="93"/>
      <c r="RRB105" s="93"/>
      <c r="RRC105" s="93"/>
      <c r="RRD105" s="93"/>
      <c r="RRE105" s="93"/>
      <c r="RRF105" s="93"/>
      <c r="RRG105" s="93"/>
      <c r="RRH105" s="93"/>
      <c r="RRI105" s="93"/>
      <c r="RRJ105" s="93"/>
      <c r="RRK105" s="93"/>
      <c r="RRL105" s="93"/>
      <c r="RRM105" s="93"/>
      <c r="RRN105" s="93"/>
      <c r="RRO105" s="93"/>
      <c r="RRP105" s="93"/>
      <c r="RRQ105" s="93"/>
      <c r="RRR105" s="93"/>
      <c r="RRS105" s="93"/>
      <c r="RRT105" s="93"/>
      <c r="RRU105" s="93"/>
      <c r="RRV105" s="93"/>
      <c r="RRW105" s="93"/>
      <c r="RRX105" s="93"/>
      <c r="RRY105" s="93"/>
      <c r="RRZ105" s="93"/>
      <c r="RSA105" s="93"/>
      <c r="RSB105" s="93"/>
      <c r="RSC105" s="93"/>
      <c r="RSD105" s="93"/>
      <c r="RSE105" s="93"/>
      <c r="RSF105" s="93"/>
      <c r="RSG105" s="93"/>
      <c r="RSH105" s="93"/>
      <c r="RSI105" s="93"/>
      <c r="RSJ105" s="93"/>
      <c r="RSK105" s="93"/>
      <c r="RSL105" s="93"/>
      <c r="RSM105" s="93"/>
      <c r="RSN105" s="93"/>
      <c r="RSO105" s="93"/>
      <c r="RSP105" s="93"/>
      <c r="RSQ105" s="93"/>
      <c r="RSR105" s="93"/>
      <c r="RSS105" s="93"/>
      <c r="RST105" s="93"/>
      <c r="RSU105" s="93"/>
      <c r="RSV105" s="93"/>
      <c r="RSW105" s="93"/>
      <c r="RSX105" s="93"/>
      <c r="RSY105" s="93"/>
      <c r="RSZ105" s="93"/>
      <c r="RTA105" s="93"/>
      <c r="RTB105" s="93"/>
      <c r="RTC105" s="93"/>
      <c r="RTD105" s="93"/>
      <c r="RTE105" s="93"/>
      <c r="RTF105" s="93"/>
      <c r="RTG105" s="93"/>
      <c r="RTH105" s="93"/>
      <c r="RTI105" s="93"/>
      <c r="RTJ105" s="93"/>
      <c r="RTK105" s="93"/>
      <c r="RTL105" s="93"/>
      <c r="RTM105" s="93"/>
      <c r="RTN105" s="93"/>
      <c r="RTO105" s="93"/>
      <c r="RTP105" s="93"/>
      <c r="RTQ105" s="93"/>
      <c r="RTR105" s="93"/>
      <c r="RTS105" s="93"/>
      <c r="RTT105" s="93"/>
      <c r="RTU105" s="93"/>
      <c r="RTV105" s="93"/>
      <c r="RTW105" s="93"/>
      <c r="RTX105" s="93"/>
      <c r="RTY105" s="93"/>
      <c r="RTZ105" s="93"/>
      <c r="RUA105" s="93"/>
      <c r="RUB105" s="93"/>
      <c r="RUC105" s="93"/>
      <c r="RUD105" s="93"/>
      <c r="RUE105" s="93"/>
      <c r="RUF105" s="93"/>
      <c r="RUG105" s="93"/>
      <c r="RUH105" s="93"/>
      <c r="RUI105" s="93"/>
      <c r="RUJ105" s="93"/>
      <c r="RUK105" s="93"/>
      <c r="RUL105" s="93"/>
      <c r="RUM105" s="93"/>
      <c r="RUN105" s="93"/>
      <c r="RUO105" s="93"/>
      <c r="RUP105" s="93"/>
      <c r="RUQ105" s="93"/>
      <c r="RUR105" s="93"/>
      <c r="RUS105" s="93"/>
      <c r="RUT105" s="93"/>
      <c r="RUU105" s="93"/>
      <c r="RUV105" s="93"/>
      <c r="RUW105" s="93"/>
      <c r="RUX105" s="93"/>
      <c r="RUY105" s="93"/>
      <c r="RUZ105" s="93"/>
      <c r="RVA105" s="93"/>
      <c r="RVB105" s="93"/>
      <c r="RVC105" s="93"/>
      <c r="RVD105" s="93"/>
      <c r="RVE105" s="93"/>
      <c r="RVF105" s="93"/>
      <c r="RVG105" s="93"/>
      <c r="RVH105" s="93"/>
      <c r="RVI105" s="93"/>
      <c r="RVJ105" s="93"/>
      <c r="RVK105" s="93"/>
      <c r="RVL105" s="93"/>
      <c r="RVM105" s="93"/>
      <c r="RVN105" s="93"/>
      <c r="RVO105" s="93"/>
      <c r="RVP105" s="93"/>
      <c r="RVQ105" s="93"/>
      <c r="RVR105" s="93"/>
      <c r="RVS105" s="93"/>
      <c r="RVT105" s="93"/>
      <c r="RVU105" s="93"/>
      <c r="RVV105" s="93"/>
      <c r="RVW105" s="93"/>
      <c r="RVX105" s="93"/>
      <c r="RVY105" s="93"/>
      <c r="RVZ105" s="93"/>
      <c r="RWA105" s="93"/>
      <c r="RWB105" s="93"/>
      <c r="RWC105" s="93"/>
      <c r="RWD105" s="93"/>
      <c r="RWE105" s="93"/>
      <c r="RWF105" s="93"/>
      <c r="RWG105" s="93"/>
      <c r="RWH105" s="93"/>
      <c r="RWI105" s="93"/>
      <c r="RWJ105" s="93"/>
      <c r="RWK105" s="93"/>
      <c r="RWL105" s="93"/>
      <c r="RWM105" s="93"/>
      <c r="RWN105" s="93"/>
      <c r="RWO105" s="93"/>
      <c r="RWP105" s="93"/>
      <c r="RWQ105" s="93"/>
      <c r="RWR105" s="93"/>
      <c r="RWS105" s="93"/>
      <c r="RWT105" s="93"/>
      <c r="RWU105" s="93"/>
      <c r="RWV105" s="93"/>
      <c r="RWW105" s="93"/>
      <c r="RWX105" s="93"/>
      <c r="RWY105" s="93"/>
      <c r="RWZ105" s="93"/>
      <c r="RXA105" s="93"/>
      <c r="RXB105" s="93"/>
      <c r="RXC105" s="93"/>
      <c r="RXD105" s="93"/>
      <c r="RXE105" s="93"/>
      <c r="RXF105" s="93"/>
      <c r="RXG105" s="93"/>
      <c r="RXH105" s="93"/>
      <c r="RXI105" s="93"/>
      <c r="RXJ105" s="93"/>
      <c r="RXK105" s="93"/>
      <c r="RXL105" s="93"/>
      <c r="RXM105" s="93"/>
      <c r="RXN105" s="93"/>
      <c r="RXO105" s="93"/>
      <c r="RXP105" s="93"/>
      <c r="RXQ105" s="93"/>
      <c r="RXR105" s="93"/>
      <c r="RXS105" s="93"/>
      <c r="RXT105" s="93"/>
      <c r="RXU105" s="93"/>
      <c r="RXV105" s="93"/>
      <c r="RXW105" s="93"/>
      <c r="RXX105" s="93"/>
      <c r="RXY105" s="93"/>
      <c r="RXZ105" s="93"/>
      <c r="RYA105" s="93"/>
      <c r="RYB105" s="93"/>
      <c r="RYC105" s="93"/>
      <c r="RYD105" s="93"/>
      <c r="RYE105" s="93"/>
      <c r="RYF105" s="93"/>
      <c r="RYG105" s="93"/>
      <c r="RYH105" s="93"/>
      <c r="RYI105" s="93"/>
      <c r="RYJ105" s="93"/>
      <c r="RYK105" s="93"/>
      <c r="RYL105" s="93"/>
      <c r="RYM105" s="93"/>
      <c r="RYN105" s="93"/>
      <c r="RYO105" s="93"/>
      <c r="RYP105" s="93"/>
      <c r="RYQ105" s="93"/>
      <c r="RYR105" s="93"/>
      <c r="RYS105" s="93"/>
      <c r="RYT105" s="93"/>
      <c r="RYU105" s="93"/>
      <c r="RYV105" s="93"/>
      <c r="RYW105" s="93"/>
      <c r="RYX105" s="93"/>
      <c r="RYY105" s="93"/>
      <c r="RYZ105" s="93"/>
      <c r="RZA105" s="93"/>
      <c r="RZB105" s="93"/>
      <c r="RZC105" s="93"/>
      <c r="RZD105" s="93"/>
      <c r="RZE105" s="93"/>
      <c r="RZF105" s="93"/>
      <c r="RZG105" s="93"/>
      <c r="RZH105" s="93"/>
      <c r="RZI105" s="93"/>
      <c r="RZJ105" s="93"/>
      <c r="RZK105" s="93"/>
      <c r="RZL105" s="93"/>
      <c r="RZM105" s="93"/>
      <c r="RZN105" s="93"/>
      <c r="RZO105" s="93"/>
      <c r="RZP105" s="93"/>
      <c r="RZQ105" s="93"/>
      <c r="RZR105" s="93"/>
      <c r="RZS105" s="93"/>
      <c r="RZT105" s="93"/>
      <c r="RZU105" s="93"/>
      <c r="RZV105" s="93"/>
      <c r="RZW105" s="93"/>
      <c r="RZX105" s="93"/>
      <c r="RZY105" s="93"/>
      <c r="RZZ105" s="93"/>
      <c r="SAA105" s="93"/>
      <c r="SAB105" s="93"/>
      <c r="SAC105" s="93"/>
      <c r="SAD105" s="93"/>
      <c r="SAE105" s="93"/>
      <c r="SAF105" s="93"/>
      <c r="SAG105" s="93"/>
      <c r="SAH105" s="93"/>
      <c r="SAI105" s="93"/>
      <c r="SAJ105" s="93"/>
      <c r="SAK105" s="93"/>
      <c r="SAL105" s="93"/>
      <c r="SAM105" s="93"/>
      <c r="SAN105" s="93"/>
      <c r="SAO105" s="93"/>
      <c r="SAP105" s="93"/>
      <c r="SAQ105" s="93"/>
      <c r="SAR105" s="93"/>
      <c r="SAS105" s="93"/>
      <c r="SAT105" s="93"/>
      <c r="SAU105" s="93"/>
      <c r="SAV105" s="93"/>
      <c r="SAW105" s="93"/>
      <c r="SAX105" s="93"/>
      <c r="SAY105" s="93"/>
      <c r="SAZ105" s="93"/>
      <c r="SBA105" s="93"/>
      <c r="SBB105" s="93"/>
      <c r="SBC105" s="93"/>
      <c r="SBD105" s="93"/>
      <c r="SBE105" s="93"/>
      <c r="SBF105" s="93"/>
      <c r="SBG105" s="93"/>
      <c r="SBH105" s="93"/>
      <c r="SBI105" s="93"/>
      <c r="SBJ105" s="93"/>
      <c r="SBK105" s="93"/>
      <c r="SBL105" s="93"/>
      <c r="SBM105" s="93"/>
      <c r="SBN105" s="93"/>
      <c r="SBO105" s="93"/>
      <c r="SBP105" s="93"/>
      <c r="SBQ105" s="93"/>
      <c r="SBR105" s="93"/>
      <c r="SBS105" s="93"/>
      <c r="SBT105" s="93"/>
      <c r="SBU105" s="93"/>
      <c r="SBV105" s="93"/>
      <c r="SBW105" s="93"/>
      <c r="SBX105" s="93"/>
      <c r="SBY105" s="93"/>
      <c r="SBZ105" s="93"/>
      <c r="SCA105" s="93"/>
      <c r="SCB105" s="93"/>
      <c r="SCC105" s="93"/>
      <c r="SCD105" s="93"/>
      <c r="SCE105" s="93"/>
      <c r="SCF105" s="93"/>
      <c r="SCG105" s="93"/>
      <c r="SCH105" s="93"/>
      <c r="SCI105" s="93"/>
      <c r="SCJ105" s="93"/>
      <c r="SCK105" s="93"/>
      <c r="SCL105" s="93"/>
      <c r="SCM105" s="93"/>
      <c r="SCN105" s="93"/>
      <c r="SCO105" s="93"/>
      <c r="SCP105" s="93"/>
      <c r="SCQ105" s="93"/>
      <c r="SCR105" s="93"/>
      <c r="SCS105" s="93"/>
      <c r="SCT105" s="93"/>
      <c r="SCU105" s="93"/>
      <c r="SCV105" s="93"/>
      <c r="SCW105" s="93"/>
      <c r="SCX105" s="93"/>
      <c r="SCY105" s="93"/>
      <c r="SCZ105" s="93"/>
      <c r="SDA105" s="93"/>
      <c r="SDB105" s="93"/>
      <c r="SDC105" s="93"/>
      <c r="SDD105" s="93"/>
      <c r="SDE105" s="93"/>
      <c r="SDF105" s="93"/>
      <c r="SDG105" s="93"/>
      <c r="SDH105" s="93"/>
      <c r="SDI105" s="93"/>
      <c r="SDJ105" s="93"/>
      <c r="SDK105" s="93"/>
      <c r="SDL105" s="93"/>
      <c r="SDM105" s="93"/>
      <c r="SDN105" s="93"/>
      <c r="SDO105" s="93"/>
      <c r="SDP105" s="93"/>
      <c r="SDQ105" s="93"/>
      <c r="SDR105" s="93"/>
      <c r="SDS105" s="93"/>
      <c r="SDT105" s="93"/>
      <c r="SDU105" s="93"/>
      <c r="SDV105" s="93"/>
      <c r="SDW105" s="93"/>
      <c r="SDX105" s="93"/>
      <c r="SDY105" s="93"/>
      <c r="SDZ105" s="93"/>
      <c r="SEA105" s="93"/>
      <c r="SEB105" s="93"/>
      <c r="SEC105" s="93"/>
      <c r="SED105" s="93"/>
      <c r="SEE105" s="93"/>
      <c r="SEF105" s="93"/>
      <c r="SEG105" s="93"/>
      <c r="SEH105" s="93"/>
      <c r="SEI105" s="93"/>
      <c r="SEJ105" s="93"/>
      <c r="SEK105" s="93"/>
      <c r="SEL105" s="93"/>
      <c r="SEM105" s="93"/>
      <c r="SEN105" s="93"/>
      <c r="SEO105" s="93"/>
      <c r="SEP105" s="93"/>
      <c r="SEQ105" s="93"/>
      <c r="SER105" s="93"/>
      <c r="SES105" s="93"/>
      <c r="SET105" s="93"/>
      <c r="SEU105" s="93"/>
      <c r="SEV105" s="93"/>
      <c r="SEW105" s="93"/>
      <c r="SEX105" s="93"/>
      <c r="SEY105" s="93"/>
      <c r="SEZ105" s="93"/>
      <c r="SFA105" s="93"/>
      <c r="SFB105" s="93"/>
      <c r="SFC105" s="93"/>
      <c r="SFD105" s="93"/>
      <c r="SFE105" s="93"/>
      <c r="SFF105" s="93"/>
      <c r="SFG105" s="93"/>
      <c r="SFH105" s="93"/>
      <c r="SFI105" s="93"/>
      <c r="SFJ105" s="93"/>
      <c r="SFK105" s="93"/>
      <c r="SFL105" s="93"/>
      <c r="SFM105" s="93"/>
      <c r="SFN105" s="93"/>
      <c r="SFO105" s="93"/>
      <c r="SFP105" s="93"/>
      <c r="SFQ105" s="93"/>
      <c r="SFR105" s="93"/>
      <c r="SFS105" s="93"/>
      <c r="SFT105" s="93"/>
      <c r="SFU105" s="93"/>
      <c r="SFV105" s="93"/>
      <c r="SFW105" s="93"/>
      <c r="SFX105" s="93"/>
      <c r="SFY105" s="93"/>
      <c r="SFZ105" s="93"/>
      <c r="SGA105" s="93"/>
      <c r="SGB105" s="93"/>
      <c r="SGC105" s="93"/>
      <c r="SGD105" s="93"/>
      <c r="SGE105" s="93"/>
      <c r="SGF105" s="93"/>
      <c r="SGG105" s="93"/>
      <c r="SGH105" s="93"/>
      <c r="SGI105" s="93"/>
      <c r="SGJ105" s="93"/>
      <c r="SGK105" s="93"/>
      <c r="SGL105" s="93"/>
      <c r="SGM105" s="93"/>
      <c r="SGN105" s="93"/>
      <c r="SGO105" s="93"/>
      <c r="SGP105" s="93"/>
      <c r="SGQ105" s="93"/>
      <c r="SGR105" s="93"/>
      <c r="SGS105" s="93"/>
      <c r="SGT105" s="93"/>
      <c r="SGU105" s="93"/>
      <c r="SGV105" s="93"/>
      <c r="SGW105" s="93"/>
      <c r="SGX105" s="93"/>
      <c r="SGY105" s="93"/>
      <c r="SGZ105" s="93"/>
      <c r="SHA105" s="93"/>
      <c r="SHB105" s="93"/>
      <c r="SHC105" s="93"/>
      <c r="SHD105" s="93"/>
      <c r="SHE105" s="93"/>
      <c r="SHF105" s="93"/>
      <c r="SHG105" s="93"/>
      <c r="SHH105" s="93"/>
      <c r="SHI105" s="93"/>
      <c r="SHJ105" s="93"/>
      <c r="SHK105" s="93"/>
      <c r="SHL105" s="93"/>
      <c r="SHM105" s="93"/>
      <c r="SHN105" s="93"/>
      <c r="SHO105" s="93"/>
      <c r="SHP105" s="93"/>
      <c r="SHQ105" s="93"/>
      <c r="SHR105" s="93"/>
      <c r="SHS105" s="93"/>
      <c r="SHT105" s="93"/>
      <c r="SHU105" s="93"/>
      <c r="SHV105" s="93"/>
      <c r="SHW105" s="93"/>
      <c r="SHX105" s="93"/>
      <c r="SHY105" s="93"/>
      <c r="SHZ105" s="93"/>
      <c r="SIA105" s="93"/>
      <c r="SIB105" s="93"/>
      <c r="SIC105" s="93"/>
      <c r="SID105" s="93"/>
      <c r="SIE105" s="93"/>
      <c r="SIF105" s="93"/>
      <c r="SIG105" s="93"/>
      <c r="SIH105" s="93"/>
      <c r="SII105" s="93"/>
      <c r="SIJ105" s="93"/>
      <c r="SIK105" s="93"/>
      <c r="SIL105" s="93"/>
      <c r="SIM105" s="93"/>
      <c r="SIN105" s="93"/>
      <c r="SIO105" s="93"/>
      <c r="SIP105" s="93"/>
      <c r="SIQ105" s="93"/>
      <c r="SIR105" s="93"/>
      <c r="SIS105" s="93"/>
      <c r="SIT105" s="93"/>
      <c r="SIU105" s="93"/>
      <c r="SIV105" s="93"/>
      <c r="SIW105" s="93"/>
      <c r="SIX105" s="93"/>
      <c r="SIY105" s="93"/>
      <c r="SIZ105" s="93"/>
      <c r="SJA105" s="93"/>
      <c r="SJB105" s="93"/>
      <c r="SJC105" s="93"/>
      <c r="SJD105" s="93"/>
      <c r="SJE105" s="93"/>
      <c r="SJF105" s="93"/>
      <c r="SJG105" s="93"/>
      <c r="SJH105" s="93"/>
      <c r="SJI105" s="93"/>
      <c r="SJJ105" s="93"/>
      <c r="SJK105" s="93"/>
      <c r="SJL105" s="93"/>
      <c r="SJM105" s="93"/>
      <c r="SJN105" s="93"/>
      <c r="SJO105" s="93"/>
      <c r="SJP105" s="93"/>
      <c r="SJQ105" s="93"/>
      <c r="SJR105" s="93"/>
      <c r="SJS105" s="93"/>
      <c r="SJT105" s="93"/>
      <c r="SJU105" s="93"/>
      <c r="SJV105" s="93"/>
      <c r="SJW105" s="93"/>
      <c r="SJX105" s="93"/>
      <c r="SJY105" s="93"/>
      <c r="SJZ105" s="93"/>
      <c r="SKA105" s="93"/>
      <c r="SKB105" s="93"/>
      <c r="SKC105" s="93"/>
      <c r="SKD105" s="93"/>
      <c r="SKE105" s="93"/>
      <c r="SKF105" s="93"/>
      <c r="SKG105" s="93"/>
      <c r="SKH105" s="93"/>
      <c r="SKI105" s="93"/>
      <c r="SKJ105" s="93"/>
      <c r="SKK105" s="93"/>
      <c r="SKL105" s="93"/>
      <c r="SKM105" s="93"/>
      <c r="SKN105" s="93"/>
      <c r="SKO105" s="93"/>
      <c r="SKP105" s="93"/>
      <c r="SKQ105" s="93"/>
      <c r="SKR105" s="93"/>
      <c r="SKS105" s="93"/>
      <c r="SKT105" s="93"/>
      <c r="SKU105" s="93"/>
      <c r="SKV105" s="93"/>
      <c r="SKW105" s="93"/>
      <c r="SKX105" s="93"/>
      <c r="SKY105" s="93"/>
      <c r="SKZ105" s="93"/>
      <c r="SLA105" s="93"/>
      <c r="SLB105" s="93"/>
      <c r="SLC105" s="93"/>
      <c r="SLD105" s="93"/>
      <c r="SLE105" s="93"/>
      <c r="SLF105" s="93"/>
      <c r="SLG105" s="93"/>
      <c r="SLH105" s="93"/>
      <c r="SLI105" s="93"/>
      <c r="SLJ105" s="93"/>
      <c r="SLK105" s="93"/>
      <c r="SLL105" s="93"/>
      <c r="SLM105" s="93"/>
      <c r="SLN105" s="93"/>
      <c r="SLO105" s="93"/>
      <c r="SLP105" s="93"/>
      <c r="SLQ105" s="93"/>
      <c r="SLR105" s="93"/>
      <c r="SLS105" s="93"/>
      <c r="SLT105" s="93"/>
      <c r="SLU105" s="93"/>
      <c r="SLV105" s="93"/>
      <c r="SLW105" s="93"/>
      <c r="SLX105" s="93"/>
      <c r="SLY105" s="93"/>
      <c r="SLZ105" s="93"/>
      <c r="SMA105" s="93"/>
      <c r="SMB105" s="93"/>
      <c r="SMC105" s="93"/>
      <c r="SMD105" s="93"/>
      <c r="SME105" s="93"/>
      <c r="SMF105" s="93"/>
      <c r="SMG105" s="93"/>
      <c r="SMH105" s="93"/>
      <c r="SMI105" s="93"/>
      <c r="SMJ105" s="93"/>
      <c r="SMK105" s="93"/>
      <c r="SML105" s="93"/>
      <c r="SMM105" s="93"/>
      <c r="SMN105" s="93"/>
      <c r="SMO105" s="93"/>
      <c r="SMP105" s="93"/>
      <c r="SMQ105" s="93"/>
      <c r="SMR105" s="93"/>
      <c r="SMS105" s="93"/>
      <c r="SMT105" s="93"/>
      <c r="SMU105" s="93"/>
      <c r="SMV105" s="93"/>
      <c r="SMW105" s="93"/>
      <c r="SMX105" s="93"/>
      <c r="SMY105" s="93"/>
      <c r="SMZ105" s="93"/>
      <c r="SNA105" s="93"/>
      <c r="SNB105" s="93"/>
      <c r="SNC105" s="93"/>
      <c r="SND105" s="93"/>
      <c r="SNE105" s="93"/>
      <c r="SNF105" s="93"/>
      <c r="SNG105" s="93"/>
      <c r="SNH105" s="93"/>
      <c r="SNI105" s="93"/>
      <c r="SNJ105" s="93"/>
      <c r="SNK105" s="93"/>
      <c r="SNL105" s="93"/>
      <c r="SNM105" s="93"/>
      <c r="SNN105" s="93"/>
      <c r="SNO105" s="93"/>
      <c r="SNP105" s="93"/>
      <c r="SNQ105" s="93"/>
      <c r="SNR105" s="93"/>
      <c r="SNS105" s="93"/>
      <c r="SNT105" s="93"/>
      <c r="SNU105" s="93"/>
      <c r="SNV105" s="93"/>
      <c r="SNW105" s="93"/>
      <c r="SNX105" s="93"/>
      <c r="SNY105" s="93"/>
      <c r="SNZ105" s="93"/>
      <c r="SOA105" s="93"/>
      <c r="SOB105" s="93"/>
      <c r="SOC105" s="93"/>
      <c r="SOD105" s="93"/>
      <c r="SOE105" s="93"/>
      <c r="SOF105" s="93"/>
      <c r="SOG105" s="93"/>
      <c r="SOH105" s="93"/>
      <c r="SOI105" s="93"/>
      <c r="SOJ105" s="93"/>
      <c r="SOK105" s="93"/>
      <c r="SOL105" s="93"/>
      <c r="SOM105" s="93"/>
      <c r="SON105" s="93"/>
      <c r="SOO105" s="93"/>
      <c r="SOP105" s="93"/>
      <c r="SOQ105" s="93"/>
      <c r="SOR105" s="93"/>
      <c r="SOS105" s="93"/>
      <c r="SOT105" s="93"/>
      <c r="SOU105" s="93"/>
      <c r="SOV105" s="93"/>
      <c r="SOW105" s="93"/>
      <c r="SOX105" s="93"/>
      <c r="SOY105" s="93"/>
      <c r="SOZ105" s="93"/>
      <c r="SPA105" s="93"/>
      <c r="SPB105" s="93"/>
      <c r="SPC105" s="93"/>
      <c r="SPD105" s="93"/>
      <c r="SPE105" s="93"/>
      <c r="SPF105" s="93"/>
      <c r="SPG105" s="93"/>
      <c r="SPH105" s="93"/>
      <c r="SPI105" s="93"/>
      <c r="SPJ105" s="93"/>
      <c r="SPK105" s="93"/>
      <c r="SPL105" s="93"/>
      <c r="SPM105" s="93"/>
      <c r="SPN105" s="93"/>
      <c r="SPO105" s="93"/>
      <c r="SPP105" s="93"/>
      <c r="SPQ105" s="93"/>
      <c r="SPR105" s="93"/>
      <c r="SPS105" s="93"/>
      <c r="SPT105" s="93"/>
      <c r="SPU105" s="93"/>
      <c r="SPV105" s="93"/>
      <c r="SPW105" s="93"/>
      <c r="SPX105" s="93"/>
      <c r="SPY105" s="93"/>
      <c r="SPZ105" s="93"/>
      <c r="SQA105" s="93"/>
      <c r="SQB105" s="93"/>
      <c r="SQC105" s="93"/>
      <c r="SQD105" s="93"/>
      <c r="SQE105" s="93"/>
      <c r="SQF105" s="93"/>
      <c r="SQG105" s="93"/>
      <c r="SQH105" s="93"/>
      <c r="SQI105" s="93"/>
      <c r="SQJ105" s="93"/>
      <c r="SQK105" s="93"/>
      <c r="SQL105" s="93"/>
      <c r="SQM105" s="93"/>
      <c r="SQN105" s="93"/>
      <c r="SQO105" s="93"/>
      <c r="SQP105" s="93"/>
      <c r="SQQ105" s="93"/>
      <c r="SQR105" s="93"/>
      <c r="SQS105" s="93"/>
      <c r="SQT105" s="93"/>
      <c r="SQU105" s="93"/>
      <c r="SQV105" s="93"/>
      <c r="SQW105" s="93"/>
      <c r="SQX105" s="93"/>
      <c r="SQY105" s="93"/>
      <c r="SQZ105" s="93"/>
      <c r="SRA105" s="93"/>
      <c r="SRB105" s="93"/>
      <c r="SRC105" s="93"/>
      <c r="SRD105" s="93"/>
      <c r="SRE105" s="93"/>
      <c r="SRF105" s="93"/>
      <c r="SRG105" s="93"/>
      <c r="SRH105" s="93"/>
      <c r="SRI105" s="93"/>
      <c r="SRJ105" s="93"/>
      <c r="SRK105" s="93"/>
      <c r="SRL105" s="93"/>
      <c r="SRM105" s="93"/>
      <c r="SRN105" s="93"/>
      <c r="SRO105" s="93"/>
      <c r="SRP105" s="93"/>
      <c r="SRQ105" s="93"/>
      <c r="SRR105" s="93"/>
      <c r="SRS105" s="93"/>
      <c r="SRT105" s="93"/>
      <c r="SRU105" s="93"/>
      <c r="SRV105" s="93"/>
      <c r="SRW105" s="93"/>
      <c r="SRX105" s="93"/>
      <c r="SRY105" s="93"/>
      <c r="SRZ105" s="93"/>
      <c r="SSA105" s="93"/>
      <c r="SSB105" s="93"/>
      <c r="SSC105" s="93"/>
      <c r="SSD105" s="93"/>
      <c r="SSE105" s="93"/>
      <c r="SSF105" s="93"/>
      <c r="SSG105" s="93"/>
      <c r="SSH105" s="93"/>
      <c r="SSI105" s="93"/>
      <c r="SSJ105" s="93"/>
      <c r="SSK105" s="93"/>
      <c r="SSL105" s="93"/>
      <c r="SSM105" s="93"/>
      <c r="SSN105" s="93"/>
      <c r="SSO105" s="93"/>
      <c r="SSP105" s="93"/>
      <c r="SSQ105" s="93"/>
      <c r="SSR105" s="93"/>
      <c r="SSS105" s="93"/>
      <c r="SST105" s="93"/>
      <c r="SSU105" s="93"/>
      <c r="SSV105" s="93"/>
      <c r="SSW105" s="93"/>
      <c r="SSX105" s="93"/>
      <c r="SSY105" s="93"/>
      <c r="SSZ105" s="93"/>
      <c r="STA105" s="93"/>
      <c r="STB105" s="93"/>
      <c r="STC105" s="93"/>
      <c r="STD105" s="93"/>
      <c r="STE105" s="93"/>
      <c r="STF105" s="93"/>
      <c r="STG105" s="93"/>
      <c r="STH105" s="93"/>
      <c r="STI105" s="93"/>
      <c r="STJ105" s="93"/>
      <c r="STK105" s="93"/>
      <c r="STL105" s="93"/>
      <c r="STM105" s="93"/>
      <c r="STN105" s="93"/>
      <c r="STO105" s="93"/>
      <c r="STP105" s="93"/>
      <c r="STQ105" s="93"/>
      <c r="STR105" s="93"/>
      <c r="STS105" s="93"/>
      <c r="STT105" s="93"/>
      <c r="STU105" s="93"/>
      <c r="STV105" s="93"/>
      <c r="STW105" s="93"/>
      <c r="STX105" s="93"/>
      <c r="STY105" s="93"/>
      <c r="STZ105" s="93"/>
      <c r="SUA105" s="93"/>
      <c r="SUB105" s="93"/>
      <c r="SUC105" s="93"/>
      <c r="SUD105" s="93"/>
      <c r="SUE105" s="93"/>
      <c r="SUF105" s="93"/>
      <c r="SUG105" s="93"/>
      <c r="SUH105" s="93"/>
      <c r="SUI105" s="93"/>
      <c r="SUJ105" s="93"/>
      <c r="SUK105" s="93"/>
      <c r="SUL105" s="93"/>
      <c r="SUM105" s="93"/>
      <c r="SUN105" s="93"/>
      <c r="SUO105" s="93"/>
      <c r="SUP105" s="93"/>
      <c r="SUQ105" s="93"/>
      <c r="SUR105" s="93"/>
      <c r="SUS105" s="93"/>
      <c r="SUT105" s="93"/>
      <c r="SUU105" s="93"/>
      <c r="SUV105" s="93"/>
      <c r="SUW105" s="93"/>
      <c r="SUX105" s="93"/>
      <c r="SUY105" s="93"/>
      <c r="SUZ105" s="93"/>
      <c r="SVA105" s="93"/>
      <c r="SVB105" s="93"/>
      <c r="SVC105" s="93"/>
      <c r="SVD105" s="93"/>
      <c r="SVE105" s="93"/>
      <c r="SVF105" s="93"/>
      <c r="SVG105" s="93"/>
      <c r="SVH105" s="93"/>
      <c r="SVI105" s="93"/>
      <c r="SVJ105" s="93"/>
      <c r="SVK105" s="93"/>
      <c r="SVL105" s="93"/>
      <c r="SVM105" s="93"/>
      <c r="SVN105" s="93"/>
      <c r="SVO105" s="93"/>
      <c r="SVP105" s="93"/>
      <c r="SVQ105" s="93"/>
      <c r="SVR105" s="93"/>
      <c r="SVS105" s="93"/>
      <c r="SVT105" s="93"/>
      <c r="SVU105" s="93"/>
      <c r="SVV105" s="93"/>
      <c r="SVW105" s="93"/>
      <c r="SVX105" s="93"/>
      <c r="SVY105" s="93"/>
      <c r="SVZ105" s="93"/>
      <c r="SWA105" s="93"/>
      <c r="SWB105" s="93"/>
      <c r="SWC105" s="93"/>
      <c r="SWD105" s="93"/>
      <c r="SWE105" s="93"/>
      <c r="SWF105" s="93"/>
      <c r="SWG105" s="93"/>
      <c r="SWH105" s="93"/>
      <c r="SWI105" s="93"/>
      <c r="SWJ105" s="93"/>
      <c r="SWK105" s="93"/>
      <c r="SWL105" s="93"/>
      <c r="SWM105" s="93"/>
      <c r="SWN105" s="93"/>
      <c r="SWO105" s="93"/>
      <c r="SWP105" s="93"/>
      <c r="SWQ105" s="93"/>
      <c r="SWR105" s="93"/>
      <c r="SWS105" s="93"/>
      <c r="SWT105" s="93"/>
      <c r="SWU105" s="93"/>
      <c r="SWV105" s="93"/>
      <c r="SWW105" s="93"/>
      <c r="SWX105" s="93"/>
      <c r="SWY105" s="93"/>
      <c r="SWZ105" s="93"/>
      <c r="SXA105" s="93"/>
      <c r="SXB105" s="93"/>
      <c r="SXC105" s="93"/>
      <c r="SXD105" s="93"/>
      <c r="SXE105" s="93"/>
      <c r="SXF105" s="93"/>
      <c r="SXG105" s="93"/>
      <c r="SXH105" s="93"/>
      <c r="SXI105" s="93"/>
      <c r="SXJ105" s="93"/>
      <c r="SXK105" s="93"/>
      <c r="SXL105" s="93"/>
      <c r="SXM105" s="93"/>
      <c r="SXN105" s="93"/>
      <c r="SXO105" s="93"/>
      <c r="SXP105" s="93"/>
      <c r="SXQ105" s="93"/>
      <c r="SXR105" s="93"/>
      <c r="SXS105" s="93"/>
      <c r="SXT105" s="93"/>
      <c r="SXU105" s="93"/>
      <c r="SXV105" s="93"/>
      <c r="SXW105" s="93"/>
      <c r="SXX105" s="93"/>
      <c r="SXY105" s="93"/>
      <c r="SXZ105" s="93"/>
      <c r="SYA105" s="93"/>
      <c r="SYB105" s="93"/>
      <c r="SYC105" s="93"/>
      <c r="SYD105" s="93"/>
      <c r="SYE105" s="93"/>
      <c r="SYF105" s="93"/>
      <c r="SYG105" s="93"/>
      <c r="SYH105" s="93"/>
      <c r="SYI105" s="93"/>
      <c r="SYJ105" s="93"/>
      <c r="SYK105" s="93"/>
      <c r="SYL105" s="93"/>
      <c r="SYM105" s="93"/>
      <c r="SYN105" s="93"/>
      <c r="SYO105" s="93"/>
      <c r="SYP105" s="93"/>
      <c r="SYQ105" s="93"/>
      <c r="SYR105" s="93"/>
      <c r="SYS105" s="93"/>
      <c r="SYT105" s="93"/>
      <c r="SYU105" s="93"/>
      <c r="SYV105" s="93"/>
      <c r="SYW105" s="93"/>
      <c r="SYX105" s="93"/>
      <c r="SYY105" s="93"/>
      <c r="SYZ105" s="93"/>
      <c r="SZA105" s="93"/>
      <c r="SZB105" s="93"/>
      <c r="SZC105" s="93"/>
      <c r="SZD105" s="93"/>
      <c r="SZE105" s="93"/>
      <c r="SZF105" s="93"/>
      <c r="SZG105" s="93"/>
      <c r="SZH105" s="93"/>
      <c r="SZI105" s="93"/>
      <c r="SZJ105" s="93"/>
      <c r="SZK105" s="93"/>
      <c r="SZL105" s="93"/>
      <c r="SZM105" s="93"/>
      <c r="SZN105" s="93"/>
      <c r="SZO105" s="93"/>
      <c r="SZP105" s="93"/>
      <c r="SZQ105" s="93"/>
      <c r="SZR105" s="93"/>
      <c r="SZS105" s="93"/>
      <c r="SZT105" s="93"/>
      <c r="SZU105" s="93"/>
      <c r="SZV105" s="93"/>
      <c r="SZW105" s="93"/>
      <c r="SZX105" s="93"/>
      <c r="SZY105" s="93"/>
      <c r="SZZ105" s="93"/>
      <c r="TAA105" s="93"/>
      <c r="TAB105" s="93"/>
      <c r="TAC105" s="93"/>
      <c r="TAD105" s="93"/>
      <c r="TAE105" s="93"/>
      <c r="TAF105" s="93"/>
      <c r="TAG105" s="93"/>
      <c r="TAH105" s="93"/>
      <c r="TAI105" s="93"/>
      <c r="TAJ105" s="93"/>
      <c r="TAK105" s="93"/>
      <c r="TAL105" s="93"/>
      <c r="TAM105" s="93"/>
      <c r="TAN105" s="93"/>
      <c r="TAO105" s="93"/>
      <c r="TAP105" s="93"/>
      <c r="TAQ105" s="93"/>
      <c r="TAR105" s="93"/>
      <c r="TAS105" s="93"/>
      <c r="TAT105" s="93"/>
      <c r="TAU105" s="93"/>
      <c r="TAV105" s="93"/>
      <c r="TAW105" s="93"/>
      <c r="TAX105" s="93"/>
      <c r="TAY105" s="93"/>
      <c r="TAZ105" s="93"/>
      <c r="TBA105" s="93"/>
      <c r="TBB105" s="93"/>
      <c r="TBC105" s="93"/>
      <c r="TBD105" s="93"/>
      <c r="TBE105" s="93"/>
      <c r="TBF105" s="93"/>
      <c r="TBG105" s="93"/>
      <c r="TBH105" s="93"/>
      <c r="TBI105" s="93"/>
      <c r="TBJ105" s="93"/>
      <c r="TBK105" s="93"/>
      <c r="TBL105" s="93"/>
      <c r="TBM105" s="93"/>
      <c r="TBN105" s="93"/>
      <c r="TBO105" s="93"/>
      <c r="TBP105" s="93"/>
      <c r="TBQ105" s="93"/>
      <c r="TBR105" s="93"/>
      <c r="TBS105" s="93"/>
      <c r="TBT105" s="93"/>
      <c r="TBU105" s="93"/>
      <c r="TBV105" s="93"/>
      <c r="TBW105" s="93"/>
      <c r="TBX105" s="93"/>
      <c r="TBY105" s="93"/>
      <c r="TBZ105" s="93"/>
      <c r="TCA105" s="93"/>
      <c r="TCB105" s="93"/>
      <c r="TCC105" s="93"/>
      <c r="TCD105" s="93"/>
      <c r="TCE105" s="93"/>
      <c r="TCF105" s="93"/>
      <c r="TCG105" s="93"/>
      <c r="TCH105" s="93"/>
      <c r="TCI105" s="93"/>
      <c r="TCJ105" s="93"/>
      <c r="TCK105" s="93"/>
      <c r="TCL105" s="93"/>
      <c r="TCM105" s="93"/>
      <c r="TCN105" s="93"/>
      <c r="TCO105" s="93"/>
      <c r="TCP105" s="93"/>
      <c r="TCQ105" s="93"/>
      <c r="TCR105" s="93"/>
      <c r="TCS105" s="93"/>
      <c r="TCT105" s="93"/>
      <c r="TCU105" s="93"/>
      <c r="TCV105" s="93"/>
      <c r="TCW105" s="93"/>
      <c r="TCX105" s="93"/>
      <c r="TCY105" s="93"/>
      <c r="TCZ105" s="93"/>
      <c r="TDA105" s="93"/>
      <c r="TDB105" s="93"/>
      <c r="TDC105" s="93"/>
      <c r="TDD105" s="93"/>
      <c r="TDE105" s="93"/>
      <c r="TDF105" s="93"/>
      <c r="TDG105" s="93"/>
      <c r="TDH105" s="93"/>
      <c r="TDI105" s="93"/>
      <c r="TDJ105" s="93"/>
      <c r="TDK105" s="93"/>
      <c r="TDL105" s="93"/>
      <c r="TDM105" s="93"/>
      <c r="TDN105" s="93"/>
      <c r="TDO105" s="93"/>
      <c r="TDP105" s="93"/>
      <c r="TDQ105" s="93"/>
      <c r="TDR105" s="93"/>
      <c r="TDS105" s="93"/>
      <c r="TDT105" s="93"/>
      <c r="TDU105" s="93"/>
      <c r="TDV105" s="93"/>
      <c r="TDW105" s="93"/>
      <c r="TDX105" s="93"/>
      <c r="TDY105" s="93"/>
      <c r="TDZ105" s="93"/>
      <c r="TEA105" s="93"/>
      <c r="TEB105" s="93"/>
      <c r="TEC105" s="93"/>
      <c r="TED105" s="93"/>
      <c r="TEE105" s="93"/>
      <c r="TEF105" s="93"/>
      <c r="TEG105" s="93"/>
      <c r="TEH105" s="93"/>
      <c r="TEI105" s="93"/>
      <c r="TEJ105" s="93"/>
      <c r="TEK105" s="93"/>
      <c r="TEL105" s="93"/>
      <c r="TEM105" s="93"/>
      <c r="TEN105" s="93"/>
      <c r="TEO105" s="93"/>
      <c r="TEP105" s="93"/>
      <c r="TEQ105" s="93"/>
      <c r="TER105" s="93"/>
      <c r="TES105" s="93"/>
      <c r="TET105" s="93"/>
      <c r="TEU105" s="93"/>
      <c r="TEV105" s="93"/>
      <c r="TEW105" s="93"/>
      <c r="TEX105" s="93"/>
      <c r="TEY105" s="93"/>
      <c r="TEZ105" s="93"/>
      <c r="TFA105" s="93"/>
      <c r="TFB105" s="93"/>
      <c r="TFC105" s="93"/>
      <c r="TFD105" s="93"/>
      <c r="TFE105" s="93"/>
      <c r="TFF105" s="93"/>
      <c r="TFG105" s="93"/>
      <c r="TFH105" s="93"/>
      <c r="TFI105" s="93"/>
      <c r="TFJ105" s="93"/>
      <c r="TFK105" s="93"/>
      <c r="TFL105" s="93"/>
      <c r="TFM105" s="93"/>
      <c r="TFN105" s="93"/>
      <c r="TFO105" s="93"/>
      <c r="TFP105" s="93"/>
      <c r="TFQ105" s="93"/>
      <c r="TFR105" s="93"/>
      <c r="TFS105" s="93"/>
      <c r="TFT105" s="93"/>
      <c r="TFU105" s="93"/>
      <c r="TFV105" s="93"/>
      <c r="TFW105" s="93"/>
      <c r="TFX105" s="93"/>
      <c r="TFY105" s="93"/>
      <c r="TFZ105" s="93"/>
      <c r="TGA105" s="93"/>
      <c r="TGB105" s="93"/>
      <c r="TGC105" s="93"/>
      <c r="TGD105" s="93"/>
      <c r="TGE105" s="93"/>
      <c r="TGF105" s="93"/>
      <c r="TGG105" s="93"/>
      <c r="TGH105" s="93"/>
      <c r="TGI105" s="93"/>
      <c r="TGJ105" s="93"/>
      <c r="TGK105" s="93"/>
      <c r="TGL105" s="93"/>
      <c r="TGM105" s="93"/>
      <c r="TGN105" s="93"/>
      <c r="TGO105" s="93"/>
      <c r="TGP105" s="93"/>
      <c r="TGQ105" s="93"/>
      <c r="TGR105" s="93"/>
      <c r="TGS105" s="93"/>
      <c r="TGT105" s="93"/>
      <c r="TGU105" s="93"/>
      <c r="TGV105" s="93"/>
      <c r="TGW105" s="93"/>
      <c r="TGX105" s="93"/>
      <c r="TGY105" s="93"/>
      <c r="TGZ105" s="93"/>
      <c r="THA105" s="93"/>
      <c r="THB105" s="93"/>
      <c r="THC105" s="93"/>
      <c r="THD105" s="93"/>
      <c r="THE105" s="93"/>
      <c r="THF105" s="93"/>
      <c r="THG105" s="93"/>
      <c r="THH105" s="93"/>
      <c r="THI105" s="93"/>
      <c r="THJ105" s="93"/>
      <c r="THK105" s="93"/>
      <c r="THL105" s="93"/>
      <c r="THM105" s="93"/>
      <c r="THN105" s="93"/>
      <c r="THO105" s="93"/>
      <c r="THP105" s="93"/>
      <c r="THQ105" s="93"/>
      <c r="THR105" s="93"/>
      <c r="THS105" s="93"/>
      <c r="THT105" s="93"/>
      <c r="THU105" s="93"/>
      <c r="THV105" s="93"/>
      <c r="THW105" s="93"/>
      <c r="THX105" s="93"/>
      <c r="THY105" s="93"/>
      <c r="THZ105" s="93"/>
      <c r="TIA105" s="93"/>
      <c r="TIB105" s="93"/>
      <c r="TIC105" s="93"/>
      <c r="TID105" s="93"/>
      <c r="TIE105" s="93"/>
      <c r="TIF105" s="93"/>
      <c r="TIG105" s="93"/>
      <c r="TIH105" s="93"/>
      <c r="TII105" s="93"/>
      <c r="TIJ105" s="93"/>
      <c r="TIK105" s="93"/>
      <c r="TIL105" s="93"/>
      <c r="TIM105" s="93"/>
      <c r="TIN105" s="93"/>
      <c r="TIO105" s="93"/>
      <c r="TIP105" s="93"/>
      <c r="TIQ105" s="93"/>
      <c r="TIR105" s="93"/>
      <c r="TIS105" s="93"/>
      <c r="TIT105" s="93"/>
      <c r="TIU105" s="93"/>
      <c r="TIV105" s="93"/>
      <c r="TIW105" s="93"/>
      <c r="TIX105" s="93"/>
      <c r="TIY105" s="93"/>
      <c r="TIZ105" s="93"/>
      <c r="TJA105" s="93"/>
      <c r="TJB105" s="93"/>
      <c r="TJC105" s="93"/>
      <c r="TJD105" s="93"/>
      <c r="TJE105" s="93"/>
      <c r="TJF105" s="93"/>
      <c r="TJG105" s="93"/>
      <c r="TJH105" s="93"/>
      <c r="TJI105" s="93"/>
      <c r="TJJ105" s="93"/>
      <c r="TJK105" s="93"/>
      <c r="TJL105" s="93"/>
      <c r="TJM105" s="93"/>
      <c r="TJN105" s="93"/>
      <c r="TJO105" s="93"/>
      <c r="TJP105" s="93"/>
      <c r="TJQ105" s="93"/>
      <c r="TJR105" s="93"/>
      <c r="TJS105" s="93"/>
      <c r="TJT105" s="93"/>
      <c r="TJU105" s="93"/>
      <c r="TJV105" s="93"/>
      <c r="TJW105" s="93"/>
      <c r="TJX105" s="93"/>
      <c r="TJY105" s="93"/>
      <c r="TJZ105" s="93"/>
      <c r="TKA105" s="93"/>
      <c r="TKB105" s="93"/>
      <c r="TKC105" s="93"/>
      <c r="TKD105" s="93"/>
      <c r="TKE105" s="93"/>
      <c r="TKF105" s="93"/>
      <c r="TKG105" s="93"/>
      <c r="TKH105" s="93"/>
      <c r="TKI105" s="93"/>
      <c r="TKJ105" s="93"/>
      <c r="TKK105" s="93"/>
      <c r="TKL105" s="93"/>
      <c r="TKM105" s="93"/>
      <c r="TKN105" s="93"/>
      <c r="TKO105" s="93"/>
      <c r="TKP105" s="93"/>
      <c r="TKQ105" s="93"/>
      <c r="TKR105" s="93"/>
      <c r="TKS105" s="93"/>
      <c r="TKT105" s="93"/>
      <c r="TKU105" s="93"/>
      <c r="TKV105" s="93"/>
      <c r="TKW105" s="93"/>
      <c r="TKX105" s="93"/>
      <c r="TKY105" s="93"/>
      <c r="TKZ105" s="93"/>
      <c r="TLA105" s="93"/>
      <c r="TLB105" s="93"/>
      <c r="TLC105" s="93"/>
      <c r="TLD105" s="93"/>
      <c r="TLE105" s="93"/>
      <c r="TLF105" s="93"/>
      <c r="TLG105" s="93"/>
      <c r="TLH105" s="93"/>
      <c r="TLI105" s="93"/>
      <c r="TLJ105" s="93"/>
      <c r="TLK105" s="93"/>
      <c r="TLL105" s="93"/>
      <c r="TLM105" s="93"/>
      <c r="TLN105" s="93"/>
      <c r="TLO105" s="93"/>
      <c r="TLP105" s="93"/>
      <c r="TLQ105" s="93"/>
      <c r="TLR105" s="93"/>
      <c r="TLS105" s="93"/>
      <c r="TLT105" s="93"/>
      <c r="TLU105" s="93"/>
      <c r="TLV105" s="93"/>
      <c r="TLW105" s="93"/>
      <c r="TLX105" s="93"/>
      <c r="TLY105" s="93"/>
      <c r="TLZ105" s="93"/>
      <c r="TMA105" s="93"/>
      <c r="TMB105" s="93"/>
      <c r="TMC105" s="93"/>
      <c r="TMD105" s="93"/>
      <c r="TME105" s="93"/>
      <c r="TMF105" s="93"/>
      <c r="TMG105" s="93"/>
      <c r="TMH105" s="93"/>
      <c r="TMI105" s="93"/>
      <c r="TMJ105" s="93"/>
      <c r="TMK105" s="93"/>
      <c r="TML105" s="93"/>
      <c r="TMM105" s="93"/>
      <c r="TMN105" s="93"/>
      <c r="TMO105" s="93"/>
      <c r="TMP105" s="93"/>
      <c r="TMQ105" s="93"/>
      <c r="TMR105" s="93"/>
      <c r="TMS105" s="93"/>
      <c r="TMT105" s="93"/>
      <c r="TMU105" s="93"/>
      <c r="TMV105" s="93"/>
      <c r="TMW105" s="93"/>
      <c r="TMX105" s="93"/>
      <c r="TMY105" s="93"/>
      <c r="TMZ105" s="93"/>
      <c r="TNA105" s="93"/>
      <c r="TNB105" s="93"/>
      <c r="TNC105" s="93"/>
      <c r="TND105" s="93"/>
      <c r="TNE105" s="93"/>
      <c r="TNF105" s="93"/>
      <c r="TNG105" s="93"/>
      <c r="TNH105" s="93"/>
      <c r="TNI105" s="93"/>
      <c r="TNJ105" s="93"/>
      <c r="TNK105" s="93"/>
      <c r="TNL105" s="93"/>
      <c r="TNM105" s="93"/>
      <c r="TNN105" s="93"/>
      <c r="TNO105" s="93"/>
      <c r="TNP105" s="93"/>
      <c r="TNQ105" s="93"/>
      <c r="TNR105" s="93"/>
      <c r="TNS105" s="93"/>
      <c r="TNT105" s="93"/>
      <c r="TNU105" s="93"/>
      <c r="TNV105" s="93"/>
      <c r="TNW105" s="93"/>
      <c r="TNX105" s="93"/>
      <c r="TNY105" s="93"/>
      <c r="TNZ105" s="93"/>
      <c r="TOA105" s="93"/>
      <c r="TOB105" s="93"/>
      <c r="TOC105" s="93"/>
      <c r="TOD105" s="93"/>
      <c r="TOE105" s="93"/>
      <c r="TOF105" s="93"/>
      <c r="TOG105" s="93"/>
      <c r="TOH105" s="93"/>
      <c r="TOI105" s="93"/>
      <c r="TOJ105" s="93"/>
      <c r="TOK105" s="93"/>
      <c r="TOL105" s="93"/>
      <c r="TOM105" s="93"/>
      <c r="TON105" s="93"/>
      <c r="TOO105" s="93"/>
      <c r="TOP105" s="93"/>
      <c r="TOQ105" s="93"/>
      <c r="TOR105" s="93"/>
      <c r="TOS105" s="93"/>
      <c r="TOT105" s="93"/>
      <c r="TOU105" s="93"/>
      <c r="TOV105" s="93"/>
      <c r="TOW105" s="93"/>
      <c r="TOX105" s="93"/>
      <c r="TOY105" s="93"/>
      <c r="TOZ105" s="93"/>
      <c r="TPA105" s="93"/>
      <c r="TPB105" s="93"/>
      <c r="TPC105" s="93"/>
      <c r="TPD105" s="93"/>
      <c r="TPE105" s="93"/>
      <c r="TPF105" s="93"/>
      <c r="TPG105" s="93"/>
      <c r="TPH105" s="93"/>
      <c r="TPI105" s="93"/>
      <c r="TPJ105" s="93"/>
      <c r="TPK105" s="93"/>
      <c r="TPL105" s="93"/>
      <c r="TPM105" s="93"/>
      <c r="TPN105" s="93"/>
      <c r="TPO105" s="93"/>
      <c r="TPP105" s="93"/>
      <c r="TPQ105" s="93"/>
      <c r="TPR105" s="93"/>
      <c r="TPS105" s="93"/>
      <c r="TPT105" s="93"/>
      <c r="TPU105" s="93"/>
      <c r="TPV105" s="93"/>
      <c r="TPW105" s="93"/>
      <c r="TPX105" s="93"/>
      <c r="TPY105" s="93"/>
      <c r="TPZ105" s="93"/>
      <c r="TQA105" s="93"/>
      <c r="TQB105" s="93"/>
      <c r="TQC105" s="93"/>
      <c r="TQD105" s="93"/>
      <c r="TQE105" s="93"/>
      <c r="TQF105" s="93"/>
      <c r="TQG105" s="93"/>
      <c r="TQH105" s="93"/>
      <c r="TQI105" s="93"/>
      <c r="TQJ105" s="93"/>
      <c r="TQK105" s="93"/>
      <c r="TQL105" s="93"/>
      <c r="TQM105" s="93"/>
      <c r="TQN105" s="93"/>
      <c r="TQO105" s="93"/>
      <c r="TQP105" s="93"/>
      <c r="TQQ105" s="93"/>
      <c r="TQR105" s="93"/>
      <c r="TQS105" s="93"/>
      <c r="TQT105" s="93"/>
      <c r="TQU105" s="93"/>
      <c r="TQV105" s="93"/>
      <c r="TQW105" s="93"/>
      <c r="TQX105" s="93"/>
      <c r="TQY105" s="93"/>
      <c r="TQZ105" s="93"/>
      <c r="TRA105" s="93"/>
      <c r="TRB105" s="93"/>
      <c r="TRC105" s="93"/>
      <c r="TRD105" s="93"/>
      <c r="TRE105" s="93"/>
      <c r="TRF105" s="93"/>
      <c r="TRG105" s="93"/>
      <c r="TRH105" s="93"/>
      <c r="TRI105" s="93"/>
      <c r="TRJ105" s="93"/>
      <c r="TRK105" s="93"/>
      <c r="TRL105" s="93"/>
      <c r="TRM105" s="93"/>
      <c r="TRN105" s="93"/>
      <c r="TRO105" s="93"/>
      <c r="TRP105" s="93"/>
      <c r="TRQ105" s="93"/>
      <c r="TRR105" s="93"/>
      <c r="TRS105" s="93"/>
      <c r="TRT105" s="93"/>
      <c r="TRU105" s="93"/>
      <c r="TRV105" s="93"/>
      <c r="TRW105" s="93"/>
      <c r="TRX105" s="93"/>
      <c r="TRY105" s="93"/>
      <c r="TRZ105" s="93"/>
      <c r="TSA105" s="93"/>
      <c r="TSB105" s="93"/>
      <c r="TSC105" s="93"/>
      <c r="TSD105" s="93"/>
      <c r="TSE105" s="93"/>
      <c r="TSF105" s="93"/>
      <c r="TSG105" s="93"/>
      <c r="TSH105" s="93"/>
      <c r="TSI105" s="93"/>
      <c r="TSJ105" s="93"/>
      <c r="TSK105" s="93"/>
      <c r="TSL105" s="93"/>
      <c r="TSM105" s="93"/>
      <c r="TSN105" s="93"/>
      <c r="TSO105" s="93"/>
      <c r="TSP105" s="93"/>
      <c r="TSQ105" s="93"/>
      <c r="TSR105" s="93"/>
      <c r="TSS105" s="93"/>
      <c r="TST105" s="93"/>
      <c r="TSU105" s="93"/>
      <c r="TSV105" s="93"/>
      <c r="TSW105" s="93"/>
      <c r="TSX105" s="93"/>
      <c r="TSY105" s="93"/>
      <c r="TSZ105" s="93"/>
      <c r="TTA105" s="93"/>
      <c r="TTB105" s="93"/>
      <c r="TTC105" s="93"/>
      <c r="TTD105" s="93"/>
      <c r="TTE105" s="93"/>
      <c r="TTF105" s="93"/>
      <c r="TTG105" s="93"/>
      <c r="TTH105" s="93"/>
      <c r="TTI105" s="93"/>
      <c r="TTJ105" s="93"/>
      <c r="TTK105" s="93"/>
      <c r="TTL105" s="93"/>
      <c r="TTM105" s="93"/>
      <c r="TTN105" s="93"/>
      <c r="TTO105" s="93"/>
      <c r="TTP105" s="93"/>
      <c r="TTQ105" s="93"/>
      <c r="TTR105" s="93"/>
      <c r="TTS105" s="93"/>
      <c r="TTT105" s="93"/>
      <c r="TTU105" s="93"/>
      <c r="TTV105" s="93"/>
      <c r="TTW105" s="93"/>
      <c r="TTX105" s="93"/>
      <c r="TTY105" s="93"/>
      <c r="TTZ105" s="93"/>
      <c r="TUA105" s="93"/>
      <c r="TUB105" s="93"/>
      <c r="TUC105" s="93"/>
      <c r="TUD105" s="93"/>
      <c r="TUE105" s="93"/>
      <c r="TUF105" s="93"/>
      <c r="TUG105" s="93"/>
      <c r="TUH105" s="93"/>
      <c r="TUI105" s="93"/>
      <c r="TUJ105" s="93"/>
      <c r="TUK105" s="93"/>
      <c r="TUL105" s="93"/>
      <c r="TUM105" s="93"/>
      <c r="TUN105" s="93"/>
      <c r="TUO105" s="93"/>
      <c r="TUP105" s="93"/>
      <c r="TUQ105" s="93"/>
      <c r="TUR105" s="93"/>
      <c r="TUS105" s="93"/>
      <c r="TUT105" s="93"/>
      <c r="TUU105" s="93"/>
      <c r="TUV105" s="93"/>
      <c r="TUW105" s="93"/>
      <c r="TUX105" s="93"/>
      <c r="TUY105" s="93"/>
      <c r="TUZ105" s="93"/>
      <c r="TVA105" s="93"/>
      <c r="TVB105" s="93"/>
      <c r="TVC105" s="93"/>
      <c r="TVD105" s="93"/>
      <c r="TVE105" s="93"/>
      <c r="TVF105" s="93"/>
      <c r="TVG105" s="93"/>
      <c r="TVH105" s="93"/>
      <c r="TVI105" s="93"/>
      <c r="TVJ105" s="93"/>
      <c r="TVK105" s="93"/>
      <c r="TVL105" s="93"/>
      <c r="TVM105" s="93"/>
      <c r="TVN105" s="93"/>
      <c r="TVO105" s="93"/>
      <c r="TVP105" s="93"/>
      <c r="TVQ105" s="93"/>
      <c r="TVR105" s="93"/>
      <c r="TVS105" s="93"/>
      <c r="TVT105" s="93"/>
      <c r="TVU105" s="93"/>
      <c r="TVV105" s="93"/>
      <c r="TVW105" s="93"/>
      <c r="TVX105" s="93"/>
      <c r="TVY105" s="93"/>
      <c r="TVZ105" s="93"/>
      <c r="TWA105" s="93"/>
      <c r="TWB105" s="93"/>
      <c r="TWC105" s="93"/>
      <c r="TWD105" s="93"/>
      <c r="TWE105" s="93"/>
      <c r="TWF105" s="93"/>
      <c r="TWG105" s="93"/>
      <c r="TWH105" s="93"/>
      <c r="TWI105" s="93"/>
      <c r="TWJ105" s="93"/>
      <c r="TWK105" s="93"/>
      <c r="TWL105" s="93"/>
      <c r="TWM105" s="93"/>
      <c r="TWN105" s="93"/>
      <c r="TWO105" s="93"/>
      <c r="TWP105" s="93"/>
      <c r="TWQ105" s="93"/>
      <c r="TWR105" s="93"/>
      <c r="TWS105" s="93"/>
      <c r="TWT105" s="93"/>
      <c r="TWU105" s="93"/>
      <c r="TWV105" s="93"/>
      <c r="TWW105" s="93"/>
      <c r="TWX105" s="93"/>
      <c r="TWY105" s="93"/>
      <c r="TWZ105" s="93"/>
      <c r="TXA105" s="93"/>
      <c r="TXB105" s="93"/>
      <c r="TXC105" s="93"/>
      <c r="TXD105" s="93"/>
      <c r="TXE105" s="93"/>
      <c r="TXF105" s="93"/>
      <c r="TXG105" s="93"/>
      <c r="TXH105" s="93"/>
      <c r="TXI105" s="93"/>
      <c r="TXJ105" s="93"/>
      <c r="TXK105" s="93"/>
      <c r="TXL105" s="93"/>
      <c r="TXM105" s="93"/>
      <c r="TXN105" s="93"/>
      <c r="TXO105" s="93"/>
      <c r="TXP105" s="93"/>
      <c r="TXQ105" s="93"/>
      <c r="TXR105" s="93"/>
      <c r="TXS105" s="93"/>
      <c r="TXT105" s="93"/>
      <c r="TXU105" s="93"/>
      <c r="TXV105" s="93"/>
      <c r="TXW105" s="93"/>
      <c r="TXX105" s="93"/>
      <c r="TXY105" s="93"/>
      <c r="TXZ105" s="93"/>
      <c r="TYA105" s="93"/>
      <c r="TYB105" s="93"/>
      <c r="TYC105" s="93"/>
      <c r="TYD105" s="93"/>
      <c r="TYE105" s="93"/>
      <c r="TYF105" s="93"/>
      <c r="TYG105" s="93"/>
      <c r="TYH105" s="93"/>
      <c r="TYI105" s="93"/>
      <c r="TYJ105" s="93"/>
      <c r="TYK105" s="93"/>
      <c r="TYL105" s="93"/>
      <c r="TYM105" s="93"/>
      <c r="TYN105" s="93"/>
      <c r="TYO105" s="93"/>
      <c r="TYP105" s="93"/>
      <c r="TYQ105" s="93"/>
      <c r="TYR105" s="93"/>
      <c r="TYS105" s="93"/>
      <c r="TYT105" s="93"/>
      <c r="TYU105" s="93"/>
      <c r="TYV105" s="93"/>
      <c r="TYW105" s="93"/>
      <c r="TYX105" s="93"/>
      <c r="TYY105" s="93"/>
      <c r="TYZ105" s="93"/>
      <c r="TZA105" s="93"/>
      <c r="TZB105" s="93"/>
      <c r="TZC105" s="93"/>
      <c r="TZD105" s="93"/>
      <c r="TZE105" s="93"/>
      <c r="TZF105" s="93"/>
      <c r="TZG105" s="93"/>
      <c r="TZH105" s="93"/>
      <c r="TZI105" s="93"/>
      <c r="TZJ105" s="93"/>
      <c r="TZK105" s="93"/>
      <c r="TZL105" s="93"/>
      <c r="TZM105" s="93"/>
      <c r="TZN105" s="93"/>
      <c r="TZO105" s="93"/>
      <c r="TZP105" s="93"/>
      <c r="TZQ105" s="93"/>
      <c r="TZR105" s="93"/>
      <c r="TZS105" s="93"/>
      <c r="TZT105" s="93"/>
      <c r="TZU105" s="93"/>
      <c r="TZV105" s="93"/>
      <c r="TZW105" s="93"/>
      <c r="TZX105" s="93"/>
      <c r="TZY105" s="93"/>
      <c r="TZZ105" s="93"/>
      <c r="UAA105" s="93"/>
      <c r="UAB105" s="93"/>
      <c r="UAC105" s="93"/>
      <c r="UAD105" s="93"/>
      <c r="UAE105" s="93"/>
      <c r="UAF105" s="93"/>
      <c r="UAG105" s="93"/>
      <c r="UAH105" s="93"/>
      <c r="UAI105" s="93"/>
      <c r="UAJ105" s="93"/>
      <c r="UAK105" s="93"/>
      <c r="UAL105" s="93"/>
      <c r="UAM105" s="93"/>
      <c r="UAN105" s="93"/>
      <c r="UAO105" s="93"/>
      <c r="UAP105" s="93"/>
      <c r="UAQ105" s="93"/>
      <c r="UAR105" s="93"/>
      <c r="UAS105" s="93"/>
      <c r="UAT105" s="93"/>
      <c r="UAU105" s="93"/>
      <c r="UAV105" s="93"/>
      <c r="UAW105" s="93"/>
      <c r="UAX105" s="93"/>
      <c r="UAY105" s="93"/>
      <c r="UAZ105" s="93"/>
      <c r="UBA105" s="93"/>
      <c r="UBB105" s="93"/>
      <c r="UBC105" s="93"/>
      <c r="UBD105" s="93"/>
      <c r="UBE105" s="93"/>
      <c r="UBF105" s="93"/>
      <c r="UBG105" s="93"/>
      <c r="UBH105" s="93"/>
      <c r="UBI105" s="93"/>
      <c r="UBJ105" s="93"/>
      <c r="UBK105" s="93"/>
      <c r="UBL105" s="93"/>
      <c r="UBM105" s="93"/>
      <c r="UBN105" s="93"/>
      <c r="UBO105" s="93"/>
      <c r="UBP105" s="93"/>
      <c r="UBQ105" s="93"/>
      <c r="UBR105" s="93"/>
      <c r="UBS105" s="93"/>
      <c r="UBT105" s="93"/>
      <c r="UBU105" s="93"/>
      <c r="UBV105" s="93"/>
      <c r="UBW105" s="93"/>
      <c r="UBX105" s="93"/>
      <c r="UBY105" s="93"/>
      <c r="UBZ105" s="93"/>
      <c r="UCA105" s="93"/>
      <c r="UCB105" s="93"/>
      <c r="UCC105" s="93"/>
      <c r="UCD105" s="93"/>
      <c r="UCE105" s="93"/>
      <c r="UCF105" s="93"/>
      <c r="UCG105" s="93"/>
      <c r="UCH105" s="93"/>
      <c r="UCI105" s="93"/>
      <c r="UCJ105" s="93"/>
      <c r="UCK105" s="93"/>
      <c r="UCL105" s="93"/>
      <c r="UCM105" s="93"/>
      <c r="UCN105" s="93"/>
      <c r="UCO105" s="93"/>
      <c r="UCP105" s="93"/>
      <c r="UCQ105" s="93"/>
      <c r="UCR105" s="93"/>
      <c r="UCS105" s="93"/>
      <c r="UCT105" s="93"/>
      <c r="UCU105" s="93"/>
      <c r="UCV105" s="93"/>
      <c r="UCW105" s="93"/>
      <c r="UCX105" s="93"/>
      <c r="UCY105" s="93"/>
      <c r="UCZ105" s="93"/>
      <c r="UDA105" s="93"/>
      <c r="UDB105" s="93"/>
      <c r="UDC105" s="93"/>
      <c r="UDD105" s="93"/>
      <c r="UDE105" s="93"/>
      <c r="UDF105" s="93"/>
      <c r="UDG105" s="93"/>
      <c r="UDH105" s="93"/>
      <c r="UDI105" s="93"/>
      <c r="UDJ105" s="93"/>
      <c r="UDK105" s="93"/>
      <c r="UDL105" s="93"/>
      <c r="UDM105" s="93"/>
      <c r="UDN105" s="93"/>
      <c r="UDO105" s="93"/>
      <c r="UDP105" s="93"/>
      <c r="UDQ105" s="93"/>
      <c r="UDR105" s="93"/>
      <c r="UDS105" s="93"/>
      <c r="UDT105" s="93"/>
      <c r="UDU105" s="93"/>
      <c r="UDV105" s="93"/>
      <c r="UDW105" s="93"/>
      <c r="UDX105" s="93"/>
      <c r="UDY105" s="93"/>
      <c r="UDZ105" s="93"/>
      <c r="UEA105" s="93"/>
      <c r="UEB105" s="93"/>
      <c r="UEC105" s="93"/>
      <c r="UED105" s="93"/>
      <c r="UEE105" s="93"/>
      <c r="UEF105" s="93"/>
      <c r="UEG105" s="93"/>
      <c r="UEH105" s="93"/>
      <c r="UEI105" s="93"/>
      <c r="UEJ105" s="93"/>
      <c r="UEK105" s="93"/>
      <c r="UEL105" s="93"/>
      <c r="UEM105" s="93"/>
      <c r="UEN105" s="93"/>
      <c r="UEO105" s="93"/>
      <c r="UEP105" s="93"/>
      <c r="UEQ105" s="93"/>
      <c r="UER105" s="93"/>
      <c r="UES105" s="93"/>
      <c r="UET105" s="93"/>
      <c r="UEU105" s="93"/>
      <c r="UEV105" s="93"/>
      <c r="UEW105" s="93"/>
      <c r="UEX105" s="93"/>
      <c r="UEY105" s="93"/>
      <c r="UEZ105" s="93"/>
      <c r="UFA105" s="93"/>
      <c r="UFB105" s="93"/>
      <c r="UFC105" s="93"/>
      <c r="UFD105" s="93"/>
      <c r="UFE105" s="93"/>
      <c r="UFF105" s="93"/>
      <c r="UFG105" s="93"/>
      <c r="UFH105" s="93"/>
      <c r="UFI105" s="93"/>
      <c r="UFJ105" s="93"/>
      <c r="UFK105" s="93"/>
      <c r="UFL105" s="93"/>
      <c r="UFM105" s="93"/>
      <c r="UFN105" s="93"/>
      <c r="UFO105" s="93"/>
      <c r="UFP105" s="93"/>
      <c r="UFQ105" s="93"/>
      <c r="UFR105" s="93"/>
      <c r="UFS105" s="93"/>
      <c r="UFT105" s="93"/>
      <c r="UFU105" s="93"/>
      <c r="UFV105" s="93"/>
      <c r="UFW105" s="93"/>
      <c r="UFX105" s="93"/>
      <c r="UFY105" s="93"/>
      <c r="UFZ105" s="93"/>
      <c r="UGA105" s="93"/>
      <c r="UGB105" s="93"/>
      <c r="UGC105" s="93"/>
      <c r="UGD105" s="93"/>
      <c r="UGE105" s="93"/>
      <c r="UGF105" s="93"/>
      <c r="UGG105" s="93"/>
      <c r="UGH105" s="93"/>
      <c r="UGI105" s="93"/>
      <c r="UGJ105" s="93"/>
      <c r="UGK105" s="93"/>
      <c r="UGL105" s="93"/>
      <c r="UGM105" s="93"/>
      <c r="UGN105" s="93"/>
      <c r="UGO105" s="93"/>
      <c r="UGP105" s="93"/>
      <c r="UGQ105" s="93"/>
      <c r="UGR105" s="93"/>
      <c r="UGS105" s="93"/>
      <c r="UGT105" s="93"/>
      <c r="UGU105" s="93"/>
      <c r="UGV105" s="93"/>
      <c r="UGW105" s="93"/>
      <c r="UGX105" s="93"/>
      <c r="UGY105" s="93"/>
      <c r="UGZ105" s="93"/>
      <c r="UHA105" s="93"/>
      <c r="UHB105" s="93"/>
      <c r="UHC105" s="93"/>
      <c r="UHD105" s="93"/>
      <c r="UHE105" s="93"/>
      <c r="UHF105" s="93"/>
      <c r="UHG105" s="93"/>
      <c r="UHH105" s="93"/>
      <c r="UHI105" s="93"/>
      <c r="UHJ105" s="93"/>
      <c r="UHK105" s="93"/>
      <c r="UHL105" s="93"/>
      <c r="UHM105" s="93"/>
      <c r="UHN105" s="93"/>
      <c r="UHO105" s="93"/>
      <c r="UHP105" s="93"/>
      <c r="UHQ105" s="93"/>
      <c r="UHR105" s="93"/>
      <c r="UHS105" s="93"/>
      <c r="UHT105" s="93"/>
      <c r="UHU105" s="93"/>
      <c r="UHV105" s="93"/>
      <c r="UHW105" s="93"/>
      <c r="UHX105" s="93"/>
      <c r="UHY105" s="93"/>
      <c r="UHZ105" s="93"/>
      <c r="UIA105" s="93"/>
      <c r="UIB105" s="93"/>
      <c r="UIC105" s="93"/>
      <c r="UID105" s="93"/>
      <c r="UIE105" s="93"/>
      <c r="UIF105" s="93"/>
      <c r="UIG105" s="93"/>
      <c r="UIH105" s="93"/>
      <c r="UII105" s="93"/>
      <c r="UIJ105" s="93"/>
      <c r="UIK105" s="93"/>
      <c r="UIL105" s="93"/>
      <c r="UIM105" s="93"/>
      <c r="UIN105" s="93"/>
      <c r="UIO105" s="93"/>
      <c r="UIP105" s="93"/>
      <c r="UIQ105" s="93"/>
      <c r="UIR105" s="93"/>
      <c r="UIS105" s="93"/>
      <c r="UIT105" s="93"/>
      <c r="UIU105" s="93"/>
      <c r="UIV105" s="93"/>
      <c r="UIW105" s="93"/>
      <c r="UIX105" s="93"/>
      <c r="UIY105" s="93"/>
      <c r="UIZ105" s="93"/>
      <c r="UJA105" s="93"/>
      <c r="UJB105" s="93"/>
      <c r="UJC105" s="93"/>
      <c r="UJD105" s="93"/>
      <c r="UJE105" s="93"/>
      <c r="UJF105" s="93"/>
      <c r="UJG105" s="93"/>
      <c r="UJH105" s="93"/>
      <c r="UJI105" s="93"/>
      <c r="UJJ105" s="93"/>
      <c r="UJK105" s="93"/>
      <c r="UJL105" s="93"/>
      <c r="UJM105" s="93"/>
      <c r="UJN105" s="93"/>
      <c r="UJO105" s="93"/>
      <c r="UJP105" s="93"/>
      <c r="UJQ105" s="93"/>
      <c r="UJR105" s="93"/>
      <c r="UJS105" s="93"/>
      <c r="UJT105" s="93"/>
      <c r="UJU105" s="93"/>
      <c r="UJV105" s="93"/>
      <c r="UJW105" s="93"/>
      <c r="UJX105" s="93"/>
      <c r="UJY105" s="93"/>
      <c r="UJZ105" s="93"/>
      <c r="UKA105" s="93"/>
      <c r="UKB105" s="93"/>
      <c r="UKC105" s="93"/>
      <c r="UKD105" s="93"/>
      <c r="UKE105" s="93"/>
      <c r="UKF105" s="93"/>
      <c r="UKG105" s="93"/>
      <c r="UKH105" s="93"/>
      <c r="UKI105" s="93"/>
      <c r="UKJ105" s="93"/>
      <c r="UKK105" s="93"/>
      <c r="UKL105" s="93"/>
      <c r="UKM105" s="93"/>
      <c r="UKN105" s="93"/>
      <c r="UKO105" s="93"/>
      <c r="UKP105" s="93"/>
      <c r="UKQ105" s="93"/>
      <c r="UKR105" s="93"/>
      <c r="UKS105" s="93"/>
      <c r="UKT105" s="93"/>
      <c r="UKU105" s="93"/>
      <c r="UKV105" s="93"/>
      <c r="UKW105" s="93"/>
      <c r="UKX105" s="93"/>
      <c r="UKY105" s="93"/>
      <c r="UKZ105" s="93"/>
      <c r="ULA105" s="93"/>
      <c r="ULB105" s="93"/>
      <c r="ULC105" s="93"/>
      <c r="ULD105" s="93"/>
      <c r="ULE105" s="93"/>
      <c r="ULF105" s="93"/>
      <c r="ULG105" s="93"/>
      <c r="ULH105" s="93"/>
      <c r="ULI105" s="93"/>
      <c r="ULJ105" s="93"/>
      <c r="ULK105" s="93"/>
      <c r="ULL105" s="93"/>
      <c r="ULM105" s="93"/>
      <c r="ULN105" s="93"/>
      <c r="ULO105" s="93"/>
      <c r="ULP105" s="93"/>
      <c r="ULQ105" s="93"/>
      <c r="ULR105" s="93"/>
      <c r="ULS105" s="93"/>
      <c r="ULT105" s="93"/>
      <c r="ULU105" s="93"/>
      <c r="ULV105" s="93"/>
      <c r="ULW105" s="93"/>
      <c r="ULX105" s="93"/>
      <c r="ULY105" s="93"/>
      <c r="ULZ105" s="93"/>
      <c r="UMA105" s="93"/>
      <c r="UMB105" s="93"/>
      <c r="UMC105" s="93"/>
      <c r="UMD105" s="93"/>
      <c r="UME105" s="93"/>
      <c r="UMF105" s="93"/>
      <c r="UMG105" s="93"/>
      <c r="UMH105" s="93"/>
      <c r="UMI105" s="93"/>
      <c r="UMJ105" s="93"/>
      <c r="UMK105" s="93"/>
      <c r="UML105" s="93"/>
      <c r="UMM105" s="93"/>
      <c r="UMN105" s="93"/>
      <c r="UMO105" s="93"/>
      <c r="UMP105" s="93"/>
      <c r="UMQ105" s="93"/>
      <c r="UMR105" s="93"/>
      <c r="UMS105" s="93"/>
      <c r="UMT105" s="93"/>
      <c r="UMU105" s="93"/>
      <c r="UMV105" s="93"/>
      <c r="UMW105" s="93"/>
      <c r="UMX105" s="93"/>
      <c r="UMY105" s="93"/>
      <c r="UMZ105" s="93"/>
      <c r="UNA105" s="93"/>
      <c r="UNB105" s="93"/>
      <c r="UNC105" s="93"/>
      <c r="UND105" s="93"/>
      <c r="UNE105" s="93"/>
      <c r="UNF105" s="93"/>
      <c r="UNG105" s="93"/>
      <c r="UNH105" s="93"/>
      <c r="UNI105" s="93"/>
      <c r="UNJ105" s="93"/>
      <c r="UNK105" s="93"/>
      <c r="UNL105" s="93"/>
      <c r="UNM105" s="93"/>
      <c r="UNN105" s="93"/>
      <c r="UNO105" s="93"/>
      <c r="UNP105" s="93"/>
      <c r="UNQ105" s="93"/>
      <c r="UNR105" s="93"/>
      <c r="UNS105" s="93"/>
      <c r="UNT105" s="93"/>
      <c r="UNU105" s="93"/>
      <c r="UNV105" s="93"/>
      <c r="UNW105" s="93"/>
      <c r="UNX105" s="93"/>
      <c r="UNY105" s="93"/>
      <c r="UNZ105" s="93"/>
      <c r="UOA105" s="93"/>
      <c r="UOB105" s="93"/>
      <c r="UOC105" s="93"/>
      <c r="UOD105" s="93"/>
      <c r="UOE105" s="93"/>
      <c r="UOF105" s="93"/>
      <c r="UOG105" s="93"/>
      <c r="UOH105" s="93"/>
      <c r="UOI105" s="93"/>
      <c r="UOJ105" s="93"/>
      <c r="UOK105" s="93"/>
      <c r="UOL105" s="93"/>
      <c r="UOM105" s="93"/>
      <c r="UON105" s="93"/>
      <c r="UOO105" s="93"/>
      <c r="UOP105" s="93"/>
      <c r="UOQ105" s="93"/>
      <c r="UOR105" s="93"/>
      <c r="UOS105" s="93"/>
      <c r="UOT105" s="93"/>
      <c r="UOU105" s="93"/>
      <c r="UOV105" s="93"/>
      <c r="UOW105" s="93"/>
      <c r="UOX105" s="93"/>
      <c r="UOY105" s="93"/>
      <c r="UOZ105" s="93"/>
      <c r="UPA105" s="93"/>
      <c r="UPB105" s="93"/>
      <c r="UPC105" s="93"/>
      <c r="UPD105" s="93"/>
      <c r="UPE105" s="93"/>
      <c r="UPF105" s="93"/>
      <c r="UPG105" s="93"/>
      <c r="UPH105" s="93"/>
      <c r="UPI105" s="93"/>
      <c r="UPJ105" s="93"/>
      <c r="UPK105" s="93"/>
      <c r="UPL105" s="93"/>
      <c r="UPM105" s="93"/>
      <c r="UPN105" s="93"/>
      <c r="UPO105" s="93"/>
      <c r="UPP105" s="93"/>
      <c r="UPQ105" s="93"/>
      <c r="UPR105" s="93"/>
      <c r="UPS105" s="93"/>
      <c r="UPT105" s="93"/>
      <c r="UPU105" s="93"/>
      <c r="UPV105" s="93"/>
      <c r="UPW105" s="93"/>
      <c r="UPX105" s="93"/>
      <c r="UPY105" s="93"/>
      <c r="UPZ105" s="93"/>
      <c r="UQA105" s="93"/>
      <c r="UQB105" s="93"/>
      <c r="UQC105" s="93"/>
      <c r="UQD105" s="93"/>
      <c r="UQE105" s="93"/>
      <c r="UQF105" s="93"/>
      <c r="UQG105" s="93"/>
      <c r="UQH105" s="93"/>
      <c r="UQI105" s="93"/>
      <c r="UQJ105" s="93"/>
      <c r="UQK105" s="93"/>
      <c r="UQL105" s="93"/>
      <c r="UQM105" s="93"/>
      <c r="UQN105" s="93"/>
      <c r="UQO105" s="93"/>
      <c r="UQP105" s="93"/>
      <c r="UQQ105" s="93"/>
      <c r="UQR105" s="93"/>
      <c r="UQS105" s="93"/>
      <c r="UQT105" s="93"/>
      <c r="UQU105" s="93"/>
      <c r="UQV105" s="93"/>
      <c r="UQW105" s="93"/>
      <c r="UQX105" s="93"/>
      <c r="UQY105" s="93"/>
      <c r="UQZ105" s="93"/>
      <c r="URA105" s="93"/>
      <c r="URB105" s="93"/>
      <c r="URC105" s="93"/>
      <c r="URD105" s="93"/>
      <c r="URE105" s="93"/>
      <c r="URF105" s="93"/>
      <c r="URG105" s="93"/>
      <c r="URH105" s="93"/>
      <c r="URI105" s="93"/>
      <c r="URJ105" s="93"/>
      <c r="URK105" s="93"/>
      <c r="URL105" s="93"/>
      <c r="URM105" s="93"/>
      <c r="URN105" s="93"/>
      <c r="URO105" s="93"/>
      <c r="URP105" s="93"/>
      <c r="URQ105" s="93"/>
      <c r="URR105" s="93"/>
      <c r="URS105" s="93"/>
      <c r="URT105" s="93"/>
      <c r="URU105" s="93"/>
      <c r="URV105" s="93"/>
      <c r="URW105" s="93"/>
      <c r="URX105" s="93"/>
      <c r="URY105" s="93"/>
      <c r="URZ105" s="93"/>
      <c r="USA105" s="93"/>
      <c r="USB105" s="93"/>
      <c r="USC105" s="93"/>
      <c r="USD105" s="93"/>
      <c r="USE105" s="93"/>
      <c r="USF105" s="93"/>
      <c r="USG105" s="93"/>
      <c r="USH105" s="93"/>
      <c r="USI105" s="93"/>
      <c r="USJ105" s="93"/>
      <c r="USK105" s="93"/>
      <c r="USL105" s="93"/>
      <c r="USM105" s="93"/>
      <c r="USN105" s="93"/>
      <c r="USO105" s="93"/>
      <c r="USP105" s="93"/>
      <c r="USQ105" s="93"/>
      <c r="USR105" s="93"/>
      <c r="USS105" s="93"/>
      <c r="UST105" s="93"/>
      <c r="USU105" s="93"/>
      <c r="USV105" s="93"/>
      <c r="USW105" s="93"/>
      <c r="USX105" s="93"/>
      <c r="USY105" s="93"/>
      <c r="USZ105" s="93"/>
      <c r="UTA105" s="93"/>
      <c r="UTB105" s="93"/>
      <c r="UTC105" s="93"/>
      <c r="UTD105" s="93"/>
      <c r="UTE105" s="93"/>
      <c r="UTF105" s="93"/>
      <c r="UTG105" s="93"/>
      <c r="UTH105" s="93"/>
      <c r="UTI105" s="93"/>
      <c r="UTJ105" s="93"/>
      <c r="UTK105" s="93"/>
      <c r="UTL105" s="93"/>
      <c r="UTM105" s="93"/>
      <c r="UTN105" s="93"/>
      <c r="UTO105" s="93"/>
      <c r="UTP105" s="93"/>
      <c r="UTQ105" s="93"/>
      <c r="UTR105" s="93"/>
      <c r="UTS105" s="93"/>
      <c r="UTT105" s="93"/>
      <c r="UTU105" s="93"/>
      <c r="UTV105" s="93"/>
      <c r="UTW105" s="93"/>
      <c r="UTX105" s="93"/>
      <c r="UTY105" s="93"/>
      <c r="UTZ105" s="93"/>
      <c r="UUA105" s="93"/>
      <c r="UUB105" s="93"/>
      <c r="UUC105" s="93"/>
      <c r="UUD105" s="93"/>
      <c r="UUE105" s="93"/>
      <c r="UUF105" s="93"/>
      <c r="UUG105" s="93"/>
      <c r="UUH105" s="93"/>
      <c r="UUI105" s="93"/>
      <c r="UUJ105" s="93"/>
      <c r="UUK105" s="93"/>
      <c r="UUL105" s="93"/>
      <c r="UUM105" s="93"/>
      <c r="UUN105" s="93"/>
      <c r="UUO105" s="93"/>
      <c r="UUP105" s="93"/>
      <c r="UUQ105" s="93"/>
      <c r="UUR105" s="93"/>
      <c r="UUS105" s="93"/>
      <c r="UUT105" s="93"/>
      <c r="UUU105" s="93"/>
      <c r="UUV105" s="93"/>
      <c r="UUW105" s="93"/>
      <c r="UUX105" s="93"/>
      <c r="UUY105" s="93"/>
      <c r="UUZ105" s="93"/>
      <c r="UVA105" s="93"/>
      <c r="UVB105" s="93"/>
      <c r="UVC105" s="93"/>
      <c r="UVD105" s="93"/>
      <c r="UVE105" s="93"/>
      <c r="UVF105" s="93"/>
      <c r="UVG105" s="93"/>
      <c r="UVH105" s="93"/>
      <c r="UVI105" s="93"/>
      <c r="UVJ105" s="93"/>
      <c r="UVK105" s="93"/>
      <c r="UVL105" s="93"/>
      <c r="UVM105" s="93"/>
      <c r="UVN105" s="93"/>
      <c r="UVO105" s="93"/>
      <c r="UVP105" s="93"/>
      <c r="UVQ105" s="93"/>
      <c r="UVR105" s="93"/>
      <c r="UVS105" s="93"/>
      <c r="UVT105" s="93"/>
      <c r="UVU105" s="93"/>
      <c r="UVV105" s="93"/>
      <c r="UVW105" s="93"/>
      <c r="UVX105" s="93"/>
      <c r="UVY105" s="93"/>
      <c r="UVZ105" s="93"/>
      <c r="UWA105" s="93"/>
      <c r="UWB105" s="93"/>
      <c r="UWC105" s="93"/>
      <c r="UWD105" s="93"/>
      <c r="UWE105" s="93"/>
      <c r="UWF105" s="93"/>
      <c r="UWG105" s="93"/>
      <c r="UWH105" s="93"/>
      <c r="UWI105" s="93"/>
      <c r="UWJ105" s="93"/>
      <c r="UWK105" s="93"/>
      <c r="UWL105" s="93"/>
      <c r="UWM105" s="93"/>
      <c r="UWN105" s="93"/>
      <c r="UWO105" s="93"/>
      <c r="UWP105" s="93"/>
      <c r="UWQ105" s="93"/>
      <c r="UWR105" s="93"/>
      <c r="UWS105" s="93"/>
      <c r="UWT105" s="93"/>
      <c r="UWU105" s="93"/>
      <c r="UWV105" s="93"/>
      <c r="UWW105" s="93"/>
      <c r="UWX105" s="93"/>
      <c r="UWY105" s="93"/>
      <c r="UWZ105" s="93"/>
      <c r="UXA105" s="93"/>
      <c r="UXB105" s="93"/>
      <c r="UXC105" s="93"/>
      <c r="UXD105" s="93"/>
      <c r="UXE105" s="93"/>
      <c r="UXF105" s="93"/>
      <c r="UXG105" s="93"/>
      <c r="UXH105" s="93"/>
      <c r="UXI105" s="93"/>
      <c r="UXJ105" s="93"/>
      <c r="UXK105" s="93"/>
      <c r="UXL105" s="93"/>
      <c r="UXM105" s="93"/>
      <c r="UXN105" s="93"/>
      <c r="UXO105" s="93"/>
      <c r="UXP105" s="93"/>
      <c r="UXQ105" s="93"/>
      <c r="UXR105" s="93"/>
      <c r="UXS105" s="93"/>
      <c r="UXT105" s="93"/>
      <c r="UXU105" s="93"/>
      <c r="UXV105" s="93"/>
      <c r="UXW105" s="93"/>
      <c r="UXX105" s="93"/>
      <c r="UXY105" s="93"/>
      <c r="UXZ105" s="93"/>
      <c r="UYA105" s="93"/>
      <c r="UYB105" s="93"/>
      <c r="UYC105" s="93"/>
      <c r="UYD105" s="93"/>
      <c r="UYE105" s="93"/>
      <c r="UYF105" s="93"/>
      <c r="UYG105" s="93"/>
      <c r="UYH105" s="93"/>
      <c r="UYI105" s="93"/>
      <c r="UYJ105" s="93"/>
      <c r="UYK105" s="93"/>
      <c r="UYL105" s="93"/>
      <c r="UYM105" s="93"/>
      <c r="UYN105" s="93"/>
      <c r="UYO105" s="93"/>
      <c r="UYP105" s="93"/>
      <c r="UYQ105" s="93"/>
      <c r="UYR105" s="93"/>
      <c r="UYS105" s="93"/>
      <c r="UYT105" s="93"/>
      <c r="UYU105" s="93"/>
      <c r="UYV105" s="93"/>
      <c r="UYW105" s="93"/>
      <c r="UYX105" s="93"/>
      <c r="UYY105" s="93"/>
      <c r="UYZ105" s="93"/>
      <c r="UZA105" s="93"/>
      <c r="UZB105" s="93"/>
      <c r="UZC105" s="93"/>
      <c r="UZD105" s="93"/>
      <c r="UZE105" s="93"/>
      <c r="UZF105" s="93"/>
      <c r="UZG105" s="93"/>
      <c r="UZH105" s="93"/>
      <c r="UZI105" s="93"/>
      <c r="UZJ105" s="93"/>
      <c r="UZK105" s="93"/>
      <c r="UZL105" s="93"/>
      <c r="UZM105" s="93"/>
      <c r="UZN105" s="93"/>
      <c r="UZO105" s="93"/>
      <c r="UZP105" s="93"/>
      <c r="UZQ105" s="93"/>
      <c r="UZR105" s="93"/>
      <c r="UZS105" s="93"/>
      <c r="UZT105" s="93"/>
      <c r="UZU105" s="93"/>
      <c r="UZV105" s="93"/>
      <c r="UZW105" s="93"/>
      <c r="UZX105" s="93"/>
      <c r="UZY105" s="93"/>
      <c r="UZZ105" s="93"/>
      <c r="VAA105" s="93"/>
      <c r="VAB105" s="93"/>
      <c r="VAC105" s="93"/>
      <c r="VAD105" s="93"/>
      <c r="VAE105" s="93"/>
      <c r="VAF105" s="93"/>
      <c r="VAG105" s="93"/>
      <c r="VAH105" s="93"/>
      <c r="VAI105" s="93"/>
      <c r="VAJ105" s="93"/>
      <c r="VAK105" s="93"/>
      <c r="VAL105" s="93"/>
      <c r="VAM105" s="93"/>
      <c r="VAN105" s="93"/>
      <c r="VAO105" s="93"/>
      <c r="VAP105" s="93"/>
      <c r="VAQ105" s="93"/>
      <c r="VAR105" s="93"/>
      <c r="VAS105" s="93"/>
      <c r="VAT105" s="93"/>
      <c r="VAU105" s="93"/>
      <c r="VAV105" s="93"/>
      <c r="VAW105" s="93"/>
      <c r="VAX105" s="93"/>
      <c r="VAY105" s="93"/>
      <c r="VAZ105" s="93"/>
      <c r="VBA105" s="93"/>
      <c r="VBB105" s="93"/>
      <c r="VBC105" s="93"/>
      <c r="VBD105" s="93"/>
      <c r="VBE105" s="93"/>
      <c r="VBF105" s="93"/>
      <c r="VBG105" s="93"/>
      <c r="VBH105" s="93"/>
      <c r="VBI105" s="93"/>
      <c r="VBJ105" s="93"/>
      <c r="VBK105" s="93"/>
      <c r="VBL105" s="93"/>
      <c r="VBM105" s="93"/>
      <c r="VBN105" s="93"/>
      <c r="VBO105" s="93"/>
      <c r="VBP105" s="93"/>
      <c r="VBQ105" s="93"/>
      <c r="VBR105" s="93"/>
      <c r="VBS105" s="93"/>
      <c r="VBT105" s="93"/>
      <c r="VBU105" s="93"/>
      <c r="VBV105" s="93"/>
      <c r="VBW105" s="93"/>
      <c r="VBX105" s="93"/>
      <c r="VBY105" s="93"/>
      <c r="VBZ105" s="93"/>
      <c r="VCA105" s="93"/>
      <c r="VCB105" s="93"/>
      <c r="VCC105" s="93"/>
      <c r="VCD105" s="93"/>
      <c r="VCE105" s="93"/>
      <c r="VCF105" s="93"/>
      <c r="VCG105" s="93"/>
      <c r="VCH105" s="93"/>
      <c r="VCI105" s="93"/>
      <c r="VCJ105" s="93"/>
      <c r="VCK105" s="93"/>
      <c r="VCL105" s="93"/>
      <c r="VCM105" s="93"/>
      <c r="VCN105" s="93"/>
      <c r="VCO105" s="93"/>
      <c r="VCP105" s="93"/>
      <c r="VCQ105" s="93"/>
      <c r="VCR105" s="93"/>
      <c r="VCS105" s="93"/>
      <c r="VCT105" s="93"/>
      <c r="VCU105" s="93"/>
      <c r="VCV105" s="93"/>
      <c r="VCW105" s="93"/>
      <c r="VCX105" s="93"/>
      <c r="VCY105" s="93"/>
      <c r="VCZ105" s="93"/>
      <c r="VDA105" s="93"/>
      <c r="VDB105" s="93"/>
      <c r="VDC105" s="93"/>
      <c r="VDD105" s="93"/>
      <c r="VDE105" s="93"/>
      <c r="VDF105" s="93"/>
      <c r="VDG105" s="93"/>
      <c r="VDH105" s="93"/>
      <c r="VDI105" s="93"/>
      <c r="VDJ105" s="93"/>
      <c r="VDK105" s="93"/>
      <c r="VDL105" s="93"/>
      <c r="VDM105" s="93"/>
      <c r="VDN105" s="93"/>
      <c r="VDO105" s="93"/>
      <c r="VDP105" s="93"/>
      <c r="VDQ105" s="93"/>
      <c r="VDR105" s="93"/>
      <c r="VDS105" s="93"/>
      <c r="VDT105" s="93"/>
      <c r="VDU105" s="93"/>
      <c r="VDV105" s="93"/>
      <c r="VDW105" s="93"/>
      <c r="VDX105" s="93"/>
      <c r="VDY105" s="93"/>
      <c r="VDZ105" s="93"/>
      <c r="VEA105" s="93"/>
      <c r="VEB105" s="93"/>
      <c r="VEC105" s="93"/>
      <c r="VED105" s="93"/>
      <c r="VEE105" s="93"/>
      <c r="VEF105" s="93"/>
      <c r="VEG105" s="93"/>
      <c r="VEH105" s="93"/>
      <c r="VEI105" s="93"/>
      <c r="VEJ105" s="93"/>
      <c r="VEK105" s="93"/>
      <c r="VEL105" s="93"/>
      <c r="VEM105" s="93"/>
      <c r="VEN105" s="93"/>
      <c r="VEO105" s="93"/>
      <c r="VEP105" s="93"/>
      <c r="VEQ105" s="93"/>
      <c r="VER105" s="93"/>
      <c r="VES105" s="93"/>
      <c r="VET105" s="93"/>
      <c r="VEU105" s="93"/>
      <c r="VEV105" s="93"/>
      <c r="VEW105" s="93"/>
      <c r="VEX105" s="93"/>
      <c r="VEY105" s="93"/>
      <c r="VEZ105" s="93"/>
      <c r="VFA105" s="93"/>
      <c r="VFB105" s="93"/>
      <c r="VFC105" s="93"/>
      <c r="VFD105" s="93"/>
      <c r="VFE105" s="93"/>
      <c r="VFF105" s="93"/>
      <c r="VFG105" s="93"/>
      <c r="VFH105" s="93"/>
      <c r="VFI105" s="93"/>
      <c r="VFJ105" s="93"/>
      <c r="VFK105" s="93"/>
      <c r="VFL105" s="93"/>
      <c r="VFM105" s="93"/>
      <c r="VFN105" s="93"/>
      <c r="VFO105" s="93"/>
      <c r="VFP105" s="93"/>
      <c r="VFQ105" s="93"/>
      <c r="VFR105" s="93"/>
      <c r="VFS105" s="93"/>
      <c r="VFT105" s="93"/>
      <c r="VFU105" s="93"/>
      <c r="VFV105" s="93"/>
      <c r="VFW105" s="93"/>
      <c r="VFX105" s="93"/>
      <c r="VFY105" s="93"/>
      <c r="VFZ105" s="93"/>
      <c r="VGA105" s="93"/>
      <c r="VGB105" s="93"/>
      <c r="VGC105" s="93"/>
      <c r="VGD105" s="93"/>
      <c r="VGE105" s="93"/>
      <c r="VGF105" s="93"/>
      <c r="VGG105" s="93"/>
      <c r="VGH105" s="93"/>
      <c r="VGI105" s="93"/>
      <c r="VGJ105" s="93"/>
      <c r="VGK105" s="93"/>
      <c r="VGL105" s="93"/>
      <c r="VGM105" s="93"/>
      <c r="VGN105" s="93"/>
      <c r="VGO105" s="93"/>
      <c r="VGP105" s="93"/>
      <c r="VGQ105" s="93"/>
      <c r="VGR105" s="93"/>
      <c r="VGS105" s="93"/>
      <c r="VGT105" s="93"/>
      <c r="VGU105" s="93"/>
      <c r="VGV105" s="93"/>
      <c r="VGW105" s="93"/>
      <c r="VGX105" s="93"/>
      <c r="VGY105" s="93"/>
      <c r="VGZ105" s="93"/>
      <c r="VHA105" s="93"/>
      <c r="VHB105" s="93"/>
      <c r="VHC105" s="93"/>
      <c r="VHD105" s="93"/>
      <c r="VHE105" s="93"/>
      <c r="VHF105" s="93"/>
      <c r="VHG105" s="93"/>
      <c r="VHH105" s="93"/>
      <c r="VHI105" s="93"/>
      <c r="VHJ105" s="93"/>
      <c r="VHK105" s="93"/>
      <c r="VHL105" s="93"/>
      <c r="VHM105" s="93"/>
      <c r="VHN105" s="93"/>
      <c r="VHO105" s="93"/>
      <c r="VHP105" s="93"/>
      <c r="VHQ105" s="93"/>
      <c r="VHR105" s="93"/>
      <c r="VHS105" s="93"/>
      <c r="VHT105" s="93"/>
      <c r="VHU105" s="93"/>
      <c r="VHV105" s="93"/>
      <c r="VHW105" s="93"/>
      <c r="VHX105" s="93"/>
      <c r="VHY105" s="93"/>
      <c r="VHZ105" s="93"/>
      <c r="VIA105" s="93"/>
      <c r="VIB105" s="93"/>
      <c r="VIC105" s="93"/>
      <c r="VID105" s="93"/>
      <c r="VIE105" s="93"/>
      <c r="VIF105" s="93"/>
      <c r="VIG105" s="93"/>
      <c r="VIH105" s="93"/>
      <c r="VII105" s="93"/>
      <c r="VIJ105" s="93"/>
      <c r="VIK105" s="93"/>
      <c r="VIL105" s="93"/>
      <c r="VIM105" s="93"/>
      <c r="VIN105" s="93"/>
      <c r="VIO105" s="93"/>
      <c r="VIP105" s="93"/>
      <c r="VIQ105" s="93"/>
      <c r="VIR105" s="93"/>
      <c r="VIS105" s="93"/>
      <c r="VIT105" s="93"/>
      <c r="VIU105" s="93"/>
      <c r="VIV105" s="93"/>
      <c r="VIW105" s="93"/>
      <c r="VIX105" s="93"/>
      <c r="VIY105" s="93"/>
      <c r="VIZ105" s="93"/>
      <c r="VJA105" s="93"/>
      <c r="VJB105" s="93"/>
      <c r="VJC105" s="93"/>
      <c r="VJD105" s="93"/>
      <c r="VJE105" s="93"/>
      <c r="VJF105" s="93"/>
      <c r="VJG105" s="93"/>
      <c r="VJH105" s="93"/>
      <c r="VJI105" s="93"/>
      <c r="VJJ105" s="93"/>
      <c r="VJK105" s="93"/>
      <c r="VJL105" s="93"/>
      <c r="VJM105" s="93"/>
      <c r="VJN105" s="93"/>
      <c r="VJO105" s="93"/>
      <c r="VJP105" s="93"/>
      <c r="VJQ105" s="93"/>
      <c r="VJR105" s="93"/>
      <c r="VJS105" s="93"/>
      <c r="VJT105" s="93"/>
      <c r="VJU105" s="93"/>
      <c r="VJV105" s="93"/>
      <c r="VJW105" s="93"/>
      <c r="VJX105" s="93"/>
      <c r="VJY105" s="93"/>
      <c r="VJZ105" s="93"/>
      <c r="VKA105" s="93"/>
      <c r="VKB105" s="93"/>
      <c r="VKC105" s="93"/>
      <c r="VKD105" s="93"/>
      <c r="VKE105" s="93"/>
      <c r="VKF105" s="93"/>
      <c r="VKG105" s="93"/>
      <c r="VKH105" s="93"/>
      <c r="VKI105" s="93"/>
      <c r="VKJ105" s="93"/>
      <c r="VKK105" s="93"/>
      <c r="VKL105" s="93"/>
      <c r="VKM105" s="93"/>
      <c r="VKN105" s="93"/>
      <c r="VKO105" s="93"/>
      <c r="VKP105" s="93"/>
      <c r="VKQ105" s="93"/>
      <c r="VKR105" s="93"/>
      <c r="VKS105" s="93"/>
      <c r="VKT105" s="93"/>
      <c r="VKU105" s="93"/>
      <c r="VKV105" s="93"/>
      <c r="VKW105" s="93"/>
      <c r="VKX105" s="93"/>
      <c r="VKY105" s="93"/>
      <c r="VKZ105" s="93"/>
      <c r="VLA105" s="93"/>
      <c r="VLB105" s="93"/>
      <c r="VLC105" s="93"/>
      <c r="VLD105" s="93"/>
      <c r="VLE105" s="93"/>
      <c r="VLF105" s="93"/>
      <c r="VLG105" s="93"/>
      <c r="VLH105" s="93"/>
      <c r="VLI105" s="93"/>
      <c r="VLJ105" s="93"/>
      <c r="VLK105" s="93"/>
      <c r="VLL105" s="93"/>
      <c r="VLM105" s="93"/>
      <c r="VLN105" s="93"/>
      <c r="VLO105" s="93"/>
      <c r="VLP105" s="93"/>
      <c r="VLQ105" s="93"/>
      <c r="VLR105" s="93"/>
      <c r="VLS105" s="93"/>
      <c r="VLT105" s="93"/>
      <c r="VLU105" s="93"/>
      <c r="VLV105" s="93"/>
      <c r="VLW105" s="93"/>
      <c r="VLX105" s="93"/>
      <c r="VLY105" s="93"/>
      <c r="VLZ105" s="93"/>
      <c r="VMA105" s="93"/>
      <c r="VMB105" s="93"/>
      <c r="VMC105" s="93"/>
      <c r="VMD105" s="93"/>
      <c r="VME105" s="93"/>
      <c r="VMF105" s="93"/>
      <c r="VMG105" s="93"/>
      <c r="VMH105" s="93"/>
      <c r="VMI105" s="93"/>
      <c r="VMJ105" s="93"/>
      <c r="VMK105" s="93"/>
      <c r="VML105" s="93"/>
      <c r="VMM105" s="93"/>
      <c r="VMN105" s="93"/>
      <c r="VMO105" s="93"/>
      <c r="VMP105" s="93"/>
      <c r="VMQ105" s="93"/>
      <c r="VMR105" s="93"/>
      <c r="VMS105" s="93"/>
      <c r="VMT105" s="93"/>
      <c r="VMU105" s="93"/>
      <c r="VMV105" s="93"/>
      <c r="VMW105" s="93"/>
      <c r="VMX105" s="93"/>
      <c r="VMY105" s="93"/>
      <c r="VMZ105" s="93"/>
      <c r="VNA105" s="93"/>
      <c r="VNB105" s="93"/>
      <c r="VNC105" s="93"/>
      <c r="VND105" s="93"/>
      <c r="VNE105" s="93"/>
      <c r="VNF105" s="93"/>
      <c r="VNG105" s="93"/>
      <c r="VNH105" s="93"/>
      <c r="VNI105" s="93"/>
      <c r="VNJ105" s="93"/>
      <c r="VNK105" s="93"/>
      <c r="VNL105" s="93"/>
      <c r="VNM105" s="93"/>
      <c r="VNN105" s="93"/>
      <c r="VNO105" s="93"/>
      <c r="VNP105" s="93"/>
      <c r="VNQ105" s="93"/>
      <c r="VNR105" s="93"/>
      <c r="VNS105" s="93"/>
      <c r="VNT105" s="93"/>
      <c r="VNU105" s="93"/>
      <c r="VNV105" s="93"/>
      <c r="VNW105" s="93"/>
      <c r="VNX105" s="93"/>
      <c r="VNY105" s="93"/>
      <c r="VNZ105" s="93"/>
      <c r="VOA105" s="93"/>
      <c r="VOB105" s="93"/>
      <c r="VOC105" s="93"/>
      <c r="VOD105" s="93"/>
      <c r="VOE105" s="93"/>
      <c r="VOF105" s="93"/>
      <c r="VOG105" s="93"/>
      <c r="VOH105" s="93"/>
      <c r="VOI105" s="93"/>
      <c r="VOJ105" s="93"/>
      <c r="VOK105" s="93"/>
      <c r="VOL105" s="93"/>
      <c r="VOM105" s="93"/>
      <c r="VON105" s="93"/>
      <c r="VOO105" s="93"/>
      <c r="VOP105" s="93"/>
      <c r="VOQ105" s="93"/>
      <c r="VOR105" s="93"/>
      <c r="VOS105" s="93"/>
      <c r="VOT105" s="93"/>
      <c r="VOU105" s="93"/>
      <c r="VOV105" s="93"/>
      <c r="VOW105" s="93"/>
      <c r="VOX105" s="93"/>
      <c r="VOY105" s="93"/>
      <c r="VOZ105" s="93"/>
      <c r="VPA105" s="93"/>
      <c r="VPB105" s="93"/>
      <c r="VPC105" s="93"/>
      <c r="VPD105" s="93"/>
      <c r="VPE105" s="93"/>
      <c r="VPF105" s="93"/>
      <c r="VPG105" s="93"/>
      <c r="VPH105" s="93"/>
      <c r="VPI105" s="93"/>
      <c r="VPJ105" s="93"/>
      <c r="VPK105" s="93"/>
      <c r="VPL105" s="93"/>
      <c r="VPM105" s="93"/>
      <c r="VPN105" s="93"/>
      <c r="VPO105" s="93"/>
      <c r="VPP105" s="93"/>
      <c r="VPQ105" s="93"/>
      <c r="VPR105" s="93"/>
      <c r="VPS105" s="93"/>
      <c r="VPT105" s="93"/>
      <c r="VPU105" s="93"/>
      <c r="VPV105" s="93"/>
      <c r="VPW105" s="93"/>
      <c r="VPX105" s="93"/>
      <c r="VPY105" s="93"/>
      <c r="VPZ105" s="93"/>
      <c r="VQA105" s="93"/>
      <c r="VQB105" s="93"/>
      <c r="VQC105" s="93"/>
      <c r="VQD105" s="93"/>
      <c r="VQE105" s="93"/>
      <c r="VQF105" s="93"/>
      <c r="VQG105" s="93"/>
      <c r="VQH105" s="93"/>
      <c r="VQI105" s="93"/>
      <c r="VQJ105" s="93"/>
      <c r="VQK105" s="93"/>
      <c r="VQL105" s="93"/>
      <c r="VQM105" s="93"/>
      <c r="VQN105" s="93"/>
      <c r="VQO105" s="93"/>
      <c r="VQP105" s="93"/>
      <c r="VQQ105" s="93"/>
      <c r="VQR105" s="93"/>
      <c r="VQS105" s="93"/>
      <c r="VQT105" s="93"/>
      <c r="VQU105" s="93"/>
      <c r="VQV105" s="93"/>
      <c r="VQW105" s="93"/>
      <c r="VQX105" s="93"/>
      <c r="VQY105" s="93"/>
      <c r="VQZ105" s="93"/>
      <c r="VRA105" s="93"/>
      <c r="VRB105" s="93"/>
      <c r="VRC105" s="93"/>
      <c r="VRD105" s="93"/>
      <c r="VRE105" s="93"/>
      <c r="VRF105" s="93"/>
      <c r="VRG105" s="93"/>
      <c r="VRH105" s="93"/>
      <c r="VRI105" s="93"/>
      <c r="VRJ105" s="93"/>
      <c r="VRK105" s="93"/>
      <c r="VRL105" s="93"/>
      <c r="VRM105" s="93"/>
      <c r="VRN105" s="93"/>
      <c r="VRO105" s="93"/>
      <c r="VRP105" s="93"/>
      <c r="VRQ105" s="93"/>
      <c r="VRR105" s="93"/>
      <c r="VRS105" s="93"/>
      <c r="VRT105" s="93"/>
      <c r="VRU105" s="93"/>
      <c r="VRV105" s="93"/>
      <c r="VRW105" s="93"/>
      <c r="VRX105" s="93"/>
      <c r="VRY105" s="93"/>
      <c r="VRZ105" s="93"/>
      <c r="VSA105" s="93"/>
      <c r="VSB105" s="93"/>
      <c r="VSC105" s="93"/>
      <c r="VSD105" s="93"/>
      <c r="VSE105" s="93"/>
      <c r="VSF105" s="93"/>
      <c r="VSG105" s="93"/>
      <c r="VSH105" s="93"/>
      <c r="VSI105" s="93"/>
      <c r="VSJ105" s="93"/>
      <c r="VSK105" s="93"/>
      <c r="VSL105" s="93"/>
      <c r="VSM105" s="93"/>
      <c r="VSN105" s="93"/>
      <c r="VSO105" s="93"/>
      <c r="VSP105" s="93"/>
      <c r="VSQ105" s="93"/>
      <c r="VSR105" s="93"/>
      <c r="VSS105" s="93"/>
      <c r="VST105" s="93"/>
      <c r="VSU105" s="93"/>
      <c r="VSV105" s="93"/>
      <c r="VSW105" s="93"/>
      <c r="VSX105" s="93"/>
      <c r="VSY105" s="93"/>
      <c r="VSZ105" s="93"/>
      <c r="VTA105" s="93"/>
      <c r="VTB105" s="93"/>
      <c r="VTC105" s="93"/>
      <c r="VTD105" s="93"/>
      <c r="VTE105" s="93"/>
      <c r="VTF105" s="93"/>
      <c r="VTG105" s="93"/>
      <c r="VTH105" s="93"/>
      <c r="VTI105" s="93"/>
      <c r="VTJ105" s="93"/>
      <c r="VTK105" s="93"/>
      <c r="VTL105" s="93"/>
      <c r="VTM105" s="93"/>
      <c r="VTN105" s="93"/>
      <c r="VTO105" s="93"/>
      <c r="VTP105" s="93"/>
      <c r="VTQ105" s="93"/>
      <c r="VTR105" s="93"/>
      <c r="VTS105" s="93"/>
      <c r="VTT105" s="93"/>
      <c r="VTU105" s="93"/>
      <c r="VTV105" s="93"/>
      <c r="VTW105" s="93"/>
      <c r="VTX105" s="93"/>
      <c r="VTY105" s="93"/>
      <c r="VTZ105" s="93"/>
      <c r="VUA105" s="93"/>
      <c r="VUB105" s="93"/>
      <c r="VUC105" s="93"/>
      <c r="VUD105" s="93"/>
      <c r="VUE105" s="93"/>
      <c r="VUF105" s="93"/>
      <c r="VUG105" s="93"/>
      <c r="VUH105" s="93"/>
      <c r="VUI105" s="93"/>
      <c r="VUJ105" s="93"/>
      <c r="VUK105" s="93"/>
      <c r="VUL105" s="93"/>
      <c r="VUM105" s="93"/>
      <c r="VUN105" s="93"/>
      <c r="VUO105" s="93"/>
      <c r="VUP105" s="93"/>
      <c r="VUQ105" s="93"/>
      <c r="VUR105" s="93"/>
      <c r="VUS105" s="93"/>
      <c r="VUT105" s="93"/>
      <c r="VUU105" s="93"/>
      <c r="VUV105" s="93"/>
      <c r="VUW105" s="93"/>
      <c r="VUX105" s="93"/>
      <c r="VUY105" s="93"/>
      <c r="VUZ105" s="93"/>
      <c r="VVA105" s="93"/>
      <c r="VVB105" s="93"/>
      <c r="VVC105" s="93"/>
      <c r="VVD105" s="93"/>
      <c r="VVE105" s="93"/>
      <c r="VVF105" s="93"/>
      <c r="VVG105" s="93"/>
      <c r="VVH105" s="93"/>
      <c r="VVI105" s="93"/>
      <c r="VVJ105" s="93"/>
      <c r="VVK105" s="93"/>
      <c r="VVL105" s="93"/>
      <c r="VVM105" s="93"/>
      <c r="VVN105" s="93"/>
      <c r="VVO105" s="93"/>
      <c r="VVP105" s="93"/>
      <c r="VVQ105" s="93"/>
      <c r="VVR105" s="93"/>
      <c r="VVS105" s="93"/>
      <c r="VVT105" s="93"/>
      <c r="VVU105" s="93"/>
      <c r="VVV105" s="93"/>
      <c r="VVW105" s="93"/>
      <c r="VVX105" s="93"/>
      <c r="VVY105" s="93"/>
      <c r="VVZ105" s="93"/>
      <c r="VWA105" s="93"/>
      <c r="VWB105" s="93"/>
      <c r="VWC105" s="93"/>
      <c r="VWD105" s="93"/>
      <c r="VWE105" s="93"/>
      <c r="VWF105" s="93"/>
      <c r="VWG105" s="93"/>
      <c r="VWH105" s="93"/>
      <c r="VWI105" s="93"/>
      <c r="VWJ105" s="93"/>
      <c r="VWK105" s="93"/>
      <c r="VWL105" s="93"/>
      <c r="VWM105" s="93"/>
      <c r="VWN105" s="93"/>
      <c r="VWO105" s="93"/>
      <c r="VWP105" s="93"/>
      <c r="VWQ105" s="93"/>
      <c r="VWR105" s="93"/>
      <c r="VWS105" s="93"/>
      <c r="VWT105" s="93"/>
      <c r="VWU105" s="93"/>
      <c r="VWV105" s="93"/>
      <c r="VWW105" s="93"/>
      <c r="VWX105" s="93"/>
      <c r="VWY105" s="93"/>
      <c r="VWZ105" s="93"/>
      <c r="VXA105" s="93"/>
      <c r="VXB105" s="93"/>
      <c r="VXC105" s="93"/>
      <c r="VXD105" s="93"/>
      <c r="VXE105" s="93"/>
      <c r="VXF105" s="93"/>
      <c r="VXG105" s="93"/>
      <c r="VXH105" s="93"/>
      <c r="VXI105" s="93"/>
      <c r="VXJ105" s="93"/>
      <c r="VXK105" s="93"/>
      <c r="VXL105" s="93"/>
      <c r="VXM105" s="93"/>
      <c r="VXN105" s="93"/>
      <c r="VXO105" s="93"/>
      <c r="VXP105" s="93"/>
      <c r="VXQ105" s="93"/>
      <c r="VXR105" s="93"/>
      <c r="VXS105" s="93"/>
      <c r="VXT105" s="93"/>
      <c r="VXU105" s="93"/>
      <c r="VXV105" s="93"/>
      <c r="VXW105" s="93"/>
      <c r="VXX105" s="93"/>
      <c r="VXY105" s="93"/>
      <c r="VXZ105" s="93"/>
      <c r="VYA105" s="93"/>
      <c r="VYB105" s="93"/>
      <c r="VYC105" s="93"/>
      <c r="VYD105" s="93"/>
      <c r="VYE105" s="93"/>
      <c r="VYF105" s="93"/>
      <c r="VYG105" s="93"/>
      <c r="VYH105" s="93"/>
      <c r="VYI105" s="93"/>
      <c r="VYJ105" s="93"/>
      <c r="VYK105" s="93"/>
      <c r="VYL105" s="93"/>
      <c r="VYM105" s="93"/>
      <c r="VYN105" s="93"/>
      <c r="VYO105" s="93"/>
      <c r="VYP105" s="93"/>
      <c r="VYQ105" s="93"/>
      <c r="VYR105" s="93"/>
      <c r="VYS105" s="93"/>
      <c r="VYT105" s="93"/>
      <c r="VYU105" s="93"/>
      <c r="VYV105" s="93"/>
      <c r="VYW105" s="93"/>
      <c r="VYX105" s="93"/>
      <c r="VYY105" s="93"/>
      <c r="VYZ105" s="93"/>
      <c r="VZA105" s="93"/>
      <c r="VZB105" s="93"/>
      <c r="VZC105" s="93"/>
      <c r="VZD105" s="93"/>
      <c r="VZE105" s="93"/>
      <c r="VZF105" s="93"/>
      <c r="VZG105" s="93"/>
      <c r="VZH105" s="93"/>
      <c r="VZI105" s="93"/>
      <c r="VZJ105" s="93"/>
      <c r="VZK105" s="93"/>
      <c r="VZL105" s="93"/>
      <c r="VZM105" s="93"/>
      <c r="VZN105" s="93"/>
      <c r="VZO105" s="93"/>
      <c r="VZP105" s="93"/>
      <c r="VZQ105" s="93"/>
      <c r="VZR105" s="93"/>
      <c r="VZS105" s="93"/>
      <c r="VZT105" s="93"/>
      <c r="VZU105" s="93"/>
      <c r="VZV105" s="93"/>
      <c r="VZW105" s="93"/>
      <c r="VZX105" s="93"/>
      <c r="VZY105" s="93"/>
      <c r="VZZ105" s="93"/>
      <c r="WAA105" s="93"/>
      <c r="WAB105" s="93"/>
      <c r="WAC105" s="93"/>
      <c r="WAD105" s="93"/>
      <c r="WAE105" s="93"/>
      <c r="WAF105" s="93"/>
      <c r="WAG105" s="93"/>
      <c r="WAH105" s="93"/>
      <c r="WAI105" s="93"/>
      <c r="WAJ105" s="93"/>
      <c r="WAK105" s="93"/>
      <c r="WAL105" s="93"/>
      <c r="WAM105" s="93"/>
      <c r="WAN105" s="93"/>
      <c r="WAO105" s="93"/>
      <c r="WAP105" s="93"/>
      <c r="WAQ105" s="93"/>
      <c r="WAR105" s="93"/>
      <c r="WAS105" s="93"/>
      <c r="WAT105" s="93"/>
      <c r="WAU105" s="93"/>
      <c r="WAV105" s="93"/>
      <c r="WAW105" s="93"/>
      <c r="WAX105" s="93"/>
      <c r="WAY105" s="93"/>
      <c r="WAZ105" s="93"/>
      <c r="WBA105" s="93"/>
      <c r="WBB105" s="93"/>
      <c r="WBC105" s="93"/>
      <c r="WBD105" s="93"/>
      <c r="WBE105" s="93"/>
      <c r="WBF105" s="93"/>
      <c r="WBG105" s="93"/>
      <c r="WBH105" s="93"/>
      <c r="WBI105" s="93"/>
      <c r="WBJ105" s="93"/>
      <c r="WBK105" s="93"/>
      <c r="WBL105" s="93"/>
      <c r="WBM105" s="93"/>
      <c r="WBN105" s="93"/>
      <c r="WBO105" s="93"/>
      <c r="WBP105" s="93"/>
      <c r="WBQ105" s="93"/>
      <c r="WBR105" s="93"/>
      <c r="WBS105" s="93"/>
      <c r="WBT105" s="93"/>
      <c r="WBU105" s="93"/>
      <c r="WBV105" s="93"/>
      <c r="WBW105" s="93"/>
      <c r="WBX105" s="93"/>
      <c r="WBY105" s="93"/>
      <c r="WBZ105" s="93"/>
      <c r="WCA105" s="93"/>
      <c r="WCB105" s="93"/>
      <c r="WCC105" s="93"/>
      <c r="WCD105" s="93"/>
      <c r="WCE105" s="93"/>
      <c r="WCF105" s="93"/>
      <c r="WCG105" s="93"/>
      <c r="WCH105" s="93"/>
      <c r="WCI105" s="93"/>
      <c r="WCJ105" s="93"/>
      <c r="WCK105" s="93"/>
      <c r="WCL105" s="93"/>
      <c r="WCM105" s="93"/>
      <c r="WCN105" s="93"/>
      <c r="WCO105" s="93"/>
      <c r="WCP105" s="93"/>
      <c r="WCQ105" s="93"/>
      <c r="WCR105" s="93"/>
      <c r="WCS105" s="93"/>
      <c r="WCT105" s="93"/>
      <c r="WCU105" s="93"/>
      <c r="WCV105" s="93"/>
      <c r="WCW105" s="93"/>
      <c r="WCX105" s="93"/>
      <c r="WCY105" s="93"/>
      <c r="WCZ105" s="93"/>
      <c r="WDA105" s="93"/>
      <c r="WDB105" s="93"/>
      <c r="WDC105" s="93"/>
      <c r="WDD105" s="93"/>
      <c r="WDE105" s="93"/>
      <c r="WDF105" s="93"/>
      <c r="WDG105" s="93"/>
      <c r="WDH105" s="93"/>
      <c r="WDI105" s="93"/>
      <c r="WDJ105" s="93"/>
      <c r="WDK105" s="93"/>
      <c r="WDL105" s="93"/>
      <c r="WDM105" s="93"/>
      <c r="WDN105" s="93"/>
      <c r="WDO105" s="93"/>
      <c r="WDP105" s="93"/>
      <c r="WDQ105" s="93"/>
      <c r="WDR105" s="93"/>
      <c r="WDS105" s="93"/>
      <c r="WDT105" s="93"/>
      <c r="WDU105" s="93"/>
      <c r="WDV105" s="93"/>
      <c r="WDW105" s="93"/>
      <c r="WDX105" s="93"/>
      <c r="WDY105" s="93"/>
      <c r="WDZ105" s="93"/>
      <c r="WEA105" s="93"/>
      <c r="WEB105" s="93"/>
      <c r="WEC105" s="93"/>
      <c r="WED105" s="93"/>
      <c r="WEE105" s="93"/>
      <c r="WEF105" s="93"/>
      <c r="WEG105" s="93"/>
      <c r="WEH105" s="93"/>
      <c r="WEI105" s="93"/>
      <c r="WEJ105" s="93"/>
      <c r="WEK105" s="93"/>
      <c r="WEL105" s="93"/>
      <c r="WEM105" s="93"/>
      <c r="WEN105" s="93"/>
      <c r="WEO105" s="93"/>
      <c r="WEP105" s="93"/>
      <c r="WEQ105" s="93"/>
      <c r="WER105" s="93"/>
      <c r="WES105" s="93"/>
      <c r="WET105" s="93"/>
      <c r="WEU105" s="93"/>
      <c r="WEV105" s="93"/>
      <c r="WEW105" s="93"/>
      <c r="WEX105" s="93"/>
      <c r="WEY105" s="93"/>
      <c r="WEZ105" s="93"/>
      <c r="WFA105" s="93"/>
      <c r="WFB105" s="93"/>
      <c r="WFC105" s="93"/>
      <c r="WFD105" s="93"/>
      <c r="WFE105" s="93"/>
      <c r="WFF105" s="93"/>
      <c r="WFG105" s="93"/>
      <c r="WFH105" s="93"/>
      <c r="WFI105" s="93"/>
      <c r="WFJ105" s="93"/>
      <c r="WFK105" s="93"/>
      <c r="WFL105" s="93"/>
      <c r="WFM105" s="93"/>
      <c r="WFN105" s="93"/>
      <c r="WFO105" s="93"/>
      <c r="WFP105" s="93"/>
      <c r="WFQ105" s="93"/>
      <c r="WFR105" s="93"/>
      <c r="WFS105" s="93"/>
      <c r="WFT105" s="93"/>
      <c r="WFU105" s="93"/>
      <c r="WFV105" s="93"/>
      <c r="WFW105" s="93"/>
      <c r="WFX105" s="93"/>
      <c r="WFY105" s="93"/>
      <c r="WFZ105" s="93"/>
      <c r="WGA105" s="93"/>
      <c r="WGB105" s="93"/>
      <c r="WGC105" s="93"/>
      <c r="WGD105" s="93"/>
      <c r="WGE105" s="93"/>
      <c r="WGF105" s="93"/>
      <c r="WGG105" s="93"/>
      <c r="WGH105" s="93"/>
      <c r="WGI105" s="93"/>
      <c r="WGJ105" s="93"/>
      <c r="WGK105" s="93"/>
      <c r="WGL105" s="93"/>
      <c r="WGM105" s="93"/>
      <c r="WGN105" s="93"/>
      <c r="WGO105" s="93"/>
      <c r="WGP105" s="93"/>
      <c r="WGQ105" s="93"/>
      <c r="WGR105" s="93"/>
      <c r="WGS105" s="93"/>
      <c r="WGT105" s="93"/>
      <c r="WGU105" s="93"/>
      <c r="WGV105" s="93"/>
      <c r="WGW105" s="93"/>
      <c r="WGX105" s="93"/>
      <c r="WGY105" s="93"/>
      <c r="WGZ105" s="93"/>
      <c r="WHA105" s="93"/>
      <c r="WHB105" s="93"/>
      <c r="WHC105" s="93"/>
      <c r="WHD105" s="93"/>
      <c r="WHE105" s="93"/>
      <c r="WHF105" s="93"/>
      <c r="WHG105" s="93"/>
      <c r="WHH105" s="93"/>
      <c r="WHI105" s="93"/>
      <c r="WHJ105" s="93"/>
      <c r="WHK105" s="93"/>
      <c r="WHL105" s="93"/>
      <c r="WHM105" s="93"/>
      <c r="WHN105" s="93"/>
      <c r="WHO105" s="93"/>
      <c r="WHP105" s="93"/>
      <c r="WHQ105" s="93"/>
      <c r="WHR105" s="93"/>
      <c r="WHS105" s="93"/>
      <c r="WHT105" s="93"/>
      <c r="WHU105" s="93"/>
      <c r="WHV105" s="93"/>
      <c r="WHW105" s="93"/>
      <c r="WHX105" s="93"/>
      <c r="WHY105" s="93"/>
      <c r="WHZ105" s="93"/>
      <c r="WIA105" s="93"/>
      <c r="WIB105" s="93"/>
      <c r="WIC105" s="93"/>
      <c r="WID105" s="93"/>
      <c r="WIE105" s="93"/>
      <c r="WIF105" s="93"/>
      <c r="WIG105" s="93"/>
      <c r="WIH105" s="93"/>
      <c r="WII105" s="93"/>
      <c r="WIJ105" s="93"/>
      <c r="WIK105" s="93"/>
      <c r="WIL105" s="93"/>
      <c r="WIM105" s="93"/>
      <c r="WIN105" s="93"/>
      <c r="WIO105" s="93"/>
      <c r="WIP105" s="93"/>
      <c r="WIQ105" s="93"/>
      <c r="WIR105" s="93"/>
      <c r="WIS105" s="93"/>
      <c r="WIT105" s="93"/>
      <c r="WIU105" s="93"/>
      <c r="WIV105" s="93"/>
      <c r="WIW105" s="93"/>
      <c r="WIX105" s="93"/>
      <c r="WIY105" s="93"/>
      <c r="WIZ105" s="93"/>
      <c r="WJA105" s="93"/>
      <c r="WJB105" s="93"/>
      <c r="WJC105" s="93"/>
      <c r="WJD105" s="93"/>
      <c r="WJE105" s="93"/>
      <c r="WJF105" s="93"/>
      <c r="WJG105" s="93"/>
      <c r="WJH105" s="93"/>
      <c r="WJI105" s="93"/>
      <c r="WJJ105" s="93"/>
      <c r="WJK105" s="93"/>
      <c r="WJL105" s="93"/>
      <c r="WJM105" s="93"/>
      <c r="WJN105" s="93"/>
      <c r="WJO105" s="93"/>
      <c r="WJP105" s="93"/>
      <c r="WJQ105" s="93"/>
      <c r="WJR105" s="93"/>
      <c r="WJS105" s="93"/>
      <c r="WJT105" s="93"/>
      <c r="WJU105" s="93"/>
      <c r="WJV105" s="93"/>
      <c r="WJW105" s="93"/>
      <c r="WJX105" s="93"/>
      <c r="WJY105" s="93"/>
      <c r="WJZ105" s="93"/>
      <c r="WKA105" s="93"/>
      <c r="WKB105" s="93"/>
      <c r="WKC105" s="93"/>
      <c r="WKD105" s="93"/>
      <c r="WKE105" s="93"/>
      <c r="WKF105" s="93"/>
      <c r="WKG105" s="93"/>
      <c r="WKH105" s="93"/>
      <c r="WKI105" s="93"/>
      <c r="WKJ105" s="93"/>
      <c r="WKK105" s="93"/>
      <c r="WKL105" s="93"/>
      <c r="WKM105" s="93"/>
      <c r="WKN105" s="93"/>
      <c r="WKO105" s="93"/>
      <c r="WKP105" s="93"/>
      <c r="WKQ105" s="93"/>
      <c r="WKR105" s="93"/>
      <c r="WKS105" s="93"/>
      <c r="WKT105" s="93"/>
      <c r="WKU105" s="93"/>
      <c r="WKV105" s="93"/>
      <c r="WKW105" s="93"/>
      <c r="WKX105" s="93"/>
      <c r="WKY105" s="93"/>
      <c r="WKZ105" s="93"/>
      <c r="WLA105" s="93"/>
      <c r="WLB105" s="93"/>
      <c r="WLC105" s="93"/>
      <c r="WLD105" s="93"/>
      <c r="WLE105" s="93"/>
      <c r="WLF105" s="93"/>
      <c r="WLG105" s="93"/>
      <c r="WLH105" s="93"/>
      <c r="WLI105" s="93"/>
      <c r="WLJ105" s="93"/>
      <c r="WLK105" s="93"/>
      <c r="WLL105" s="93"/>
      <c r="WLM105" s="93"/>
      <c r="WLN105" s="93"/>
      <c r="WLO105" s="93"/>
      <c r="WLP105" s="93"/>
      <c r="WLQ105" s="93"/>
      <c r="WLR105" s="93"/>
      <c r="WLS105" s="93"/>
      <c r="WLT105" s="93"/>
      <c r="WLU105" s="93"/>
      <c r="WLV105" s="93"/>
      <c r="WLW105" s="93"/>
      <c r="WLX105" s="93"/>
      <c r="WLY105" s="93"/>
      <c r="WLZ105" s="93"/>
      <c r="WMA105" s="93"/>
      <c r="WMB105" s="93"/>
      <c r="WMC105" s="93"/>
      <c r="WMD105" s="93"/>
      <c r="WME105" s="93"/>
      <c r="WMF105" s="93"/>
      <c r="WMG105" s="93"/>
      <c r="WMH105" s="93"/>
      <c r="WMI105" s="93"/>
      <c r="WMJ105" s="93"/>
      <c r="WMK105" s="93"/>
      <c r="WML105" s="93"/>
      <c r="WMM105" s="93"/>
      <c r="WMN105" s="93"/>
      <c r="WMO105" s="93"/>
      <c r="WMP105" s="93"/>
      <c r="WMQ105" s="93"/>
      <c r="WMR105" s="93"/>
      <c r="WMS105" s="93"/>
      <c r="WMT105" s="93"/>
      <c r="WMU105" s="93"/>
      <c r="WMV105" s="93"/>
      <c r="WMW105" s="93"/>
      <c r="WMX105" s="93"/>
      <c r="WMY105" s="93"/>
      <c r="WMZ105" s="93"/>
      <c r="WNA105" s="93"/>
      <c r="WNB105" s="93"/>
      <c r="WNC105" s="93"/>
      <c r="WND105" s="93"/>
      <c r="WNE105" s="93"/>
      <c r="WNF105" s="93"/>
      <c r="WNG105" s="93"/>
      <c r="WNH105" s="93"/>
      <c r="WNI105" s="93"/>
      <c r="WNJ105" s="93"/>
      <c r="WNK105" s="93"/>
      <c r="WNL105" s="93"/>
      <c r="WNM105" s="93"/>
      <c r="WNN105" s="93"/>
      <c r="WNO105" s="93"/>
      <c r="WNP105" s="93"/>
      <c r="WNQ105" s="93"/>
      <c r="WNR105" s="93"/>
      <c r="WNS105" s="93"/>
      <c r="WNT105" s="93"/>
      <c r="WNU105" s="93"/>
      <c r="WNV105" s="93"/>
      <c r="WNW105" s="93"/>
      <c r="WNX105" s="93"/>
      <c r="WNY105" s="93"/>
      <c r="WNZ105" s="93"/>
      <c r="WOA105" s="93"/>
      <c r="WOB105" s="93"/>
      <c r="WOC105" s="93"/>
      <c r="WOD105" s="93"/>
      <c r="WOE105" s="93"/>
      <c r="WOF105" s="93"/>
      <c r="WOG105" s="93"/>
      <c r="WOH105" s="93"/>
      <c r="WOI105" s="93"/>
      <c r="WOJ105" s="93"/>
      <c r="WOK105" s="93"/>
      <c r="WOL105" s="93"/>
      <c r="WOM105" s="93"/>
      <c r="WON105" s="93"/>
      <c r="WOO105" s="93"/>
      <c r="WOP105" s="93"/>
      <c r="WOQ105" s="93"/>
      <c r="WOR105" s="93"/>
      <c r="WOS105" s="93"/>
      <c r="WOT105" s="93"/>
      <c r="WOU105" s="93"/>
      <c r="WOV105" s="93"/>
      <c r="WOW105" s="93"/>
      <c r="WOX105" s="93"/>
      <c r="WOY105" s="93"/>
      <c r="WOZ105" s="93"/>
      <c r="WPA105" s="93"/>
      <c r="WPB105" s="93"/>
      <c r="WPC105" s="93"/>
      <c r="WPD105" s="93"/>
      <c r="WPE105" s="93"/>
      <c r="WPF105" s="93"/>
      <c r="WPG105" s="93"/>
      <c r="WPH105" s="93"/>
      <c r="WPI105" s="93"/>
      <c r="WPJ105" s="93"/>
      <c r="WPK105" s="93"/>
      <c r="WPL105" s="93"/>
      <c r="WPM105" s="93"/>
      <c r="WPN105" s="93"/>
      <c r="WPO105" s="93"/>
      <c r="WPP105" s="93"/>
      <c r="WPQ105" s="93"/>
      <c r="WPR105" s="93"/>
      <c r="WPS105" s="93"/>
      <c r="WPT105" s="93"/>
      <c r="WPU105" s="93"/>
      <c r="WPV105" s="93"/>
      <c r="WPW105" s="93"/>
      <c r="WPX105" s="93"/>
      <c r="WPY105" s="93"/>
      <c r="WPZ105" s="93"/>
      <c r="WQA105" s="93"/>
      <c r="WQB105" s="93"/>
      <c r="WQC105" s="93"/>
      <c r="WQD105" s="93"/>
      <c r="WQE105" s="93"/>
      <c r="WQF105" s="93"/>
      <c r="WQG105" s="93"/>
      <c r="WQH105" s="93"/>
      <c r="WQI105" s="93"/>
      <c r="WQJ105" s="93"/>
      <c r="WQK105" s="93"/>
      <c r="WQL105" s="93"/>
      <c r="WQM105" s="93"/>
      <c r="WQN105" s="93"/>
      <c r="WQO105" s="93"/>
      <c r="WQP105" s="93"/>
      <c r="WQQ105" s="93"/>
      <c r="WQR105" s="93"/>
      <c r="WQS105" s="93"/>
      <c r="WQT105" s="93"/>
      <c r="WQU105" s="93"/>
      <c r="WQV105" s="93"/>
      <c r="WQW105" s="93"/>
      <c r="WQX105" s="93"/>
      <c r="WQY105" s="93"/>
      <c r="WQZ105" s="93"/>
      <c r="WRA105" s="93"/>
      <c r="WRB105" s="93"/>
      <c r="WRC105" s="93"/>
      <c r="WRD105" s="93"/>
      <c r="WRE105" s="93"/>
      <c r="WRF105" s="93"/>
      <c r="WRG105" s="93"/>
      <c r="WRH105" s="93"/>
      <c r="WRI105" s="93"/>
      <c r="WRJ105" s="93"/>
      <c r="WRK105" s="93"/>
      <c r="WRL105" s="93"/>
      <c r="WRM105" s="93"/>
      <c r="WRN105" s="93"/>
      <c r="WRO105" s="93"/>
      <c r="WRP105" s="93"/>
      <c r="WRQ105" s="93"/>
      <c r="WRR105" s="93"/>
      <c r="WRS105" s="93"/>
      <c r="WRT105" s="93"/>
      <c r="WRU105" s="93"/>
      <c r="WRV105" s="93"/>
      <c r="WRW105" s="93"/>
      <c r="WRX105" s="93"/>
      <c r="WRY105" s="93"/>
      <c r="WRZ105" s="93"/>
      <c r="WSA105" s="93"/>
      <c r="WSB105" s="93"/>
      <c r="WSC105" s="93"/>
      <c r="WSD105" s="93"/>
      <c r="WSE105" s="93"/>
      <c r="WSF105" s="93"/>
      <c r="WSG105" s="93"/>
      <c r="WSH105" s="93"/>
      <c r="WSI105" s="93"/>
      <c r="WSJ105" s="93"/>
      <c r="WSK105" s="93"/>
      <c r="WSL105" s="93"/>
      <c r="WSM105" s="93"/>
      <c r="WSN105" s="93"/>
      <c r="WSO105" s="93"/>
      <c r="WSP105" s="93"/>
      <c r="WSQ105" s="93"/>
      <c r="WSR105" s="93"/>
      <c r="WSS105" s="93"/>
      <c r="WST105" s="93"/>
      <c r="WSU105" s="93"/>
      <c r="WSV105" s="93"/>
      <c r="WSW105" s="93"/>
      <c r="WSX105" s="93"/>
      <c r="WSY105" s="93"/>
      <c r="WSZ105" s="93"/>
      <c r="WTA105" s="93"/>
      <c r="WTB105" s="93"/>
      <c r="WTC105" s="93"/>
      <c r="WTD105" s="93"/>
      <c r="WTE105" s="93"/>
      <c r="WTF105" s="93"/>
      <c r="WTG105" s="93"/>
      <c r="WTH105" s="93"/>
      <c r="WTI105" s="93"/>
      <c r="WTJ105" s="93"/>
      <c r="WTK105" s="93"/>
      <c r="WTL105" s="93"/>
      <c r="WTM105" s="93"/>
      <c r="WTN105" s="93"/>
      <c r="WTO105" s="93"/>
      <c r="WTP105" s="93"/>
      <c r="WTQ105" s="93"/>
      <c r="WTR105" s="93"/>
      <c r="WTS105" s="93"/>
      <c r="WTT105" s="93"/>
      <c r="WTU105" s="93"/>
      <c r="WTV105" s="93"/>
      <c r="WTW105" s="93"/>
      <c r="WTX105" s="93"/>
      <c r="WTY105" s="93"/>
      <c r="WTZ105" s="93"/>
      <c r="WUA105" s="93"/>
      <c r="WUB105" s="93"/>
      <c r="WUC105" s="93"/>
      <c r="WUD105" s="93"/>
      <c r="WUE105" s="93"/>
      <c r="WUF105" s="93"/>
      <c r="WUG105" s="93"/>
      <c r="WUH105" s="93"/>
      <c r="WUI105" s="93"/>
      <c r="WUJ105" s="93"/>
      <c r="WUK105" s="93"/>
      <c r="WUL105" s="93"/>
      <c r="WUM105" s="93"/>
      <c r="WUN105" s="93"/>
      <c r="WUO105" s="93"/>
      <c r="WUP105" s="93"/>
      <c r="WUQ105" s="93"/>
      <c r="WUR105" s="93"/>
      <c r="WUS105" s="93"/>
      <c r="WUT105" s="93"/>
      <c r="WUU105" s="93"/>
      <c r="WUV105" s="93"/>
      <c r="WUW105" s="93"/>
      <c r="WUX105" s="93"/>
      <c r="WUY105" s="93"/>
      <c r="WUZ105" s="93"/>
      <c r="WVA105" s="93"/>
      <c r="WVB105" s="93"/>
      <c r="WVC105" s="93"/>
      <c r="WVD105" s="93"/>
      <c r="WVE105" s="93"/>
      <c r="WVF105" s="93"/>
      <c r="WVG105" s="93"/>
      <c r="WVH105" s="93"/>
      <c r="WVI105" s="93"/>
      <c r="WVJ105" s="93"/>
      <c r="WVK105" s="93"/>
      <c r="WVL105" s="93"/>
      <c r="WVM105" s="93"/>
      <c r="WVN105" s="93"/>
      <c r="WVO105" s="93"/>
      <c r="WVP105" s="93"/>
      <c r="WVQ105" s="93"/>
      <c r="WVR105" s="93"/>
      <c r="WVS105" s="93"/>
      <c r="WVT105" s="93"/>
      <c r="WVU105" s="93"/>
      <c r="WVV105" s="93"/>
      <c r="WVW105" s="93"/>
      <c r="WVX105" s="93"/>
      <c r="WVY105" s="93"/>
      <c r="WVZ105" s="93"/>
      <c r="WWA105" s="93"/>
      <c r="WWB105" s="93"/>
      <c r="WWC105" s="93"/>
      <c r="WWD105" s="93"/>
      <c r="WWE105" s="93"/>
      <c r="WWF105" s="93"/>
      <c r="WWG105" s="93"/>
      <c r="WWH105" s="93"/>
      <c r="WWI105" s="93"/>
      <c r="WWJ105" s="93"/>
      <c r="WWK105" s="93"/>
      <c r="WWL105" s="93"/>
      <c r="WWM105" s="93"/>
      <c r="WWN105" s="93"/>
      <c r="WWO105" s="93"/>
      <c r="WWP105" s="93"/>
      <c r="WWQ105" s="93"/>
      <c r="WWR105" s="93"/>
      <c r="WWS105" s="93"/>
      <c r="WWT105" s="93"/>
      <c r="WWU105" s="93"/>
      <c r="WWV105" s="93"/>
      <c r="WWW105" s="93"/>
      <c r="WWX105" s="93"/>
      <c r="WWY105" s="93"/>
      <c r="WWZ105" s="93"/>
      <c r="WXA105" s="93"/>
      <c r="WXB105" s="93"/>
      <c r="WXC105" s="93"/>
      <c r="WXD105" s="93"/>
      <c r="WXE105" s="93"/>
      <c r="WXF105" s="93"/>
      <c r="WXG105" s="93"/>
      <c r="WXH105" s="93"/>
      <c r="WXI105" s="93"/>
      <c r="WXJ105" s="93"/>
      <c r="WXK105" s="93"/>
      <c r="WXL105" s="93"/>
      <c r="WXM105" s="93"/>
      <c r="WXN105" s="93"/>
      <c r="WXO105" s="93"/>
      <c r="WXP105" s="93"/>
      <c r="WXQ105" s="93"/>
      <c r="WXR105" s="93"/>
      <c r="WXS105" s="93"/>
      <c r="WXT105" s="93"/>
      <c r="WXU105" s="93"/>
      <c r="WXV105" s="93"/>
      <c r="WXW105" s="93"/>
      <c r="WXX105" s="93"/>
      <c r="WXY105" s="93"/>
      <c r="WXZ105" s="93"/>
      <c r="WYA105" s="93"/>
      <c r="WYB105" s="93"/>
      <c r="WYC105" s="93"/>
      <c r="WYD105" s="93"/>
      <c r="WYE105" s="93"/>
      <c r="WYF105" s="93"/>
      <c r="WYG105" s="93"/>
      <c r="WYH105" s="93"/>
      <c r="WYI105" s="93"/>
      <c r="WYJ105" s="93"/>
      <c r="WYK105" s="93"/>
      <c r="WYL105" s="93"/>
      <c r="WYM105" s="93"/>
      <c r="WYN105" s="93"/>
      <c r="WYO105" s="93"/>
      <c r="WYP105" s="93"/>
      <c r="WYQ105" s="93"/>
      <c r="WYR105" s="93"/>
      <c r="WYS105" s="93"/>
      <c r="WYT105" s="93"/>
      <c r="WYU105" s="93"/>
      <c r="WYV105" s="93"/>
      <c r="WYW105" s="93"/>
      <c r="WYX105" s="93"/>
      <c r="WYY105" s="93"/>
      <c r="WYZ105" s="93"/>
      <c r="WZA105" s="93"/>
      <c r="WZB105" s="93"/>
      <c r="WZC105" s="93"/>
      <c r="WZD105" s="93"/>
      <c r="WZE105" s="93"/>
      <c r="WZF105" s="93"/>
      <c r="WZG105" s="93"/>
      <c r="WZH105" s="93"/>
      <c r="WZI105" s="93"/>
      <c r="WZJ105" s="93"/>
      <c r="WZK105" s="93"/>
      <c r="WZL105" s="93"/>
      <c r="WZM105" s="93"/>
      <c r="WZN105" s="93"/>
      <c r="WZO105" s="93"/>
      <c r="WZP105" s="93"/>
      <c r="WZQ105" s="93"/>
      <c r="WZR105" s="93"/>
      <c r="WZS105" s="93"/>
      <c r="WZT105" s="93"/>
      <c r="WZU105" s="93"/>
      <c r="WZV105" s="93"/>
      <c r="WZW105" s="93"/>
      <c r="WZX105" s="93"/>
      <c r="WZY105" s="93"/>
      <c r="WZZ105" s="93"/>
      <c r="XAA105" s="93"/>
      <c r="XAB105" s="93"/>
      <c r="XAC105" s="93"/>
      <c r="XAD105" s="93"/>
      <c r="XAE105" s="93"/>
      <c r="XAF105" s="93"/>
      <c r="XAG105" s="93"/>
      <c r="XAH105" s="93"/>
      <c r="XAI105" s="93"/>
      <c r="XAJ105" s="93"/>
      <c r="XAK105" s="93"/>
      <c r="XAL105" s="93"/>
      <c r="XAM105" s="93"/>
      <c r="XAN105" s="93"/>
      <c r="XAO105" s="93"/>
      <c r="XAP105" s="93"/>
      <c r="XAQ105" s="93"/>
      <c r="XAR105" s="93"/>
      <c r="XAS105" s="93"/>
      <c r="XAT105" s="93"/>
      <c r="XAU105" s="93"/>
      <c r="XAV105" s="93"/>
      <c r="XAW105" s="93"/>
      <c r="XAX105" s="93"/>
      <c r="XAY105" s="93"/>
      <c r="XAZ105" s="93"/>
      <c r="XBA105" s="93"/>
      <c r="XBB105" s="93"/>
      <c r="XBC105" s="93"/>
      <c r="XBD105" s="93"/>
      <c r="XBE105" s="93"/>
      <c r="XBF105" s="93"/>
      <c r="XBG105" s="93"/>
      <c r="XBH105" s="93"/>
      <c r="XBI105" s="93"/>
      <c r="XBJ105" s="93"/>
      <c r="XBK105" s="93"/>
      <c r="XBL105" s="93"/>
      <c r="XBM105" s="93"/>
      <c r="XBN105" s="93"/>
      <c r="XBO105" s="93"/>
      <c r="XBP105" s="93"/>
      <c r="XBQ105" s="93"/>
      <c r="XBR105" s="93"/>
      <c r="XBS105" s="93"/>
      <c r="XBT105" s="93"/>
      <c r="XBU105" s="93"/>
      <c r="XBV105" s="93"/>
      <c r="XBW105" s="93"/>
      <c r="XBX105" s="93"/>
      <c r="XBY105" s="93"/>
      <c r="XBZ105" s="93"/>
      <c r="XCA105" s="93"/>
      <c r="XCB105" s="93"/>
      <c r="XCC105" s="93"/>
      <c r="XCD105" s="93"/>
      <c r="XCE105" s="93"/>
      <c r="XCF105" s="93"/>
      <c r="XCG105" s="93"/>
      <c r="XCH105" s="93"/>
      <c r="XCI105" s="93"/>
      <c r="XCJ105" s="93"/>
      <c r="XCK105" s="93"/>
      <c r="XCL105" s="93"/>
      <c r="XCM105" s="93"/>
      <c r="XCN105" s="93"/>
      <c r="XCO105" s="93"/>
      <c r="XCP105" s="93"/>
      <c r="XCQ105" s="93"/>
      <c r="XCR105" s="93"/>
      <c r="XCS105" s="93"/>
      <c r="XCT105" s="93"/>
      <c r="XCU105" s="93"/>
      <c r="XCV105" s="93"/>
      <c r="XCW105" s="93"/>
      <c r="XCX105" s="93"/>
      <c r="XCY105" s="93"/>
      <c r="XCZ105" s="93"/>
      <c r="XDA105" s="93"/>
      <c r="XDB105" s="93"/>
      <c r="XDC105" s="93"/>
      <c r="XDD105" s="93"/>
      <c r="XDE105" s="93"/>
      <c r="XDF105" s="93"/>
      <c r="XDG105" s="93"/>
      <c r="XDH105" s="93"/>
      <c r="XDI105" s="93"/>
      <c r="XDJ105" s="93"/>
      <c r="XDK105" s="93"/>
      <c r="XDL105" s="93"/>
      <c r="XDM105" s="93"/>
      <c r="XDN105" s="93"/>
      <c r="XDO105" s="93"/>
      <c r="XDP105" s="93"/>
      <c r="XDQ105" s="93"/>
      <c r="XDR105" s="93"/>
      <c r="XDS105" s="93"/>
      <c r="XDT105" s="93"/>
      <c r="XDU105" s="93"/>
      <c r="XDV105" s="93"/>
      <c r="XDW105" s="93"/>
      <c r="XDX105" s="93"/>
      <c r="XDY105" s="93"/>
      <c r="XDZ105" s="93"/>
      <c r="XEA105" s="93"/>
      <c r="XEB105" s="93"/>
      <c r="XEC105" s="93"/>
      <c r="XED105" s="93"/>
      <c r="XEE105" s="93"/>
      <c r="XEF105" s="93"/>
      <c r="XEG105" s="93"/>
      <c r="XEH105" s="93"/>
      <c r="XEI105" s="93"/>
      <c r="XEJ105" s="93"/>
      <c r="XEK105" s="93"/>
      <c r="XEL105" s="93"/>
      <c r="XEM105" s="93"/>
      <c r="XEN105" s="93"/>
      <c r="XEO105" s="93"/>
      <c r="XEP105" s="93"/>
      <c r="XEQ105" s="93"/>
      <c r="XER105" s="93"/>
      <c r="XES105" s="93"/>
      <c r="XET105" s="93"/>
      <c r="XEU105" s="93"/>
      <c r="XEV105" s="93"/>
      <c r="XEW105" s="93"/>
      <c r="XEX105" s="93"/>
      <c r="XEY105" s="93"/>
      <c r="XEZ105" s="1"/>
      <c r="XFA105" s="1"/>
      <c r="XFB105" s="1"/>
      <c r="XFC105" s="1"/>
    </row>
    <row r="106" s="2" customFormat="1" ht="40" customHeight="1" spans="1:16383">
      <c r="A106" s="97">
        <v>58</v>
      </c>
      <c r="B106" s="62" t="s">
        <v>409</v>
      </c>
      <c r="C106" s="62">
        <v>440229</v>
      </c>
      <c r="D106" s="62" t="s">
        <v>439</v>
      </c>
      <c r="E106" s="62" t="s">
        <v>32</v>
      </c>
      <c r="F106" s="62" t="s">
        <v>76</v>
      </c>
      <c r="G106" s="62" t="s">
        <v>77</v>
      </c>
      <c r="H106" s="22" t="s">
        <v>81</v>
      </c>
      <c r="I106" s="22">
        <v>18933726060</v>
      </c>
      <c r="J106" s="22" t="s">
        <v>440</v>
      </c>
      <c r="K106" s="22" t="s">
        <v>35</v>
      </c>
      <c r="L106" s="22" t="s">
        <v>35</v>
      </c>
      <c r="M106" s="62">
        <v>3440</v>
      </c>
      <c r="N106" s="22" t="s">
        <v>35</v>
      </c>
      <c r="O106" s="20" t="s">
        <v>114</v>
      </c>
      <c r="P106" s="20" t="s">
        <v>39</v>
      </c>
      <c r="Q106" s="20">
        <v>924</v>
      </c>
      <c r="R106" s="22" t="s">
        <v>35</v>
      </c>
      <c r="S106" s="22" t="s">
        <v>441</v>
      </c>
      <c r="T106" s="112" t="s">
        <v>422</v>
      </c>
      <c r="U106" s="22" t="s">
        <v>366</v>
      </c>
      <c r="V106" s="22" t="s">
        <v>442</v>
      </c>
      <c r="W106" s="22" t="s">
        <v>443</v>
      </c>
      <c r="X106" s="22" t="s">
        <v>35</v>
      </c>
      <c r="Y106" s="22"/>
      <c r="Z106" s="115" t="s">
        <v>46</v>
      </c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7"/>
      <c r="CZ106" s="117"/>
      <c r="DA106" s="117"/>
      <c r="DB106" s="117"/>
      <c r="DC106" s="117"/>
      <c r="DD106" s="117"/>
      <c r="DE106" s="117"/>
      <c r="DF106" s="117"/>
      <c r="DG106" s="117"/>
      <c r="DH106" s="117"/>
      <c r="DI106" s="117"/>
      <c r="DJ106" s="117"/>
      <c r="DK106" s="117"/>
      <c r="DL106" s="117"/>
      <c r="DM106" s="117"/>
      <c r="DN106" s="117"/>
      <c r="DO106" s="117"/>
      <c r="DP106" s="117"/>
      <c r="DQ106" s="117"/>
      <c r="DR106" s="117"/>
      <c r="DS106" s="117"/>
      <c r="DT106" s="117"/>
      <c r="DU106" s="117"/>
      <c r="DV106" s="117"/>
      <c r="DW106" s="117"/>
      <c r="DX106" s="117"/>
      <c r="DY106" s="117"/>
      <c r="DZ106" s="117"/>
      <c r="EA106" s="117"/>
      <c r="EB106" s="117"/>
      <c r="EC106" s="117"/>
      <c r="ED106" s="117"/>
      <c r="EE106" s="117"/>
      <c r="EF106" s="117"/>
      <c r="EG106" s="117"/>
      <c r="EH106" s="117"/>
      <c r="EI106" s="117"/>
      <c r="EJ106" s="117"/>
      <c r="EK106" s="117"/>
      <c r="EL106" s="117"/>
      <c r="EM106" s="117"/>
      <c r="EN106" s="117"/>
      <c r="EO106" s="117"/>
      <c r="EP106" s="117"/>
      <c r="EQ106" s="117"/>
      <c r="ER106" s="117"/>
      <c r="ES106" s="117"/>
      <c r="ET106" s="117"/>
      <c r="EU106" s="117"/>
      <c r="EV106" s="117"/>
      <c r="EW106" s="117"/>
      <c r="EX106" s="117"/>
      <c r="EY106" s="117"/>
      <c r="EZ106" s="117"/>
      <c r="FA106" s="117"/>
      <c r="FB106" s="117"/>
      <c r="FC106" s="117"/>
      <c r="FD106" s="117"/>
      <c r="FE106" s="117"/>
      <c r="FF106" s="117"/>
      <c r="FG106" s="117"/>
      <c r="FH106" s="117"/>
      <c r="FI106" s="117"/>
      <c r="FJ106" s="117"/>
      <c r="FK106" s="117"/>
      <c r="FL106" s="117"/>
      <c r="FM106" s="117"/>
      <c r="FN106" s="117"/>
      <c r="FO106" s="117"/>
      <c r="FP106" s="117"/>
      <c r="FQ106" s="117"/>
      <c r="FR106" s="117"/>
      <c r="FS106" s="117"/>
      <c r="FT106" s="117"/>
      <c r="FU106" s="117"/>
      <c r="FV106" s="117"/>
      <c r="FW106" s="117"/>
      <c r="FX106" s="117"/>
      <c r="FY106" s="117"/>
      <c r="FZ106" s="117"/>
      <c r="GA106" s="117"/>
      <c r="GB106" s="117"/>
      <c r="GC106" s="117"/>
      <c r="GD106" s="117"/>
      <c r="GE106" s="117"/>
      <c r="GF106" s="117"/>
      <c r="GG106" s="117"/>
      <c r="GH106" s="117"/>
      <c r="GI106" s="117"/>
      <c r="GJ106" s="117"/>
      <c r="GK106" s="117"/>
      <c r="GL106" s="117"/>
      <c r="GM106" s="117"/>
      <c r="GN106" s="117"/>
      <c r="GO106" s="117"/>
      <c r="GP106" s="117"/>
      <c r="GQ106" s="117"/>
      <c r="GR106" s="117"/>
      <c r="GS106" s="117"/>
      <c r="GT106" s="117"/>
      <c r="GU106" s="117"/>
      <c r="GV106" s="117"/>
      <c r="GW106" s="117"/>
      <c r="GX106" s="117"/>
      <c r="GY106" s="117"/>
      <c r="GZ106" s="117"/>
      <c r="HA106" s="117"/>
      <c r="HB106" s="117"/>
      <c r="HC106" s="117"/>
      <c r="HD106" s="117"/>
      <c r="HE106" s="117"/>
      <c r="HF106" s="117"/>
      <c r="HG106" s="117"/>
      <c r="HH106" s="117"/>
      <c r="HI106" s="117"/>
      <c r="HJ106" s="117"/>
      <c r="HK106" s="117"/>
      <c r="HL106" s="117"/>
      <c r="HM106" s="117"/>
      <c r="HN106" s="117"/>
      <c r="HO106" s="117"/>
      <c r="HP106" s="117"/>
      <c r="HQ106" s="117"/>
      <c r="HR106" s="117"/>
      <c r="HS106" s="117"/>
      <c r="HT106" s="117"/>
      <c r="HU106" s="117"/>
      <c r="HV106" s="117"/>
      <c r="HW106" s="117"/>
      <c r="HX106" s="117"/>
      <c r="HY106" s="117"/>
      <c r="HZ106" s="117"/>
      <c r="IA106" s="117"/>
      <c r="IB106" s="117"/>
      <c r="IC106" s="117"/>
      <c r="ID106" s="117"/>
      <c r="IE106" s="117"/>
      <c r="IF106" s="117"/>
      <c r="IG106" s="117"/>
      <c r="IH106" s="117"/>
      <c r="II106" s="117"/>
      <c r="IJ106" s="117"/>
      <c r="IK106" s="117"/>
      <c r="IL106" s="117"/>
      <c r="IM106" s="117"/>
      <c r="IN106" s="117"/>
      <c r="IO106" s="117"/>
      <c r="IP106" s="117"/>
      <c r="IQ106" s="117"/>
      <c r="IR106" s="117"/>
      <c r="IS106" s="117"/>
      <c r="IT106" s="117"/>
      <c r="IU106" s="117"/>
      <c r="IV106" s="117"/>
      <c r="IW106" s="117"/>
      <c r="IX106" s="117"/>
      <c r="IY106" s="117"/>
      <c r="IZ106" s="117"/>
      <c r="JA106" s="117"/>
      <c r="JB106" s="117"/>
      <c r="JC106" s="117"/>
      <c r="JD106" s="117"/>
      <c r="JE106" s="117"/>
      <c r="JF106" s="117"/>
      <c r="JG106" s="117"/>
      <c r="JH106" s="117"/>
      <c r="JI106" s="117"/>
      <c r="JJ106" s="117"/>
      <c r="JK106" s="117"/>
      <c r="JL106" s="117"/>
      <c r="JM106" s="93"/>
      <c r="JN106" s="93"/>
      <c r="JO106" s="93"/>
      <c r="JP106" s="93"/>
      <c r="JQ106" s="93"/>
      <c r="JR106" s="93"/>
      <c r="JS106" s="93"/>
      <c r="JT106" s="93"/>
      <c r="JU106" s="93"/>
      <c r="JV106" s="93"/>
      <c r="JW106" s="93"/>
      <c r="JX106" s="93"/>
      <c r="JY106" s="93"/>
      <c r="JZ106" s="93"/>
      <c r="KA106" s="93"/>
      <c r="KB106" s="93"/>
      <c r="KC106" s="93"/>
      <c r="KD106" s="93"/>
      <c r="KE106" s="93"/>
      <c r="KF106" s="93"/>
      <c r="KG106" s="93"/>
      <c r="KH106" s="93"/>
      <c r="KI106" s="93"/>
      <c r="KJ106" s="93"/>
      <c r="KK106" s="93"/>
      <c r="KL106" s="93"/>
      <c r="KM106" s="93"/>
      <c r="KN106" s="93"/>
      <c r="KO106" s="93"/>
      <c r="KP106" s="93"/>
      <c r="KQ106" s="93"/>
      <c r="KR106" s="93"/>
      <c r="KS106" s="93"/>
      <c r="KT106" s="93"/>
      <c r="KU106" s="93"/>
      <c r="KV106" s="93"/>
      <c r="KW106" s="93"/>
      <c r="KX106" s="93"/>
      <c r="KY106" s="93"/>
      <c r="KZ106" s="93"/>
      <c r="LA106" s="93"/>
      <c r="LB106" s="93"/>
      <c r="LC106" s="93"/>
      <c r="LD106" s="93"/>
      <c r="LE106" s="93"/>
      <c r="LF106" s="93"/>
      <c r="LG106" s="93"/>
      <c r="LH106" s="93"/>
      <c r="LI106" s="93"/>
      <c r="LJ106" s="93"/>
      <c r="LK106" s="93"/>
      <c r="LL106" s="93"/>
      <c r="LM106" s="93"/>
      <c r="LN106" s="93"/>
      <c r="LO106" s="93"/>
      <c r="LP106" s="93"/>
      <c r="LQ106" s="93"/>
      <c r="LR106" s="93"/>
      <c r="LS106" s="93"/>
      <c r="LT106" s="93"/>
      <c r="LU106" s="93"/>
      <c r="LV106" s="93"/>
      <c r="LW106" s="93"/>
      <c r="LX106" s="93"/>
      <c r="LY106" s="93"/>
      <c r="LZ106" s="93"/>
      <c r="MA106" s="93"/>
      <c r="MB106" s="93"/>
      <c r="MC106" s="93"/>
      <c r="MD106" s="93"/>
      <c r="ME106" s="93"/>
      <c r="MF106" s="93"/>
      <c r="MG106" s="93"/>
      <c r="MH106" s="93"/>
      <c r="MI106" s="93"/>
      <c r="MJ106" s="93"/>
      <c r="MK106" s="93"/>
      <c r="ML106" s="93"/>
      <c r="MM106" s="93"/>
      <c r="MN106" s="93"/>
      <c r="MO106" s="93"/>
      <c r="MP106" s="93"/>
      <c r="MQ106" s="93"/>
      <c r="MR106" s="93"/>
      <c r="MS106" s="93"/>
      <c r="MT106" s="93"/>
      <c r="MU106" s="93"/>
      <c r="MV106" s="93"/>
      <c r="MW106" s="93"/>
      <c r="MX106" s="93"/>
      <c r="MY106" s="93"/>
      <c r="MZ106" s="93"/>
      <c r="NA106" s="93"/>
      <c r="NB106" s="93"/>
      <c r="NC106" s="93"/>
      <c r="ND106" s="93"/>
      <c r="NE106" s="93"/>
      <c r="NF106" s="93"/>
      <c r="NG106" s="93"/>
      <c r="NH106" s="93"/>
      <c r="NI106" s="93"/>
      <c r="NJ106" s="93"/>
      <c r="NK106" s="93"/>
      <c r="NL106" s="93"/>
      <c r="NM106" s="93"/>
      <c r="NN106" s="93"/>
      <c r="NO106" s="93"/>
      <c r="NP106" s="93"/>
      <c r="NQ106" s="93"/>
      <c r="NR106" s="93"/>
      <c r="NS106" s="93"/>
      <c r="NT106" s="93"/>
      <c r="NU106" s="93"/>
      <c r="NV106" s="93"/>
      <c r="NW106" s="93"/>
      <c r="NX106" s="93"/>
      <c r="NY106" s="93"/>
      <c r="NZ106" s="93"/>
      <c r="OA106" s="93"/>
      <c r="OB106" s="93"/>
      <c r="OC106" s="93"/>
      <c r="OD106" s="93"/>
      <c r="OE106" s="93"/>
      <c r="OF106" s="93"/>
      <c r="OG106" s="93"/>
      <c r="OH106" s="93"/>
      <c r="OI106" s="93"/>
      <c r="OJ106" s="93"/>
      <c r="OK106" s="93"/>
      <c r="OL106" s="93"/>
      <c r="OM106" s="93"/>
      <c r="ON106" s="93"/>
      <c r="OO106" s="93"/>
      <c r="OP106" s="93"/>
      <c r="OQ106" s="93"/>
      <c r="OR106" s="93"/>
      <c r="OS106" s="93"/>
      <c r="OT106" s="93"/>
      <c r="OU106" s="93"/>
      <c r="OV106" s="93"/>
      <c r="OW106" s="93"/>
      <c r="OX106" s="93"/>
      <c r="OY106" s="93"/>
      <c r="OZ106" s="93"/>
      <c r="PA106" s="93"/>
      <c r="PB106" s="93"/>
      <c r="PC106" s="93"/>
      <c r="PD106" s="93"/>
      <c r="PE106" s="93"/>
      <c r="PF106" s="93"/>
      <c r="PG106" s="93"/>
      <c r="PH106" s="93"/>
      <c r="PI106" s="93"/>
      <c r="PJ106" s="93"/>
      <c r="PK106" s="93"/>
      <c r="PL106" s="93"/>
      <c r="PM106" s="93"/>
      <c r="PN106" s="93"/>
      <c r="PO106" s="93"/>
      <c r="PP106" s="93"/>
      <c r="PQ106" s="93"/>
      <c r="PR106" s="93"/>
      <c r="PS106" s="93"/>
      <c r="PT106" s="93"/>
      <c r="PU106" s="93"/>
      <c r="PV106" s="93"/>
      <c r="PW106" s="93"/>
      <c r="PX106" s="93"/>
      <c r="PY106" s="93"/>
      <c r="PZ106" s="93"/>
      <c r="QA106" s="93"/>
      <c r="QB106" s="93"/>
      <c r="QC106" s="93"/>
      <c r="QD106" s="93"/>
      <c r="QE106" s="93"/>
      <c r="QF106" s="93"/>
      <c r="QG106" s="93"/>
      <c r="QH106" s="93"/>
      <c r="QI106" s="93"/>
      <c r="QJ106" s="93"/>
      <c r="QK106" s="93"/>
      <c r="QL106" s="93"/>
      <c r="QM106" s="93"/>
      <c r="QN106" s="93"/>
      <c r="QO106" s="93"/>
      <c r="QP106" s="93"/>
      <c r="QQ106" s="93"/>
      <c r="QR106" s="93"/>
      <c r="QS106" s="93"/>
      <c r="QT106" s="93"/>
      <c r="QU106" s="93"/>
      <c r="QV106" s="93"/>
      <c r="QW106" s="93"/>
      <c r="QX106" s="93"/>
      <c r="QY106" s="93"/>
      <c r="QZ106" s="93"/>
      <c r="RA106" s="93"/>
      <c r="RB106" s="93"/>
      <c r="RC106" s="93"/>
      <c r="RD106" s="93"/>
      <c r="RE106" s="93"/>
      <c r="RF106" s="93"/>
      <c r="RG106" s="93"/>
      <c r="RH106" s="93"/>
      <c r="RI106" s="93"/>
      <c r="RJ106" s="93"/>
      <c r="RK106" s="93"/>
      <c r="RL106" s="93"/>
      <c r="RM106" s="93"/>
      <c r="RN106" s="93"/>
      <c r="RO106" s="93"/>
      <c r="RP106" s="93"/>
      <c r="RQ106" s="93"/>
      <c r="RR106" s="93"/>
      <c r="RS106" s="93"/>
      <c r="RT106" s="93"/>
      <c r="RU106" s="93"/>
      <c r="RV106" s="93"/>
      <c r="RW106" s="93"/>
      <c r="RX106" s="93"/>
      <c r="RY106" s="93"/>
      <c r="RZ106" s="93"/>
      <c r="SA106" s="93"/>
      <c r="SB106" s="93"/>
      <c r="SC106" s="93"/>
      <c r="SD106" s="93"/>
      <c r="SE106" s="93"/>
      <c r="SF106" s="93"/>
      <c r="SG106" s="93"/>
      <c r="SH106" s="93"/>
      <c r="SI106" s="93"/>
      <c r="SJ106" s="93"/>
      <c r="SK106" s="93"/>
      <c r="SL106" s="93"/>
      <c r="SM106" s="93"/>
      <c r="SN106" s="93"/>
      <c r="SO106" s="93"/>
      <c r="SP106" s="93"/>
      <c r="SQ106" s="93"/>
      <c r="SR106" s="93"/>
      <c r="SS106" s="93"/>
      <c r="ST106" s="93"/>
      <c r="SU106" s="93"/>
      <c r="SV106" s="93"/>
      <c r="SW106" s="93"/>
      <c r="SX106" s="93"/>
      <c r="SY106" s="93"/>
      <c r="SZ106" s="93"/>
      <c r="TA106" s="93"/>
      <c r="TB106" s="93"/>
      <c r="TC106" s="93"/>
      <c r="TD106" s="93"/>
      <c r="TE106" s="93"/>
      <c r="TF106" s="93"/>
      <c r="TG106" s="93"/>
      <c r="TH106" s="93"/>
      <c r="TI106" s="93"/>
      <c r="TJ106" s="93"/>
      <c r="TK106" s="93"/>
      <c r="TL106" s="93"/>
      <c r="TM106" s="93"/>
      <c r="TN106" s="93"/>
      <c r="TO106" s="93"/>
      <c r="TP106" s="93"/>
      <c r="TQ106" s="93"/>
      <c r="TR106" s="93"/>
      <c r="TS106" s="93"/>
      <c r="TT106" s="93"/>
      <c r="TU106" s="93"/>
      <c r="TV106" s="93"/>
      <c r="TW106" s="93"/>
      <c r="TX106" s="93"/>
      <c r="TY106" s="93"/>
      <c r="TZ106" s="93"/>
      <c r="UA106" s="93"/>
      <c r="UB106" s="93"/>
      <c r="UC106" s="93"/>
      <c r="UD106" s="93"/>
      <c r="UE106" s="93"/>
      <c r="UF106" s="93"/>
      <c r="UG106" s="93"/>
      <c r="UH106" s="93"/>
      <c r="UI106" s="93"/>
      <c r="UJ106" s="93"/>
      <c r="UK106" s="93"/>
      <c r="UL106" s="93"/>
      <c r="UM106" s="93"/>
      <c r="UN106" s="93"/>
      <c r="UO106" s="93"/>
      <c r="UP106" s="93"/>
      <c r="UQ106" s="93"/>
      <c r="UR106" s="93"/>
      <c r="US106" s="93"/>
      <c r="UT106" s="93"/>
      <c r="UU106" s="93"/>
      <c r="UV106" s="93"/>
      <c r="UW106" s="93"/>
      <c r="UX106" s="93"/>
      <c r="UY106" s="93"/>
      <c r="UZ106" s="93"/>
      <c r="VA106" s="93"/>
      <c r="VB106" s="93"/>
      <c r="VC106" s="93"/>
      <c r="VD106" s="93"/>
      <c r="VE106" s="93"/>
      <c r="VF106" s="93"/>
      <c r="VG106" s="93"/>
      <c r="VH106" s="93"/>
      <c r="VI106" s="93"/>
      <c r="VJ106" s="93"/>
      <c r="VK106" s="93"/>
      <c r="VL106" s="93"/>
      <c r="VM106" s="93"/>
      <c r="VN106" s="93"/>
      <c r="VO106" s="93"/>
      <c r="VP106" s="93"/>
      <c r="VQ106" s="93"/>
      <c r="VR106" s="93"/>
      <c r="VS106" s="93"/>
      <c r="VT106" s="93"/>
      <c r="VU106" s="93"/>
      <c r="VV106" s="93"/>
      <c r="VW106" s="93"/>
      <c r="VX106" s="93"/>
      <c r="VY106" s="93"/>
      <c r="VZ106" s="93"/>
      <c r="WA106" s="93"/>
      <c r="WB106" s="93"/>
      <c r="WC106" s="93"/>
      <c r="WD106" s="93"/>
      <c r="WE106" s="93"/>
      <c r="WF106" s="93"/>
      <c r="WG106" s="93"/>
      <c r="WH106" s="93"/>
      <c r="WI106" s="93"/>
      <c r="WJ106" s="93"/>
      <c r="WK106" s="93"/>
      <c r="WL106" s="93"/>
      <c r="WM106" s="93"/>
      <c r="WN106" s="93"/>
      <c r="WO106" s="93"/>
      <c r="WP106" s="93"/>
      <c r="WQ106" s="93"/>
      <c r="WR106" s="93"/>
      <c r="WS106" s="93"/>
      <c r="WT106" s="93"/>
      <c r="WU106" s="93"/>
      <c r="WV106" s="93"/>
      <c r="WW106" s="93"/>
      <c r="WX106" s="93"/>
      <c r="WY106" s="93"/>
      <c r="WZ106" s="93"/>
      <c r="XA106" s="93"/>
      <c r="XB106" s="93"/>
      <c r="XC106" s="93"/>
      <c r="XD106" s="93"/>
      <c r="XE106" s="93"/>
      <c r="XF106" s="93"/>
      <c r="XG106" s="93"/>
      <c r="XH106" s="93"/>
      <c r="XI106" s="93"/>
      <c r="XJ106" s="93"/>
      <c r="XK106" s="93"/>
      <c r="XL106" s="93"/>
      <c r="XM106" s="93"/>
      <c r="XN106" s="93"/>
      <c r="XO106" s="93"/>
      <c r="XP106" s="93"/>
      <c r="XQ106" s="93"/>
      <c r="XR106" s="93"/>
      <c r="XS106" s="93"/>
      <c r="XT106" s="93"/>
      <c r="XU106" s="93"/>
      <c r="XV106" s="93"/>
      <c r="XW106" s="93"/>
      <c r="XX106" s="93"/>
      <c r="XY106" s="93"/>
      <c r="XZ106" s="93"/>
      <c r="YA106" s="93"/>
      <c r="YB106" s="93"/>
      <c r="YC106" s="93"/>
      <c r="YD106" s="93"/>
      <c r="YE106" s="93"/>
      <c r="YF106" s="93"/>
      <c r="YG106" s="93"/>
      <c r="YH106" s="93"/>
      <c r="YI106" s="93"/>
      <c r="YJ106" s="93"/>
      <c r="YK106" s="93"/>
      <c r="YL106" s="93"/>
      <c r="YM106" s="93"/>
      <c r="YN106" s="93"/>
      <c r="YO106" s="93"/>
      <c r="YP106" s="93"/>
      <c r="YQ106" s="93"/>
      <c r="YR106" s="93"/>
      <c r="YS106" s="93"/>
      <c r="YT106" s="93"/>
      <c r="YU106" s="93"/>
      <c r="YV106" s="93"/>
      <c r="YW106" s="93"/>
      <c r="YX106" s="93"/>
      <c r="YY106" s="93"/>
      <c r="YZ106" s="93"/>
      <c r="ZA106" s="93"/>
      <c r="ZB106" s="93"/>
      <c r="ZC106" s="93"/>
      <c r="ZD106" s="93"/>
      <c r="ZE106" s="93"/>
      <c r="ZF106" s="93"/>
      <c r="ZG106" s="93"/>
      <c r="ZH106" s="93"/>
      <c r="ZI106" s="93"/>
      <c r="ZJ106" s="93"/>
      <c r="ZK106" s="93"/>
      <c r="ZL106" s="93"/>
      <c r="ZM106" s="93"/>
      <c r="ZN106" s="93"/>
      <c r="ZO106" s="93"/>
      <c r="ZP106" s="93"/>
      <c r="ZQ106" s="93"/>
      <c r="ZR106" s="93"/>
      <c r="ZS106" s="93"/>
      <c r="ZT106" s="93"/>
      <c r="ZU106" s="93"/>
      <c r="ZV106" s="93"/>
      <c r="ZW106" s="93"/>
      <c r="ZX106" s="93"/>
      <c r="ZY106" s="93"/>
      <c r="ZZ106" s="93"/>
      <c r="AAA106" s="93"/>
      <c r="AAB106" s="93"/>
      <c r="AAC106" s="93"/>
      <c r="AAD106" s="93"/>
      <c r="AAE106" s="93"/>
      <c r="AAF106" s="93"/>
      <c r="AAG106" s="93"/>
      <c r="AAH106" s="93"/>
      <c r="AAI106" s="93"/>
      <c r="AAJ106" s="93"/>
      <c r="AAK106" s="93"/>
      <c r="AAL106" s="93"/>
      <c r="AAM106" s="93"/>
      <c r="AAN106" s="93"/>
      <c r="AAO106" s="93"/>
      <c r="AAP106" s="93"/>
      <c r="AAQ106" s="93"/>
      <c r="AAR106" s="93"/>
      <c r="AAS106" s="93"/>
      <c r="AAT106" s="93"/>
      <c r="AAU106" s="93"/>
      <c r="AAV106" s="93"/>
      <c r="AAW106" s="93"/>
      <c r="AAX106" s="93"/>
      <c r="AAY106" s="93"/>
      <c r="AAZ106" s="93"/>
      <c r="ABA106" s="93"/>
      <c r="ABB106" s="93"/>
      <c r="ABC106" s="93"/>
      <c r="ABD106" s="93"/>
      <c r="ABE106" s="93"/>
      <c r="ABF106" s="93"/>
      <c r="ABG106" s="93"/>
      <c r="ABH106" s="93"/>
      <c r="ABI106" s="93"/>
      <c r="ABJ106" s="93"/>
      <c r="ABK106" s="93"/>
      <c r="ABL106" s="93"/>
      <c r="ABM106" s="93"/>
      <c r="ABN106" s="93"/>
      <c r="ABO106" s="93"/>
      <c r="ABP106" s="93"/>
      <c r="ABQ106" s="93"/>
      <c r="ABR106" s="93"/>
      <c r="ABS106" s="93"/>
      <c r="ABT106" s="93"/>
      <c r="ABU106" s="93"/>
      <c r="ABV106" s="93"/>
      <c r="ABW106" s="93"/>
      <c r="ABX106" s="93"/>
      <c r="ABY106" s="93"/>
      <c r="ABZ106" s="93"/>
      <c r="ACA106" s="93"/>
      <c r="ACB106" s="93"/>
      <c r="ACC106" s="93"/>
      <c r="ACD106" s="93"/>
      <c r="ACE106" s="93"/>
      <c r="ACF106" s="93"/>
      <c r="ACG106" s="93"/>
      <c r="ACH106" s="93"/>
      <c r="ACI106" s="93"/>
      <c r="ACJ106" s="93"/>
      <c r="ACK106" s="93"/>
      <c r="ACL106" s="93"/>
      <c r="ACM106" s="93"/>
      <c r="ACN106" s="93"/>
      <c r="ACO106" s="93"/>
      <c r="ACP106" s="93"/>
      <c r="ACQ106" s="93"/>
      <c r="ACR106" s="93"/>
      <c r="ACS106" s="93"/>
      <c r="ACT106" s="93"/>
      <c r="ACU106" s="93"/>
      <c r="ACV106" s="93"/>
      <c r="ACW106" s="93"/>
      <c r="ACX106" s="93"/>
      <c r="ACY106" s="93"/>
      <c r="ACZ106" s="93"/>
      <c r="ADA106" s="93"/>
      <c r="ADB106" s="93"/>
      <c r="ADC106" s="93"/>
      <c r="ADD106" s="93"/>
      <c r="ADE106" s="93"/>
      <c r="ADF106" s="93"/>
      <c r="ADG106" s="93"/>
      <c r="ADH106" s="93"/>
      <c r="ADI106" s="93"/>
      <c r="ADJ106" s="93"/>
      <c r="ADK106" s="93"/>
      <c r="ADL106" s="93"/>
      <c r="ADM106" s="93"/>
      <c r="ADN106" s="93"/>
      <c r="ADO106" s="93"/>
      <c r="ADP106" s="93"/>
      <c r="ADQ106" s="93"/>
      <c r="ADR106" s="93"/>
      <c r="ADS106" s="93"/>
      <c r="ADT106" s="93"/>
      <c r="ADU106" s="93"/>
      <c r="ADV106" s="93"/>
      <c r="ADW106" s="93"/>
      <c r="ADX106" s="93"/>
      <c r="ADY106" s="93"/>
      <c r="ADZ106" s="93"/>
      <c r="AEA106" s="93"/>
      <c r="AEB106" s="93"/>
      <c r="AEC106" s="93"/>
      <c r="AED106" s="93"/>
      <c r="AEE106" s="93"/>
      <c r="AEF106" s="93"/>
      <c r="AEG106" s="93"/>
      <c r="AEH106" s="93"/>
      <c r="AEI106" s="93"/>
      <c r="AEJ106" s="93"/>
      <c r="AEK106" s="93"/>
      <c r="AEL106" s="93"/>
      <c r="AEM106" s="93"/>
      <c r="AEN106" s="93"/>
      <c r="AEO106" s="93"/>
      <c r="AEP106" s="93"/>
      <c r="AEQ106" s="93"/>
      <c r="AER106" s="93"/>
      <c r="AES106" s="93"/>
      <c r="AET106" s="93"/>
      <c r="AEU106" s="93"/>
      <c r="AEV106" s="93"/>
      <c r="AEW106" s="93"/>
      <c r="AEX106" s="93"/>
      <c r="AEY106" s="93"/>
      <c r="AEZ106" s="93"/>
      <c r="AFA106" s="93"/>
      <c r="AFB106" s="93"/>
      <c r="AFC106" s="93"/>
      <c r="AFD106" s="93"/>
      <c r="AFE106" s="93"/>
      <c r="AFF106" s="93"/>
      <c r="AFG106" s="93"/>
      <c r="AFH106" s="93"/>
      <c r="AFI106" s="93"/>
      <c r="AFJ106" s="93"/>
      <c r="AFK106" s="93"/>
      <c r="AFL106" s="93"/>
      <c r="AFM106" s="93"/>
      <c r="AFN106" s="93"/>
      <c r="AFO106" s="93"/>
      <c r="AFP106" s="93"/>
      <c r="AFQ106" s="93"/>
      <c r="AFR106" s="93"/>
      <c r="AFS106" s="93"/>
      <c r="AFT106" s="93"/>
      <c r="AFU106" s="93"/>
      <c r="AFV106" s="93"/>
      <c r="AFW106" s="93"/>
      <c r="AFX106" s="93"/>
      <c r="AFY106" s="93"/>
      <c r="AFZ106" s="93"/>
      <c r="AGA106" s="93"/>
      <c r="AGB106" s="93"/>
      <c r="AGC106" s="93"/>
      <c r="AGD106" s="93"/>
      <c r="AGE106" s="93"/>
      <c r="AGF106" s="93"/>
      <c r="AGG106" s="93"/>
      <c r="AGH106" s="93"/>
      <c r="AGI106" s="93"/>
      <c r="AGJ106" s="93"/>
      <c r="AGK106" s="93"/>
      <c r="AGL106" s="93"/>
      <c r="AGM106" s="93"/>
      <c r="AGN106" s="93"/>
      <c r="AGO106" s="93"/>
      <c r="AGP106" s="93"/>
      <c r="AGQ106" s="93"/>
      <c r="AGR106" s="93"/>
      <c r="AGS106" s="93"/>
      <c r="AGT106" s="93"/>
      <c r="AGU106" s="93"/>
      <c r="AGV106" s="93"/>
      <c r="AGW106" s="93"/>
      <c r="AGX106" s="93"/>
      <c r="AGY106" s="93"/>
      <c r="AGZ106" s="93"/>
      <c r="AHA106" s="93"/>
      <c r="AHB106" s="93"/>
      <c r="AHC106" s="93"/>
      <c r="AHD106" s="93"/>
      <c r="AHE106" s="93"/>
      <c r="AHF106" s="93"/>
      <c r="AHG106" s="93"/>
      <c r="AHH106" s="93"/>
      <c r="AHI106" s="93"/>
      <c r="AHJ106" s="93"/>
      <c r="AHK106" s="93"/>
      <c r="AHL106" s="93"/>
      <c r="AHM106" s="93"/>
      <c r="AHN106" s="93"/>
      <c r="AHO106" s="93"/>
      <c r="AHP106" s="93"/>
      <c r="AHQ106" s="93"/>
      <c r="AHR106" s="93"/>
      <c r="AHS106" s="93"/>
      <c r="AHT106" s="93"/>
      <c r="AHU106" s="93"/>
      <c r="AHV106" s="93"/>
      <c r="AHW106" s="93"/>
      <c r="AHX106" s="93"/>
      <c r="AHY106" s="93"/>
      <c r="AHZ106" s="93"/>
      <c r="AIA106" s="93"/>
      <c r="AIB106" s="93"/>
      <c r="AIC106" s="93"/>
      <c r="AID106" s="93"/>
      <c r="AIE106" s="93"/>
      <c r="AIF106" s="93"/>
      <c r="AIG106" s="93"/>
      <c r="AIH106" s="93"/>
      <c r="AII106" s="93"/>
      <c r="AIJ106" s="93"/>
      <c r="AIK106" s="93"/>
      <c r="AIL106" s="93"/>
      <c r="AIM106" s="93"/>
      <c r="AIN106" s="93"/>
      <c r="AIO106" s="93"/>
      <c r="AIP106" s="93"/>
      <c r="AIQ106" s="93"/>
      <c r="AIR106" s="93"/>
      <c r="AIS106" s="93"/>
      <c r="AIT106" s="93"/>
      <c r="AIU106" s="93"/>
      <c r="AIV106" s="93"/>
      <c r="AIW106" s="93"/>
      <c r="AIX106" s="93"/>
      <c r="AIY106" s="93"/>
      <c r="AIZ106" s="93"/>
      <c r="AJA106" s="93"/>
      <c r="AJB106" s="93"/>
      <c r="AJC106" s="93"/>
      <c r="AJD106" s="93"/>
      <c r="AJE106" s="93"/>
      <c r="AJF106" s="93"/>
      <c r="AJG106" s="93"/>
      <c r="AJH106" s="93"/>
      <c r="AJI106" s="93"/>
      <c r="AJJ106" s="93"/>
      <c r="AJK106" s="93"/>
      <c r="AJL106" s="93"/>
      <c r="AJM106" s="93"/>
      <c r="AJN106" s="93"/>
      <c r="AJO106" s="93"/>
      <c r="AJP106" s="93"/>
      <c r="AJQ106" s="93"/>
      <c r="AJR106" s="93"/>
      <c r="AJS106" s="93"/>
      <c r="AJT106" s="93"/>
      <c r="AJU106" s="93"/>
      <c r="AJV106" s="93"/>
      <c r="AJW106" s="93"/>
      <c r="AJX106" s="93"/>
      <c r="AJY106" s="93"/>
      <c r="AJZ106" s="93"/>
      <c r="AKA106" s="93"/>
      <c r="AKB106" s="93"/>
      <c r="AKC106" s="93"/>
      <c r="AKD106" s="93"/>
      <c r="AKE106" s="93"/>
      <c r="AKF106" s="93"/>
      <c r="AKG106" s="93"/>
      <c r="AKH106" s="93"/>
      <c r="AKI106" s="93"/>
      <c r="AKJ106" s="93"/>
      <c r="AKK106" s="93"/>
      <c r="AKL106" s="93"/>
      <c r="AKM106" s="93"/>
      <c r="AKN106" s="93"/>
      <c r="AKO106" s="93"/>
      <c r="AKP106" s="93"/>
      <c r="AKQ106" s="93"/>
      <c r="AKR106" s="93"/>
      <c r="AKS106" s="93"/>
      <c r="AKT106" s="93"/>
      <c r="AKU106" s="93"/>
      <c r="AKV106" s="93"/>
      <c r="AKW106" s="93"/>
      <c r="AKX106" s="93"/>
      <c r="AKY106" s="93"/>
      <c r="AKZ106" s="93"/>
      <c r="ALA106" s="93"/>
      <c r="ALB106" s="93"/>
      <c r="ALC106" s="93"/>
      <c r="ALD106" s="93"/>
      <c r="ALE106" s="93"/>
      <c r="ALF106" s="93"/>
      <c r="ALG106" s="93"/>
      <c r="ALH106" s="93"/>
      <c r="ALI106" s="93"/>
      <c r="ALJ106" s="93"/>
      <c r="ALK106" s="93"/>
      <c r="ALL106" s="93"/>
      <c r="ALM106" s="93"/>
      <c r="ALN106" s="93"/>
      <c r="ALO106" s="93"/>
      <c r="ALP106" s="93"/>
      <c r="ALQ106" s="93"/>
      <c r="ALR106" s="93"/>
      <c r="ALS106" s="93"/>
      <c r="ALT106" s="93"/>
      <c r="ALU106" s="93"/>
      <c r="ALV106" s="93"/>
      <c r="ALW106" s="93"/>
      <c r="ALX106" s="93"/>
      <c r="ALY106" s="93"/>
      <c r="ALZ106" s="93"/>
      <c r="AMA106" s="93"/>
      <c r="AMB106" s="93"/>
      <c r="AMC106" s="93"/>
      <c r="AMD106" s="93"/>
      <c r="AME106" s="93"/>
      <c r="AMF106" s="93"/>
      <c r="AMG106" s="93"/>
      <c r="AMH106" s="93"/>
      <c r="AMI106" s="93"/>
      <c r="AMJ106" s="93"/>
      <c r="AMK106" s="93"/>
      <c r="AML106" s="93"/>
      <c r="AMM106" s="93"/>
      <c r="AMN106" s="93"/>
      <c r="AMO106" s="93"/>
      <c r="AMP106" s="93"/>
      <c r="AMQ106" s="93"/>
      <c r="AMR106" s="93"/>
      <c r="AMS106" s="93"/>
      <c r="AMT106" s="93"/>
      <c r="AMU106" s="93"/>
      <c r="AMV106" s="93"/>
      <c r="AMW106" s="93"/>
      <c r="AMX106" s="93"/>
      <c r="AMY106" s="93"/>
      <c r="AMZ106" s="93"/>
      <c r="ANA106" s="93"/>
      <c r="ANB106" s="93"/>
      <c r="ANC106" s="93"/>
      <c r="AND106" s="93"/>
      <c r="ANE106" s="93"/>
      <c r="ANF106" s="93"/>
      <c r="ANG106" s="93"/>
      <c r="ANH106" s="93"/>
      <c r="ANI106" s="93"/>
      <c r="ANJ106" s="93"/>
      <c r="ANK106" s="93"/>
      <c r="ANL106" s="93"/>
      <c r="ANM106" s="93"/>
      <c r="ANN106" s="93"/>
      <c r="ANO106" s="93"/>
      <c r="ANP106" s="93"/>
      <c r="ANQ106" s="93"/>
      <c r="ANR106" s="93"/>
      <c r="ANS106" s="93"/>
      <c r="ANT106" s="93"/>
      <c r="ANU106" s="93"/>
      <c r="ANV106" s="93"/>
      <c r="ANW106" s="93"/>
      <c r="ANX106" s="93"/>
      <c r="ANY106" s="93"/>
      <c r="ANZ106" s="93"/>
      <c r="AOA106" s="93"/>
      <c r="AOB106" s="93"/>
      <c r="AOC106" s="93"/>
      <c r="AOD106" s="93"/>
      <c r="AOE106" s="93"/>
      <c r="AOF106" s="93"/>
      <c r="AOG106" s="93"/>
      <c r="AOH106" s="93"/>
      <c r="AOI106" s="93"/>
      <c r="AOJ106" s="93"/>
      <c r="AOK106" s="93"/>
      <c r="AOL106" s="93"/>
      <c r="AOM106" s="93"/>
      <c r="AON106" s="93"/>
      <c r="AOO106" s="93"/>
      <c r="AOP106" s="93"/>
      <c r="AOQ106" s="93"/>
      <c r="AOR106" s="93"/>
      <c r="AOS106" s="93"/>
      <c r="AOT106" s="93"/>
      <c r="AOU106" s="93"/>
      <c r="AOV106" s="93"/>
      <c r="AOW106" s="93"/>
      <c r="AOX106" s="93"/>
      <c r="AOY106" s="93"/>
      <c r="AOZ106" s="93"/>
      <c r="APA106" s="93"/>
      <c r="APB106" s="93"/>
      <c r="APC106" s="93"/>
      <c r="APD106" s="93"/>
      <c r="APE106" s="93"/>
      <c r="APF106" s="93"/>
      <c r="APG106" s="93"/>
      <c r="APH106" s="93"/>
      <c r="API106" s="93"/>
      <c r="APJ106" s="93"/>
      <c r="APK106" s="93"/>
      <c r="APL106" s="93"/>
      <c r="APM106" s="93"/>
      <c r="APN106" s="93"/>
      <c r="APO106" s="93"/>
      <c r="APP106" s="93"/>
      <c r="APQ106" s="93"/>
      <c r="APR106" s="93"/>
      <c r="APS106" s="93"/>
      <c r="APT106" s="93"/>
      <c r="APU106" s="93"/>
      <c r="APV106" s="93"/>
      <c r="APW106" s="93"/>
      <c r="APX106" s="93"/>
      <c r="APY106" s="93"/>
      <c r="APZ106" s="93"/>
      <c r="AQA106" s="93"/>
      <c r="AQB106" s="93"/>
      <c r="AQC106" s="93"/>
      <c r="AQD106" s="93"/>
      <c r="AQE106" s="93"/>
      <c r="AQF106" s="93"/>
      <c r="AQG106" s="93"/>
      <c r="AQH106" s="93"/>
      <c r="AQI106" s="93"/>
      <c r="AQJ106" s="93"/>
      <c r="AQK106" s="93"/>
      <c r="AQL106" s="93"/>
      <c r="AQM106" s="93"/>
      <c r="AQN106" s="93"/>
      <c r="AQO106" s="93"/>
      <c r="AQP106" s="93"/>
      <c r="AQQ106" s="93"/>
      <c r="AQR106" s="93"/>
      <c r="AQS106" s="93"/>
      <c r="AQT106" s="93"/>
      <c r="AQU106" s="93"/>
      <c r="AQV106" s="93"/>
      <c r="AQW106" s="93"/>
      <c r="AQX106" s="93"/>
      <c r="AQY106" s="93"/>
      <c r="AQZ106" s="93"/>
      <c r="ARA106" s="93"/>
      <c r="ARB106" s="93"/>
      <c r="ARC106" s="93"/>
      <c r="ARD106" s="93"/>
      <c r="ARE106" s="93"/>
      <c r="ARF106" s="93"/>
      <c r="ARG106" s="93"/>
      <c r="ARH106" s="93"/>
      <c r="ARI106" s="93"/>
      <c r="ARJ106" s="93"/>
      <c r="ARK106" s="93"/>
      <c r="ARL106" s="93"/>
      <c r="ARM106" s="93"/>
      <c r="ARN106" s="93"/>
      <c r="ARO106" s="93"/>
      <c r="ARP106" s="93"/>
      <c r="ARQ106" s="93"/>
      <c r="ARR106" s="93"/>
      <c r="ARS106" s="93"/>
      <c r="ART106" s="93"/>
      <c r="ARU106" s="93"/>
      <c r="ARV106" s="93"/>
      <c r="ARW106" s="93"/>
      <c r="ARX106" s="93"/>
      <c r="ARY106" s="93"/>
      <c r="ARZ106" s="93"/>
      <c r="ASA106" s="93"/>
      <c r="ASB106" s="93"/>
      <c r="ASC106" s="93"/>
      <c r="ASD106" s="93"/>
      <c r="ASE106" s="93"/>
      <c r="ASF106" s="93"/>
      <c r="ASG106" s="93"/>
      <c r="ASH106" s="93"/>
      <c r="ASI106" s="93"/>
      <c r="ASJ106" s="93"/>
      <c r="ASK106" s="93"/>
      <c r="ASL106" s="93"/>
      <c r="ASM106" s="93"/>
      <c r="ASN106" s="93"/>
      <c r="ASO106" s="93"/>
      <c r="ASP106" s="93"/>
      <c r="ASQ106" s="93"/>
      <c r="ASR106" s="93"/>
      <c r="ASS106" s="93"/>
      <c r="AST106" s="93"/>
      <c r="ASU106" s="93"/>
      <c r="ASV106" s="93"/>
      <c r="ASW106" s="93"/>
      <c r="ASX106" s="93"/>
      <c r="ASY106" s="93"/>
      <c r="ASZ106" s="93"/>
      <c r="ATA106" s="93"/>
      <c r="ATB106" s="93"/>
      <c r="ATC106" s="93"/>
      <c r="ATD106" s="93"/>
      <c r="ATE106" s="93"/>
      <c r="ATF106" s="93"/>
      <c r="ATG106" s="93"/>
      <c r="ATH106" s="93"/>
      <c r="ATI106" s="93"/>
      <c r="ATJ106" s="93"/>
      <c r="ATK106" s="93"/>
      <c r="ATL106" s="93"/>
      <c r="ATM106" s="93"/>
      <c r="ATN106" s="93"/>
      <c r="ATO106" s="93"/>
      <c r="ATP106" s="93"/>
      <c r="ATQ106" s="93"/>
      <c r="ATR106" s="93"/>
      <c r="ATS106" s="93"/>
      <c r="ATT106" s="93"/>
      <c r="ATU106" s="93"/>
      <c r="ATV106" s="93"/>
      <c r="ATW106" s="93"/>
      <c r="ATX106" s="93"/>
      <c r="ATY106" s="93"/>
      <c r="ATZ106" s="93"/>
      <c r="AUA106" s="93"/>
      <c r="AUB106" s="93"/>
      <c r="AUC106" s="93"/>
      <c r="AUD106" s="93"/>
      <c r="AUE106" s="93"/>
      <c r="AUF106" s="93"/>
      <c r="AUG106" s="93"/>
      <c r="AUH106" s="93"/>
      <c r="AUI106" s="93"/>
      <c r="AUJ106" s="93"/>
      <c r="AUK106" s="93"/>
      <c r="AUL106" s="93"/>
      <c r="AUM106" s="93"/>
      <c r="AUN106" s="93"/>
      <c r="AUO106" s="93"/>
      <c r="AUP106" s="93"/>
      <c r="AUQ106" s="93"/>
      <c r="AUR106" s="93"/>
      <c r="AUS106" s="93"/>
      <c r="AUT106" s="93"/>
      <c r="AUU106" s="93"/>
      <c r="AUV106" s="93"/>
      <c r="AUW106" s="93"/>
      <c r="AUX106" s="93"/>
      <c r="AUY106" s="93"/>
      <c r="AUZ106" s="93"/>
      <c r="AVA106" s="93"/>
      <c r="AVB106" s="93"/>
      <c r="AVC106" s="93"/>
      <c r="AVD106" s="93"/>
      <c r="AVE106" s="93"/>
      <c r="AVF106" s="93"/>
      <c r="AVG106" s="93"/>
      <c r="AVH106" s="93"/>
      <c r="AVI106" s="93"/>
      <c r="AVJ106" s="93"/>
      <c r="AVK106" s="93"/>
      <c r="AVL106" s="93"/>
      <c r="AVM106" s="93"/>
      <c r="AVN106" s="93"/>
      <c r="AVO106" s="93"/>
      <c r="AVP106" s="93"/>
      <c r="AVQ106" s="93"/>
      <c r="AVR106" s="93"/>
      <c r="AVS106" s="93"/>
      <c r="AVT106" s="93"/>
      <c r="AVU106" s="93"/>
      <c r="AVV106" s="93"/>
      <c r="AVW106" s="93"/>
      <c r="AVX106" s="93"/>
      <c r="AVY106" s="93"/>
      <c r="AVZ106" s="93"/>
      <c r="AWA106" s="93"/>
      <c r="AWB106" s="93"/>
      <c r="AWC106" s="93"/>
      <c r="AWD106" s="93"/>
      <c r="AWE106" s="93"/>
      <c r="AWF106" s="93"/>
      <c r="AWG106" s="93"/>
      <c r="AWH106" s="93"/>
      <c r="AWI106" s="93"/>
      <c r="AWJ106" s="93"/>
      <c r="AWK106" s="93"/>
      <c r="AWL106" s="93"/>
      <c r="AWM106" s="93"/>
      <c r="AWN106" s="93"/>
      <c r="AWO106" s="93"/>
      <c r="AWP106" s="93"/>
      <c r="AWQ106" s="93"/>
      <c r="AWR106" s="93"/>
      <c r="AWS106" s="93"/>
      <c r="AWT106" s="93"/>
      <c r="AWU106" s="93"/>
      <c r="AWV106" s="93"/>
      <c r="AWW106" s="93"/>
      <c r="AWX106" s="93"/>
      <c r="AWY106" s="93"/>
      <c r="AWZ106" s="93"/>
      <c r="AXA106" s="93"/>
      <c r="AXB106" s="93"/>
      <c r="AXC106" s="93"/>
      <c r="AXD106" s="93"/>
      <c r="AXE106" s="93"/>
      <c r="AXF106" s="93"/>
      <c r="AXG106" s="93"/>
      <c r="AXH106" s="93"/>
      <c r="AXI106" s="93"/>
      <c r="AXJ106" s="93"/>
      <c r="AXK106" s="93"/>
      <c r="AXL106" s="93"/>
      <c r="AXM106" s="93"/>
      <c r="AXN106" s="93"/>
      <c r="AXO106" s="93"/>
      <c r="AXP106" s="93"/>
      <c r="AXQ106" s="93"/>
      <c r="AXR106" s="93"/>
      <c r="AXS106" s="93"/>
      <c r="AXT106" s="93"/>
      <c r="AXU106" s="93"/>
      <c r="AXV106" s="93"/>
      <c r="AXW106" s="93"/>
      <c r="AXX106" s="93"/>
      <c r="AXY106" s="93"/>
      <c r="AXZ106" s="93"/>
      <c r="AYA106" s="93"/>
      <c r="AYB106" s="93"/>
      <c r="AYC106" s="93"/>
      <c r="AYD106" s="93"/>
      <c r="AYE106" s="93"/>
      <c r="AYF106" s="93"/>
      <c r="AYG106" s="93"/>
      <c r="AYH106" s="93"/>
      <c r="AYI106" s="93"/>
      <c r="AYJ106" s="93"/>
      <c r="AYK106" s="93"/>
      <c r="AYL106" s="93"/>
      <c r="AYM106" s="93"/>
      <c r="AYN106" s="93"/>
      <c r="AYO106" s="93"/>
      <c r="AYP106" s="93"/>
      <c r="AYQ106" s="93"/>
      <c r="AYR106" s="93"/>
      <c r="AYS106" s="93"/>
      <c r="AYT106" s="93"/>
      <c r="AYU106" s="93"/>
      <c r="AYV106" s="93"/>
      <c r="AYW106" s="93"/>
      <c r="AYX106" s="93"/>
      <c r="AYY106" s="93"/>
      <c r="AYZ106" s="93"/>
      <c r="AZA106" s="93"/>
      <c r="AZB106" s="93"/>
      <c r="AZC106" s="93"/>
      <c r="AZD106" s="93"/>
      <c r="AZE106" s="93"/>
      <c r="AZF106" s="93"/>
      <c r="AZG106" s="93"/>
      <c r="AZH106" s="93"/>
      <c r="AZI106" s="93"/>
      <c r="AZJ106" s="93"/>
      <c r="AZK106" s="93"/>
      <c r="AZL106" s="93"/>
      <c r="AZM106" s="93"/>
      <c r="AZN106" s="93"/>
      <c r="AZO106" s="93"/>
      <c r="AZP106" s="93"/>
      <c r="AZQ106" s="93"/>
      <c r="AZR106" s="93"/>
      <c r="AZS106" s="93"/>
      <c r="AZT106" s="93"/>
      <c r="AZU106" s="93"/>
      <c r="AZV106" s="93"/>
      <c r="AZW106" s="93"/>
      <c r="AZX106" s="93"/>
      <c r="AZY106" s="93"/>
      <c r="AZZ106" s="93"/>
      <c r="BAA106" s="93"/>
      <c r="BAB106" s="93"/>
      <c r="BAC106" s="93"/>
      <c r="BAD106" s="93"/>
      <c r="BAE106" s="93"/>
      <c r="BAF106" s="93"/>
      <c r="BAG106" s="93"/>
      <c r="BAH106" s="93"/>
      <c r="BAI106" s="93"/>
      <c r="BAJ106" s="93"/>
      <c r="BAK106" s="93"/>
      <c r="BAL106" s="93"/>
      <c r="BAM106" s="93"/>
      <c r="BAN106" s="93"/>
      <c r="BAO106" s="93"/>
      <c r="BAP106" s="93"/>
      <c r="BAQ106" s="93"/>
      <c r="BAR106" s="93"/>
      <c r="BAS106" s="93"/>
      <c r="BAT106" s="93"/>
      <c r="BAU106" s="93"/>
      <c r="BAV106" s="93"/>
      <c r="BAW106" s="93"/>
      <c r="BAX106" s="93"/>
      <c r="BAY106" s="93"/>
      <c r="BAZ106" s="93"/>
      <c r="BBA106" s="93"/>
      <c r="BBB106" s="93"/>
      <c r="BBC106" s="93"/>
      <c r="BBD106" s="93"/>
      <c r="BBE106" s="93"/>
      <c r="BBF106" s="93"/>
      <c r="BBG106" s="93"/>
      <c r="BBH106" s="93"/>
      <c r="BBI106" s="93"/>
      <c r="BBJ106" s="93"/>
      <c r="BBK106" s="93"/>
      <c r="BBL106" s="93"/>
      <c r="BBM106" s="93"/>
      <c r="BBN106" s="93"/>
      <c r="BBO106" s="93"/>
      <c r="BBP106" s="93"/>
      <c r="BBQ106" s="93"/>
      <c r="BBR106" s="93"/>
      <c r="BBS106" s="93"/>
      <c r="BBT106" s="93"/>
      <c r="BBU106" s="93"/>
      <c r="BBV106" s="93"/>
      <c r="BBW106" s="93"/>
      <c r="BBX106" s="93"/>
      <c r="BBY106" s="93"/>
      <c r="BBZ106" s="93"/>
      <c r="BCA106" s="93"/>
      <c r="BCB106" s="93"/>
      <c r="BCC106" s="93"/>
      <c r="BCD106" s="93"/>
      <c r="BCE106" s="93"/>
      <c r="BCF106" s="93"/>
      <c r="BCG106" s="93"/>
      <c r="BCH106" s="93"/>
      <c r="BCI106" s="93"/>
      <c r="BCJ106" s="93"/>
      <c r="BCK106" s="93"/>
      <c r="BCL106" s="93"/>
      <c r="BCM106" s="93"/>
      <c r="BCN106" s="93"/>
      <c r="BCO106" s="93"/>
      <c r="BCP106" s="93"/>
      <c r="BCQ106" s="93"/>
      <c r="BCR106" s="93"/>
      <c r="BCS106" s="93"/>
      <c r="BCT106" s="93"/>
      <c r="BCU106" s="93"/>
      <c r="BCV106" s="93"/>
      <c r="BCW106" s="93"/>
      <c r="BCX106" s="93"/>
      <c r="BCY106" s="93"/>
      <c r="BCZ106" s="93"/>
      <c r="BDA106" s="93"/>
      <c r="BDB106" s="93"/>
      <c r="BDC106" s="93"/>
      <c r="BDD106" s="93"/>
      <c r="BDE106" s="93"/>
      <c r="BDF106" s="93"/>
      <c r="BDG106" s="93"/>
      <c r="BDH106" s="93"/>
      <c r="BDI106" s="93"/>
      <c r="BDJ106" s="93"/>
      <c r="BDK106" s="93"/>
      <c r="BDL106" s="93"/>
      <c r="BDM106" s="93"/>
      <c r="BDN106" s="93"/>
      <c r="BDO106" s="93"/>
      <c r="BDP106" s="93"/>
      <c r="BDQ106" s="93"/>
      <c r="BDR106" s="93"/>
      <c r="BDS106" s="93"/>
      <c r="BDT106" s="93"/>
      <c r="BDU106" s="93"/>
      <c r="BDV106" s="93"/>
      <c r="BDW106" s="93"/>
      <c r="BDX106" s="93"/>
      <c r="BDY106" s="93"/>
      <c r="BDZ106" s="93"/>
      <c r="BEA106" s="93"/>
      <c r="BEB106" s="93"/>
      <c r="BEC106" s="93"/>
      <c r="BED106" s="93"/>
      <c r="BEE106" s="93"/>
      <c r="BEF106" s="93"/>
      <c r="BEG106" s="93"/>
      <c r="BEH106" s="93"/>
      <c r="BEI106" s="93"/>
      <c r="BEJ106" s="93"/>
      <c r="BEK106" s="93"/>
      <c r="BEL106" s="93"/>
      <c r="BEM106" s="93"/>
      <c r="BEN106" s="93"/>
      <c r="BEO106" s="93"/>
      <c r="BEP106" s="93"/>
      <c r="BEQ106" s="93"/>
      <c r="BER106" s="93"/>
      <c r="BES106" s="93"/>
      <c r="BET106" s="93"/>
      <c r="BEU106" s="93"/>
      <c r="BEV106" s="93"/>
      <c r="BEW106" s="93"/>
      <c r="BEX106" s="93"/>
      <c r="BEY106" s="93"/>
      <c r="BEZ106" s="93"/>
      <c r="BFA106" s="93"/>
      <c r="BFB106" s="93"/>
      <c r="BFC106" s="93"/>
      <c r="BFD106" s="93"/>
      <c r="BFE106" s="93"/>
      <c r="BFF106" s="93"/>
      <c r="BFG106" s="93"/>
      <c r="BFH106" s="93"/>
      <c r="BFI106" s="93"/>
      <c r="BFJ106" s="93"/>
      <c r="BFK106" s="93"/>
      <c r="BFL106" s="93"/>
      <c r="BFM106" s="93"/>
      <c r="BFN106" s="93"/>
      <c r="BFO106" s="93"/>
      <c r="BFP106" s="93"/>
      <c r="BFQ106" s="93"/>
      <c r="BFR106" s="93"/>
      <c r="BFS106" s="93"/>
      <c r="BFT106" s="93"/>
      <c r="BFU106" s="93"/>
      <c r="BFV106" s="93"/>
      <c r="BFW106" s="93"/>
      <c r="BFX106" s="93"/>
      <c r="BFY106" s="93"/>
      <c r="BFZ106" s="93"/>
      <c r="BGA106" s="93"/>
      <c r="BGB106" s="93"/>
      <c r="BGC106" s="93"/>
      <c r="BGD106" s="93"/>
      <c r="BGE106" s="93"/>
      <c r="BGF106" s="93"/>
      <c r="BGG106" s="93"/>
      <c r="BGH106" s="93"/>
      <c r="BGI106" s="93"/>
      <c r="BGJ106" s="93"/>
      <c r="BGK106" s="93"/>
      <c r="BGL106" s="93"/>
      <c r="BGM106" s="93"/>
      <c r="BGN106" s="93"/>
      <c r="BGO106" s="93"/>
      <c r="BGP106" s="93"/>
      <c r="BGQ106" s="93"/>
      <c r="BGR106" s="93"/>
      <c r="BGS106" s="93"/>
      <c r="BGT106" s="93"/>
      <c r="BGU106" s="93"/>
      <c r="BGV106" s="93"/>
      <c r="BGW106" s="93"/>
      <c r="BGX106" s="93"/>
      <c r="BGY106" s="93"/>
      <c r="BGZ106" s="93"/>
      <c r="BHA106" s="93"/>
      <c r="BHB106" s="93"/>
      <c r="BHC106" s="93"/>
      <c r="BHD106" s="93"/>
      <c r="BHE106" s="93"/>
      <c r="BHF106" s="93"/>
      <c r="BHG106" s="93"/>
      <c r="BHH106" s="93"/>
      <c r="BHI106" s="93"/>
      <c r="BHJ106" s="93"/>
      <c r="BHK106" s="93"/>
      <c r="BHL106" s="93"/>
      <c r="BHM106" s="93"/>
      <c r="BHN106" s="93"/>
      <c r="BHO106" s="93"/>
      <c r="BHP106" s="93"/>
      <c r="BHQ106" s="93"/>
      <c r="BHR106" s="93"/>
      <c r="BHS106" s="93"/>
      <c r="BHT106" s="93"/>
      <c r="BHU106" s="93"/>
      <c r="BHV106" s="93"/>
      <c r="BHW106" s="93"/>
      <c r="BHX106" s="93"/>
      <c r="BHY106" s="93"/>
      <c r="BHZ106" s="93"/>
      <c r="BIA106" s="93"/>
      <c r="BIB106" s="93"/>
      <c r="BIC106" s="93"/>
      <c r="BID106" s="93"/>
      <c r="BIE106" s="93"/>
      <c r="BIF106" s="93"/>
      <c r="BIG106" s="93"/>
      <c r="BIH106" s="93"/>
      <c r="BII106" s="93"/>
      <c r="BIJ106" s="93"/>
      <c r="BIK106" s="93"/>
      <c r="BIL106" s="93"/>
      <c r="BIM106" s="93"/>
      <c r="BIN106" s="93"/>
      <c r="BIO106" s="93"/>
      <c r="BIP106" s="93"/>
      <c r="BIQ106" s="93"/>
      <c r="BIR106" s="93"/>
      <c r="BIS106" s="93"/>
      <c r="BIT106" s="93"/>
      <c r="BIU106" s="93"/>
      <c r="BIV106" s="93"/>
      <c r="BIW106" s="93"/>
      <c r="BIX106" s="93"/>
      <c r="BIY106" s="93"/>
      <c r="BIZ106" s="93"/>
      <c r="BJA106" s="93"/>
      <c r="BJB106" s="93"/>
      <c r="BJC106" s="93"/>
      <c r="BJD106" s="93"/>
      <c r="BJE106" s="93"/>
      <c r="BJF106" s="93"/>
      <c r="BJG106" s="93"/>
      <c r="BJH106" s="93"/>
      <c r="BJI106" s="93"/>
      <c r="BJJ106" s="93"/>
      <c r="BJK106" s="93"/>
      <c r="BJL106" s="93"/>
      <c r="BJM106" s="93"/>
      <c r="BJN106" s="93"/>
      <c r="BJO106" s="93"/>
      <c r="BJP106" s="93"/>
      <c r="BJQ106" s="93"/>
      <c r="BJR106" s="93"/>
      <c r="BJS106" s="93"/>
      <c r="BJT106" s="93"/>
      <c r="BJU106" s="93"/>
      <c r="BJV106" s="93"/>
      <c r="BJW106" s="93"/>
      <c r="BJX106" s="93"/>
      <c r="BJY106" s="93"/>
      <c r="BJZ106" s="93"/>
      <c r="BKA106" s="93"/>
      <c r="BKB106" s="93"/>
      <c r="BKC106" s="93"/>
      <c r="BKD106" s="93"/>
      <c r="BKE106" s="93"/>
      <c r="BKF106" s="93"/>
      <c r="BKG106" s="93"/>
      <c r="BKH106" s="93"/>
      <c r="BKI106" s="93"/>
      <c r="BKJ106" s="93"/>
      <c r="BKK106" s="93"/>
      <c r="BKL106" s="93"/>
      <c r="BKM106" s="93"/>
      <c r="BKN106" s="93"/>
      <c r="BKO106" s="93"/>
      <c r="BKP106" s="93"/>
      <c r="BKQ106" s="93"/>
      <c r="BKR106" s="93"/>
      <c r="BKS106" s="93"/>
      <c r="BKT106" s="93"/>
      <c r="BKU106" s="93"/>
      <c r="BKV106" s="93"/>
      <c r="BKW106" s="93"/>
      <c r="BKX106" s="93"/>
      <c r="BKY106" s="93"/>
      <c r="BKZ106" s="93"/>
      <c r="BLA106" s="93"/>
      <c r="BLB106" s="93"/>
      <c r="BLC106" s="93"/>
      <c r="BLD106" s="93"/>
      <c r="BLE106" s="93"/>
      <c r="BLF106" s="93"/>
      <c r="BLG106" s="93"/>
      <c r="BLH106" s="93"/>
      <c r="BLI106" s="93"/>
      <c r="BLJ106" s="93"/>
      <c r="BLK106" s="93"/>
      <c r="BLL106" s="93"/>
      <c r="BLM106" s="93"/>
      <c r="BLN106" s="93"/>
      <c r="BLO106" s="93"/>
      <c r="BLP106" s="93"/>
      <c r="BLQ106" s="93"/>
      <c r="BLR106" s="93"/>
      <c r="BLS106" s="93"/>
      <c r="BLT106" s="93"/>
      <c r="BLU106" s="93"/>
      <c r="BLV106" s="93"/>
      <c r="BLW106" s="93"/>
      <c r="BLX106" s="93"/>
      <c r="BLY106" s="93"/>
      <c r="BLZ106" s="93"/>
      <c r="BMA106" s="93"/>
      <c r="BMB106" s="93"/>
      <c r="BMC106" s="93"/>
      <c r="BMD106" s="93"/>
      <c r="BME106" s="93"/>
      <c r="BMF106" s="93"/>
      <c r="BMG106" s="93"/>
      <c r="BMH106" s="93"/>
      <c r="BMI106" s="93"/>
      <c r="BMJ106" s="93"/>
      <c r="BMK106" s="93"/>
      <c r="BML106" s="93"/>
      <c r="BMM106" s="93"/>
      <c r="BMN106" s="93"/>
      <c r="BMO106" s="93"/>
      <c r="BMP106" s="93"/>
      <c r="BMQ106" s="93"/>
      <c r="BMR106" s="93"/>
      <c r="BMS106" s="93"/>
      <c r="BMT106" s="93"/>
      <c r="BMU106" s="93"/>
      <c r="BMV106" s="93"/>
      <c r="BMW106" s="93"/>
      <c r="BMX106" s="93"/>
      <c r="BMY106" s="93"/>
      <c r="BMZ106" s="93"/>
      <c r="BNA106" s="93"/>
      <c r="BNB106" s="93"/>
      <c r="BNC106" s="93"/>
      <c r="BND106" s="93"/>
      <c r="BNE106" s="93"/>
      <c r="BNF106" s="93"/>
      <c r="BNG106" s="93"/>
      <c r="BNH106" s="93"/>
      <c r="BNI106" s="93"/>
      <c r="BNJ106" s="93"/>
      <c r="BNK106" s="93"/>
      <c r="BNL106" s="93"/>
      <c r="BNM106" s="93"/>
      <c r="BNN106" s="93"/>
      <c r="BNO106" s="93"/>
      <c r="BNP106" s="93"/>
      <c r="BNQ106" s="93"/>
      <c r="BNR106" s="93"/>
      <c r="BNS106" s="93"/>
      <c r="BNT106" s="93"/>
      <c r="BNU106" s="93"/>
      <c r="BNV106" s="93"/>
      <c r="BNW106" s="93"/>
      <c r="BNX106" s="93"/>
      <c r="BNY106" s="93"/>
      <c r="BNZ106" s="93"/>
      <c r="BOA106" s="93"/>
      <c r="BOB106" s="93"/>
      <c r="BOC106" s="93"/>
      <c r="BOD106" s="93"/>
      <c r="BOE106" s="93"/>
      <c r="BOF106" s="93"/>
      <c r="BOG106" s="93"/>
      <c r="BOH106" s="93"/>
      <c r="BOI106" s="93"/>
      <c r="BOJ106" s="93"/>
      <c r="BOK106" s="93"/>
      <c r="BOL106" s="93"/>
      <c r="BOM106" s="93"/>
      <c r="BON106" s="93"/>
      <c r="BOO106" s="93"/>
      <c r="BOP106" s="93"/>
      <c r="BOQ106" s="93"/>
      <c r="BOR106" s="93"/>
      <c r="BOS106" s="93"/>
      <c r="BOT106" s="93"/>
      <c r="BOU106" s="93"/>
      <c r="BOV106" s="93"/>
      <c r="BOW106" s="93"/>
      <c r="BOX106" s="93"/>
      <c r="BOY106" s="93"/>
      <c r="BOZ106" s="93"/>
      <c r="BPA106" s="93"/>
      <c r="BPB106" s="93"/>
      <c r="BPC106" s="93"/>
      <c r="BPD106" s="93"/>
      <c r="BPE106" s="93"/>
      <c r="BPF106" s="93"/>
      <c r="BPG106" s="93"/>
      <c r="BPH106" s="93"/>
      <c r="BPI106" s="93"/>
      <c r="BPJ106" s="93"/>
      <c r="BPK106" s="93"/>
      <c r="BPL106" s="93"/>
      <c r="BPM106" s="93"/>
      <c r="BPN106" s="93"/>
      <c r="BPO106" s="93"/>
      <c r="BPP106" s="93"/>
      <c r="BPQ106" s="93"/>
      <c r="BPR106" s="93"/>
      <c r="BPS106" s="93"/>
      <c r="BPT106" s="93"/>
      <c r="BPU106" s="93"/>
      <c r="BPV106" s="93"/>
      <c r="BPW106" s="93"/>
      <c r="BPX106" s="93"/>
      <c r="BPY106" s="93"/>
      <c r="BPZ106" s="93"/>
      <c r="BQA106" s="93"/>
      <c r="BQB106" s="93"/>
      <c r="BQC106" s="93"/>
      <c r="BQD106" s="93"/>
      <c r="BQE106" s="93"/>
      <c r="BQF106" s="93"/>
      <c r="BQG106" s="93"/>
      <c r="BQH106" s="93"/>
      <c r="BQI106" s="93"/>
      <c r="BQJ106" s="93"/>
      <c r="BQK106" s="93"/>
      <c r="BQL106" s="93"/>
      <c r="BQM106" s="93"/>
      <c r="BQN106" s="93"/>
      <c r="BQO106" s="93"/>
      <c r="BQP106" s="93"/>
      <c r="BQQ106" s="93"/>
      <c r="BQR106" s="93"/>
      <c r="BQS106" s="93"/>
      <c r="BQT106" s="93"/>
      <c r="BQU106" s="93"/>
      <c r="BQV106" s="93"/>
      <c r="BQW106" s="93"/>
      <c r="BQX106" s="93"/>
      <c r="BQY106" s="93"/>
      <c r="BQZ106" s="93"/>
      <c r="BRA106" s="93"/>
      <c r="BRB106" s="93"/>
      <c r="BRC106" s="93"/>
      <c r="BRD106" s="93"/>
      <c r="BRE106" s="93"/>
      <c r="BRF106" s="93"/>
      <c r="BRG106" s="93"/>
      <c r="BRH106" s="93"/>
      <c r="BRI106" s="93"/>
      <c r="BRJ106" s="93"/>
      <c r="BRK106" s="93"/>
      <c r="BRL106" s="93"/>
      <c r="BRM106" s="93"/>
      <c r="BRN106" s="93"/>
      <c r="BRO106" s="93"/>
      <c r="BRP106" s="93"/>
      <c r="BRQ106" s="93"/>
      <c r="BRR106" s="93"/>
      <c r="BRS106" s="93"/>
      <c r="BRT106" s="93"/>
      <c r="BRU106" s="93"/>
      <c r="BRV106" s="93"/>
      <c r="BRW106" s="93"/>
      <c r="BRX106" s="93"/>
      <c r="BRY106" s="93"/>
      <c r="BRZ106" s="93"/>
      <c r="BSA106" s="93"/>
      <c r="BSB106" s="93"/>
      <c r="BSC106" s="93"/>
      <c r="BSD106" s="93"/>
      <c r="BSE106" s="93"/>
      <c r="BSF106" s="93"/>
      <c r="BSG106" s="93"/>
      <c r="BSH106" s="93"/>
      <c r="BSI106" s="93"/>
      <c r="BSJ106" s="93"/>
      <c r="BSK106" s="93"/>
      <c r="BSL106" s="93"/>
      <c r="BSM106" s="93"/>
      <c r="BSN106" s="93"/>
      <c r="BSO106" s="93"/>
      <c r="BSP106" s="93"/>
      <c r="BSQ106" s="93"/>
      <c r="BSR106" s="93"/>
      <c r="BSS106" s="93"/>
      <c r="BST106" s="93"/>
      <c r="BSU106" s="93"/>
      <c r="BSV106" s="93"/>
      <c r="BSW106" s="93"/>
      <c r="BSX106" s="93"/>
      <c r="BSY106" s="93"/>
      <c r="BSZ106" s="93"/>
      <c r="BTA106" s="93"/>
      <c r="BTB106" s="93"/>
      <c r="BTC106" s="93"/>
      <c r="BTD106" s="93"/>
      <c r="BTE106" s="93"/>
      <c r="BTF106" s="93"/>
      <c r="BTG106" s="93"/>
      <c r="BTH106" s="93"/>
      <c r="BTI106" s="93"/>
      <c r="BTJ106" s="93"/>
      <c r="BTK106" s="93"/>
      <c r="BTL106" s="93"/>
      <c r="BTM106" s="93"/>
      <c r="BTN106" s="93"/>
      <c r="BTO106" s="93"/>
      <c r="BTP106" s="93"/>
      <c r="BTQ106" s="93"/>
      <c r="BTR106" s="93"/>
      <c r="BTS106" s="93"/>
      <c r="BTT106" s="93"/>
      <c r="BTU106" s="93"/>
      <c r="BTV106" s="93"/>
      <c r="BTW106" s="93"/>
      <c r="BTX106" s="93"/>
      <c r="BTY106" s="93"/>
      <c r="BTZ106" s="93"/>
      <c r="BUA106" s="93"/>
      <c r="BUB106" s="93"/>
      <c r="BUC106" s="93"/>
      <c r="BUD106" s="93"/>
      <c r="BUE106" s="93"/>
      <c r="BUF106" s="93"/>
      <c r="BUG106" s="93"/>
      <c r="BUH106" s="93"/>
      <c r="BUI106" s="93"/>
      <c r="BUJ106" s="93"/>
      <c r="BUK106" s="93"/>
      <c r="BUL106" s="93"/>
      <c r="BUM106" s="93"/>
      <c r="BUN106" s="93"/>
      <c r="BUO106" s="93"/>
      <c r="BUP106" s="93"/>
      <c r="BUQ106" s="93"/>
      <c r="BUR106" s="93"/>
      <c r="BUS106" s="93"/>
      <c r="BUT106" s="93"/>
      <c r="BUU106" s="93"/>
      <c r="BUV106" s="93"/>
      <c r="BUW106" s="93"/>
      <c r="BUX106" s="93"/>
      <c r="BUY106" s="93"/>
      <c r="BUZ106" s="93"/>
      <c r="BVA106" s="93"/>
      <c r="BVB106" s="93"/>
      <c r="BVC106" s="93"/>
      <c r="BVD106" s="93"/>
      <c r="BVE106" s="93"/>
      <c r="BVF106" s="93"/>
      <c r="BVG106" s="93"/>
      <c r="BVH106" s="93"/>
      <c r="BVI106" s="93"/>
      <c r="BVJ106" s="93"/>
      <c r="BVK106" s="93"/>
      <c r="BVL106" s="93"/>
      <c r="BVM106" s="93"/>
      <c r="BVN106" s="93"/>
      <c r="BVO106" s="93"/>
      <c r="BVP106" s="93"/>
      <c r="BVQ106" s="93"/>
      <c r="BVR106" s="93"/>
      <c r="BVS106" s="93"/>
      <c r="BVT106" s="93"/>
      <c r="BVU106" s="93"/>
      <c r="BVV106" s="93"/>
      <c r="BVW106" s="93"/>
      <c r="BVX106" s="93"/>
      <c r="BVY106" s="93"/>
      <c r="BVZ106" s="93"/>
      <c r="BWA106" s="93"/>
      <c r="BWB106" s="93"/>
      <c r="BWC106" s="93"/>
      <c r="BWD106" s="93"/>
      <c r="BWE106" s="93"/>
      <c r="BWF106" s="93"/>
      <c r="BWG106" s="93"/>
      <c r="BWH106" s="93"/>
      <c r="BWI106" s="93"/>
      <c r="BWJ106" s="93"/>
      <c r="BWK106" s="93"/>
      <c r="BWL106" s="93"/>
      <c r="BWM106" s="93"/>
      <c r="BWN106" s="93"/>
      <c r="BWO106" s="93"/>
      <c r="BWP106" s="93"/>
      <c r="BWQ106" s="93"/>
      <c r="BWR106" s="93"/>
      <c r="BWS106" s="93"/>
      <c r="BWT106" s="93"/>
      <c r="BWU106" s="93"/>
      <c r="BWV106" s="93"/>
      <c r="BWW106" s="93"/>
      <c r="BWX106" s="93"/>
      <c r="BWY106" s="93"/>
      <c r="BWZ106" s="93"/>
      <c r="BXA106" s="93"/>
      <c r="BXB106" s="93"/>
      <c r="BXC106" s="93"/>
      <c r="BXD106" s="93"/>
      <c r="BXE106" s="93"/>
      <c r="BXF106" s="93"/>
      <c r="BXG106" s="93"/>
      <c r="BXH106" s="93"/>
      <c r="BXI106" s="93"/>
      <c r="BXJ106" s="93"/>
      <c r="BXK106" s="93"/>
      <c r="BXL106" s="93"/>
      <c r="BXM106" s="93"/>
      <c r="BXN106" s="93"/>
      <c r="BXO106" s="93"/>
      <c r="BXP106" s="93"/>
      <c r="BXQ106" s="93"/>
      <c r="BXR106" s="93"/>
      <c r="BXS106" s="93"/>
      <c r="BXT106" s="93"/>
      <c r="BXU106" s="93"/>
      <c r="BXV106" s="93"/>
      <c r="BXW106" s="93"/>
      <c r="BXX106" s="93"/>
      <c r="BXY106" s="93"/>
      <c r="BXZ106" s="93"/>
      <c r="BYA106" s="93"/>
      <c r="BYB106" s="93"/>
      <c r="BYC106" s="93"/>
      <c r="BYD106" s="93"/>
      <c r="BYE106" s="93"/>
      <c r="BYF106" s="93"/>
      <c r="BYG106" s="93"/>
      <c r="BYH106" s="93"/>
      <c r="BYI106" s="93"/>
      <c r="BYJ106" s="93"/>
      <c r="BYK106" s="93"/>
      <c r="BYL106" s="93"/>
      <c r="BYM106" s="93"/>
      <c r="BYN106" s="93"/>
      <c r="BYO106" s="93"/>
      <c r="BYP106" s="93"/>
      <c r="BYQ106" s="93"/>
      <c r="BYR106" s="93"/>
      <c r="BYS106" s="93"/>
      <c r="BYT106" s="93"/>
      <c r="BYU106" s="93"/>
      <c r="BYV106" s="93"/>
      <c r="BYW106" s="93"/>
      <c r="BYX106" s="93"/>
      <c r="BYY106" s="93"/>
      <c r="BYZ106" s="93"/>
      <c r="BZA106" s="93"/>
      <c r="BZB106" s="93"/>
      <c r="BZC106" s="93"/>
      <c r="BZD106" s="93"/>
      <c r="BZE106" s="93"/>
      <c r="BZF106" s="93"/>
      <c r="BZG106" s="93"/>
      <c r="BZH106" s="93"/>
      <c r="BZI106" s="93"/>
      <c r="BZJ106" s="93"/>
      <c r="BZK106" s="93"/>
      <c r="BZL106" s="93"/>
      <c r="BZM106" s="93"/>
      <c r="BZN106" s="93"/>
      <c r="BZO106" s="93"/>
      <c r="BZP106" s="93"/>
      <c r="BZQ106" s="93"/>
      <c r="BZR106" s="93"/>
      <c r="BZS106" s="93"/>
      <c r="BZT106" s="93"/>
      <c r="BZU106" s="93"/>
      <c r="BZV106" s="93"/>
      <c r="BZW106" s="93"/>
      <c r="BZX106" s="93"/>
      <c r="BZY106" s="93"/>
      <c r="BZZ106" s="93"/>
      <c r="CAA106" s="93"/>
      <c r="CAB106" s="93"/>
      <c r="CAC106" s="93"/>
      <c r="CAD106" s="93"/>
      <c r="CAE106" s="93"/>
      <c r="CAF106" s="93"/>
      <c r="CAG106" s="93"/>
      <c r="CAH106" s="93"/>
      <c r="CAI106" s="93"/>
      <c r="CAJ106" s="93"/>
      <c r="CAK106" s="93"/>
      <c r="CAL106" s="93"/>
      <c r="CAM106" s="93"/>
      <c r="CAN106" s="93"/>
      <c r="CAO106" s="93"/>
      <c r="CAP106" s="93"/>
      <c r="CAQ106" s="93"/>
      <c r="CAR106" s="93"/>
      <c r="CAS106" s="93"/>
      <c r="CAT106" s="93"/>
      <c r="CAU106" s="93"/>
      <c r="CAV106" s="93"/>
      <c r="CAW106" s="93"/>
      <c r="CAX106" s="93"/>
      <c r="CAY106" s="93"/>
      <c r="CAZ106" s="93"/>
      <c r="CBA106" s="93"/>
      <c r="CBB106" s="93"/>
      <c r="CBC106" s="93"/>
      <c r="CBD106" s="93"/>
      <c r="CBE106" s="93"/>
      <c r="CBF106" s="93"/>
      <c r="CBG106" s="93"/>
      <c r="CBH106" s="93"/>
      <c r="CBI106" s="93"/>
      <c r="CBJ106" s="93"/>
      <c r="CBK106" s="93"/>
      <c r="CBL106" s="93"/>
      <c r="CBM106" s="93"/>
      <c r="CBN106" s="93"/>
      <c r="CBO106" s="93"/>
      <c r="CBP106" s="93"/>
      <c r="CBQ106" s="93"/>
      <c r="CBR106" s="93"/>
      <c r="CBS106" s="93"/>
      <c r="CBT106" s="93"/>
      <c r="CBU106" s="93"/>
      <c r="CBV106" s="93"/>
      <c r="CBW106" s="93"/>
      <c r="CBX106" s="93"/>
      <c r="CBY106" s="93"/>
      <c r="CBZ106" s="93"/>
      <c r="CCA106" s="93"/>
      <c r="CCB106" s="93"/>
      <c r="CCC106" s="93"/>
      <c r="CCD106" s="93"/>
      <c r="CCE106" s="93"/>
      <c r="CCF106" s="93"/>
      <c r="CCG106" s="93"/>
      <c r="CCH106" s="93"/>
      <c r="CCI106" s="93"/>
      <c r="CCJ106" s="93"/>
      <c r="CCK106" s="93"/>
      <c r="CCL106" s="93"/>
      <c r="CCM106" s="93"/>
      <c r="CCN106" s="93"/>
      <c r="CCO106" s="93"/>
      <c r="CCP106" s="93"/>
      <c r="CCQ106" s="93"/>
      <c r="CCR106" s="93"/>
      <c r="CCS106" s="93"/>
      <c r="CCT106" s="93"/>
      <c r="CCU106" s="93"/>
      <c r="CCV106" s="93"/>
      <c r="CCW106" s="93"/>
      <c r="CCX106" s="93"/>
      <c r="CCY106" s="93"/>
      <c r="CCZ106" s="93"/>
      <c r="CDA106" s="93"/>
      <c r="CDB106" s="93"/>
      <c r="CDC106" s="93"/>
      <c r="CDD106" s="93"/>
      <c r="CDE106" s="93"/>
      <c r="CDF106" s="93"/>
      <c r="CDG106" s="93"/>
      <c r="CDH106" s="93"/>
      <c r="CDI106" s="93"/>
      <c r="CDJ106" s="93"/>
      <c r="CDK106" s="93"/>
      <c r="CDL106" s="93"/>
      <c r="CDM106" s="93"/>
      <c r="CDN106" s="93"/>
      <c r="CDO106" s="93"/>
      <c r="CDP106" s="93"/>
      <c r="CDQ106" s="93"/>
      <c r="CDR106" s="93"/>
      <c r="CDS106" s="93"/>
      <c r="CDT106" s="93"/>
      <c r="CDU106" s="93"/>
      <c r="CDV106" s="93"/>
      <c r="CDW106" s="93"/>
      <c r="CDX106" s="93"/>
      <c r="CDY106" s="93"/>
      <c r="CDZ106" s="93"/>
      <c r="CEA106" s="93"/>
      <c r="CEB106" s="93"/>
      <c r="CEC106" s="93"/>
      <c r="CED106" s="93"/>
      <c r="CEE106" s="93"/>
      <c r="CEF106" s="93"/>
      <c r="CEG106" s="93"/>
      <c r="CEH106" s="93"/>
      <c r="CEI106" s="93"/>
      <c r="CEJ106" s="93"/>
      <c r="CEK106" s="93"/>
      <c r="CEL106" s="93"/>
      <c r="CEM106" s="93"/>
      <c r="CEN106" s="93"/>
      <c r="CEO106" s="93"/>
      <c r="CEP106" s="93"/>
      <c r="CEQ106" s="93"/>
      <c r="CER106" s="93"/>
      <c r="CES106" s="93"/>
      <c r="CET106" s="93"/>
      <c r="CEU106" s="93"/>
      <c r="CEV106" s="93"/>
      <c r="CEW106" s="93"/>
      <c r="CEX106" s="93"/>
      <c r="CEY106" s="93"/>
      <c r="CEZ106" s="93"/>
      <c r="CFA106" s="93"/>
      <c r="CFB106" s="93"/>
      <c r="CFC106" s="93"/>
      <c r="CFD106" s="93"/>
      <c r="CFE106" s="93"/>
      <c r="CFF106" s="93"/>
      <c r="CFG106" s="93"/>
      <c r="CFH106" s="93"/>
      <c r="CFI106" s="93"/>
      <c r="CFJ106" s="93"/>
      <c r="CFK106" s="93"/>
      <c r="CFL106" s="93"/>
      <c r="CFM106" s="93"/>
      <c r="CFN106" s="93"/>
      <c r="CFO106" s="93"/>
      <c r="CFP106" s="93"/>
      <c r="CFQ106" s="93"/>
      <c r="CFR106" s="93"/>
      <c r="CFS106" s="93"/>
      <c r="CFT106" s="93"/>
      <c r="CFU106" s="93"/>
      <c r="CFV106" s="93"/>
      <c r="CFW106" s="93"/>
      <c r="CFX106" s="93"/>
      <c r="CFY106" s="93"/>
      <c r="CFZ106" s="93"/>
      <c r="CGA106" s="93"/>
      <c r="CGB106" s="93"/>
      <c r="CGC106" s="93"/>
      <c r="CGD106" s="93"/>
      <c r="CGE106" s="93"/>
      <c r="CGF106" s="93"/>
      <c r="CGG106" s="93"/>
      <c r="CGH106" s="93"/>
      <c r="CGI106" s="93"/>
      <c r="CGJ106" s="93"/>
      <c r="CGK106" s="93"/>
      <c r="CGL106" s="93"/>
      <c r="CGM106" s="93"/>
      <c r="CGN106" s="93"/>
      <c r="CGO106" s="93"/>
      <c r="CGP106" s="93"/>
      <c r="CGQ106" s="93"/>
      <c r="CGR106" s="93"/>
      <c r="CGS106" s="93"/>
      <c r="CGT106" s="93"/>
      <c r="CGU106" s="93"/>
      <c r="CGV106" s="93"/>
      <c r="CGW106" s="93"/>
      <c r="CGX106" s="93"/>
      <c r="CGY106" s="93"/>
      <c r="CGZ106" s="93"/>
      <c r="CHA106" s="93"/>
      <c r="CHB106" s="93"/>
      <c r="CHC106" s="93"/>
      <c r="CHD106" s="93"/>
      <c r="CHE106" s="93"/>
      <c r="CHF106" s="93"/>
      <c r="CHG106" s="93"/>
      <c r="CHH106" s="93"/>
      <c r="CHI106" s="93"/>
      <c r="CHJ106" s="93"/>
      <c r="CHK106" s="93"/>
      <c r="CHL106" s="93"/>
      <c r="CHM106" s="93"/>
      <c r="CHN106" s="93"/>
      <c r="CHO106" s="93"/>
      <c r="CHP106" s="93"/>
      <c r="CHQ106" s="93"/>
      <c r="CHR106" s="93"/>
      <c r="CHS106" s="93"/>
      <c r="CHT106" s="93"/>
      <c r="CHU106" s="93"/>
      <c r="CHV106" s="93"/>
      <c r="CHW106" s="93"/>
      <c r="CHX106" s="93"/>
      <c r="CHY106" s="93"/>
      <c r="CHZ106" s="93"/>
      <c r="CIA106" s="93"/>
      <c r="CIB106" s="93"/>
      <c r="CIC106" s="93"/>
      <c r="CID106" s="93"/>
      <c r="CIE106" s="93"/>
      <c r="CIF106" s="93"/>
      <c r="CIG106" s="93"/>
      <c r="CIH106" s="93"/>
      <c r="CII106" s="93"/>
      <c r="CIJ106" s="93"/>
      <c r="CIK106" s="93"/>
      <c r="CIL106" s="93"/>
      <c r="CIM106" s="93"/>
      <c r="CIN106" s="93"/>
      <c r="CIO106" s="93"/>
      <c r="CIP106" s="93"/>
      <c r="CIQ106" s="93"/>
      <c r="CIR106" s="93"/>
      <c r="CIS106" s="93"/>
      <c r="CIT106" s="93"/>
      <c r="CIU106" s="93"/>
      <c r="CIV106" s="93"/>
      <c r="CIW106" s="93"/>
      <c r="CIX106" s="93"/>
      <c r="CIY106" s="93"/>
      <c r="CIZ106" s="93"/>
      <c r="CJA106" s="93"/>
      <c r="CJB106" s="93"/>
      <c r="CJC106" s="93"/>
      <c r="CJD106" s="93"/>
      <c r="CJE106" s="93"/>
      <c r="CJF106" s="93"/>
      <c r="CJG106" s="93"/>
      <c r="CJH106" s="93"/>
      <c r="CJI106" s="93"/>
      <c r="CJJ106" s="93"/>
      <c r="CJK106" s="93"/>
      <c r="CJL106" s="93"/>
      <c r="CJM106" s="93"/>
      <c r="CJN106" s="93"/>
      <c r="CJO106" s="93"/>
      <c r="CJP106" s="93"/>
      <c r="CJQ106" s="93"/>
      <c r="CJR106" s="93"/>
      <c r="CJS106" s="93"/>
      <c r="CJT106" s="93"/>
      <c r="CJU106" s="93"/>
      <c r="CJV106" s="93"/>
      <c r="CJW106" s="93"/>
      <c r="CJX106" s="93"/>
      <c r="CJY106" s="93"/>
      <c r="CJZ106" s="93"/>
      <c r="CKA106" s="93"/>
      <c r="CKB106" s="93"/>
      <c r="CKC106" s="93"/>
      <c r="CKD106" s="93"/>
      <c r="CKE106" s="93"/>
      <c r="CKF106" s="93"/>
      <c r="CKG106" s="93"/>
      <c r="CKH106" s="93"/>
      <c r="CKI106" s="93"/>
      <c r="CKJ106" s="93"/>
      <c r="CKK106" s="93"/>
      <c r="CKL106" s="93"/>
      <c r="CKM106" s="93"/>
      <c r="CKN106" s="93"/>
      <c r="CKO106" s="93"/>
      <c r="CKP106" s="93"/>
      <c r="CKQ106" s="93"/>
      <c r="CKR106" s="93"/>
      <c r="CKS106" s="93"/>
      <c r="CKT106" s="93"/>
      <c r="CKU106" s="93"/>
      <c r="CKV106" s="93"/>
      <c r="CKW106" s="93"/>
      <c r="CKX106" s="93"/>
      <c r="CKY106" s="93"/>
      <c r="CKZ106" s="93"/>
      <c r="CLA106" s="93"/>
      <c r="CLB106" s="93"/>
      <c r="CLC106" s="93"/>
      <c r="CLD106" s="93"/>
      <c r="CLE106" s="93"/>
      <c r="CLF106" s="93"/>
      <c r="CLG106" s="93"/>
      <c r="CLH106" s="93"/>
      <c r="CLI106" s="93"/>
      <c r="CLJ106" s="93"/>
      <c r="CLK106" s="93"/>
      <c r="CLL106" s="93"/>
      <c r="CLM106" s="93"/>
      <c r="CLN106" s="93"/>
      <c r="CLO106" s="93"/>
      <c r="CLP106" s="93"/>
      <c r="CLQ106" s="93"/>
      <c r="CLR106" s="93"/>
      <c r="CLS106" s="93"/>
      <c r="CLT106" s="93"/>
      <c r="CLU106" s="93"/>
      <c r="CLV106" s="93"/>
      <c r="CLW106" s="93"/>
      <c r="CLX106" s="93"/>
      <c r="CLY106" s="93"/>
      <c r="CLZ106" s="93"/>
      <c r="CMA106" s="93"/>
      <c r="CMB106" s="93"/>
      <c r="CMC106" s="93"/>
      <c r="CMD106" s="93"/>
      <c r="CME106" s="93"/>
      <c r="CMF106" s="93"/>
      <c r="CMG106" s="93"/>
      <c r="CMH106" s="93"/>
      <c r="CMI106" s="93"/>
      <c r="CMJ106" s="93"/>
      <c r="CMK106" s="93"/>
      <c r="CML106" s="93"/>
      <c r="CMM106" s="93"/>
      <c r="CMN106" s="93"/>
      <c r="CMO106" s="93"/>
      <c r="CMP106" s="93"/>
      <c r="CMQ106" s="93"/>
      <c r="CMR106" s="93"/>
      <c r="CMS106" s="93"/>
      <c r="CMT106" s="93"/>
      <c r="CMU106" s="93"/>
      <c r="CMV106" s="93"/>
      <c r="CMW106" s="93"/>
      <c r="CMX106" s="93"/>
      <c r="CMY106" s="93"/>
      <c r="CMZ106" s="93"/>
      <c r="CNA106" s="93"/>
      <c r="CNB106" s="93"/>
      <c r="CNC106" s="93"/>
      <c r="CND106" s="93"/>
      <c r="CNE106" s="93"/>
      <c r="CNF106" s="93"/>
      <c r="CNG106" s="93"/>
      <c r="CNH106" s="93"/>
      <c r="CNI106" s="93"/>
      <c r="CNJ106" s="93"/>
      <c r="CNK106" s="93"/>
      <c r="CNL106" s="93"/>
      <c r="CNM106" s="93"/>
      <c r="CNN106" s="93"/>
      <c r="CNO106" s="93"/>
      <c r="CNP106" s="93"/>
      <c r="CNQ106" s="93"/>
      <c r="CNR106" s="93"/>
      <c r="CNS106" s="93"/>
      <c r="CNT106" s="93"/>
      <c r="CNU106" s="93"/>
      <c r="CNV106" s="93"/>
      <c r="CNW106" s="93"/>
      <c r="CNX106" s="93"/>
      <c r="CNY106" s="93"/>
      <c r="CNZ106" s="93"/>
      <c r="COA106" s="93"/>
      <c r="COB106" s="93"/>
      <c r="COC106" s="93"/>
      <c r="COD106" s="93"/>
      <c r="COE106" s="93"/>
      <c r="COF106" s="93"/>
      <c r="COG106" s="93"/>
      <c r="COH106" s="93"/>
      <c r="COI106" s="93"/>
      <c r="COJ106" s="93"/>
      <c r="COK106" s="93"/>
      <c r="COL106" s="93"/>
      <c r="COM106" s="93"/>
      <c r="CON106" s="93"/>
      <c r="COO106" s="93"/>
      <c r="COP106" s="93"/>
      <c r="COQ106" s="93"/>
      <c r="COR106" s="93"/>
      <c r="COS106" s="93"/>
      <c r="COT106" s="93"/>
      <c r="COU106" s="93"/>
      <c r="COV106" s="93"/>
      <c r="COW106" s="93"/>
      <c r="COX106" s="93"/>
      <c r="COY106" s="93"/>
      <c r="COZ106" s="93"/>
      <c r="CPA106" s="93"/>
      <c r="CPB106" s="93"/>
      <c r="CPC106" s="93"/>
      <c r="CPD106" s="93"/>
      <c r="CPE106" s="93"/>
      <c r="CPF106" s="93"/>
      <c r="CPG106" s="93"/>
      <c r="CPH106" s="93"/>
      <c r="CPI106" s="93"/>
      <c r="CPJ106" s="93"/>
      <c r="CPK106" s="93"/>
      <c r="CPL106" s="93"/>
      <c r="CPM106" s="93"/>
      <c r="CPN106" s="93"/>
      <c r="CPO106" s="93"/>
      <c r="CPP106" s="93"/>
      <c r="CPQ106" s="93"/>
      <c r="CPR106" s="93"/>
      <c r="CPS106" s="93"/>
      <c r="CPT106" s="93"/>
      <c r="CPU106" s="93"/>
      <c r="CPV106" s="93"/>
      <c r="CPW106" s="93"/>
      <c r="CPX106" s="93"/>
      <c r="CPY106" s="93"/>
      <c r="CPZ106" s="93"/>
      <c r="CQA106" s="93"/>
      <c r="CQB106" s="93"/>
      <c r="CQC106" s="93"/>
      <c r="CQD106" s="93"/>
      <c r="CQE106" s="93"/>
      <c r="CQF106" s="93"/>
      <c r="CQG106" s="93"/>
      <c r="CQH106" s="93"/>
      <c r="CQI106" s="93"/>
      <c r="CQJ106" s="93"/>
      <c r="CQK106" s="93"/>
      <c r="CQL106" s="93"/>
      <c r="CQM106" s="93"/>
      <c r="CQN106" s="93"/>
      <c r="CQO106" s="93"/>
      <c r="CQP106" s="93"/>
      <c r="CQQ106" s="93"/>
      <c r="CQR106" s="93"/>
      <c r="CQS106" s="93"/>
      <c r="CQT106" s="93"/>
      <c r="CQU106" s="93"/>
      <c r="CQV106" s="93"/>
      <c r="CQW106" s="93"/>
      <c r="CQX106" s="93"/>
      <c r="CQY106" s="93"/>
      <c r="CQZ106" s="93"/>
      <c r="CRA106" s="93"/>
      <c r="CRB106" s="93"/>
      <c r="CRC106" s="93"/>
      <c r="CRD106" s="93"/>
      <c r="CRE106" s="93"/>
      <c r="CRF106" s="93"/>
      <c r="CRG106" s="93"/>
      <c r="CRH106" s="93"/>
      <c r="CRI106" s="93"/>
      <c r="CRJ106" s="93"/>
      <c r="CRK106" s="93"/>
      <c r="CRL106" s="93"/>
      <c r="CRM106" s="93"/>
      <c r="CRN106" s="93"/>
      <c r="CRO106" s="93"/>
      <c r="CRP106" s="93"/>
      <c r="CRQ106" s="93"/>
      <c r="CRR106" s="93"/>
      <c r="CRS106" s="93"/>
      <c r="CRT106" s="93"/>
      <c r="CRU106" s="93"/>
      <c r="CRV106" s="93"/>
      <c r="CRW106" s="93"/>
      <c r="CRX106" s="93"/>
      <c r="CRY106" s="93"/>
      <c r="CRZ106" s="93"/>
      <c r="CSA106" s="93"/>
      <c r="CSB106" s="93"/>
      <c r="CSC106" s="93"/>
      <c r="CSD106" s="93"/>
      <c r="CSE106" s="93"/>
      <c r="CSF106" s="93"/>
      <c r="CSG106" s="93"/>
      <c r="CSH106" s="93"/>
      <c r="CSI106" s="93"/>
      <c r="CSJ106" s="93"/>
      <c r="CSK106" s="93"/>
      <c r="CSL106" s="93"/>
      <c r="CSM106" s="93"/>
      <c r="CSN106" s="93"/>
      <c r="CSO106" s="93"/>
      <c r="CSP106" s="93"/>
      <c r="CSQ106" s="93"/>
      <c r="CSR106" s="93"/>
      <c r="CSS106" s="93"/>
      <c r="CST106" s="93"/>
      <c r="CSU106" s="93"/>
      <c r="CSV106" s="93"/>
      <c r="CSW106" s="93"/>
      <c r="CSX106" s="93"/>
      <c r="CSY106" s="93"/>
      <c r="CSZ106" s="93"/>
      <c r="CTA106" s="93"/>
      <c r="CTB106" s="93"/>
      <c r="CTC106" s="93"/>
      <c r="CTD106" s="93"/>
      <c r="CTE106" s="93"/>
      <c r="CTF106" s="93"/>
      <c r="CTG106" s="93"/>
      <c r="CTH106" s="93"/>
      <c r="CTI106" s="93"/>
      <c r="CTJ106" s="93"/>
      <c r="CTK106" s="93"/>
      <c r="CTL106" s="93"/>
      <c r="CTM106" s="93"/>
      <c r="CTN106" s="93"/>
      <c r="CTO106" s="93"/>
      <c r="CTP106" s="93"/>
      <c r="CTQ106" s="93"/>
      <c r="CTR106" s="93"/>
      <c r="CTS106" s="93"/>
      <c r="CTT106" s="93"/>
      <c r="CTU106" s="93"/>
      <c r="CTV106" s="93"/>
      <c r="CTW106" s="93"/>
      <c r="CTX106" s="93"/>
      <c r="CTY106" s="93"/>
      <c r="CTZ106" s="93"/>
      <c r="CUA106" s="93"/>
      <c r="CUB106" s="93"/>
      <c r="CUC106" s="93"/>
      <c r="CUD106" s="93"/>
      <c r="CUE106" s="93"/>
      <c r="CUF106" s="93"/>
      <c r="CUG106" s="93"/>
      <c r="CUH106" s="93"/>
      <c r="CUI106" s="93"/>
      <c r="CUJ106" s="93"/>
      <c r="CUK106" s="93"/>
      <c r="CUL106" s="93"/>
      <c r="CUM106" s="93"/>
      <c r="CUN106" s="93"/>
      <c r="CUO106" s="93"/>
      <c r="CUP106" s="93"/>
      <c r="CUQ106" s="93"/>
      <c r="CUR106" s="93"/>
      <c r="CUS106" s="93"/>
      <c r="CUT106" s="93"/>
      <c r="CUU106" s="93"/>
      <c r="CUV106" s="93"/>
      <c r="CUW106" s="93"/>
      <c r="CUX106" s="93"/>
      <c r="CUY106" s="93"/>
      <c r="CUZ106" s="93"/>
      <c r="CVA106" s="93"/>
      <c r="CVB106" s="93"/>
      <c r="CVC106" s="93"/>
      <c r="CVD106" s="93"/>
      <c r="CVE106" s="93"/>
      <c r="CVF106" s="93"/>
      <c r="CVG106" s="93"/>
      <c r="CVH106" s="93"/>
      <c r="CVI106" s="93"/>
      <c r="CVJ106" s="93"/>
      <c r="CVK106" s="93"/>
      <c r="CVL106" s="93"/>
      <c r="CVM106" s="93"/>
      <c r="CVN106" s="93"/>
      <c r="CVO106" s="93"/>
      <c r="CVP106" s="93"/>
      <c r="CVQ106" s="93"/>
      <c r="CVR106" s="93"/>
      <c r="CVS106" s="93"/>
      <c r="CVT106" s="93"/>
      <c r="CVU106" s="93"/>
      <c r="CVV106" s="93"/>
      <c r="CVW106" s="93"/>
      <c r="CVX106" s="93"/>
      <c r="CVY106" s="93"/>
      <c r="CVZ106" s="93"/>
      <c r="CWA106" s="93"/>
      <c r="CWB106" s="93"/>
      <c r="CWC106" s="93"/>
      <c r="CWD106" s="93"/>
      <c r="CWE106" s="93"/>
      <c r="CWF106" s="93"/>
      <c r="CWG106" s="93"/>
      <c r="CWH106" s="93"/>
      <c r="CWI106" s="93"/>
      <c r="CWJ106" s="93"/>
      <c r="CWK106" s="93"/>
      <c r="CWL106" s="93"/>
      <c r="CWM106" s="93"/>
      <c r="CWN106" s="93"/>
      <c r="CWO106" s="93"/>
      <c r="CWP106" s="93"/>
      <c r="CWQ106" s="93"/>
      <c r="CWR106" s="93"/>
      <c r="CWS106" s="93"/>
      <c r="CWT106" s="93"/>
      <c r="CWU106" s="93"/>
      <c r="CWV106" s="93"/>
      <c r="CWW106" s="93"/>
      <c r="CWX106" s="93"/>
      <c r="CWY106" s="93"/>
      <c r="CWZ106" s="93"/>
      <c r="CXA106" s="93"/>
      <c r="CXB106" s="93"/>
      <c r="CXC106" s="93"/>
      <c r="CXD106" s="93"/>
      <c r="CXE106" s="93"/>
      <c r="CXF106" s="93"/>
      <c r="CXG106" s="93"/>
      <c r="CXH106" s="93"/>
      <c r="CXI106" s="93"/>
      <c r="CXJ106" s="93"/>
      <c r="CXK106" s="93"/>
      <c r="CXL106" s="93"/>
      <c r="CXM106" s="93"/>
      <c r="CXN106" s="93"/>
      <c r="CXO106" s="93"/>
      <c r="CXP106" s="93"/>
      <c r="CXQ106" s="93"/>
      <c r="CXR106" s="93"/>
      <c r="CXS106" s="93"/>
      <c r="CXT106" s="93"/>
      <c r="CXU106" s="93"/>
      <c r="CXV106" s="93"/>
      <c r="CXW106" s="93"/>
      <c r="CXX106" s="93"/>
      <c r="CXY106" s="93"/>
      <c r="CXZ106" s="93"/>
      <c r="CYA106" s="93"/>
      <c r="CYB106" s="93"/>
      <c r="CYC106" s="93"/>
      <c r="CYD106" s="93"/>
      <c r="CYE106" s="93"/>
      <c r="CYF106" s="93"/>
      <c r="CYG106" s="93"/>
      <c r="CYH106" s="93"/>
      <c r="CYI106" s="93"/>
      <c r="CYJ106" s="93"/>
      <c r="CYK106" s="93"/>
      <c r="CYL106" s="93"/>
      <c r="CYM106" s="93"/>
      <c r="CYN106" s="93"/>
      <c r="CYO106" s="93"/>
      <c r="CYP106" s="93"/>
      <c r="CYQ106" s="93"/>
      <c r="CYR106" s="93"/>
      <c r="CYS106" s="93"/>
      <c r="CYT106" s="93"/>
      <c r="CYU106" s="93"/>
      <c r="CYV106" s="93"/>
      <c r="CYW106" s="93"/>
      <c r="CYX106" s="93"/>
      <c r="CYY106" s="93"/>
      <c r="CYZ106" s="93"/>
      <c r="CZA106" s="93"/>
      <c r="CZB106" s="93"/>
      <c r="CZC106" s="93"/>
      <c r="CZD106" s="93"/>
      <c r="CZE106" s="93"/>
      <c r="CZF106" s="93"/>
      <c r="CZG106" s="93"/>
      <c r="CZH106" s="93"/>
      <c r="CZI106" s="93"/>
      <c r="CZJ106" s="93"/>
      <c r="CZK106" s="93"/>
      <c r="CZL106" s="93"/>
      <c r="CZM106" s="93"/>
      <c r="CZN106" s="93"/>
      <c r="CZO106" s="93"/>
      <c r="CZP106" s="93"/>
      <c r="CZQ106" s="93"/>
      <c r="CZR106" s="93"/>
      <c r="CZS106" s="93"/>
      <c r="CZT106" s="93"/>
      <c r="CZU106" s="93"/>
      <c r="CZV106" s="93"/>
      <c r="CZW106" s="93"/>
      <c r="CZX106" s="93"/>
      <c r="CZY106" s="93"/>
      <c r="CZZ106" s="93"/>
      <c r="DAA106" s="93"/>
      <c r="DAB106" s="93"/>
      <c r="DAC106" s="93"/>
      <c r="DAD106" s="93"/>
      <c r="DAE106" s="93"/>
      <c r="DAF106" s="93"/>
      <c r="DAG106" s="93"/>
      <c r="DAH106" s="93"/>
      <c r="DAI106" s="93"/>
      <c r="DAJ106" s="93"/>
      <c r="DAK106" s="93"/>
      <c r="DAL106" s="93"/>
      <c r="DAM106" s="93"/>
      <c r="DAN106" s="93"/>
      <c r="DAO106" s="93"/>
      <c r="DAP106" s="93"/>
      <c r="DAQ106" s="93"/>
      <c r="DAR106" s="93"/>
      <c r="DAS106" s="93"/>
      <c r="DAT106" s="93"/>
      <c r="DAU106" s="93"/>
      <c r="DAV106" s="93"/>
      <c r="DAW106" s="93"/>
      <c r="DAX106" s="93"/>
      <c r="DAY106" s="93"/>
      <c r="DAZ106" s="93"/>
      <c r="DBA106" s="93"/>
      <c r="DBB106" s="93"/>
      <c r="DBC106" s="93"/>
      <c r="DBD106" s="93"/>
      <c r="DBE106" s="93"/>
      <c r="DBF106" s="93"/>
      <c r="DBG106" s="93"/>
      <c r="DBH106" s="93"/>
      <c r="DBI106" s="93"/>
      <c r="DBJ106" s="93"/>
      <c r="DBK106" s="93"/>
      <c r="DBL106" s="93"/>
      <c r="DBM106" s="93"/>
      <c r="DBN106" s="93"/>
      <c r="DBO106" s="93"/>
      <c r="DBP106" s="93"/>
      <c r="DBQ106" s="93"/>
      <c r="DBR106" s="93"/>
      <c r="DBS106" s="93"/>
      <c r="DBT106" s="93"/>
      <c r="DBU106" s="93"/>
      <c r="DBV106" s="93"/>
      <c r="DBW106" s="93"/>
      <c r="DBX106" s="93"/>
      <c r="DBY106" s="93"/>
      <c r="DBZ106" s="93"/>
      <c r="DCA106" s="93"/>
      <c r="DCB106" s="93"/>
      <c r="DCC106" s="93"/>
      <c r="DCD106" s="93"/>
      <c r="DCE106" s="93"/>
      <c r="DCF106" s="93"/>
      <c r="DCG106" s="93"/>
      <c r="DCH106" s="93"/>
      <c r="DCI106" s="93"/>
      <c r="DCJ106" s="93"/>
      <c r="DCK106" s="93"/>
      <c r="DCL106" s="93"/>
      <c r="DCM106" s="93"/>
      <c r="DCN106" s="93"/>
      <c r="DCO106" s="93"/>
      <c r="DCP106" s="93"/>
      <c r="DCQ106" s="93"/>
      <c r="DCR106" s="93"/>
      <c r="DCS106" s="93"/>
      <c r="DCT106" s="93"/>
      <c r="DCU106" s="93"/>
      <c r="DCV106" s="93"/>
      <c r="DCW106" s="93"/>
      <c r="DCX106" s="93"/>
      <c r="DCY106" s="93"/>
      <c r="DCZ106" s="93"/>
      <c r="DDA106" s="93"/>
      <c r="DDB106" s="93"/>
      <c r="DDC106" s="93"/>
      <c r="DDD106" s="93"/>
      <c r="DDE106" s="93"/>
      <c r="DDF106" s="93"/>
      <c r="DDG106" s="93"/>
      <c r="DDH106" s="93"/>
      <c r="DDI106" s="93"/>
      <c r="DDJ106" s="93"/>
      <c r="DDK106" s="93"/>
      <c r="DDL106" s="93"/>
      <c r="DDM106" s="93"/>
      <c r="DDN106" s="93"/>
      <c r="DDO106" s="93"/>
      <c r="DDP106" s="93"/>
      <c r="DDQ106" s="93"/>
      <c r="DDR106" s="93"/>
      <c r="DDS106" s="93"/>
      <c r="DDT106" s="93"/>
      <c r="DDU106" s="93"/>
      <c r="DDV106" s="93"/>
      <c r="DDW106" s="93"/>
      <c r="DDX106" s="93"/>
      <c r="DDY106" s="93"/>
      <c r="DDZ106" s="93"/>
      <c r="DEA106" s="93"/>
      <c r="DEB106" s="93"/>
      <c r="DEC106" s="93"/>
      <c r="DED106" s="93"/>
      <c r="DEE106" s="93"/>
      <c r="DEF106" s="93"/>
      <c r="DEG106" s="93"/>
      <c r="DEH106" s="93"/>
      <c r="DEI106" s="93"/>
      <c r="DEJ106" s="93"/>
      <c r="DEK106" s="93"/>
      <c r="DEL106" s="93"/>
      <c r="DEM106" s="93"/>
      <c r="DEN106" s="93"/>
      <c r="DEO106" s="93"/>
      <c r="DEP106" s="93"/>
      <c r="DEQ106" s="93"/>
      <c r="DER106" s="93"/>
      <c r="DES106" s="93"/>
      <c r="DET106" s="93"/>
      <c r="DEU106" s="93"/>
      <c r="DEV106" s="93"/>
      <c r="DEW106" s="93"/>
      <c r="DEX106" s="93"/>
      <c r="DEY106" s="93"/>
      <c r="DEZ106" s="93"/>
      <c r="DFA106" s="93"/>
      <c r="DFB106" s="93"/>
      <c r="DFC106" s="93"/>
      <c r="DFD106" s="93"/>
      <c r="DFE106" s="93"/>
      <c r="DFF106" s="93"/>
      <c r="DFG106" s="93"/>
      <c r="DFH106" s="93"/>
      <c r="DFI106" s="93"/>
      <c r="DFJ106" s="93"/>
      <c r="DFK106" s="93"/>
      <c r="DFL106" s="93"/>
      <c r="DFM106" s="93"/>
      <c r="DFN106" s="93"/>
      <c r="DFO106" s="93"/>
      <c r="DFP106" s="93"/>
      <c r="DFQ106" s="93"/>
      <c r="DFR106" s="93"/>
      <c r="DFS106" s="93"/>
      <c r="DFT106" s="93"/>
      <c r="DFU106" s="93"/>
      <c r="DFV106" s="93"/>
      <c r="DFW106" s="93"/>
      <c r="DFX106" s="93"/>
      <c r="DFY106" s="93"/>
      <c r="DFZ106" s="93"/>
      <c r="DGA106" s="93"/>
      <c r="DGB106" s="93"/>
      <c r="DGC106" s="93"/>
      <c r="DGD106" s="93"/>
      <c r="DGE106" s="93"/>
      <c r="DGF106" s="93"/>
      <c r="DGG106" s="93"/>
      <c r="DGH106" s="93"/>
      <c r="DGI106" s="93"/>
      <c r="DGJ106" s="93"/>
      <c r="DGK106" s="93"/>
      <c r="DGL106" s="93"/>
      <c r="DGM106" s="93"/>
      <c r="DGN106" s="93"/>
      <c r="DGO106" s="93"/>
      <c r="DGP106" s="93"/>
      <c r="DGQ106" s="93"/>
      <c r="DGR106" s="93"/>
      <c r="DGS106" s="93"/>
      <c r="DGT106" s="93"/>
      <c r="DGU106" s="93"/>
      <c r="DGV106" s="93"/>
      <c r="DGW106" s="93"/>
      <c r="DGX106" s="93"/>
      <c r="DGY106" s="93"/>
      <c r="DGZ106" s="93"/>
      <c r="DHA106" s="93"/>
      <c r="DHB106" s="93"/>
      <c r="DHC106" s="93"/>
      <c r="DHD106" s="93"/>
      <c r="DHE106" s="93"/>
      <c r="DHF106" s="93"/>
      <c r="DHG106" s="93"/>
      <c r="DHH106" s="93"/>
      <c r="DHI106" s="93"/>
      <c r="DHJ106" s="93"/>
      <c r="DHK106" s="93"/>
      <c r="DHL106" s="93"/>
      <c r="DHM106" s="93"/>
      <c r="DHN106" s="93"/>
      <c r="DHO106" s="93"/>
      <c r="DHP106" s="93"/>
      <c r="DHQ106" s="93"/>
      <c r="DHR106" s="93"/>
      <c r="DHS106" s="93"/>
      <c r="DHT106" s="93"/>
      <c r="DHU106" s="93"/>
      <c r="DHV106" s="93"/>
      <c r="DHW106" s="93"/>
      <c r="DHX106" s="93"/>
      <c r="DHY106" s="93"/>
      <c r="DHZ106" s="93"/>
      <c r="DIA106" s="93"/>
      <c r="DIB106" s="93"/>
      <c r="DIC106" s="93"/>
      <c r="DID106" s="93"/>
      <c r="DIE106" s="93"/>
      <c r="DIF106" s="93"/>
      <c r="DIG106" s="93"/>
      <c r="DIH106" s="93"/>
      <c r="DII106" s="93"/>
      <c r="DIJ106" s="93"/>
      <c r="DIK106" s="93"/>
      <c r="DIL106" s="93"/>
      <c r="DIM106" s="93"/>
      <c r="DIN106" s="93"/>
      <c r="DIO106" s="93"/>
      <c r="DIP106" s="93"/>
      <c r="DIQ106" s="93"/>
      <c r="DIR106" s="93"/>
      <c r="DIS106" s="93"/>
      <c r="DIT106" s="93"/>
      <c r="DIU106" s="93"/>
      <c r="DIV106" s="93"/>
      <c r="DIW106" s="93"/>
      <c r="DIX106" s="93"/>
      <c r="DIY106" s="93"/>
      <c r="DIZ106" s="93"/>
      <c r="DJA106" s="93"/>
      <c r="DJB106" s="93"/>
      <c r="DJC106" s="93"/>
      <c r="DJD106" s="93"/>
      <c r="DJE106" s="93"/>
      <c r="DJF106" s="93"/>
      <c r="DJG106" s="93"/>
      <c r="DJH106" s="93"/>
      <c r="DJI106" s="93"/>
      <c r="DJJ106" s="93"/>
      <c r="DJK106" s="93"/>
      <c r="DJL106" s="93"/>
      <c r="DJM106" s="93"/>
      <c r="DJN106" s="93"/>
      <c r="DJO106" s="93"/>
      <c r="DJP106" s="93"/>
      <c r="DJQ106" s="93"/>
      <c r="DJR106" s="93"/>
      <c r="DJS106" s="93"/>
      <c r="DJT106" s="93"/>
      <c r="DJU106" s="93"/>
      <c r="DJV106" s="93"/>
      <c r="DJW106" s="93"/>
      <c r="DJX106" s="93"/>
      <c r="DJY106" s="93"/>
      <c r="DJZ106" s="93"/>
      <c r="DKA106" s="93"/>
      <c r="DKB106" s="93"/>
      <c r="DKC106" s="93"/>
      <c r="DKD106" s="93"/>
      <c r="DKE106" s="93"/>
      <c r="DKF106" s="93"/>
      <c r="DKG106" s="93"/>
      <c r="DKH106" s="93"/>
      <c r="DKI106" s="93"/>
      <c r="DKJ106" s="93"/>
      <c r="DKK106" s="93"/>
      <c r="DKL106" s="93"/>
      <c r="DKM106" s="93"/>
      <c r="DKN106" s="93"/>
      <c r="DKO106" s="93"/>
      <c r="DKP106" s="93"/>
      <c r="DKQ106" s="93"/>
      <c r="DKR106" s="93"/>
      <c r="DKS106" s="93"/>
      <c r="DKT106" s="93"/>
      <c r="DKU106" s="93"/>
      <c r="DKV106" s="93"/>
      <c r="DKW106" s="93"/>
      <c r="DKX106" s="93"/>
      <c r="DKY106" s="93"/>
      <c r="DKZ106" s="93"/>
      <c r="DLA106" s="93"/>
      <c r="DLB106" s="93"/>
      <c r="DLC106" s="93"/>
      <c r="DLD106" s="93"/>
      <c r="DLE106" s="93"/>
      <c r="DLF106" s="93"/>
      <c r="DLG106" s="93"/>
      <c r="DLH106" s="93"/>
      <c r="DLI106" s="93"/>
      <c r="DLJ106" s="93"/>
      <c r="DLK106" s="93"/>
      <c r="DLL106" s="93"/>
      <c r="DLM106" s="93"/>
      <c r="DLN106" s="93"/>
      <c r="DLO106" s="93"/>
      <c r="DLP106" s="93"/>
      <c r="DLQ106" s="93"/>
      <c r="DLR106" s="93"/>
      <c r="DLS106" s="93"/>
      <c r="DLT106" s="93"/>
      <c r="DLU106" s="93"/>
      <c r="DLV106" s="93"/>
      <c r="DLW106" s="93"/>
      <c r="DLX106" s="93"/>
      <c r="DLY106" s="93"/>
      <c r="DLZ106" s="93"/>
      <c r="DMA106" s="93"/>
      <c r="DMB106" s="93"/>
      <c r="DMC106" s="93"/>
      <c r="DMD106" s="93"/>
      <c r="DME106" s="93"/>
      <c r="DMF106" s="93"/>
      <c r="DMG106" s="93"/>
      <c r="DMH106" s="93"/>
      <c r="DMI106" s="93"/>
      <c r="DMJ106" s="93"/>
      <c r="DMK106" s="93"/>
      <c r="DML106" s="93"/>
      <c r="DMM106" s="93"/>
      <c r="DMN106" s="93"/>
      <c r="DMO106" s="93"/>
      <c r="DMP106" s="93"/>
      <c r="DMQ106" s="93"/>
      <c r="DMR106" s="93"/>
      <c r="DMS106" s="93"/>
      <c r="DMT106" s="93"/>
      <c r="DMU106" s="93"/>
      <c r="DMV106" s="93"/>
      <c r="DMW106" s="93"/>
      <c r="DMX106" s="93"/>
      <c r="DMY106" s="93"/>
      <c r="DMZ106" s="93"/>
      <c r="DNA106" s="93"/>
      <c r="DNB106" s="93"/>
      <c r="DNC106" s="93"/>
      <c r="DND106" s="93"/>
      <c r="DNE106" s="93"/>
      <c r="DNF106" s="93"/>
      <c r="DNG106" s="93"/>
      <c r="DNH106" s="93"/>
      <c r="DNI106" s="93"/>
      <c r="DNJ106" s="93"/>
      <c r="DNK106" s="93"/>
      <c r="DNL106" s="93"/>
      <c r="DNM106" s="93"/>
      <c r="DNN106" s="93"/>
      <c r="DNO106" s="93"/>
      <c r="DNP106" s="93"/>
      <c r="DNQ106" s="93"/>
      <c r="DNR106" s="93"/>
      <c r="DNS106" s="93"/>
      <c r="DNT106" s="93"/>
      <c r="DNU106" s="93"/>
      <c r="DNV106" s="93"/>
      <c r="DNW106" s="93"/>
      <c r="DNX106" s="93"/>
      <c r="DNY106" s="93"/>
      <c r="DNZ106" s="93"/>
      <c r="DOA106" s="93"/>
      <c r="DOB106" s="93"/>
      <c r="DOC106" s="93"/>
      <c r="DOD106" s="93"/>
      <c r="DOE106" s="93"/>
      <c r="DOF106" s="93"/>
      <c r="DOG106" s="93"/>
      <c r="DOH106" s="93"/>
      <c r="DOI106" s="93"/>
      <c r="DOJ106" s="93"/>
      <c r="DOK106" s="93"/>
      <c r="DOL106" s="93"/>
      <c r="DOM106" s="93"/>
      <c r="DON106" s="93"/>
      <c r="DOO106" s="93"/>
      <c r="DOP106" s="93"/>
      <c r="DOQ106" s="93"/>
      <c r="DOR106" s="93"/>
      <c r="DOS106" s="93"/>
      <c r="DOT106" s="93"/>
      <c r="DOU106" s="93"/>
      <c r="DOV106" s="93"/>
      <c r="DOW106" s="93"/>
      <c r="DOX106" s="93"/>
      <c r="DOY106" s="93"/>
      <c r="DOZ106" s="93"/>
      <c r="DPA106" s="93"/>
      <c r="DPB106" s="93"/>
      <c r="DPC106" s="93"/>
      <c r="DPD106" s="93"/>
      <c r="DPE106" s="93"/>
      <c r="DPF106" s="93"/>
      <c r="DPG106" s="93"/>
      <c r="DPH106" s="93"/>
      <c r="DPI106" s="93"/>
      <c r="DPJ106" s="93"/>
      <c r="DPK106" s="93"/>
      <c r="DPL106" s="93"/>
      <c r="DPM106" s="93"/>
      <c r="DPN106" s="93"/>
      <c r="DPO106" s="93"/>
      <c r="DPP106" s="93"/>
      <c r="DPQ106" s="93"/>
      <c r="DPR106" s="93"/>
      <c r="DPS106" s="93"/>
      <c r="DPT106" s="93"/>
      <c r="DPU106" s="93"/>
      <c r="DPV106" s="93"/>
      <c r="DPW106" s="93"/>
      <c r="DPX106" s="93"/>
      <c r="DPY106" s="93"/>
      <c r="DPZ106" s="93"/>
      <c r="DQA106" s="93"/>
      <c r="DQB106" s="93"/>
      <c r="DQC106" s="93"/>
      <c r="DQD106" s="93"/>
      <c r="DQE106" s="93"/>
      <c r="DQF106" s="93"/>
      <c r="DQG106" s="93"/>
      <c r="DQH106" s="93"/>
      <c r="DQI106" s="93"/>
      <c r="DQJ106" s="93"/>
      <c r="DQK106" s="93"/>
      <c r="DQL106" s="93"/>
      <c r="DQM106" s="93"/>
      <c r="DQN106" s="93"/>
      <c r="DQO106" s="93"/>
      <c r="DQP106" s="93"/>
      <c r="DQQ106" s="93"/>
      <c r="DQR106" s="93"/>
      <c r="DQS106" s="93"/>
      <c r="DQT106" s="93"/>
      <c r="DQU106" s="93"/>
      <c r="DQV106" s="93"/>
      <c r="DQW106" s="93"/>
      <c r="DQX106" s="93"/>
      <c r="DQY106" s="93"/>
      <c r="DQZ106" s="93"/>
      <c r="DRA106" s="93"/>
      <c r="DRB106" s="93"/>
      <c r="DRC106" s="93"/>
      <c r="DRD106" s="93"/>
      <c r="DRE106" s="93"/>
      <c r="DRF106" s="93"/>
      <c r="DRG106" s="93"/>
      <c r="DRH106" s="93"/>
      <c r="DRI106" s="93"/>
      <c r="DRJ106" s="93"/>
      <c r="DRK106" s="93"/>
      <c r="DRL106" s="93"/>
      <c r="DRM106" s="93"/>
      <c r="DRN106" s="93"/>
      <c r="DRO106" s="93"/>
      <c r="DRP106" s="93"/>
      <c r="DRQ106" s="93"/>
      <c r="DRR106" s="93"/>
      <c r="DRS106" s="93"/>
      <c r="DRT106" s="93"/>
      <c r="DRU106" s="93"/>
      <c r="DRV106" s="93"/>
      <c r="DRW106" s="93"/>
      <c r="DRX106" s="93"/>
      <c r="DRY106" s="93"/>
      <c r="DRZ106" s="93"/>
      <c r="DSA106" s="93"/>
      <c r="DSB106" s="93"/>
      <c r="DSC106" s="93"/>
      <c r="DSD106" s="93"/>
      <c r="DSE106" s="93"/>
      <c r="DSF106" s="93"/>
      <c r="DSG106" s="93"/>
      <c r="DSH106" s="93"/>
      <c r="DSI106" s="93"/>
      <c r="DSJ106" s="93"/>
      <c r="DSK106" s="93"/>
      <c r="DSL106" s="93"/>
      <c r="DSM106" s="93"/>
      <c r="DSN106" s="93"/>
      <c r="DSO106" s="93"/>
      <c r="DSP106" s="93"/>
      <c r="DSQ106" s="93"/>
      <c r="DSR106" s="93"/>
      <c r="DSS106" s="93"/>
      <c r="DST106" s="93"/>
      <c r="DSU106" s="93"/>
      <c r="DSV106" s="93"/>
      <c r="DSW106" s="93"/>
      <c r="DSX106" s="93"/>
      <c r="DSY106" s="93"/>
      <c r="DSZ106" s="93"/>
      <c r="DTA106" s="93"/>
      <c r="DTB106" s="93"/>
      <c r="DTC106" s="93"/>
      <c r="DTD106" s="93"/>
      <c r="DTE106" s="93"/>
      <c r="DTF106" s="93"/>
      <c r="DTG106" s="93"/>
      <c r="DTH106" s="93"/>
      <c r="DTI106" s="93"/>
      <c r="DTJ106" s="93"/>
      <c r="DTK106" s="93"/>
      <c r="DTL106" s="93"/>
      <c r="DTM106" s="93"/>
      <c r="DTN106" s="93"/>
      <c r="DTO106" s="93"/>
      <c r="DTP106" s="93"/>
      <c r="DTQ106" s="93"/>
      <c r="DTR106" s="93"/>
      <c r="DTS106" s="93"/>
      <c r="DTT106" s="93"/>
      <c r="DTU106" s="93"/>
      <c r="DTV106" s="93"/>
      <c r="DTW106" s="93"/>
      <c r="DTX106" s="93"/>
      <c r="DTY106" s="93"/>
      <c r="DTZ106" s="93"/>
      <c r="DUA106" s="93"/>
      <c r="DUB106" s="93"/>
      <c r="DUC106" s="93"/>
      <c r="DUD106" s="93"/>
      <c r="DUE106" s="93"/>
      <c r="DUF106" s="93"/>
      <c r="DUG106" s="93"/>
      <c r="DUH106" s="93"/>
      <c r="DUI106" s="93"/>
      <c r="DUJ106" s="93"/>
      <c r="DUK106" s="93"/>
      <c r="DUL106" s="93"/>
      <c r="DUM106" s="93"/>
      <c r="DUN106" s="93"/>
      <c r="DUO106" s="93"/>
      <c r="DUP106" s="93"/>
      <c r="DUQ106" s="93"/>
      <c r="DUR106" s="93"/>
      <c r="DUS106" s="93"/>
      <c r="DUT106" s="93"/>
      <c r="DUU106" s="93"/>
      <c r="DUV106" s="93"/>
      <c r="DUW106" s="93"/>
      <c r="DUX106" s="93"/>
      <c r="DUY106" s="93"/>
      <c r="DUZ106" s="93"/>
      <c r="DVA106" s="93"/>
      <c r="DVB106" s="93"/>
      <c r="DVC106" s="93"/>
      <c r="DVD106" s="93"/>
      <c r="DVE106" s="93"/>
      <c r="DVF106" s="93"/>
      <c r="DVG106" s="93"/>
      <c r="DVH106" s="93"/>
      <c r="DVI106" s="93"/>
      <c r="DVJ106" s="93"/>
      <c r="DVK106" s="93"/>
      <c r="DVL106" s="93"/>
      <c r="DVM106" s="93"/>
      <c r="DVN106" s="93"/>
      <c r="DVO106" s="93"/>
      <c r="DVP106" s="93"/>
      <c r="DVQ106" s="93"/>
      <c r="DVR106" s="93"/>
      <c r="DVS106" s="93"/>
      <c r="DVT106" s="93"/>
      <c r="DVU106" s="93"/>
      <c r="DVV106" s="93"/>
      <c r="DVW106" s="93"/>
      <c r="DVX106" s="93"/>
      <c r="DVY106" s="93"/>
      <c r="DVZ106" s="93"/>
      <c r="DWA106" s="93"/>
      <c r="DWB106" s="93"/>
      <c r="DWC106" s="93"/>
      <c r="DWD106" s="93"/>
      <c r="DWE106" s="93"/>
      <c r="DWF106" s="93"/>
      <c r="DWG106" s="93"/>
      <c r="DWH106" s="93"/>
      <c r="DWI106" s="93"/>
      <c r="DWJ106" s="93"/>
      <c r="DWK106" s="93"/>
      <c r="DWL106" s="93"/>
      <c r="DWM106" s="93"/>
      <c r="DWN106" s="93"/>
      <c r="DWO106" s="93"/>
      <c r="DWP106" s="93"/>
      <c r="DWQ106" s="93"/>
      <c r="DWR106" s="93"/>
      <c r="DWS106" s="93"/>
      <c r="DWT106" s="93"/>
      <c r="DWU106" s="93"/>
      <c r="DWV106" s="93"/>
      <c r="DWW106" s="93"/>
      <c r="DWX106" s="93"/>
      <c r="DWY106" s="93"/>
      <c r="DWZ106" s="93"/>
      <c r="DXA106" s="93"/>
      <c r="DXB106" s="93"/>
      <c r="DXC106" s="93"/>
      <c r="DXD106" s="93"/>
      <c r="DXE106" s="93"/>
      <c r="DXF106" s="93"/>
      <c r="DXG106" s="93"/>
      <c r="DXH106" s="93"/>
      <c r="DXI106" s="93"/>
      <c r="DXJ106" s="93"/>
      <c r="DXK106" s="93"/>
      <c r="DXL106" s="93"/>
      <c r="DXM106" s="93"/>
      <c r="DXN106" s="93"/>
      <c r="DXO106" s="93"/>
      <c r="DXP106" s="93"/>
      <c r="DXQ106" s="93"/>
      <c r="DXR106" s="93"/>
      <c r="DXS106" s="93"/>
      <c r="DXT106" s="93"/>
      <c r="DXU106" s="93"/>
      <c r="DXV106" s="93"/>
      <c r="DXW106" s="93"/>
      <c r="DXX106" s="93"/>
      <c r="DXY106" s="93"/>
      <c r="DXZ106" s="93"/>
      <c r="DYA106" s="93"/>
      <c r="DYB106" s="93"/>
      <c r="DYC106" s="93"/>
      <c r="DYD106" s="93"/>
      <c r="DYE106" s="93"/>
      <c r="DYF106" s="93"/>
      <c r="DYG106" s="93"/>
      <c r="DYH106" s="93"/>
      <c r="DYI106" s="93"/>
      <c r="DYJ106" s="93"/>
      <c r="DYK106" s="93"/>
      <c r="DYL106" s="93"/>
      <c r="DYM106" s="93"/>
      <c r="DYN106" s="93"/>
      <c r="DYO106" s="93"/>
      <c r="DYP106" s="93"/>
      <c r="DYQ106" s="93"/>
      <c r="DYR106" s="93"/>
      <c r="DYS106" s="93"/>
      <c r="DYT106" s="93"/>
      <c r="DYU106" s="93"/>
      <c r="DYV106" s="93"/>
      <c r="DYW106" s="93"/>
      <c r="DYX106" s="93"/>
      <c r="DYY106" s="93"/>
      <c r="DYZ106" s="93"/>
      <c r="DZA106" s="93"/>
      <c r="DZB106" s="93"/>
      <c r="DZC106" s="93"/>
      <c r="DZD106" s="93"/>
      <c r="DZE106" s="93"/>
      <c r="DZF106" s="93"/>
      <c r="DZG106" s="93"/>
      <c r="DZH106" s="93"/>
      <c r="DZI106" s="93"/>
      <c r="DZJ106" s="93"/>
      <c r="DZK106" s="93"/>
      <c r="DZL106" s="93"/>
      <c r="DZM106" s="93"/>
      <c r="DZN106" s="93"/>
      <c r="DZO106" s="93"/>
      <c r="DZP106" s="93"/>
      <c r="DZQ106" s="93"/>
      <c r="DZR106" s="93"/>
      <c r="DZS106" s="93"/>
      <c r="DZT106" s="93"/>
      <c r="DZU106" s="93"/>
      <c r="DZV106" s="93"/>
      <c r="DZW106" s="93"/>
      <c r="DZX106" s="93"/>
      <c r="DZY106" s="93"/>
      <c r="DZZ106" s="93"/>
      <c r="EAA106" s="93"/>
      <c r="EAB106" s="93"/>
      <c r="EAC106" s="93"/>
      <c r="EAD106" s="93"/>
      <c r="EAE106" s="93"/>
      <c r="EAF106" s="93"/>
      <c r="EAG106" s="93"/>
      <c r="EAH106" s="93"/>
      <c r="EAI106" s="93"/>
      <c r="EAJ106" s="93"/>
      <c r="EAK106" s="93"/>
      <c r="EAL106" s="93"/>
      <c r="EAM106" s="93"/>
      <c r="EAN106" s="93"/>
      <c r="EAO106" s="93"/>
      <c r="EAP106" s="93"/>
      <c r="EAQ106" s="93"/>
      <c r="EAR106" s="93"/>
      <c r="EAS106" s="93"/>
      <c r="EAT106" s="93"/>
      <c r="EAU106" s="93"/>
      <c r="EAV106" s="93"/>
      <c r="EAW106" s="93"/>
      <c r="EAX106" s="93"/>
      <c r="EAY106" s="93"/>
      <c r="EAZ106" s="93"/>
      <c r="EBA106" s="93"/>
      <c r="EBB106" s="93"/>
      <c r="EBC106" s="93"/>
      <c r="EBD106" s="93"/>
      <c r="EBE106" s="93"/>
      <c r="EBF106" s="93"/>
      <c r="EBG106" s="93"/>
      <c r="EBH106" s="93"/>
      <c r="EBI106" s="93"/>
      <c r="EBJ106" s="93"/>
      <c r="EBK106" s="93"/>
      <c r="EBL106" s="93"/>
      <c r="EBM106" s="93"/>
      <c r="EBN106" s="93"/>
      <c r="EBO106" s="93"/>
      <c r="EBP106" s="93"/>
      <c r="EBQ106" s="93"/>
      <c r="EBR106" s="93"/>
      <c r="EBS106" s="93"/>
      <c r="EBT106" s="93"/>
      <c r="EBU106" s="93"/>
      <c r="EBV106" s="93"/>
      <c r="EBW106" s="93"/>
      <c r="EBX106" s="93"/>
      <c r="EBY106" s="93"/>
      <c r="EBZ106" s="93"/>
      <c r="ECA106" s="93"/>
      <c r="ECB106" s="93"/>
      <c r="ECC106" s="93"/>
      <c r="ECD106" s="93"/>
      <c r="ECE106" s="93"/>
      <c r="ECF106" s="93"/>
      <c r="ECG106" s="93"/>
      <c r="ECH106" s="93"/>
      <c r="ECI106" s="93"/>
      <c r="ECJ106" s="93"/>
      <c r="ECK106" s="93"/>
      <c r="ECL106" s="93"/>
      <c r="ECM106" s="93"/>
      <c r="ECN106" s="93"/>
      <c r="ECO106" s="93"/>
      <c r="ECP106" s="93"/>
      <c r="ECQ106" s="93"/>
      <c r="ECR106" s="93"/>
      <c r="ECS106" s="93"/>
      <c r="ECT106" s="93"/>
      <c r="ECU106" s="93"/>
      <c r="ECV106" s="93"/>
      <c r="ECW106" s="93"/>
      <c r="ECX106" s="93"/>
      <c r="ECY106" s="93"/>
      <c r="ECZ106" s="93"/>
      <c r="EDA106" s="93"/>
      <c r="EDB106" s="93"/>
      <c r="EDC106" s="93"/>
      <c r="EDD106" s="93"/>
      <c r="EDE106" s="93"/>
      <c r="EDF106" s="93"/>
      <c r="EDG106" s="93"/>
      <c r="EDH106" s="93"/>
      <c r="EDI106" s="93"/>
      <c r="EDJ106" s="93"/>
      <c r="EDK106" s="93"/>
      <c r="EDL106" s="93"/>
      <c r="EDM106" s="93"/>
      <c r="EDN106" s="93"/>
      <c r="EDO106" s="93"/>
      <c r="EDP106" s="93"/>
      <c r="EDQ106" s="93"/>
      <c r="EDR106" s="93"/>
      <c r="EDS106" s="93"/>
      <c r="EDT106" s="93"/>
      <c r="EDU106" s="93"/>
      <c r="EDV106" s="93"/>
      <c r="EDW106" s="93"/>
      <c r="EDX106" s="93"/>
      <c r="EDY106" s="93"/>
      <c r="EDZ106" s="93"/>
      <c r="EEA106" s="93"/>
      <c r="EEB106" s="93"/>
      <c r="EEC106" s="93"/>
      <c r="EED106" s="93"/>
      <c r="EEE106" s="93"/>
      <c r="EEF106" s="93"/>
      <c r="EEG106" s="93"/>
      <c r="EEH106" s="93"/>
      <c r="EEI106" s="93"/>
      <c r="EEJ106" s="93"/>
      <c r="EEK106" s="93"/>
      <c r="EEL106" s="93"/>
      <c r="EEM106" s="93"/>
      <c r="EEN106" s="93"/>
      <c r="EEO106" s="93"/>
      <c r="EEP106" s="93"/>
      <c r="EEQ106" s="93"/>
      <c r="EER106" s="93"/>
      <c r="EES106" s="93"/>
      <c r="EET106" s="93"/>
      <c r="EEU106" s="93"/>
      <c r="EEV106" s="93"/>
      <c r="EEW106" s="93"/>
      <c r="EEX106" s="93"/>
      <c r="EEY106" s="93"/>
      <c r="EEZ106" s="93"/>
      <c r="EFA106" s="93"/>
      <c r="EFB106" s="93"/>
      <c r="EFC106" s="93"/>
      <c r="EFD106" s="93"/>
      <c r="EFE106" s="93"/>
      <c r="EFF106" s="93"/>
      <c r="EFG106" s="93"/>
      <c r="EFH106" s="93"/>
      <c r="EFI106" s="93"/>
      <c r="EFJ106" s="93"/>
      <c r="EFK106" s="93"/>
      <c r="EFL106" s="93"/>
      <c r="EFM106" s="93"/>
      <c r="EFN106" s="93"/>
      <c r="EFO106" s="93"/>
      <c r="EFP106" s="93"/>
      <c r="EFQ106" s="93"/>
      <c r="EFR106" s="93"/>
      <c r="EFS106" s="93"/>
      <c r="EFT106" s="93"/>
      <c r="EFU106" s="93"/>
      <c r="EFV106" s="93"/>
      <c r="EFW106" s="93"/>
      <c r="EFX106" s="93"/>
      <c r="EFY106" s="93"/>
      <c r="EFZ106" s="93"/>
      <c r="EGA106" s="93"/>
      <c r="EGB106" s="93"/>
      <c r="EGC106" s="93"/>
      <c r="EGD106" s="93"/>
      <c r="EGE106" s="93"/>
      <c r="EGF106" s="93"/>
      <c r="EGG106" s="93"/>
      <c r="EGH106" s="93"/>
      <c r="EGI106" s="93"/>
      <c r="EGJ106" s="93"/>
      <c r="EGK106" s="93"/>
      <c r="EGL106" s="93"/>
      <c r="EGM106" s="93"/>
      <c r="EGN106" s="93"/>
      <c r="EGO106" s="93"/>
      <c r="EGP106" s="93"/>
      <c r="EGQ106" s="93"/>
      <c r="EGR106" s="93"/>
      <c r="EGS106" s="93"/>
      <c r="EGT106" s="93"/>
      <c r="EGU106" s="93"/>
      <c r="EGV106" s="93"/>
      <c r="EGW106" s="93"/>
      <c r="EGX106" s="93"/>
      <c r="EGY106" s="93"/>
      <c r="EGZ106" s="93"/>
      <c r="EHA106" s="93"/>
      <c r="EHB106" s="93"/>
      <c r="EHC106" s="93"/>
      <c r="EHD106" s="93"/>
      <c r="EHE106" s="93"/>
      <c r="EHF106" s="93"/>
      <c r="EHG106" s="93"/>
      <c r="EHH106" s="93"/>
      <c r="EHI106" s="93"/>
      <c r="EHJ106" s="93"/>
      <c r="EHK106" s="93"/>
      <c r="EHL106" s="93"/>
      <c r="EHM106" s="93"/>
      <c r="EHN106" s="93"/>
      <c r="EHO106" s="93"/>
      <c r="EHP106" s="93"/>
      <c r="EHQ106" s="93"/>
      <c r="EHR106" s="93"/>
      <c r="EHS106" s="93"/>
      <c r="EHT106" s="93"/>
      <c r="EHU106" s="93"/>
      <c r="EHV106" s="93"/>
      <c r="EHW106" s="93"/>
      <c r="EHX106" s="93"/>
      <c r="EHY106" s="93"/>
      <c r="EHZ106" s="93"/>
      <c r="EIA106" s="93"/>
      <c r="EIB106" s="93"/>
      <c r="EIC106" s="93"/>
      <c r="EID106" s="93"/>
      <c r="EIE106" s="93"/>
      <c r="EIF106" s="93"/>
      <c r="EIG106" s="93"/>
      <c r="EIH106" s="93"/>
      <c r="EII106" s="93"/>
      <c r="EIJ106" s="93"/>
      <c r="EIK106" s="93"/>
      <c r="EIL106" s="93"/>
      <c r="EIM106" s="93"/>
      <c r="EIN106" s="93"/>
      <c r="EIO106" s="93"/>
      <c r="EIP106" s="93"/>
      <c r="EIQ106" s="93"/>
      <c r="EIR106" s="93"/>
      <c r="EIS106" s="93"/>
      <c r="EIT106" s="93"/>
      <c r="EIU106" s="93"/>
      <c r="EIV106" s="93"/>
      <c r="EIW106" s="93"/>
      <c r="EIX106" s="93"/>
      <c r="EIY106" s="93"/>
      <c r="EIZ106" s="93"/>
      <c r="EJA106" s="93"/>
      <c r="EJB106" s="93"/>
      <c r="EJC106" s="93"/>
      <c r="EJD106" s="93"/>
      <c r="EJE106" s="93"/>
      <c r="EJF106" s="93"/>
      <c r="EJG106" s="93"/>
      <c r="EJH106" s="93"/>
      <c r="EJI106" s="93"/>
      <c r="EJJ106" s="93"/>
      <c r="EJK106" s="93"/>
      <c r="EJL106" s="93"/>
      <c r="EJM106" s="93"/>
      <c r="EJN106" s="93"/>
      <c r="EJO106" s="93"/>
      <c r="EJP106" s="93"/>
      <c r="EJQ106" s="93"/>
      <c r="EJR106" s="93"/>
      <c r="EJS106" s="93"/>
      <c r="EJT106" s="93"/>
      <c r="EJU106" s="93"/>
      <c r="EJV106" s="93"/>
      <c r="EJW106" s="93"/>
      <c r="EJX106" s="93"/>
      <c r="EJY106" s="93"/>
      <c r="EJZ106" s="93"/>
      <c r="EKA106" s="93"/>
      <c r="EKB106" s="93"/>
      <c r="EKC106" s="93"/>
      <c r="EKD106" s="93"/>
      <c r="EKE106" s="93"/>
      <c r="EKF106" s="93"/>
      <c r="EKG106" s="93"/>
      <c r="EKH106" s="93"/>
      <c r="EKI106" s="93"/>
      <c r="EKJ106" s="93"/>
      <c r="EKK106" s="93"/>
      <c r="EKL106" s="93"/>
      <c r="EKM106" s="93"/>
      <c r="EKN106" s="93"/>
      <c r="EKO106" s="93"/>
      <c r="EKP106" s="93"/>
      <c r="EKQ106" s="93"/>
      <c r="EKR106" s="93"/>
      <c r="EKS106" s="93"/>
      <c r="EKT106" s="93"/>
      <c r="EKU106" s="93"/>
      <c r="EKV106" s="93"/>
      <c r="EKW106" s="93"/>
      <c r="EKX106" s="93"/>
      <c r="EKY106" s="93"/>
      <c r="EKZ106" s="93"/>
      <c r="ELA106" s="93"/>
      <c r="ELB106" s="93"/>
      <c r="ELC106" s="93"/>
      <c r="ELD106" s="93"/>
      <c r="ELE106" s="93"/>
      <c r="ELF106" s="93"/>
      <c r="ELG106" s="93"/>
      <c r="ELH106" s="93"/>
      <c r="ELI106" s="93"/>
      <c r="ELJ106" s="93"/>
      <c r="ELK106" s="93"/>
      <c r="ELL106" s="93"/>
      <c r="ELM106" s="93"/>
      <c r="ELN106" s="93"/>
      <c r="ELO106" s="93"/>
      <c r="ELP106" s="93"/>
      <c r="ELQ106" s="93"/>
      <c r="ELR106" s="93"/>
      <c r="ELS106" s="93"/>
      <c r="ELT106" s="93"/>
      <c r="ELU106" s="93"/>
      <c r="ELV106" s="93"/>
      <c r="ELW106" s="93"/>
      <c r="ELX106" s="93"/>
      <c r="ELY106" s="93"/>
      <c r="ELZ106" s="93"/>
      <c r="EMA106" s="93"/>
      <c r="EMB106" s="93"/>
      <c r="EMC106" s="93"/>
      <c r="EMD106" s="93"/>
      <c r="EME106" s="93"/>
      <c r="EMF106" s="93"/>
      <c r="EMG106" s="93"/>
      <c r="EMH106" s="93"/>
      <c r="EMI106" s="93"/>
      <c r="EMJ106" s="93"/>
      <c r="EMK106" s="93"/>
      <c r="EML106" s="93"/>
      <c r="EMM106" s="93"/>
      <c r="EMN106" s="93"/>
      <c r="EMO106" s="93"/>
      <c r="EMP106" s="93"/>
      <c r="EMQ106" s="93"/>
      <c r="EMR106" s="93"/>
      <c r="EMS106" s="93"/>
      <c r="EMT106" s="93"/>
      <c r="EMU106" s="93"/>
      <c r="EMV106" s="93"/>
      <c r="EMW106" s="93"/>
      <c r="EMX106" s="93"/>
      <c r="EMY106" s="93"/>
      <c r="EMZ106" s="93"/>
      <c r="ENA106" s="93"/>
      <c r="ENB106" s="93"/>
      <c r="ENC106" s="93"/>
      <c r="END106" s="93"/>
      <c r="ENE106" s="93"/>
      <c r="ENF106" s="93"/>
      <c r="ENG106" s="93"/>
      <c r="ENH106" s="93"/>
      <c r="ENI106" s="93"/>
      <c r="ENJ106" s="93"/>
      <c r="ENK106" s="93"/>
      <c r="ENL106" s="93"/>
      <c r="ENM106" s="93"/>
      <c r="ENN106" s="93"/>
      <c r="ENO106" s="93"/>
      <c r="ENP106" s="93"/>
      <c r="ENQ106" s="93"/>
      <c r="ENR106" s="93"/>
      <c r="ENS106" s="93"/>
      <c r="ENT106" s="93"/>
      <c r="ENU106" s="93"/>
      <c r="ENV106" s="93"/>
      <c r="ENW106" s="93"/>
      <c r="ENX106" s="93"/>
      <c r="ENY106" s="93"/>
      <c r="ENZ106" s="93"/>
      <c r="EOA106" s="93"/>
      <c r="EOB106" s="93"/>
      <c r="EOC106" s="93"/>
      <c r="EOD106" s="93"/>
      <c r="EOE106" s="93"/>
      <c r="EOF106" s="93"/>
      <c r="EOG106" s="93"/>
      <c r="EOH106" s="93"/>
      <c r="EOI106" s="93"/>
      <c r="EOJ106" s="93"/>
      <c r="EOK106" s="93"/>
      <c r="EOL106" s="93"/>
      <c r="EOM106" s="93"/>
      <c r="EON106" s="93"/>
      <c r="EOO106" s="93"/>
      <c r="EOP106" s="93"/>
      <c r="EOQ106" s="93"/>
      <c r="EOR106" s="93"/>
      <c r="EOS106" s="93"/>
      <c r="EOT106" s="93"/>
      <c r="EOU106" s="93"/>
      <c r="EOV106" s="93"/>
      <c r="EOW106" s="93"/>
      <c r="EOX106" s="93"/>
      <c r="EOY106" s="93"/>
      <c r="EOZ106" s="93"/>
      <c r="EPA106" s="93"/>
      <c r="EPB106" s="93"/>
      <c r="EPC106" s="93"/>
      <c r="EPD106" s="93"/>
      <c r="EPE106" s="93"/>
      <c r="EPF106" s="93"/>
      <c r="EPG106" s="93"/>
      <c r="EPH106" s="93"/>
      <c r="EPI106" s="93"/>
      <c r="EPJ106" s="93"/>
      <c r="EPK106" s="93"/>
      <c r="EPL106" s="93"/>
      <c r="EPM106" s="93"/>
      <c r="EPN106" s="93"/>
      <c r="EPO106" s="93"/>
      <c r="EPP106" s="93"/>
      <c r="EPQ106" s="93"/>
      <c r="EPR106" s="93"/>
      <c r="EPS106" s="93"/>
      <c r="EPT106" s="93"/>
      <c r="EPU106" s="93"/>
      <c r="EPV106" s="93"/>
      <c r="EPW106" s="93"/>
      <c r="EPX106" s="93"/>
      <c r="EPY106" s="93"/>
      <c r="EPZ106" s="93"/>
      <c r="EQA106" s="93"/>
      <c r="EQB106" s="93"/>
      <c r="EQC106" s="93"/>
      <c r="EQD106" s="93"/>
      <c r="EQE106" s="93"/>
      <c r="EQF106" s="93"/>
      <c r="EQG106" s="93"/>
      <c r="EQH106" s="93"/>
      <c r="EQI106" s="93"/>
      <c r="EQJ106" s="93"/>
      <c r="EQK106" s="93"/>
      <c r="EQL106" s="93"/>
      <c r="EQM106" s="93"/>
      <c r="EQN106" s="93"/>
      <c r="EQO106" s="93"/>
      <c r="EQP106" s="93"/>
      <c r="EQQ106" s="93"/>
      <c r="EQR106" s="93"/>
      <c r="EQS106" s="93"/>
      <c r="EQT106" s="93"/>
      <c r="EQU106" s="93"/>
      <c r="EQV106" s="93"/>
      <c r="EQW106" s="93"/>
      <c r="EQX106" s="93"/>
      <c r="EQY106" s="93"/>
      <c r="EQZ106" s="93"/>
      <c r="ERA106" s="93"/>
      <c r="ERB106" s="93"/>
      <c r="ERC106" s="93"/>
      <c r="ERD106" s="93"/>
      <c r="ERE106" s="93"/>
      <c r="ERF106" s="93"/>
      <c r="ERG106" s="93"/>
      <c r="ERH106" s="93"/>
      <c r="ERI106" s="93"/>
      <c r="ERJ106" s="93"/>
      <c r="ERK106" s="93"/>
      <c r="ERL106" s="93"/>
      <c r="ERM106" s="93"/>
      <c r="ERN106" s="93"/>
      <c r="ERO106" s="93"/>
      <c r="ERP106" s="93"/>
      <c r="ERQ106" s="93"/>
      <c r="ERR106" s="93"/>
      <c r="ERS106" s="93"/>
      <c r="ERT106" s="93"/>
      <c r="ERU106" s="93"/>
      <c r="ERV106" s="93"/>
      <c r="ERW106" s="93"/>
      <c r="ERX106" s="93"/>
      <c r="ERY106" s="93"/>
      <c r="ERZ106" s="93"/>
      <c r="ESA106" s="93"/>
      <c r="ESB106" s="93"/>
      <c r="ESC106" s="93"/>
      <c r="ESD106" s="93"/>
      <c r="ESE106" s="93"/>
      <c r="ESF106" s="93"/>
      <c r="ESG106" s="93"/>
      <c r="ESH106" s="93"/>
      <c r="ESI106" s="93"/>
      <c r="ESJ106" s="93"/>
      <c r="ESK106" s="93"/>
      <c r="ESL106" s="93"/>
      <c r="ESM106" s="93"/>
      <c r="ESN106" s="93"/>
      <c r="ESO106" s="93"/>
      <c r="ESP106" s="93"/>
      <c r="ESQ106" s="93"/>
      <c r="ESR106" s="93"/>
      <c r="ESS106" s="93"/>
      <c r="EST106" s="93"/>
      <c r="ESU106" s="93"/>
      <c r="ESV106" s="93"/>
      <c r="ESW106" s="93"/>
      <c r="ESX106" s="93"/>
      <c r="ESY106" s="93"/>
      <c r="ESZ106" s="93"/>
      <c r="ETA106" s="93"/>
      <c r="ETB106" s="93"/>
      <c r="ETC106" s="93"/>
      <c r="ETD106" s="93"/>
      <c r="ETE106" s="93"/>
      <c r="ETF106" s="93"/>
      <c r="ETG106" s="93"/>
      <c r="ETH106" s="93"/>
      <c r="ETI106" s="93"/>
      <c r="ETJ106" s="93"/>
      <c r="ETK106" s="93"/>
      <c r="ETL106" s="93"/>
      <c r="ETM106" s="93"/>
      <c r="ETN106" s="93"/>
      <c r="ETO106" s="93"/>
      <c r="ETP106" s="93"/>
      <c r="ETQ106" s="93"/>
      <c r="ETR106" s="93"/>
      <c r="ETS106" s="93"/>
      <c r="ETT106" s="93"/>
      <c r="ETU106" s="93"/>
      <c r="ETV106" s="93"/>
      <c r="ETW106" s="93"/>
      <c r="ETX106" s="93"/>
      <c r="ETY106" s="93"/>
      <c r="ETZ106" s="93"/>
      <c r="EUA106" s="93"/>
      <c r="EUB106" s="93"/>
      <c r="EUC106" s="93"/>
      <c r="EUD106" s="93"/>
      <c r="EUE106" s="93"/>
      <c r="EUF106" s="93"/>
      <c r="EUG106" s="93"/>
      <c r="EUH106" s="93"/>
      <c r="EUI106" s="93"/>
      <c r="EUJ106" s="93"/>
      <c r="EUK106" s="93"/>
      <c r="EUL106" s="93"/>
      <c r="EUM106" s="93"/>
      <c r="EUN106" s="93"/>
      <c r="EUO106" s="93"/>
      <c r="EUP106" s="93"/>
      <c r="EUQ106" s="93"/>
      <c r="EUR106" s="93"/>
      <c r="EUS106" s="93"/>
      <c r="EUT106" s="93"/>
      <c r="EUU106" s="93"/>
      <c r="EUV106" s="93"/>
      <c r="EUW106" s="93"/>
      <c r="EUX106" s="93"/>
      <c r="EUY106" s="93"/>
      <c r="EUZ106" s="93"/>
      <c r="EVA106" s="93"/>
      <c r="EVB106" s="93"/>
      <c r="EVC106" s="93"/>
      <c r="EVD106" s="93"/>
      <c r="EVE106" s="93"/>
      <c r="EVF106" s="93"/>
      <c r="EVG106" s="93"/>
      <c r="EVH106" s="93"/>
      <c r="EVI106" s="93"/>
      <c r="EVJ106" s="93"/>
      <c r="EVK106" s="93"/>
      <c r="EVL106" s="93"/>
      <c r="EVM106" s="93"/>
      <c r="EVN106" s="93"/>
      <c r="EVO106" s="93"/>
      <c r="EVP106" s="93"/>
      <c r="EVQ106" s="93"/>
      <c r="EVR106" s="93"/>
      <c r="EVS106" s="93"/>
      <c r="EVT106" s="93"/>
      <c r="EVU106" s="93"/>
      <c r="EVV106" s="93"/>
      <c r="EVW106" s="93"/>
      <c r="EVX106" s="93"/>
      <c r="EVY106" s="93"/>
      <c r="EVZ106" s="93"/>
      <c r="EWA106" s="93"/>
      <c r="EWB106" s="93"/>
      <c r="EWC106" s="93"/>
      <c r="EWD106" s="93"/>
      <c r="EWE106" s="93"/>
      <c r="EWF106" s="93"/>
      <c r="EWG106" s="93"/>
      <c r="EWH106" s="93"/>
      <c r="EWI106" s="93"/>
      <c r="EWJ106" s="93"/>
      <c r="EWK106" s="93"/>
      <c r="EWL106" s="93"/>
      <c r="EWM106" s="93"/>
      <c r="EWN106" s="93"/>
      <c r="EWO106" s="93"/>
      <c r="EWP106" s="93"/>
      <c r="EWQ106" s="93"/>
      <c r="EWR106" s="93"/>
      <c r="EWS106" s="93"/>
      <c r="EWT106" s="93"/>
      <c r="EWU106" s="93"/>
      <c r="EWV106" s="93"/>
      <c r="EWW106" s="93"/>
      <c r="EWX106" s="93"/>
      <c r="EWY106" s="93"/>
      <c r="EWZ106" s="93"/>
      <c r="EXA106" s="93"/>
      <c r="EXB106" s="93"/>
      <c r="EXC106" s="93"/>
      <c r="EXD106" s="93"/>
      <c r="EXE106" s="93"/>
      <c r="EXF106" s="93"/>
      <c r="EXG106" s="93"/>
      <c r="EXH106" s="93"/>
      <c r="EXI106" s="93"/>
      <c r="EXJ106" s="93"/>
      <c r="EXK106" s="93"/>
      <c r="EXL106" s="93"/>
      <c r="EXM106" s="93"/>
      <c r="EXN106" s="93"/>
      <c r="EXO106" s="93"/>
      <c r="EXP106" s="93"/>
      <c r="EXQ106" s="93"/>
      <c r="EXR106" s="93"/>
      <c r="EXS106" s="93"/>
      <c r="EXT106" s="93"/>
      <c r="EXU106" s="93"/>
      <c r="EXV106" s="93"/>
      <c r="EXW106" s="93"/>
      <c r="EXX106" s="93"/>
      <c r="EXY106" s="93"/>
      <c r="EXZ106" s="93"/>
      <c r="EYA106" s="93"/>
      <c r="EYB106" s="93"/>
      <c r="EYC106" s="93"/>
      <c r="EYD106" s="93"/>
      <c r="EYE106" s="93"/>
      <c r="EYF106" s="93"/>
      <c r="EYG106" s="93"/>
      <c r="EYH106" s="93"/>
      <c r="EYI106" s="93"/>
      <c r="EYJ106" s="93"/>
      <c r="EYK106" s="93"/>
      <c r="EYL106" s="93"/>
      <c r="EYM106" s="93"/>
      <c r="EYN106" s="93"/>
      <c r="EYO106" s="93"/>
      <c r="EYP106" s="93"/>
      <c r="EYQ106" s="93"/>
      <c r="EYR106" s="93"/>
      <c r="EYS106" s="93"/>
      <c r="EYT106" s="93"/>
      <c r="EYU106" s="93"/>
      <c r="EYV106" s="93"/>
      <c r="EYW106" s="93"/>
      <c r="EYX106" s="93"/>
      <c r="EYY106" s="93"/>
      <c r="EYZ106" s="93"/>
      <c r="EZA106" s="93"/>
      <c r="EZB106" s="93"/>
      <c r="EZC106" s="93"/>
      <c r="EZD106" s="93"/>
      <c r="EZE106" s="93"/>
      <c r="EZF106" s="93"/>
      <c r="EZG106" s="93"/>
      <c r="EZH106" s="93"/>
      <c r="EZI106" s="93"/>
      <c r="EZJ106" s="93"/>
      <c r="EZK106" s="93"/>
      <c r="EZL106" s="93"/>
      <c r="EZM106" s="93"/>
      <c r="EZN106" s="93"/>
      <c r="EZO106" s="93"/>
      <c r="EZP106" s="93"/>
      <c r="EZQ106" s="93"/>
      <c r="EZR106" s="93"/>
      <c r="EZS106" s="93"/>
      <c r="EZT106" s="93"/>
      <c r="EZU106" s="93"/>
      <c r="EZV106" s="93"/>
      <c r="EZW106" s="93"/>
      <c r="EZX106" s="93"/>
      <c r="EZY106" s="93"/>
      <c r="EZZ106" s="93"/>
      <c r="FAA106" s="93"/>
      <c r="FAB106" s="93"/>
      <c r="FAC106" s="93"/>
      <c r="FAD106" s="93"/>
      <c r="FAE106" s="93"/>
      <c r="FAF106" s="93"/>
      <c r="FAG106" s="93"/>
      <c r="FAH106" s="93"/>
      <c r="FAI106" s="93"/>
      <c r="FAJ106" s="93"/>
      <c r="FAK106" s="93"/>
      <c r="FAL106" s="93"/>
      <c r="FAM106" s="93"/>
      <c r="FAN106" s="93"/>
      <c r="FAO106" s="93"/>
      <c r="FAP106" s="93"/>
      <c r="FAQ106" s="93"/>
      <c r="FAR106" s="93"/>
      <c r="FAS106" s="93"/>
      <c r="FAT106" s="93"/>
      <c r="FAU106" s="93"/>
      <c r="FAV106" s="93"/>
      <c r="FAW106" s="93"/>
      <c r="FAX106" s="93"/>
      <c r="FAY106" s="93"/>
      <c r="FAZ106" s="93"/>
      <c r="FBA106" s="93"/>
      <c r="FBB106" s="93"/>
      <c r="FBC106" s="93"/>
      <c r="FBD106" s="93"/>
      <c r="FBE106" s="93"/>
      <c r="FBF106" s="93"/>
      <c r="FBG106" s="93"/>
      <c r="FBH106" s="93"/>
      <c r="FBI106" s="93"/>
      <c r="FBJ106" s="93"/>
      <c r="FBK106" s="93"/>
      <c r="FBL106" s="93"/>
      <c r="FBM106" s="93"/>
      <c r="FBN106" s="93"/>
      <c r="FBO106" s="93"/>
      <c r="FBP106" s="93"/>
      <c r="FBQ106" s="93"/>
      <c r="FBR106" s="93"/>
      <c r="FBS106" s="93"/>
      <c r="FBT106" s="93"/>
      <c r="FBU106" s="93"/>
      <c r="FBV106" s="93"/>
      <c r="FBW106" s="93"/>
      <c r="FBX106" s="93"/>
      <c r="FBY106" s="93"/>
      <c r="FBZ106" s="93"/>
      <c r="FCA106" s="93"/>
      <c r="FCB106" s="93"/>
      <c r="FCC106" s="93"/>
      <c r="FCD106" s="93"/>
      <c r="FCE106" s="93"/>
      <c r="FCF106" s="93"/>
      <c r="FCG106" s="93"/>
      <c r="FCH106" s="93"/>
      <c r="FCI106" s="93"/>
      <c r="FCJ106" s="93"/>
      <c r="FCK106" s="93"/>
      <c r="FCL106" s="93"/>
      <c r="FCM106" s="93"/>
      <c r="FCN106" s="93"/>
      <c r="FCO106" s="93"/>
      <c r="FCP106" s="93"/>
      <c r="FCQ106" s="93"/>
      <c r="FCR106" s="93"/>
      <c r="FCS106" s="93"/>
      <c r="FCT106" s="93"/>
      <c r="FCU106" s="93"/>
      <c r="FCV106" s="93"/>
      <c r="FCW106" s="93"/>
      <c r="FCX106" s="93"/>
      <c r="FCY106" s="93"/>
      <c r="FCZ106" s="93"/>
      <c r="FDA106" s="93"/>
      <c r="FDB106" s="93"/>
      <c r="FDC106" s="93"/>
      <c r="FDD106" s="93"/>
      <c r="FDE106" s="93"/>
      <c r="FDF106" s="93"/>
      <c r="FDG106" s="93"/>
      <c r="FDH106" s="93"/>
      <c r="FDI106" s="93"/>
      <c r="FDJ106" s="93"/>
      <c r="FDK106" s="93"/>
      <c r="FDL106" s="93"/>
      <c r="FDM106" s="93"/>
      <c r="FDN106" s="93"/>
      <c r="FDO106" s="93"/>
      <c r="FDP106" s="93"/>
      <c r="FDQ106" s="93"/>
      <c r="FDR106" s="93"/>
      <c r="FDS106" s="93"/>
      <c r="FDT106" s="93"/>
      <c r="FDU106" s="93"/>
      <c r="FDV106" s="93"/>
      <c r="FDW106" s="93"/>
      <c r="FDX106" s="93"/>
      <c r="FDY106" s="93"/>
      <c r="FDZ106" s="93"/>
      <c r="FEA106" s="93"/>
      <c r="FEB106" s="93"/>
      <c r="FEC106" s="93"/>
      <c r="FED106" s="93"/>
      <c r="FEE106" s="93"/>
      <c r="FEF106" s="93"/>
      <c r="FEG106" s="93"/>
      <c r="FEH106" s="93"/>
      <c r="FEI106" s="93"/>
      <c r="FEJ106" s="93"/>
      <c r="FEK106" s="93"/>
      <c r="FEL106" s="93"/>
      <c r="FEM106" s="93"/>
      <c r="FEN106" s="93"/>
      <c r="FEO106" s="93"/>
      <c r="FEP106" s="93"/>
      <c r="FEQ106" s="93"/>
      <c r="FER106" s="93"/>
      <c r="FES106" s="93"/>
      <c r="FET106" s="93"/>
      <c r="FEU106" s="93"/>
      <c r="FEV106" s="93"/>
      <c r="FEW106" s="93"/>
      <c r="FEX106" s="93"/>
      <c r="FEY106" s="93"/>
      <c r="FEZ106" s="93"/>
      <c r="FFA106" s="93"/>
      <c r="FFB106" s="93"/>
      <c r="FFC106" s="93"/>
      <c r="FFD106" s="93"/>
      <c r="FFE106" s="93"/>
      <c r="FFF106" s="93"/>
      <c r="FFG106" s="93"/>
      <c r="FFH106" s="93"/>
      <c r="FFI106" s="93"/>
      <c r="FFJ106" s="93"/>
      <c r="FFK106" s="93"/>
      <c r="FFL106" s="93"/>
      <c r="FFM106" s="93"/>
      <c r="FFN106" s="93"/>
      <c r="FFO106" s="93"/>
      <c r="FFP106" s="93"/>
      <c r="FFQ106" s="93"/>
      <c r="FFR106" s="93"/>
      <c r="FFS106" s="93"/>
      <c r="FFT106" s="93"/>
      <c r="FFU106" s="93"/>
      <c r="FFV106" s="93"/>
      <c r="FFW106" s="93"/>
      <c r="FFX106" s="93"/>
      <c r="FFY106" s="93"/>
      <c r="FFZ106" s="93"/>
      <c r="FGA106" s="93"/>
      <c r="FGB106" s="93"/>
      <c r="FGC106" s="93"/>
      <c r="FGD106" s="93"/>
      <c r="FGE106" s="93"/>
      <c r="FGF106" s="93"/>
      <c r="FGG106" s="93"/>
      <c r="FGH106" s="93"/>
      <c r="FGI106" s="93"/>
      <c r="FGJ106" s="93"/>
      <c r="FGK106" s="93"/>
      <c r="FGL106" s="93"/>
      <c r="FGM106" s="93"/>
      <c r="FGN106" s="93"/>
      <c r="FGO106" s="93"/>
      <c r="FGP106" s="93"/>
      <c r="FGQ106" s="93"/>
      <c r="FGR106" s="93"/>
      <c r="FGS106" s="93"/>
      <c r="FGT106" s="93"/>
      <c r="FGU106" s="93"/>
      <c r="FGV106" s="93"/>
      <c r="FGW106" s="93"/>
      <c r="FGX106" s="93"/>
      <c r="FGY106" s="93"/>
      <c r="FGZ106" s="93"/>
      <c r="FHA106" s="93"/>
      <c r="FHB106" s="93"/>
      <c r="FHC106" s="93"/>
      <c r="FHD106" s="93"/>
      <c r="FHE106" s="93"/>
      <c r="FHF106" s="93"/>
      <c r="FHG106" s="93"/>
      <c r="FHH106" s="93"/>
      <c r="FHI106" s="93"/>
      <c r="FHJ106" s="93"/>
      <c r="FHK106" s="93"/>
      <c r="FHL106" s="93"/>
      <c r="FHM106" s="93"/>
      <c r="FHN106" s="93"/>
      <c r="FHO106" s="93"/>
      <c r="FHP106" s="93"/>
      <c r="FHQ106" s="93"/>
      <c r="FHR106" s="93"/>
      <c r="FHS106" s="93"/>
      <c r="FHT106" s="93"/>
      <c r="FHU106" s="93"/>
      <c r="FHV106" s="93"/>
      <c r="FHW106" s="93"/>
      <c r="FHX106" s="93"/>
      <c r="FHY106" s="93"/>
      <c r="FHZ106" s="93"/>
      <c r="FIA106" s="93"/>
      <c r="FIB106" s="93"/>
      <c r="FIC106" s="93"/>
      <c r="FID106" s="93"/>
      <c r="FIE106" s="93"/>
      <c r="FIF106" s="93"/>
      <c r="FIG106" s="93"/>
      <c r="FIH106" s="93"/>
      <c r="FII106" s="93"/>
      <c r="FIJ106" s="93"/>
      <c r="FIK106" s="93"/>
      <c r="FIL106" s="93"/>
      <c r="FIM106" s="93"/>
      <c r="FIN106" s="93"/>
      <c r="FIO106" s="93"/>
      <c r="FIP106" s="93"/>
      <c r="FIQ106" s="93"/>
      <c r="FIR106" s="93"/>
      <c r="FIS106" s="93"/>
      <c r="FIT106" s="93"/>
      <c r="FIU106" s="93"/>
      <c r="FIV106" s="93"/>
      <c r="FIW106" s="93"/>
      <c r="FIX106" s="93"/>
      <c r="FIY106" s="93"/>
      <c r="FIZ106" s="93"/>
      <c r="FJA106" s="93"/>
      <c r="FJB106" s="93"/>
      <c r="FJC106" s="93"/>
      <c r="FJD106" s="93"/>
      <c r="FJE106" s="93"/>
      <c r="FJF106" s="93"/>
      <c r="FJG106" s="93"/>
      <c r="FJH106" s="93"/>
      <c r="FJI106" s="93"/>
      <c r="FJJ106" s="93"/>
      <c r="FJK106" s="93"/>
      <c r="FJL106" s="93"/>
      <c r="FJM106" s="93"/>
      <c r="FJN106" s="93"/>
      <c r="FJO106" s="93"/>
      <c r="FJP106" s="93"/>
      <c r="FJQ106" s="93"/>
      <c r="FJR106" s="93"/>
      <c r="FJS106" s="93"/>
      <c r="FJT106" s="93"/>
      <c r="FJU106" s="93"/>
      <c r="FJV106" s="93"/>
      <c r="FJW106" s="93"/>
      <c r="FJX106" s="93"/>
      <c r="FJY106" s="93"/>
      <c r="FJZ106" s="93"/>
      <c r="FKA106" s="93"/>
      <c r="FKB106" s="93"/>
      <c r="FKC106" s="93"/>
      <c r="FKD106" s="93"/>
      <c r="FKE106" s="93"/>
      <c r="FKF106" s="93"/>
      <c r="FKG106" s="93"/>
      <c r="FKH106" s="93"/>
      <c r="FKI106" s="93"/>
      <c r="FKJ106" s="93"/>
      <c r="FKK106" s="93"/>
      <c r="FKL106" s="93"/>
      <c r="FKM106" s="93"/>
      <c r="FKN106" s="93"/>
      <c r="FKO106" s="93"/>
      <c r="FKP106" s="93"/>
      <c r="FKQ106" s="93"/>
      <c r="FKR106" s="93"/>
      <c r="FKS106" s="93"/>
      <c r="FKT106" s="93"/>
      <c r="FKU106" s="93"/>
      <c r="FKV106" s="93"/>
      <c r="FKW106" s="93"/>
      <c r="FKX106" s="93"/>
      <c r="FKY106" s="93"/>
      <c r="FKZ106" s="93"/>
      <c r="FLA106" s="93"/>
      <c r="FLB106" s="93"/>
      <c r="FLC106" s="93"/>
      <c r="FLD106" s="93"/>
      <c r="FLE106" s="93"/>
      <c r="FLF106" s="93"/>
      <c r="FLG106" s="93"/>
      <c r="FLH106" s="93"/>
      <c r="FLI106" s="93"/>
      <c r="FLJ106" s="93"/>
      <c r="FLK106" s="93"/>
      <c r="FLL106" s="93"/>
      <c r="FLM106" s="93"/>
      <c r="FLN106" s="93"/>
      <c r="FLO106" s="93"/>
      <c r="FLP106" s="93"/>
      <c r="FLQ106" s="93"/>
      <c r="FLR106" s="93"/>
      <c r="FLS106" s="93"/>
      <c r="FLT106" s="93"/>
      <c r="FLU106" s="93"/>
      <c r="FLV106" s="93"/>
      <c r="FLW106" s="93"/>
      <c r="FLX106" s="93"/>
      <c r="FLY106" s="93"/>
      <c r="FLZ106" s="93"/>
      <c r="FMA106" s="93"/>
      <c r="FMB106" s="93"/>
      <c r="FMC106" s="93"/>
      <c r="FMD106" s="93"/>
      <c r="FME106" s="93"/>
      <c r="FMF106" s="93"/>
      <c r="FMG106" s="93"/>
      <c r="FMH106" s="93"/>
      <c r="FMI106" s="93"/>
      <c r="FMJ106" s="93"/>
      <c r="FMK106" s="93"/>
      <c r="FML106" s="93"/>
      <c r="FMM106" s="93"/>
      <c r="FMN106" s="93"/>
      <c r="FMO106" s="93"/>
      <c r="FMP106" s="93"/>
      <c r="FMQ106" s="93"/>
      <c r="FMR106" s="93"/>
      <c r="FMS106" s="93"/>
      <c r="FMT106" s="93"/>
      <c r="FMU106" s="93"/>
      <c r="FMV106" s="93"/>
      <c r="FMW106" s="93"/>
      <c r="FMX106" s="93"/>
      <c r="FMY106" s="93"/>
      <c r="FMZ106" s="93"/>
      <c r="FNA106" s="93"/>
      <c r="FNB106" s="93"/>
      <c r="FNC106" s="93"/>
      <c r="FND106" s="93"/>
      <c r="FNE106" s="93"/>
      <c r="FNF106" s="93"/>
      <c r="FNG106" s="93"/>
      <c r="FNH106" s="93"/>
      <c r="FNI106" s="93"/>
      <c r="FNJ106" s="93"/>
      <c r="FNK106" s="93"/>
      <c r="FNL106" s="93"/>
      <c r="FNM106" s="93"/>
      <c r="FNN106" s="93"/>
      <c r="FNO106" s="93"/>
      <c r="FNP106" s="93"/>
      <c r="FNQ106" s="93"/>
      <c r="FNR106" s="93"/>
      <c r="FNS106" s="93"/>
      <c r="FNT106" s="93"/>
      <c r="FNU106" s="93"/>
      <c r="FNV106" s="93"/>
      <c r="FNW106" s="93"/>
      <c r="FNX106" s="93"/>
      <c r="FNY106" s="93"/>
      <c r="FNZ106" s="93"/>
      <c r="FOA106" s="93"/>
      <c r="FOB106" s="93"/>
      <c r="FOC106" s="93"/>
      <c r="FOD106" s="93"/>
      <c r="FOE106" s="93"/>
      <c r="FOF106" s="93"/>
      <c r="FOG106" s="93"/>
      <c r="FOH106" s="93"/>
      <c r="FOI106" s="93"/>
      <c r="FOJ106" s="93"/>
      <c r="FOK106" s="93"/>
      <c r="FOL106" s="93"/>
      <c r="FOM106" s="93"/>
      <c r="FON106" s="93"/>
      <c r="FOO106" s="93"/>
      <c r="FOP106" s="93"/>
      <c r="FOQ106" s="93"/>
      <c r="FOR106" s="93"/>
      <c r="FOS106" s="93"/>
      <c r="FOT106" s="93"/>
      <c r="FOU106" s="93"/>
      <c r="FOV106" s="93"/>
      <c r="FOW106" s="93"/>
      <c r="FOX106" s="93"/>
      <c r="FOY106" s="93"/>
      <c r="FOZ106" s="93"/>
      <c r="FPA106" s="93"/>
      <c r="FPB106" s="93"/>
      <c r="FPC106" s="93"/>
      <c r="FPD106" s="93"/>
      <c r="FPE106" s="93"/>
      <c r="FPF106" s="93"/>
      <c r="FPG106" s="93"/>
      <c r="FPH106" s="93"/>
      <c r="FPI106" s="93"/>
      <c r="FPJ106" s="93"/>
      <c r="FPK106" s="93"/>
      <c r="FPL106" s="93"/>
      <c r="FPM106" s="93"/>
      <c r="FPN106" s="93"/>
      <c r="FPO106" s="93"/>
      <c r="FPP106" s="93"/>
      <c r="FPQ106" s="93"/>
      <c r="FPR106" s="93"/>
      <c r="FPS106" s="93"/>
      <c r="FPT106" s="93"/>
      <c r="FPU106" s="93"/>
      <c r="FPV106" s="93"/>
      <c r="FPW106" s="93"/>
      <c r="FPX106" s="93"/>
      <c r="FPY106" s="93"/>
      <c r="FPZ106" s="93"/>
      <c r="FQA106" s="93"/>
      <c r="FQB106" s="93"/>
      <c r="FQC106" s="93"/>
      <c r="FQD106" s="93"/>
      <c r="FQE106" s="93"/>
      <c r="FQF106" s="93"/>
      <c r="FQG106" s="93"/>
      <c r="FQH106" s="93"/>
      <c r="FQI106" s="93"/>
      <c r="FQJ106" s="93"/>
      <c r="FQK106" s="93"/>
      <c r="FQL106" s="93"/>
      <c r="FQM106" s="93"/>
      <c r="FQN106" s="93"/>
      <c r="FQO106" s="93"/>
      <c r="FQP106" s="93"/>
      <c r="FQQ106" s="93"/>
      <c r="FQR106" s="93"/>
      <c r="FQS106" s="93"/>
      <c r="FQT106" s="93"/>
      <c r="FQU106" s="93"/>
      <c r="FQV106" s="93"/>
      <c r="FQW106" s="93"/>
      <c r="FQX106" s="93"/>
      <c r="FQY106" s="93"/>
      <c r="FQZ106" s="93"/>
      <c r="FRA106" s="93"/>
      <c r="FRB106" s="93"/>
      <c r="FRC106" s="93"/>
      <c r="FRD106" s="93"/>
      <c r="FRE106" s="93"/>
      <c r="FRF106" s="93"/>
      <c r="FRG106" s="93"/>
      <c r="FRH106" s="93"/>
      <c r="FRI106" s="93"/>
      <c r="FRJ106" s="93"/>
      <c r="FRK106" s="93"/>
      <c r="FRL106" s="93"/>
      <c r="FRM106" s="93"/>
      <c r="FRN106" s="93"/>
      <c r="FRO106" s="93"/>
      <c r="FRP106" s="93"/>
      <c r="FRQ106" s="93"/>
      <c r="FRR106" s="93"/>
      <c r="FRS106" s="93"/>
      <c r="FRT106" s="93"/>
      <c r="FRU106" s="93"/>
      <c r="FRV106" s="93"/>
      <c r="FRW106" s="93"/>
      <c r="FRX106" s="93"/>
      <c r="FRY106" s="93"/>
      <c r="FRZ106" s="93"/>
      <c r="FSA106" s="93"/>
      <c r="FSB106" s="93"/>
      <c r="FSC106" s="93"/>
      <c r="FSD106" s="93"/>
      <c r="FSE106" s="93"/>
      <c r="FSF106" s="93"/>
      <c r="FSG106" s="93"/>
      <c r="FSH106" s="93"/>
      <c r="FSI106" s="93"/>
      <c r="FSJ106" s="93"/>
      <c r="FSK106" s="93"/>
      <c r="FSL106" s="93"/>
      <c r="FSM106" s="93"/>
      <c r="FSN106" s="93"/>
      <c r="FSO106" s="93"/>
      <c r="FSP106" s="93"/>
      <c r="FSQ106" s="93"/>
      <c r="FSR106" s="93"/>
      <c r="FSS106" s="93"/>
      <c r="FST106" s="93"/>
      <c r="FSU106" s="93"/>
      <c r="FSV106" s="93"/>
      <c r="FSW106" s="93"/>
      <c r="FSX106" s="93"/>
      <c r="FSY106" s="93"/>
      <c r="FSZ106" s="93"/>
      <c r="FTA106" s="93"/>
      <c r="FTB106" s="93"/>
      <c r="FTC106" s="93"/>
      <c r="FTD106" s="93"/>
      <c r="FTE106" s="93"/>
      <c r="FTF106" s="93"/>
      <c r="FTG106" s="93"/>
      <c r="FTH106" s="93"/>
      <c r="FTI106" s="93"/>
      <c r="FTJ106" s="93"/>
      <c r="FTK106" s="93"/>
      <c r="FTL106" s="93"/>
      <c r="FTM106" s="93"/>
      <c r="FTN106" s="93"/>
      <c r="FTO106" s="93"/>
      <c r="FTP106" s="93"/>
      <c r="FTQ106" s="93"/>
      <c r="FTR106" s="93"/>
      <c r="FTS106" s="93"/>
      <c r="FTT106" s="93"/>
      <c r="FTU106" s="93"/>
      <c r="FTV106" s="93"/>
      <c r="FTW106" s="93"/>
      <c r="FTX106" s="93"/>
      <c r="FTY106" s="93"/>
      <c r="FTZ106" s="93"/>
      <c r="FUA106" s="93"/>
      <c r="FUB106" s="93"/>
      <c r="FUC106" s="93"/>
      <c r="FUD106" s="93"/>
      <c r="FUE106" s="93"/>
      <c r="FUF106" s="93"/>
      <c r="FUG106" s="93"/>
      <c r="FUH106" s="93"/>
      <c r="FUI106" s="93"/>
      <c r="FUJ106" s="93"/>
      <c r="FUK106" s="93"/>
      <c r="FUL106" s="93"/>
      <c r="FUM106" s="93"/>
      <c r="FUN106" s="93"/>
      <c r="FUO106" s="93"/>
      <c r="FUP106" s="93"/>
      <c r="FUQ106" s="93"/>
      <c r="FUR106" s="93"/>
      <c r="FUS106" s="93"/>
      <c r="FUT106" s="93"/>
      <c r="FUU106" s="93"/>
      <c r="FUV106" s="93"/>
      <c r="FUW106" s="93"/>
      <c r="FUX106" s="93"/>
      <c r="FUY106" s="93"/>
      <c r="FUZ106" s="93"/>
      <c r="FVA106" s="93"/>
      <c r="FVB106" s="93"/>
      <c r="FVC106" s="93"/>
      <c r="FVD106" s="93"/>
      <c r="FVE106" s="93"/>
      <c r="FVF106" s="93"/>
      <c r="FVG106" s="93"/>
      <c r="FVH106" s="93"/>
      <c r="FVI106" s="93"/>
      <c r="FVJ106" s="93"/>
      <c r="FVK106" s="93"/>
      <c r="FVL106" s="93"/>
      <c r="FVM106" s="93"/>
      <c r="FVN106" s="93"/>
      <c r="FVO106" s="93"/>
      <c r="FVP106" s="93"/>
      <c r="FVQ106" s="93"/>
      <c r="FVR106" s="93"/>
      <c r="FVS106" s="93"/>
      <c r="FVT106" s="93"/>
      <c r="FVU106" s="93"/>
      <c r="FVV106" s="93"/>
      <c r="FVW106" s="93"/>
      <c r="FVX106" s="93"/>
      <c r="FVY106" s="93"/>
      <c r="FVZ106" s="93"/>
      <c r="FWA106" s="93"/>
      <c r="FWB106" s="93"/>
      <c r="FWC106" s="93"/>
      <c r="FWD106" s="93"/>
      <c r="FWE106" s="93"/>
      <c r="FWF106" s="93"/>
      <c r="FWG106" s="93"/>
      <c r="FWH106" s="93"/>
      <c r="FWI106" s="93"/>
      <c r="FWJ106" s="93"/>
      <c r="FWK106" s="93"/>
      <c r="FWL106" s="93"/>
      <c r="FWM106" s="93"/>
      <c r="FWN106" s="93"/>
      <c r="FWO106" s="93"/>
      <c r="FWP106" s="93"/>
      <c r="FWQ106" s="93"/>
      <c r="FWR106" s="93"/>
      <c r="FWS106" s="93"/>
      <c r="FWT106" s="93"/>
      <c r="FWU106" s="93"/>
      <c r="FWV106" s="93"/>
      <c r="FWW106" s="93"/>
      <c r="FWX106" s="93"/>
      <c r="FWY106" s="93"/>
      <c r="FWZ106" s="93"/>
      <c r="FXA106" s="93"/>
      <c r="FXB106" s="93"/>
      <c r="FXC106" s="93"/>
      <c r="FXD106" s="93"/>
      <c r="FXE106" s="93"/>
      <c r="FXF106" s="93"/>
      <c r="FXG106" s="93"/>
      <c r="FXH106" s="93"/>
      <c r="FXI106" s="93"/>
      <c r="FXJ106" s="93"/>
      <c r="FXK106" s="93"/>
      <c r="FXL106" s="93"/>
      <c r="FXM106" s="93"/>
      <c r="FXN106" s="93"/>
      <c r="FXO106" s="93"/>
      <c r="FXP106" s="93"/>
      <c r="FXQ106" s="93"/>
      <c r="FXR106" s="93"/>
      <c r="FXS106" s="93"/>
      <c r="FXT106" s="93"/>
      <c r="FXU106" s="93"/>
      <c r="FXV106" s="93"/>
      <c r="FXW106" s="93"/>
      <c r="FXX106" s="93"/>
      <c r="FXY106" s="93"/>
      <c r="FXZ106" s="93"/>
      <c r="FYA106" s="93"/>
      <c r="FYB106" s="93"/>
      <c r="FYC106" s="93"/>
      <c r="FYD106" s="93"/>
      <c r="FYE106" s="93"/>
      <c r="FYF106" s="93"/>
      <c r="FYG106" s="93"/>
      <c r="FYH106" s="93"/>
      <c r="FYI106" s="93"/>
      <c r="FYJ106" s="93"/>
      <c r="FYK106" s="93"/>
      <c r="FYL106" s="93"/>
      <c r="FYM106" s="93"/>
      <c r="FYN106" s="93"/>
      <c r="FYO106" s="93"/>
      <c r="FYP106" s="93"/>
      <c r="FYQ106" s="93"/>
      <c r="FYR106" s="93"/>
      <c r="FYS106" s="93"/>
      <c r="FYT106" s="93"/>
      <c r="FYU106" s="93"/>
      <c r="FYV106" s="93"/>
      <c r="FYW106" s="93"/>
      <c r="FYX106" s="93"/>
      <c r="FYY106" s="93"/>
      <c r="FYZ106" s="93"/>
      <c r="FZA106" s="93"/>
      <c r="FZB106" s="93"/>
      <c r="FZC106" s="93"/>
      <c r="FZD106" s="93"/>
      <c r="FZE106" s="93"/>
      <c r="FZF106" s="93"/>
      <c r="FZG106" s="93"/>
      <c r="FZH106" s="93"/>
      <c r="FZI106" s="93"/>
      <c r="FZJ106" s="93"/>
      <c r="FZK106" s="93"/>
      <c r="FZL106" s="93"/>
      <c r="FZM106" s="93"/>
      <c r="FZN106" s="93"/>
      <c r="FZO106" s="93"/>
      <c r="FZP106" s="93"/>
      <c r="FZQ106" s="93"/>
      <c r="FZR106" s="93"/>
      <c r="FZS106" s="93"/>
      <c r="FZT106" s="93"/>
      <c r="FZU106" s="93"/>
      <c r="FZV106" s="93"/>
      <c r="FZW106" s="93"/>
      <c r="FZX106" s="93"/>
      <c r="FZY106" s="93"/>
      <c r="FZZ106" s="93"/>
      <c r="GAA106" s="93"/>
      <c r="GAB106" s="93"/>
      <c r="GAC106" s="93"/>
      <c r="GAD106" s="93"/>
      <c r="GAE106" s="93"/>
      <c r="GAF106" s="93"/>
      <c r="GAG106" s="93"/>
      <c r="GAH106" s="93"/>
      <c r="GAI106" s="93"/>
      <c r="GAJ106" s="93"/>
      <c r="GAK106" s="93"/>
      <c r="GAL106" s="93"/>
      <c r="GAM106" s="93"/>
      <c r="GAN106" s="93"/>
      <c r="GAO106" s="93"/>
      <c r="GAP106" s="93"/>
      <c r="GAQ106" s="93"/>
      <c r="GAR106" s="93"/>
      <c r="GAS106" s="93"/>
      <c r="GAT106" s="93"/>
      <c r="GAU106" s="93"/>
      <c r="GAV106" s="93"/>
      <c r="GAW106" s="93"/>
      <c r="GAX106" s="93"/>
      <c r="GAY106" s="93"/>
      <c r="GAZ106" s="93"/>
      <c r="GBA106" s="93"/>
      <c r="GBB106" s="93"/>
      <c r="GBC106" s="93"/>
      <c r="GBD106" s="93"/>
      <c r="GBE106" s="93"/>
      <c r="GBF106" s="93"/>
      <c r="GBG106" s="93"/>
      <c r="GBH106" s="93"/>
      <c r="GBI106" s="93"/>
      <c r="GBJ106" s="93"/>
      <c r="GBK106" s="93"/>
      <c r="GBL106" s="93"/>
      <c r="GBM106" s="93"/>
      <c r="GBN106" s="93"/>
      <c r="GBO106" s="93"/>
      <c r="GBP106" s="93"/>
      <c r="GBQ106" s="93"/>
      <c r="GBR106" s="93"/>
      <c r="GBS106" s="93"/>
      <c r="GBT106" s="93"/>
      <c r="GBU106" s="93"/>
      <c r="GBV106" s="93"/>
      <c r="GBW106" s="93"/>
      <c r="GBX106" s="93"/>
      <c r="GBY106" s="93"/>
      <c r="GBZ106" s="93"/>
      <c r="GCA106" s="93"/>
      <c r="GCB106" s="93"/>
      <c r="GCC106" s="93"/>
      <c r="GCD106" s="93"/>
      <c r="GCE106" s="93"/>
      <c r="GCF106" s="93"/>
      <c r="GCG106" s="93"/>
      <c r="GCH106" s="93"/>
      <c r="GCI106" s="93"/>
      <c r="GCJ106" s="93"/>
      <c r="GCK106" s="93"/>
      <c r="GCL106" s="93"/>
      <c r="GCM106" s="93"/>
      <c r="GCN106" s="93"/>
      <c r="GCO106" s="93"/>
      <c r="GCP106" s="93"/>
      <c r="GCQ106" s="93"/>
      <c r="GCR106" s="93"/>
      <c r="GCS106" s="93"/>
      <c r="GCT106" s="93"/>
      <c r="GCU106" s="93"/>
      <c r="GCV106" s="93"/>
      <c r="GCW106" s="93"/>
      <c r="GCX106" s="93"/>
      <c r="GCY106" s="93"/>
      <c r="GCZ106" s="93"/>
      <c r="GDA106" s="93"/>
      <c r="GDB106" s="93"/>
      <c r="GDC106" s="93"/>
      <c r="GDD106" s="93"/>
      <c r="GDE106" s="93"/>
      <c r="GDF106" s="93"/>
      <c r="GDG106" s="93"/>
      <c r="GDH106" s="93"/>
      <c r="GDI106" s="93"/>
      <c r="GDJ106" s="93"/>
      <c r="GDK106" s="93"/>
      <c r="GDL106" s="93"/>
      <c r="GDM106" s="93"/>
      <c r="GDN106" s="93"/>
      <c r="GDO106" s="93"/>
      <c r="GDP106" s="93"/>
      <c r="GDQ106" s="93"/>
      <c r="GDR106" s="93"/>
      <c r="GDS106" s="93"/>
      <c r="GDT106" s="93"/>
      <c r="GDU106" s="93"/>
      <c r="GDV106" s="93"/>
      <c r="GDW106" s="93"/>
      <c r="GDX106" s="93"/>
      <c r="GDY106" s="93"/>
      <c r="GDZ106" s="93"/>
      <c r="GEA106" s="93"/>
      <c r="GEB106" s="93"/>
      <c r="GEC106" s="93"/>
      <c r="GED106" s="93"/>
      <c r="GEE106" s="93"/>
      <c r="GEF106" s="93"/>
      <c r="GEG106" s="93"/>
      <c r="GEH106" s="93"/>
      <c r="GEI106" s="93"/>
      <c r="GEJ106" s="93"/>
      <c r="GEK106" s="93"/>
      <c r="GEL106" s="93"/>
      <c r="GEM106" s="93"/>
      <c r="GEN106" s="93"/>
      <c r="GEO106" s="93"/>
      <c r="GEP106" s="93"/>
      <c r="GEQ106" s="93"/>
      <c r="GER106" s="93"/>
      <c r="GES106" s="93"/>
      <c r="GET106" s="93"/>
      <c r="GEU106" s="93"/>
      <c r="GEV106" s="93"/>
      <c r="GEW106" s="93"/>
      <c r="GEX106" s="93"/>
      <c r="GEY106" s="93"/>
      <c r="GEZ106" s="93"/>
      <c r="GFA106" s="93"/>
      <c r="GFB106" s="93"/>
      <c r="GFC106" s="93"/>
      <c r="GFD106" s="93"/>
      <c r="GFE106" s="93"/>
      <c r="GFF106" s="93"/>
      <c r="GFG106" s="93"/>
      <c r="GFH106" s="93"/>
      <c r="GFI106" s="93"/>
      <c r="GFJ106" s="93"/>
      <c r="GFK106" s="93"/>
      <c r="GFL106" s="93"/>
      <c r="GFM106" s="93"/>
      <c r="GFN106" s="93"/>
      <c r="GFO106" s="93"/>
      <c r="GFP106" s="93"/>
      <c r="GFQ106" s="93"/>
      <c r="GFR106" s="93"/>
      <c r="GFS106" s="93"/>
      <c r="GFT106" s="93"/>
      <c r="GFU106" s="93"/>
      <c r="GFV106" s="93"/>
      <c r="GFW106" s="93"/>
      <c r="GFX106" s="93"/>
      <c r="GFY106" s="93"/>
      <c r="GFZ106" s="93"/>
      <c r="GGA106" s="93"/>
      <c r="GGB106" s="93"/>
      <c r="GGC106" s="93"/>
      <c r="GGD106" s="93"/>
      <c r="GGE106" s="93"/>
      <c r="GGF106" s="93"/>
      <c r="GGG106" s="93"/>
      <c r="GGH106" s="93"/>
      <c r="GGI106" s="93"/>
      <c r="GGJ106" s="93"/>
      <c r="GGK106" s="93"/>
      <c r="GGL106" s="93"/>
      <c r="GGM106" s="93"/>
      <c r="GGN106" s="93"/>
      <c r="GGO106" s="93"/>
      <c r="GGP106" s="93"/>
      <c r="GGQ106" s="93"/>
      <c r="GGR106" s="93"/>
      <c r="GGS106" s="93"/>
      <c r="GGT106" s="93"/>
      <c r="GGU106" s="93"/>
      <c r="GGV106" s="93"/>
      <c r="GGW106" s="93"/>
      <c r="GGX106" s="93"/>
      <c r="GGY106" s="93"/>
      <c r="GGZ106" s="93"/>
      <c r="GHA106" s="93"/>
      <c r="GHB106" s="93"/>
      <c r="GHC106" s="93"/>
      <c r="GHD106" s="93"/>
      <c r="GHE106" s="93"/>
      <c r="GHF106" s="93"/>
      <c r="GHG106" s="93"/>
      <c r="GHH106" s="93"/>
      <c r="GHI106" s="93"/>
      <c r="GHJ106" s="93"/>
      <c r="GHK106" s="93"/>
      <c r="GHL106" s="93"/>
      <c r="GHM106" s="93"/>
      <c r="GHN106" s="93"/>
      <c r="GHO106" s="93"/>
      <c r="GHP106" s="93"/>
      <c r="GHQ106" s="93"/>
      <c r="GHR106" s="93"/>
      <c r="GHS106" s="93"/>
      <c r="GHT106" s="93"/>
      <c r="GHU106" s="93"/>
      <c r="GHV106" s="93"/>
      <c r="GHW106" s="93"/>
      <c r="GHX106" s="93"/>
      <c r="GHY106" s="93"/>
      <c r="GHZ106" s="93"/>
      <c r="GIA106" s="93"/>
      <c r="GIB106" s="93"/>
      <c r="GIC106" s="93"/>
      <c r="GID106" s="93"/>
      <c r="GIE106" s="93"/>
      <c r="GIF106" s="93"/>
      <c r="GIG106" s="93"/>
      <c r="GIH106" s="93"/>
      <c r="GII106" s="93"/>
      <c r="GIJ106" s="93"/>
      <c r="GIK106" s="93"/>
      <c r="GIL106" s="93"/>
      <c r="GIM106" s="93"/>
      <c r="GIN106" s="93"/>
      <c r="GIO106" s="93"/>
      <c r="GIP106" s="93"/>
      <c r="GIQ106" s="93"/>
      <c r="GIR106" s="93"/>
      <c r="GIS106" s="93"/>
      <c r="GIT106" s="93"/>
      <c r="GIU106" s="93"/>
      <c r="GIV106" s="93"/>
      <c r="GIW106" s="93"/>
      <c r="GIX106" s="93"/>
      <c r="GIY106" s="93"/>
      <c r="GIZ106" s="93"/>
      <c r="GJA106" s="93"/>
      <c r="GJB106" s="93"/>
      <c r="GJC106" s="93"/>
      <c r="GJD106" s="93"/>
      <c r="GJE106" s="93"/>
      <c r="GJF106" s="93"/>
      <c r="GJG106" s="93"/>
      <c r="GJH106" s="93"/>
      <c r="GJI106" s="93"/>
      <c r="GJJ106" s="93"/>
      <c r="GJK106" s="93"/>
      <c r="GJL106" s="93"/>
      <c r="GJM106" s="93"/>
      <c r="GJN106" s="93"/>
      <c r="GJO106" s="93"/>
      <c r="GJP106" s="93"/>
      <c r="GJQ106" s="93"/>
      <c r="GJR106" s="93"/>
      <c r="GJS106" s="93"/>
      <c r="GJT106" s="93"/>
      <c r="GJU106" s="93"/>
      <c r="GJV106" s="93"/>
      <c r="GJW106" s="93"/>
      <c r="GJX106" s="93"/>
      <c r="GJY106" s="93"/>
      <c r="GJZ106" s="93"/>
      <c r="GKA106" s="93"/>
      <c r="GKB106" s="93"/>
      <c r="GKC106" s="93"/>
      <c r="GKD106" s="93"/>
      <c r="GKE106" s="93"/>
      <c r="GKF106" s="93"/>
      <c r="GKG106" s="93"/>
      <c r="GKH106" s="93"/>
      <c r="GKI106" s="93"/>
      <c r="GKJ106" s="93"/>
      <c r="GKK106" s="93"/>
      <c r="GKL106" s="93"/>
      <c r="GKM106" s="93"/>
      <c r="GKN106" s="93"/>
      <c r="GKO106" s="93"/>
      <c r="GKP106" s="93"/>
      <c r="GKQ106" s="93"/>
      <c r="GKR106" s="93"/>
      <c r="GKS106" s="93"/>
      <c r="GKT106" s="93"/>
      <c r="GKU106" s="93"/>
      <c r="GKV106" s="93"/>
      <c r="GKW106" s="93"/>
      <c r="GKX106" s="93"/>
      <c r="GKY106" s="93"/>
      <c r="GKZ106" s="93"/>
      <c r="GLA106" s="93"/>
      <c r="GLB106" s="93"/>
      <c r="GLC106" s="93"/>
      <c r="GLD106" s="93"/>
      <c r="GLE106" s="93"/>
      <c r="GLF106" s="93"/>
      <c r="GLG106" s="93"/>
      <c r="GLH106" s="93"/>
      <c r="GLI106" s="93"/>
      <c r="GLJ106" s="93"/>
      <c r="GLK106" s="93"/>
      <c r="GLL106" s="93"/>
      <c r="GLM106" s="93"/>
      <c r="GLN106" s="93"/>
      <c r="GLO106" s="93"/>
      <c r="GLP106" s="93"/>
      <c r="GLQ106" s="93"/>
      <c r="GLR106" s="93"/>
      <c r="GLS106" s="93"/>
      <c r="GLT106" s="93"/>
      <c r="GLU106" s="93"/>
      <c r="GLV106" s="93"/>
      <c r="GLW106" s="93"/>
      <c r="GLX106" s="93"/>
      <c r="GLY106" s="93"/>
      <c r="GLZ106" s="93"/>
      <c r="GMA106" s="93"/>
      <c r="GMB106" s="93"/>
      <c r="GMC106" s="93"/>
      <c r="GMD106" s="93"/>
      <c r="GME106" s="93"/>
      <c r="GMF106" s="93"/>
      <c r="GMG106" s="93"/>
      <c r="GMH106" s="93"/>
      <c r="GMI106" s="93"/>
      <c r="GMJ106" s="93"/>
      <c r="GMK106" s="93"/>
      <c r="GML106" s="93"/>
      <c r="GMM106" s="93"/>
      <c r="GMN106" s="93"/>
      <c r="GMO106" s="93"/>
      <c r="GMP106" s="93"/>
      <c r="GMQ106" s="93"/>
      <c r="GMR106" s="93"/>
      <c r="GMS106" s="93"/>
      <c r="GMT106" s="93"/>
      <c r="GMU106" s="93"/>
      <c r="GMV106" s="93"/>
      <c r="GMW106" s="93"/>
      <c r="GMX106" s="93"/>
      <c r="GMY106" s="93"/>
      <c r="GMZ106" s="93"/>
      <c r="GNA106" s="93"/>
      <c r="GNB106" s="93"/>
      <c r="GNC106" s="93"/>
      <c r="GND106" s="93"/>
      <c r="GNE106" s="93"/>
      <c r="GNF106" s="93"/>
      <c r="GNG106" s="93"/>
      <c r="GNH106" s="93"/>
      <c r="GNI106" s="93"/>
      <c r="GNJ106" s="93"/>
      <c r="GNK106" s="93"/>
      <c r="GNL106" s="93"/>
      <c r="GNM106" s="93"/>
      <c r="GNN106" s="93"/>
      <c r="GNO106" s="93"/>
      <c r="GNP106" s="93"/>
      <c r="GNQ106" s="93"/>
      <c r="GNR106" s="93"/>
      <c r="GNS106" s="93"/>
      <c r="GNT106" s="93"/>
      <c r="GNU106" s="93"/>
      <c r="GNV106" s="93"/>
      <c r="GNW106" s="93"/>
      <c r="GNX106" s="93"/>
      <c r="GNY106" s="93"/>
      <c r="GNZ106" s="93"/>
      <c r="GOA106" s="93"/>
      <c r="GOB106" s="93"/>
      <c r="GOC106" s="93"/>
      <c r="GOD106" s="93"/>
      <c r="GOE106" s="93"/>
      <c r="GOF106" s="93"/>
      <c r="GOG106" s="93"/>
      <c r="GOH106" s="93"/>
      <c r="GOI106" s="93"/>
      <c r="GOJ106" s="93"/>
      <c r="GOK106" s="93"/>
      <c r="GOL106" s="93"/>
      <c r="GOM106" s="93"/>
      <c r="GON106" s="93"/>
      <c r="GOO106" s="93"/>
      <c r="GOP106" s="93"/>
      <c r="GOQ106" s="93"/>
      <c r="GOR106" s="93"/>
      <c r="GOS106" s="93"/>
      <c r="GOT106" s="93"/>
      <c r="GOU106" s="93"/>
      <c r="GOV106" s="93"/>
      <c r="GOW106" s="93"/>
      <c r="GOX106" s="93"/>
      <c r="GOY106" s="93"/>
      <c r="GOZ106" s="93"/>
      <c r="GPA106" s="93"/>
      <c r="GPB106" s="93"/>
      <c r="GPC106" s="93"/>
      <c r="GPD106" s="93"/>
      <c r="GPE106" s="93"/>
      <c r="GPF106" s="93"/>
      <c r="GPG106" s="93"/>
      <c r="GPH106" s="93"/>
      <c r="GPI106" s="93"/>
      <c r="GPJ106" s="93"/>
      <c r="GPK106" s="93"/>
      <c r="GPL106" s="93"/>
      <c r="GPM106" s="93"/>
      <c r="GPN106" s="93"/>
      <c r="GPO106" s="93"/>
      <c r="GPP106" s="93"/>
      <c r="GPQ106" s="93"/>
      <c r="GPR106" s="93"/>
      <c r="GPS106" s="93"/>
      <c r="GPT106" s="93"/>
      <c r="GPU106" s="93"/>
      <c r="GPV106" s="93"/>
      <c r="GPW106" s="93"/>
      <c r="GPX106" s="93"/>
      <c r="GPY106" s="93"/>
      <c r="GPZ106" s="93"/>
      <c r="GQA106" s="93"/>
      <c r="GQB106" s="93"/>
      <c r="GQC106" s="93"/>
      <c r="GQD106" s="93"/>
      <c r="GQE106" s="93"/>
      <c r="GQF106" s="93"/>
      <c r="GQG106" s="93"/>
      <c r="GQH106" s="93"/>
      <c r="GQI106" s="93"/>
      <c r="GQJ106" s="93"/>
      <c r="GQK106" s="93"/>
      <c r="GQL106" s="93"/>
      <c r="GQM106" s="93"/>
      <c r="GQN106" s="93"/>
      <c r="GQO106" s="93"/>
      <c r="GQP106" s="93"/>
      <c r="GQQ106" s="93"/>
      <c r="GQR106" s="93"/>
      <c r="GQS106" s="93"/>
      <c r="GQT106" s="93"/>
      <c r="GQU106" s="93"/>
      <c r="GQV106" s="93"/>
      <c r="GQW106" s="93"/>
      <c r="GQX106" s="93"/>
      <c r="GQY106" s="93"/>
      <c r="GQZ106" s="93"/>
      <c r="GRA106" s="93"/>
      <c r="GRB106" s="93"/>
      <c r="GRC106" s="93"/>
      <c r="GRD106" s="93"/>
      <c r="GRE106" s="93"/>
      <c r="GRF106" s="93"/>
      <c r="GRG106" s="93"/>
      <c r="GRH106" s="93"/>
      <c r="GRI106" s="93"/>
      <c r="GRJ106" s="93"/>
      <c r="GRK106" s="93"/>
      <c r="GRL106" s="93"/>
      <c r="GRM106" s="93"/>
      <c r="GRN106" s="93"/>
      <c r="GRO106" s="93"/>
      <c r="GRP106" s="93"/>
      <c r="GRQ106" s="93"/>
      <c r="GRR106" s="93"/>
      <c r="GRS106" s="93"/>
      <c r="GRT106" s="93"/>
      <c r="GRU106" s="93"/>
      <c r="GRV106" s="93"/>
      <c r="GRW106" s="93"/>
      <c r="GRX106" s="93"/>
      <c r="GRY106" s="93"/>
      <c r="GRZ106" s="93"/>
      <c r="GSA106" s="93"/>
      <c r="GSB106" s="93"/>
      <c r="GSC106" s="93"/>
      <c r="GSD106" s="93"/>
      <c r="GSE106" s="93"/>
      <c r="GSF106" s="93"/>
      <c r="GSG106" s="93"/>
      <c r="GSH106" s="93"/>
      <c r="GSI106" s="93"/>
      <c r="GSJ106" s="93"/>
      <c r="GSK106" s="93"/>
      <c r="GSL106" s="93"/>
      <c r="GSM106" s="93"/>
      <c r="GSN106" s="93"/>
      <c r="GSO106" s="93"/>
      <c r="GSP106" s="93"/>
      <c r="GSQ106" s="93"/>
      <c r="GSR106" s="93"/>
      <c r="GSS106" s="93"/>
      <c r="GST106" s="93"/>
      <c r="GSU106" s="93"/>
      <c r="GSV106" s="93"/>
      <c r="GSW106" s="93"/>
      <c r="GSX106" s="93"/>
      <c r="GSY106" s="93"/>
      <c r="GSZ106" s="93"/>
      <c r="GTA106" s="93"/>
      <c r="GTB106" s="93"/>
      <c r="GTC106" s="93"/>
      <c r="GTD106" s="93"/>
      <c r="GTE106" s="93"/>
      <c r="GTF106" s="93"/>
      <c r="GTG106" s="93"/>
      <c r="GTH106" s="93"/>
      <c r="GTI106" s="93"/>
      <c r="GTJ106" s="93"/>
      <c r="GTK106" s="93"/>
      <c r="GTL106" s="93"/>
      <c r="GTM106" s="93"/>
      <c r="GTN106" s="93"/>
      <c r="GTO106" s="93"/>
      <c r="GTP106" s="93"/>
      <c r="GTQ106" s="93"/>
      <c r="GTR106" s="93"/>
      <c r="GTS106" s="93"/>
      <c r="GTT106" s="93"/>
      <c r="GTU106" s="93"/>
      <c r="GTV106" s="93"/>
      <c r="GTW106" s="93"/>
      <c r="GTX106" s="93"/>
      <c r="GTY106" s="93"/>
      <c r="GTZ106" s="93"/>
      <c r="GUA106" s="93"/>
      <c r="GUB106" s="93"/>
      <c r="GUC106" s="93"/>
      <c r="GUD106" s="93"/>
      <c r="GUE106" s="93"/>
      <c r="GUF106" s="93"/>
      <c r="GUG106" s="93"/>
      <c r="GUH106" s="93"/>
      <c r="GUI106" s="93"/>
      <c r="GUJ106" s="93"/>
      <c r="GUK106" s="93"/>
      <c r="GUL106" s="93"/>
      <c r="GUM106" s="93"/>
      <c r="GUN106" s="93"/>
      <c r="GUO106" s="93"/>
      <c r="GUP106" s="93"/>
      <c r="GUQ106" s="93"/>
      <c r="GUR106" s="93"/>
      <c r="GUS106" s="93"/>
      <c r="GUT106" s="93"/>
      <c r="GUU106" s="93"/>
      <c r="GUV106" s="93"/>
      <c r="GUW106" s="93"/>
      <c r="GUX106" s="93"/>
      <c r="GUY106" s="93"/>
      <c r="GUZ106" s="93"/>
      <c r="GVA106" s="93"/>
      <c r="GVB106" s="93"/>
      <c r="GVC106" s="93"/>
      <c r="GVD106" s="93"/>
      <c r="GVE106" s="93"/>
      <c r="GVF106" s="93"/>
      <c r="GVG106" s="93"/>
      <c r="GVH106" s="93"/>
      <c r="GVI106" s="93"/>
      <c r="GVJ106" s="93"/>
      <c r="GVK106" s="93"/>
      <c r="GVL106" s="93"/>
      <c r="GVM106" s="93"/>
      <c r="GVN106" s="93"/>
      <c r="GVO106" s="93"/>
      <c r="GVP106" s="93"/>
      <c r="GVQ106" s="93"/>
      <c r="GVR106" s="93"/>
      <c r="GVS106" s="93"/>
      <c r="GVT106" s="93"/>
      <c r="GVU106" s="93"/>
      <c r="GVV106" s="93"/>
      <c r="GVW106" s="93"/>
      <c r="GVX106" s="93"/>
      <c r="GVY106" s="93"/>
      <c r="GVZ106" s="93"/>
      <c r="GWA106" s="93"/>
      <c r="GWB106" s="93"/>
      <c r="GWC106" s="93"/>
      <c r="GWD106" s="93"/>
      <c r="GWE106" s="93"/>
      <c r="GWF106" s="93"/>
      <c r="GWG106" s="93"/>
      <c r="GWH106" s="93"/>
      <c r="GWI106" s="93"/>
      <c r="GWJ106" s="93"/>
      <c r="GWK106" s="93"/>
      <c r="GWL106" s="93"/>
      <c r="GWM106" s="93"/>
      <c r="GWN106" s="93"/>
      <c r="GWO106" s="93"/>
      <c r="GWP106" s="93"/>
      <c r="GWQ106" s="93"/>
      <c r="GWR106" s="93"/>
      <c r="GWS106" s="93"/>
      <c r="GWT106" s="93"/>
      <c r="GWU106" s="93"/>
      <c r="GWV106" s="93"/>
      <c r="GWW106" s="93"/>
      <c r="GWX106" s="93"/>
      <c r="GWY106" s="93"/>
      <c r="GWZ106" s="93"/>
      <c r="GXA106" s="93"/>
      <c r="GXB106" s="93"/>
      <c r="GXC106" s="93"/>
      <c r="GXD106" s="93"/>
      <c r="GXE106" s="93"/>
      <c r="GXF106" s="93"/>
      <c r="GXG106" s="93"/>
      <c r="GXH106" s="93"/>
      <c r="GXI106" s="93"/>
      <c r="GXJ106" s="93"/>
      <c r="GXK106" s="93"/>
      <c r="GXL106" s="93"/>
      <c r="GXM106" s="93"/>
      <c r="GXN106" s="93"/>
      <c r="GXO106" s="93"/>
      <c r="GXP106" s="93"/>
      <c r="GXQ106" s="93"/>
      <c r="GXR106" s="93"/>
      <c r="GXS106" s="93"/>
      <c r="GXT106" s="93"/>
      <c r="GXU106" s="93"/>
      <c r="GXV106" s="93"/>
      <c r="GXW106" s="93"/>
      <c r="GXX106" s="93"/>
      <c r="GXY106" s="93"/>
      <c r="GXZ106" s="93"/>
      <c r="GYA106" s="93"/>
      <c r="GYB106" s="93"/>
      <c r="GYC106" s="93"/>
      <c r="GYD106" s="93"/>
      <c r="GYE106" s="93"/>
      <c r="GYF106" s="93"/>
      <c r="GYG106" s="93"/>
      <c r="GYH106" s="93"/>
      <c r="GYI106" s="93"/>
      <c r="GYJ106" s="93"/>
      <c r="GYK106" s="93"/>
      <c r="GYL106" s="93"/>
      <c r="GYM106" s="93"/>
      <c r="GYN106" s="93"/>
      <c r="GYO106" s="93"/>
      <c r="GYP106" s="93"/>
      <c r="GYQ106" s="93"/>
      <c r="GYR106" s="93"/>
      <c r="GYS106" s="93"/>
      <c r="GYT106" s="93"/>
      <c r="GYU106" s="93"/>
      <c r="GYV106" s="93"/>
      <c r="GYW106" s="93"/>
      <c r="GYX106" s="93"/>
      <c r="GYY106" s="93"/>
      <c r="GYZ106" s="93"/>
      <c r="GZA106" s="93"/>
      <c r="GZB106" s="93"/>
      <c r="GZC106" s="93"/>
      <c r="GZD106" s="93"/>
      <c r="GZE106" s="93"/>
      <c r="GZF106" s="93"/>
      <c r="GZG106" s="93"/>
      <c r="GZH106" s="93"/>
      <c r="GZI106" s="93"/>
      <c r="GZJ106" s="93"/>
      <c r="GZK106" s="93"/>
      <c r="GZL106" s="93"/>
      <c r="GZM106" s="93"/>
      <c r="GZN106" s="93"/>
      <c r="GZO106" s="93"/>
      <c r="GZP106" s="93"/>
      <c r="GZQ106" s="93"/>
      <c r="GZR106" s="93"/>
      <c r="GZS106" s="93"/>
      <c r="GZT106" s="93"/>
      <c r="GZU106" s="93"/>
      <c r="GZV106" s="93"/>
      <c r="GZW106" s="93"/>
      <c r="GZX106" s="93"/>
      <c r="GZY106" s="93"/>
      <c r="GZZ106" s="93"/>
      <c r="HAA106" s="93"/>
      <c r="HAB106" s="93"/>
      <c r="HAC106" s="93"/>
      <c r="HAD106" s="93"/>
      <c r="HAE106" s="93"/>
      <c r="HAF106" s="93"/>
      <c r="HAG106" s="93"/>
      <c r="HAH106" s="93"/>
      <c r="HAI106" s="93"/>
      <c r="HAJ106" s="93"/>
      <c r="HAK106" s="93"/>
      <c r="HAL106" s="93"/>
      <c r="HAM106" s="93"/>
      <c r="HAN106" s="93"/>
      <c r="HAO106" s="93"/>
      <c r="HAP106" s="93"/>
      <c r="HAQ106" s="93"/>
      <c r="HAR106" s="93"/>
      <c r="HAS106" s="93"/>
      <c r="HAT106" s="93"/>
      <c r="HAU106" s="93"/>
      <c r="HAV106" s="93"/>
      <c r="HAW106" s="93"/>
      <c r="HAX106" s="93"/>
      <c r="HAY106" s="93"/>
      <c r="HAZ106" s="93"/>
      <c r="HBA106" s="93"/>
      <c r="HBB106" s="93"/>
      <c r="HBC106" s="93"/>
      <c r="HBD106" s="93"/>
      <c r="HBE106" s="93"/>
      <c r="HBF106" s="93"/>
      <c r="HBG106" s="93"/>
      <c r="HBH106" s="93"/>
      <c r="HBI106" s="93"/>
      <c r="HBJ106" s="93"/>
      <c r="HBK106" s="93"/>
      <c r="HBL106" s="93"/>
      <c r="HBM106" s="93"/>
      <c r="HBN106" s="93"/>
      <c r="HBO106" s="93"/>
      <c r="HBP106" s="93"/>
      <c r="HBQ106" s="93"/>
      <c r="HBR106" s="93"/>
      <c r="HBS106" s="93"/>
      <c r="HBT106" s="93"/>
      <c r="HBU106" s="93"/>
      <c r="HBV106" s="93"/>
      <c r="HBW106" s="93"/>
      <c r="HBX106" s="93"/>
      <c r="HBY106" s="93"/>
      <c r="HBZ106" s="93"/>
      <c r="HCA106" s="93"/>
      <c r="HCB106" s="93"/>
      <c r="HCC106" s="93"/>
      <c r="HCD106" s="93"/>
      <c r="HCE106" s="93"/>
      <c r="HCF106" s="93"/>
      <c r="HCG106" s="93"/>
      <c r="HCH106" s="93"/>
      <c r="HCI106" s="93"/>
      <c r="HCJ106" s="93"/>
      <c r="HCK106" s="93"/>
      <c r="HCL106" s="93"/>
      <c r="HCM106" s="93"/>
      <c r="HCN106" s="93"/>
      <c r="HCO106" s="93"/>
      <c r="HCP106" s="93"/>
      <c r="HCQ106" s="93"/>
      <c r="HCR106" s="93"/>
      <c r="HCS106" s="93"/>
      <c r="HCT106" s="93"/>
      <c r="HCU106" s="93"/>
      <c r="HCV106" s="93"/>
      <c r="HCW106" s="93"/>
      <c r="HCX106" s="93"/>
      <c r="HCY106" s="93"/>
      <c r="HCZ106" s="93"/>
      <c r="HDA106" s="93"/>
      <c r="HDB106" s="93"/>
      <c r="HDC106" s="93"/>
      <c r="HDD106" s="93"/>
      <c r="HDE106" s="93"/>
      <c r="HDF106" s="93"/>
      <c r="HDG106" s="93"/>
      <c r="HDH106" s="93"/>
      <c r="HDI106" s="93"/>
      <c r="HDJ106" s="93"/>
      <c r="HDK106" s="93"/>
      <c r="HDL106" s="93"/>
      <c r="HDM106" s="93"/>
      <c r="HDN106" s="93"/>
      <c r="HDO106" s="93"/>
      <c r="HDP106" s="93"/>
      <c r="HDQ106" s="93"/>
      <c r="HDR106" s="93"/>
      <c r="HDS106" s="93"/>
      <c r="HDT106" s="93"/>
      <c r="HDU106" s="93"/>
      <c r="HDV106" s="93"/>
      <c r="HDW106" s="93"/>
      <c r="HDX106" s="93"/>
      <c r="HDY106" s="93"/>
      <c r="HDZ106" s="93"/>
      <c r="HEA106" s="93"/>
      <c r="HEB106" s="93"/>
      <c r="HEC106" s="93"/>
      <c r="HED106" s="93"/>
      <c r="HEE106" s="93"/>
      <c r="HEF106" s="93"/>
      <c r="HEG106" s="93"/>
      <c r="HEH106" s="93"/>
      <c r="HEI106" s="93"/>
      <c r="HEJ106" s="93"/>
      <c r="HEK106" s="93"/>
      <c r="HEL106" s="93"/>
      <c r="HEM106" s="93"/>
      <c r="HEN106" s="93"/>
      <c r="HEO106" s="93"/>
      <c r="HEP106" s="93"/>
      <c r="HEQ106" s="93"/>
      <c r="HER106" s="93"/>
      <c r="HES106" s="93"/>
      <c r="HET106" s="93"/>
      <c r="HEU106" s="93"/>
      <c r="HEV106" s="93"/>
      <c r="HEW106" s="93"/>
      <c r="HEX106" s="93"/>
      <c r="HEY106" s="93"/>
      <c r="HEZ106" s="93"/>
      <c r="HFA106" s="93"/>
      <c r="HFB106" s="93"/>
      <c r="HFC106" s="93"/>
      <c r="HFD106" s="93"/>
      <c r="HFE106" s="93"/>
      <c r="HFF106" s="93"/>
      <c r="HFG106" s="93"/>
      <c r="HFH106" s="93"/>
      <c r="HFI106" s="93"/>
      <c r="HFJ106" s="93"/>
      <c r="HFK106" s="93"/>
      <c r="HFL106" s="93"/>
      <c r="HFM106" s="93"/>
      <c r="HFN106" s="93"/>
      <c r="HFO106" s="93"/>
      <c r="HFP106" s="93"/>
      <c r="HFQ106" s="93"/>
      <c r="HFR106" s="93"/>
      <c r="HFS106" s="93"/>
      <c r="HFT106" s="93"/>
      <c r="HFU106" s="93"/>
      <c r="HFV106" s="93"/>
      <c r="HFW106" s="93"/>
      <c r="HFX106" s="93"/>
      <c r="HFY106" s="93"/>
      <c r="HFZ106" s="93"/>
      <c r="HGA106" s="93"/>
      <c r="HGB106" s="93"/>
      <c r="HGC106" s="93"/>
      <c r="HGD106" s="93"/>
      <c r="HGE106" s="93"/>
      <c r="HGF106" s="93"/>
      <c r="HGG106" s="93"/>
      <c r="HGH106" s="93"/>
      <c r="HGI106" s="93"/>
      <c r="HGJ106" s="93"/>
      <c r="HGK106" s="93"/>
      <c r="HGL106" s="93"/>
      <c r="HGM106" s="93"/>
      <c r="HGN106" s="93"/>
      <c r="HGO106" s="93"/>
      <c r="HGP106" s="93"/>
      <c r="HGQ106" s="93"/>
      <c r="HGR106" s="93"/>
      <c r="HGS106" s="93"/>
      <c r="HGT106" s="93"/>
      <c r="HGU106" s="93"/>
      <c r="HGV106" s="93"/>
      <c r="HGW106" s="93"/>
      <c r="HGX106" s="93"/>
      <c r="HGY106" s="93"/>
      <c r="HGZ106" s="93"/>
      <c r="HHA106" s="93"/>
      <c r="HHB106" s="93"/>
      <c r="HHC106" s="93"/>
      <c r="HHD106" s="93"/>
      <c r="HHE106" s="93"/>
      <c r="HHF106" s="93"/>
      <c r="HHG106" s="93"/>
      <c r="HHH106" s="93"/>
      <c r="HHI106" s="93"/>
      <c r="HHJ106" s="93"/>
      <c r="HHK106" s="93"/>
      <c r="HHL106" s="93"/>
      <c r="HHM106" s="93"/>
      <c r="HHN106" s="93"/>
      <c r="HHO106" s="93"/>
      <c r="HHP106" s="93"/>
      <c r="HHQ106" s="93"/>
      <c r="HHR106" s="93"/>
      <c r="HHS106" s="93"/>
      <c r="HHT106" s="93"/>
      <c r="HHU106" s="93"/>
      <c r="HHV106" s="93"/>
      <c r="HHW106" s="93"/>
      <c r="HHX106" s="93"/>
      <c r="HHY106" s="93"/>
      <c r="HHZ106" s="93"/>
      <c r="HIA106" s="93"/>
      <c r="HIB106" s="93"/>
      <c r="HIC106" s="93"/>
      <c r="HID106" s="93"/>
      <c r="HIE106" s="93"/>
      <c r="HIF106" s="93"/>
      <c r="HIG106" s="93"/>
      <c r="HIH106" s="93"/>
      <c r="HII106" s="93"/>
      <c r="HIJ106" s="93"/>
      <c r="HIK106" s="93"/>
      <c r="HIL106" s="93"/>
      <c r="HIM106" s="93"/>
      <c r="HIN106" s="93"/>
      <c r="HIO106" s="93"/>
      <c r="HIP106" s="93"/>
      <c r="HIQ106" s="93"/>
      <c r="HIR106" s="93"/>
      <c r="HIS106" s="93"/>
      <c r="HIT106" s="93"/>
      <c r="HIU106" s="93"/>
      <c r="HIV106" s="93"/>
      <c r="HIW106" s="93"/>
      <c r="HIX106" s="93"/>
      <c r="HIY106" s="93"/>
      <c r="HIZ106" s="93"/>
      <c r="HJA106" s="93"/>
      <c r="HJB106" s="93"/>
      <c r="HJC106" s="93"/>
      <c r="HJD106" s="93"/>
      <c r="HJE106" s="93"/>
      <c r="HJF106" s="93"/>
      <c r="HJG106" s="93"/>
      <c r="HJH106" s="93"/>
      <c r="HJI106" s="93"/>
      <c r="HJJ106" s="93"/>
      <c r="HJK106" s="93"/>
      <c r="HJL106" s="93"/>
      <c r="HJM106" s="93"/>
      <c r="HJN106" s="93"/>
      <c r="HJO106" s="93"/>
      <c r="HJP106" s="93"/>
      <c r="HJQ106" s="93"/>
      <c r="HJR106" s="93"/>
      <c r="HJS106" s="93"/>
      <c r="HJT106" s="93"/>
      <c r="HJU106" s="93"/>
      <c r="HJV106" s="93"/>
      <c r="HJW106" s="93"/>
      <c r="HJX106" s="93"/>
      <c r="HJY106" s="93"/>
      <c r="HJZ106" s="93"/>
      <c r="HKA106" s="93"/>
      <c r="HKB106" s="93"/>
      <c r="HKC106" s="93"/>
      <c r="HKD106" s="93"/>
      <c r="HKE106" s="93"/>
      <c r="HKF106" s="93"/>
      <c r="HKG106" s="93"/>
      <c r="HKH106" s="93"/>
      <c r="HKI106" s="93"/>
      <c r="HKJ106" s="93"/>
      <c r="HKK106" s="93"/>
      <c r="HKL106" s="93"/>
      <c r="HKM106" s="93"/>
      <c r="HKN106" s="93"/>
      <c r="HKO106" s="93"/>
      <c r="HKP106" s="93"/>
      <c r="HKQ106" s="93"/>
      <c r="HKR106" s="93"/>
      <c r="HKS106" s="93"/>
      <c r="HKT106" s="93"/>
      <c r="HKU106" s="93"/>
      <c r="HKV106" s="93"/>
      <c r="HKW106" s="93"/>
      <c r="HKX106" s="93"/>
      <c r="HKY106" s="93"/>
      <c r="HKZ106" s="93"/>
      <c r="HLA106" s="93"/>
      <c r="HLB106" s="93"/>
      <c r="HLC106" s="93"/>
      <c r="HLD106" s="93"/>
      <c r="HLE106" s="93"/>
      <c r="HLF106" s="93"/>
      <c r="HLG106" s="93"/>
      <c r="HLH106" s="93"/>
      <c r="HLI106" s="93"/>
      <c r="HLJ106" s="93"/>
      <c r="HLK106" s="93"/>
      <c r="HLL106" s="93"/>
      <c r="HLM106" s="93"/>
      <c r="HLN106" s="93"/>
      <c r="HLO106" s="93"/>
      <c r="HLP106" s="93"/>
      <c r="HLQ106" s="93"/>
      <c r="HLR106" s="93"/>
      <c r="HLS106" s="93"/>
      <c r="HLT106" s="93"/>
      <c r="HLU106" s="93"/>
      <c r="HLV106" s="93"/>
      <c r="HLW106" s="93"/>
      <c r="HLX106" s="93"/>
      <c r="HLY106" s="93"/>
      <c r="HLZ106" s="93"/>
      <c r="HMA106" s="93"/>
      <c r="HMB106" s="93"/>
      <c r="HMC106" s="93"/>
      <c r="HMD106" s="93"/>
      <c r="HME106" s="93"/>
      <c r="HMF106" s="93"/>
      <c r="HMG106" s="93"/>
      <c r="HMH106" s="93"/>
      <c r="HMI106" s="93"/>
      <c r="HMJ106" s="93"/>
      <c r="HMK106" s="93"/>
      <c r="HML106" s="93"/>
      <c r="HMM106" s="93"/>
      <c r="HMN106" s="93"/>
      <c r="HMO106" s="93"/>
      <c r="HMP106" s="93"/>
      <c r="HMQ106" s="93"/>
      <c r="HMR106" s="93"/>
      <c r="HMS106" s="93"/>
      <c r="HMT106" s="93"/>
      <c r="HMU106" s="93"/>
      <c r="HMV106" s="93"/>
      <c r="HMW106" s="93"/>
      <c r="HMX106" s="93"/>
      <c r="HMY106" s="93"/>
      <c r="HMZ106" s="93"/>
      <c r="HNA106" s="93"/>
      <c r="HNB106" s="93"/>
      <c r="HNC106" s="93"/>
      <c r="HND106" s="93"/>
      <c r="HNE106" s="93"/>
      <c r="HNF106" s="93"/>
      <c r="HNG106" s="93"/>
      <c r="HNH106" s="93"/>
      <c r="HNI106" s="93"/>
      <c r="HNJ106" s="93"/>
      <c r="HNK106" s="93"/>
      <c r="HNL106" s="93"/>
      <c r="HNM106" s="93"/>
      <c r="HNN106" s="93"/>
      <c r="HNO106" s="93"/>
      <c r="HNP106" s="93"/>
      <c r="HNQ106" s="93"/>
      <c r="HNR106" s="93"/>
      <c r="HNS106" s="93"/>
      <c r="HNT106" s="93"/>
      <c r="HNU106" s="93"/>
      <c r="HNV106" s="93"/>
      <c r="HNW106" s="93"/>
      <c r="HNX106" s="93"/>
      <c r="HNY106" s="93"/>
      <c r="HNZ106" s="93"/>
      <c r="HOA106" s="93"/>
      <c r="HOB106" s="93"/>
      <c r="HOC106" s="93"/>
      <c r="HOD106" s="93"/>
      <c r="HOE106" s="93"/>
      <c r="HOF106" s="93"/>
      <c r="HOG106" s="93"/>
      <c r="HOH106" s="93"/>
      <c r="HOI106" s="93"/>
      <c r="HOJ106" s="93"/>
      <c r="HOK106" s="93"/>
      <c r="HOL106" s="93"/>
      <c r="HOM106" s="93"/>
      <c r="HON106" s="93"/>
      <c r="HOO106" s="93"/>
      <c r="HOP106" s="93"/>
      <c r="HOQ106" s="93"/>
      <c r="HOR106" s="93"/>
      <c r="HOS106" s="93"/>
      <c r="HOT106" s="93"/>
      <c r="HOU106" s="93"/>
      <c r="HOV106" s="93"/>
      <c r="HOW106" s="93"/>
      <c r="HOX106" s="93"/>
      <c r="HOY106" s="93"/>
      <c r="HOZ106" s="93"/>
      <c r="HPA106" s="93"/>
      <c r="HPB106" s="93"/>
      <c r="HPC106" s="93"/>
      <c r="HPD106" s="93"/>
      <c r="HPE106" s="93"/>
      <c r="HPF106" s="93"/>
      <c r="HPG106" s="93"/>
      <c r="HPH106" s="93"/>
      <c r="HPI106" s="93"/>
      <c r="HPJ106" s="93"/>
      <c r="HPK106" s="93"/>
      <c r="HPL106" s="93"/>
      <c r="HPM106" s="93"/>
      <c r="HPN106" s="93"/>
      <c r="HPO106" s="93"/>
      <c r="HPP106" s="93"/>
      <c r="HPQ106" s="93"/>
      <c r="HPR106" s="93"/>
      <c r="HPS106" s="93"/>
      <c r="HPT106" s="93"/>
      <c r="HPU106" s="93"/>
      <c r="HPV106" s="93"/>
      <c r="HPW106" s="93"/>
      <c r="HPX106" s="93"/>
      <c r="HPY106" s="93"/>
      <c r="HPZ106" s="93"/>
      <c r="HQA106" s="93"/>
      <c r="HQB106" s="93"/>
      <c r="HQC106" s="93"/>
      <c r="HQD106" s="93"/>
      <c r="HQE106" s="93"/>
      <c r="HQF106" s="93"/>
      <c r="HQG106" s="93"/>
      <c r="HQH106" s="93"/>
      <c r="HQI106" s="93"/>
      <c r="HQJ106" s="93"/>
      <c r="HQK106" s="93"/>
      <c r="HQL106" s="93"/>
      <c r="HQM106" s="93"/>
      <c r="HQN106" s="93"/>
      <c r="HQO106" s="93"/>
      <c r="HQP106" s="93"/>
      <c r="HQQ106" s="93"/>
      <c r="HQR106" s="93"/>
      <c r="HQS106" s="93"/>
      <c r="HQT106" s="93"/>
      <c r="HQU106" s="93"/>
      <c r="HQV106" s="93"/>
      <c r="HQW106" s="93"/>
      <c r="HQX106" s="93"/>
      <c r="HQY106" s="93"/>
      <c r="HQZ106" s="93"/>
      <c r="HRA106" s="93"/>
      <c r="HRB106" s="93"/>
      <c r="HRC106" s="93"/>
      <c r="HRD106" s="93"/>
      <c r="HRE106" s="93"/>
      <c r="HRF106" s="93"/>
      <c r="HRG106" s="93"/>
      <c r="HRH106" s="93"/>
      <c r="HRI106" s="93"/>
      <c r="HRJ106" s="93"/>
      <c r="HRK106" s="93"/>
      <c r="HRL106" s="93"/>
      <c r="HRM106" s="93"/>
      <c r="HRN106" s="93"/>
      <c r="HRO106" s="93"/>
      <c r="HRP106" s="93"/>
      <c r="HRQ106" s="93"/>
      <c r="HRR106" s="93"/>
      <c r="HRS106" s="93"/>
      <c r="HRT106" s="93"/>
      <c r="HRU106" s="93"/>
      <c r="HRV106" s="93"/>
      <c r="HRW106" s="93"/>
      <c r="HRX106" s="93"/>
      <c r="HRY106" s="93"/>
      <c r="HRZ106" s="93"/>
      <c r="HSA106" s="93"/>
      <c r="HSB106" s="93"/>
      <c r="HSC106" s="93"/>
      <c r="HSD106" s="93"/>
      <c r="HSE106" s="93"/>
      <c r="HSF106" s="93"/>
      <c r="HSG106" s="93"/>
      <c r="HSH106" s="93"/>
      <c r="HSI106" s="93"/>
      <c r="HSJ106" s="93"/>
      <c r="HSK106" s="93"/>
      <c r="HSL106" s="93"/>
      <c r="HSM106" s="93"/>
      <c r="HSN106" s="93"/>
      <c r="HSO106" s="93"/>
      <c r="HSP106" s="93"/>
      <c r="HSQ106" s="93"/>
      <c r="HSR106" s="93"/>
      <c r="HSS106" s="93"/>
      <c r="HST106" s="93"/>
      <c r="HSU106" s="93"/>
      <c r="HSV106" s="93"/>
      <c r="HSW106" s="93"/>
      <c r="HSX106" s="93"/>
      <c r="HSY106" s="93"/>
      <c r="HSZ106" s="93"/>
      <c r="HTA106" s="93"/>
      <c r="HTB106" s="93"/>
      <c r="HTC106" s="93"/>
      <c r="HTD106" s="93"/>
      <c r="HTE106" s="93"/>
      <c r="HTF106" s="93"/>
      <c r="HTG106" s="93"/>
      <c r="HTH106" s="93"/>
      <c r="HTI106" s="93"/>
      <c r="HTJ106" s="93"/>
      <c r="HTK106" s="93"/>
      <c r="HTL106" s="93"/>
      <c r="HTM106" s="93"/>
      <c r="HTN106" s="93"/>
      <c r="HTO106" s="93"/>
      <c r="HTP106" s="93"/>
      <c r="HTQ106" s="93"/>
      <c r="HTR106" s="93"/>
      <c r="HTS106" s="93"/>
      <c r="HTT106" s="93"/>
      <c r="HTU106" s="93"/>
      <c r="HTV106" s="93"/>
      <c r="HTW106" s="93"/>
      <c r="HTX106" s="93"/>
      <c r="HTY106" s="93"/>
      <c r="HTZ106" s="93"/>
      <c r="HUA106" s="93"/>
      <c r="HUB106" s="93"/>
      <c r="HUC106" s="93"/>
      <c r="HUD106" s="93"/>
      <c r="HUE106" s="93"/>
      <c r="HUF106" s="93"/>
      <c r="HUG106" s="93"/>
      <c r="HUH106" s="93"/>
      <c r="HUI106" s="93"/>
      <c r="HUJ106" s="93"/>
      <c r="HUK106" s="93"/>
      <c r="HUL106" s="93"/>
      <c r="HUM106" s="93"/>
      <c r="HUN106" s="93"/>
      <c r="HUO106" s="93"/>
      <c r="HUP106" s="93"/>
      <c r="HUQ106" s="93"/>
      <c r="HUR106" s="93"/>
      <c r="HUS106" s="93"/>
      <c r="HUT106" s="93"/>
      <c r="HUU106" s="93"/>
      <c r="HUV106" s="93"/>
      <c r="HUW106" s="93"/>
      <c r="HUX106" s="93"/>
      <c r="HUY106" s="93"/>
      <c r="HUZ106" s="93"/>
      <c r="HVA106" s="93"/>
      <c r="HVB106" s="93"/>
      <c r="HVC106" s="93"/>
      <c r="HVD106" s="93"/>
      <c r="HVE106" s="93"/>
      <c r="HVF106" s="93"/>
      <c r="HVG106" s="93"/>
      <c r="HVH106" s="93"/>
      <c r="HVI106" s="93"/>
      <c r="HVJ106" s="93"/>
      <c r="HVK106" s="93"/>
      <c r="HVL106" s="93"/>
      <c r="HVM106" s="93"/>
      <c r="HVN106" s="93"/>
      <c r="HVO106" s="93"/>
      <c r="HVP106" s="93"/>
      <c r="HVQ106" s="93"/>
      <c r="HVR106" s="93"/>
      <c r="HVS106" s="93"/>
      <c r="HVT106" s="93"/>
      <c r="HVU106" s="93"/>
      <c r="HVV106" s="93"/>
      <c r="HVW106" s="93"/>
      <c r="HVX106" s="93"/>
      <c r="HVY106" s="93"/>
      <c r="HVZ106" s="93"/>
      <c r="HWA106" s="93"/>
      <c r="HWB106" s="93"/>
      <c r="HWC106" s="93"/>
      <c r="HWD106" s="93"/>
      <c r="HWE106" s="93"/>
      <c r="HWF106" s="93"/>
      <c r="HWG106" s="93"/>
      <c r="HWH106" s="93"/>
      <c r="HWI106" s="93"/>
      <c r="HWJ106" s="93"/>
      <c r="HWK106" s="93"/>
      <c r="HWL106" s="93"/>
      <c r="HWM106" s="93"/>
      <c r="HWN106" s="93"/>
      <c r="HWO106" s="93"/>
      <c r="HWP106" s="93"/>
      <c r="HWQ106" s="93"/>
      <c r="HWR106" s="93"/>
      <c r="HWS106" s="93"/>
      <c r="HWT106" s="93"/>
      <c r="HWU106" s="93"/>
      <c r="HWV106" s="93"/>
      <c r="HWW106" s="93"/>
      <c r="HWX106" s="93"/>
      <c r="HWY106" s="93"/>
      <c r="HWZ106" s="93"/>
      <c r="HXA106" s="93"/>
      <c r="HXB106" s="93"/>
      <c r="HXC106" s="93"/>
      <c r="HXD106" s="93"/>
      <c r="HXE106" s="93"/>
      <c r="HXF106" s="93"/>
      <c r="HXG106" s="93"/>
      <c r="HXH106" s="93"/>
      <c r="HXI106" s="93"/>
      <c r="HXJ106" s="93"/>
      <c r="HXK106" s="93"/>
      <c r="HXL106" s="93"/>
      <c r="HXM106" s="93"/>
      <c r="HXN106" s="93"/>
      <c r="HXO106" s="93"/>
      <c r="HXP106" s="93"/>
      <c r="HXQ106" s="93"/>
      <c r="HXR106" s="93"/>
      <c r="HXS106" s="93"/>
      <c r="HXT106" s="93"/>
      <c r="HXU106" s="93"/>
      <c r="HXV106" s="93"/>
      <c r="HXW106" s="93"/>
      <c r="HXX106" s="93"/>
      <c r="HXY106" s="93"/>
      <c r="HXZ106" s="93"/>
      <c r="HYA106" s="93"/>
      <c r="HYB106" s="93"/>
      <c r="HYC106" s="93"/>
      <c r="HYD106" s="93"/>
      <c r="HYE106" s="93"/>
      <c r="HYF106" s="93"/>
      <c r="HYG106" s="93"/>
      <c r="HYH106" s="93"/>
      <c r="HYI106" s="93"/>
      <c r="HYJ106" s="93"/>
      <c r="HYK106" s="93"/>
      <c r="HYL106" s="93"/>
      <c r="HYM106" s="93"/>
      <c r="HYN106" s="93"/>
      <c r="HYO106" s="93"/>
      <c r="HYP106" s="93"/>
      <c r="HYQ106" s="93"/>
      <c r="HYR106" s="93"/>
      <c r="HYS106" s="93"/>
      <c r="HYT106" s="93"/>
      <c r="HYU106" s="93"/>
      <c r="HYV106" s="93"/>
      <c r="HYW106" s="93"/>
      <c r="HYX106" s="93"/>
      <c r="HYY106" s="93"/>
      <c r="HYZ106" s="93"/>
      <c r="HZA106" s="93"/>
      <c r="HZB106" s="93"/>
      <c r="HZC106" s="93"/>
      <c r="HZD106" s="93"/>
      <c r="HZE106" s="93"/>
      <c r="HZF106" s="93"/>
      <c r="HZG106" s="93"/>
      <c r="HZH106" s="93"/>
      <c r="HZI106" s="93"/>
      <c r="HZJ106" s="93"/>
      <c r="HZK106" s="93"/>
      <c r="HZL106" s="93"/>
      <c r="HZM106" s="93"/>
      <c r="HZN106" s="93"/>
      <c r="HZO106" s="93"/>
      <c r="HZP106" s="93"/>
      <c r="HZQ106" s="93"/>
      <c r="HZR106" s="93"/>
      <c r="HZS106" s="93"/>
      <c r="HZT106" s="93"/>
      <c r="HZU106" s="93"/>
      <c r="HZV106" s="93"/>
      <c r="HZW106" s="93"/>
      <c r="HZX106" s="93"/>
      <c r="HZY106" s="93"/>
      <c r="HZZ106" s="93"/>
      <c r="IAA106" s="93"/>
      <c r="IAB106" s="93"/>
      <c r="IAC106" s="93"/>
      <c r="IAD106" s="93"/>
      <c r="IAE106" s="93"/>
      <c r="IAF106" s="93"/>
      <c r="IAG106" s="93"/>
      <c r="IAH106" s="93"/>
      <c r="IAI106" s="93"/>
      <c r="IAJ106" s="93"/>
      <c r="IAK106" s="93"/>
      <c r="IAL106" s="93"/>
      <c r="IAM106" s="93"/>
      <c r="IAN106" s="93"/>
      <c r="IAO106" s="93"/>
      <c r="IAP106" s="93"/>
      <c r="IAQ106" s="93"/>
      <c r="IAR106" s="93"/>
      <c r="IAS106" s="93"/>
      <c r="IAT106" s="93"/>
      <c r="IAU106" s="93"/>
      <c r="IAV106" s="93"/>
      <c r="IAW106" s="93"/>
      <c r="IAX106" s="93"/>
      <c r="IAY106" s="93"/>
      <c r="IAZ106" s="93"/>
      <c r="IBA106" s="93"/>
      <c r="IBB106" s="93"/>
      <c r="IBC106" s="93"/>
      <c r="IBD106" s="93"/>
      <c r="IBE106" s="93"/>
      <c r="IBF106" s="93"/>
      <c r="IBG106" s="93"/>
      <c r="IBH106" s="93"/>
      <c r="IBI106" s="93"/>
      <c r="IBJ106" s="93"/>
      <c r="IBK106" s="93"/>
      <c r="IBL106" s="93"/>
      <c r="IBM106" s="93"/>
      <c r="IBN106" s="93"/>
      <c r="IBO106" s="93"/>
      <c r="IBP106" s="93"/>
      <c r="IBQ106" s="93"/>
      <c r="IBR106" s="93"/>
      <c r="IBS106" s="93"/>
      <c r="IBT106" s="93"/>
      <c r="IBU106" s="93"/>
      <c r="IBV106" s="93"/>
      <c r="IBW106" s="93"/>
      <c r="IBX106" s="93"/>
      <c r="IBY106" s="93"/>
      <c r="IBZ106" s="93"/>
      <c r="ICA106" s="93"/>
      <c r="ICB106" s="93"/>
      <c r="ICC106" s="93"/>
      <c r="ICD106" s="93"/>
      <c r="ICE106" s="93"/>
      <c r="ICF106" s="93"/>
      <c r="ICG106" s="93"/>
      <c r="ICH106" s="93"/>
      <c r="ICI106" s="93"/>
      <c r="ICJ106" s="93"/>
      <c r="ICK106" s="93"/>
      <c r="ICL106" s="93"/>
      <c r="ICM106" s="93"/>
      <c r="ICN106" s="93"/>
      <c r="ICO106" s="93"/>
      <c r="ICP106" s="93"/>
      <c r="ICQ106" s="93"/>
      <c r="ICR106" s="93"/>
      <c r="ICS106" s="93"/>
      <c r="ICT106" s="93"/>
      <c r="ICU106" s="93"/>
      <c r="ICV106" s="93"/>
      <c r="ICW106" s="93"/>
      <c r="ICX106" s="93"/>
      <c r="ICY106" s="93"/>
      <c r="ICZ106" s="93"/>
      <c r="IDA106" s="93"/>
      <c r="IDB106" s="93"/>
      <c r="IDC106" s="93"/>
      <c r="IDD106" s="93"/>
      <c r="IDE106" s="93"/>
      <c r="IDF106" s="93"/>
      <c r="IDG106" s="93"/>
      <c r="IDH106" s="93"/>
      <c r="IDI106" s="93"/>
      <c r="IDJ106" s="93"/>
      <c r="IDK106" s="93"/>
      <c r="IDL106" s="93"/>
      <c r="IDM106" s="93"/>
      <c r="IDN106" s="93"/>
      <c r="IDO106" s="93"/>
      <c r="IDP106" s="93"/>
      <c r="IDQ106" s="93"/>
      <c r="IDR106" s="93"/>
      <c r="IDS106" s="93"/>
      <c r="IDT106" s="93"/>
      <c r="IDU106" s="93"/>
      <c r="IDV106" s="93"/>
      <c r="IDW106" s="93"/>
      <c r="IDX106" s="93"/>
      <c r="IDY106" s="93"/>
      <c r="IDZ106" s="93"/>
      <c r="IEA106" s="93"/>
      <c r="IEB106" s="93"/>
      <c r="IEC106" s="93"/>
      <c r="IED106" s="93"/>
      <c r="IEE106" s="93"/>
      <c r="IEF106" s="93"/>
      <c r="IEG106" s="93"/>
      <c r="IEH106" s="93"/>
      <c r="IEI106" s="93"/>
      <c r="IEJ106" s="93"/>
      <c r="IEK106" s="93"/>
      <c r="IEL106" s="93"/>
      <c r="IEM106" s="93"/>
      <c r="IEN106" s="93"/>
      <c r="IEO106" s="93"/>
      <c r="IEP106" s="93"/>
      <c r="IEQ106" s="93"/>
      <c r="IER106" s="93"/>
      <c r="IES106" s="93"/>
      <c r="IET106" s="93"/>
      <c r="IEU106" s="93"/>
      <c r="IEV106" s="93"/>
      <c r="IEW106" s="93"/>
      <c r="IEX106" s="93"/>
      <c r="IEY106" s="93"/>
      <c r="IEZ106" s="93"/>
      <c r="IFA106" s="93"/>
      <c r="IFB106" s="93"/>
      <c r="IFC106" s="93"/>
      <c r="IFD106" s="93"/>
      <c r="IFE106" s="93"/>
      <c r="IFF106" s="93"/>
      <c r="IFG106" s="93"/>
      <c r="IFH106" s="93"/>
      <c r="IFI106" s="93"/>
      <c r="IFJ106" s="93"/>
      <c r="IFK106" s="93"/>
      <c r="IFL106" s="93"/>
      <c r="IFM106" s="93"/>
      <c r="IFN106" s="93"/>
      <c r="IFO106" s="93"/>
      <c r="IFP106" s="93"/>
      <c r="IFQ106" s="93"/>
      <c r="IFR106" s="93"/>
      <c r="IFS106" s="93"/>
      <c r="IFT106" s="93"/>
      <c r="IFU106" s="93"/>
      <c r="IFV106" s="93"/>
      <c r="IFW106" s="93"/>
      <c r="IFX106" s="93"/>
      <c r="IFY106" s="93"/>
      <c r="IFZ106" s="93"/>
      <c r="IGA106" s="93"/>
      <c r="IGB106" s="93"/>
      <c r="IGC106" s="93"/>
      <c r="IGD106" s="93"/>
      <c r="IGE106" s="93"/>
      <c r="IGF106" s="93"/>
      <c r="IGG106" s="93"/>
      <c r="IGH106" s="93"/>
      <c r="IGI106" s="93"/>
      <c r="IGJ106" s="93"/>
      <c r="IGK106" s="93"/>
      <c r="IGL106" s="93"/>
      <c r="IGM106" s="93"/>
      <c r="IGN106" s="93"/>
      <c r="IGO106" s="93"/>
      <c r="IGP106" s="93"/>
      <c r="IGQ106" s="93"/>
      <c r="IGR106" s="93"/>
      <c r="IGS106" s="93"/>
      <c r="IGT106" s="93"/>
      <c r="IGU106" s="93"/>
      <c r="IGV106" s="93"/>
      <c r="IGW106" s="93"/>
      <c r="IGX106" s="93"/>
      <c r="IGY106" s="93"/>
      <c r="IGZ106" s="93"/>
      <c r="IHA106" s="93"/>
      <c r="IHB106" s="93"/>
      <c r="IHC106" s="93"/>
      <c r="IHD106" s="93"/>
      <c r="IHE106" s="93"/>
      <c r="IHF106" s="93"/>
      <c r="IHG106" s="93"/>
      <c r="IHH106" s="93"/>
      <c r="IHI106" s="93"/>
      <c r="IHJ106" s="93"/>
      <c r="IHK106" s="93"/>
      <c r="IHL106" s="93"/>
      <c r="IHM106" s="93"/>
      <c r="IHN106" s="93"/>
      <c r="IHO106" s="93"/>
      <c r="IHP106" s="93"/>
      <c r="IHQ106" s="93"/>
      <c r="IHR106" s="93"/>
      <c r="IHS106" s="93"/>
      <c r="IHT106" s="93"/>
      <c r="IHU106" s="93"/>
      <c r="IHV106" s="93"/>
      <c r="IHW106" s="93"/>
      <c r="IHX106" s="93"/>
      <c r="IHY106" s="93"/>
      <c r="IHZ106" s="93"/>
      <c r="IIA106" s="93"/>
      <c r="IIB106" s="93"/>
      <c r="IIC106" s="93"/>
      <c r="IID106" s="93"/>
      <c r="IIE106" s="93"/>
      <c r="IIF106" s="93"/>
      <c r="IIG106" s="93"/>
      <c r="IIH106" s="93"/>
      <c r="III106" s="93"/>
      <c r="IIJ106" s="93"/>
      <c r="IIK106" s="93"/>
      <c r="IIL106" s="93"/>
      <c r="IIM106" s="93"/>
      <c r="IIN106" s="93"/>
      <c r="IIO106" s="93"/>
      <c r="IIP106" s="93"/>
      <c r="IIQ106" s="93"/>
      <c r="IIR106" s="93"/>
      <c r="IIS106" s="93"/>
      <c r="IIT106" s="93"/>
      <c r="IIU106" s="93"/>
      <c r="IIV106" s="93"/>
      <c r="IIW106" s="93"/>
      <c r="IIX106" s="93"/>
      <c r="IIY106" s="93"/>
      <c r="IIZ106" s="93"/>
      <c r="IJA106" s="93"/>
      <c r="IJB106" s="93"/>
      <c r="IJC106" s="93"/>
      <c r="IJD106" s="93"/>
      <c r="IJE106" s="93"/>
      <c r="IJF106" s="93"/>
      <c r="IJG106" s="93"/>
      <c r="IJH106" s="93"/>
      <c r="IJI106" s="93"/>
      <c r="IJJ106" s="93"/>
      <c r="IJK106" s="93"/>
      <c r="IJL106" s="93"/>
      <c r="IJM106" s="93"/>
      <c r="IJN106" s="93"/>
      <c r="IJO106" s="93"/>
      <c r="IJP106" s="93"/>
      <c r="IJQ106" s="93"/>
      <c r="IJR106" s="93"/>
      <c r="IJS106" s="93"/>
      <c r="IJT106" s="93"/>
      <c r="IJU106" s="93"/>
      <c r="IJV106" s="93"/>
      <c r="IJW106" s="93"/>
      <c r="IJX106" s="93"/>
      <c r="IJY106" s="93"/>
      <c r="IJZ106" s="93"/>
      <c r="IKA106" s="93"/>
      <c r="IKB106" s="93"/>
      <c r="IKC106" s="93"/>
      <c r="IKD106" s="93"/>
      <c r="IKE106" s="93"/>
      <c r="IKF106" s="93"/>
      <c r="IKG106" s="93"/>
      <c r="IKH106" s="93"/>
      <c r="IKI106" s="93"/>
      <c r="IKJ106" s="93"/>
      <c r="IKK106" s="93"/>
      <c r="IKL106" s="93"/>
      <c r="IKM106" s="93"/>
      <c r="IKN106" s="93"/>
      <c r="IKO106" s="93"/>
      <c r="IKP106" s="93"/>
      <c r="IKQ106" s="93"/>
      <c r="IKR106" s="93"/>
      <c r="IKS106" s="93"/>
      <c r="IKT106" s="93"/>
      <c r="IKU106" s="93"/>
      <c r="IKV106" s="93"/>
      <c r="IKW106" s="93"/>
      <c r="IKX106" s="93"/>
      <c r="IKY106" s="93"/>
      <c r="IKZ106" s="93"/>
      <c r="ILA106" s="93"/>
      <c r="ILB106" s="93"/>
      <c r="ILC106" s="93"/>
      <c r="ILD106" s="93"/>
      <c r="ILE106" s="93"/>
      <c r="ILF106" s="93"/>
      <c r="ILG106" s="93"/>
      <c r="ILH106" s="93"/>
      <c r="ILI106" s="93"/>
      <c r="ILJ106" s="93"/>
      <c r="ILK106" s="93"/>
      <c r="ILL106" s="93"/>
      <c r="ILM106" s="93"/>
      <c r="ILN106" s="93"/>
      <c r="ILO106" s="93"/>
      <c r="ILP106" s="93"/>
      <c r="ILQ106" s="93"/>
      <c r="ILR106" s="93"/>
      <c r="ILS106" s="93"/>
      <c r="ILT106" s="93"/>
      <c r="ILU106" s="93"/>
      <c r="ILV106" s="93"/>
      <c r="ILW106" s="93"/>
      <c r="ILX106" s="93"/>
      <c r="ILY106" s="93"/>
      <c r="ILZ106" s="93"/>
      <c r="IMA106" s="93"/>
      <c r="IMB106" s="93"/>
      <c r="IMC106" s="93"/>
      <c r="IMD106" s="93"/>
      <c r="IME106" s="93"/>
      <c r="IMF106" s="93"/>
      <c r="IMG106" s="93"/>
      <c r="IMH106" s="93"/>
      <c r="IMI106" s="93"/>
      <c r="IMJ106" s="93"/>
      <c r="IMK106" s="93"/>
      <c r="IML106" s="93"/>
      <c r="IMM106" s="93"/>
      <c r="IMN106" s="93"/>
      <c r="IMO106" s="93"/>
      <c r="IMP106" s="93"/>
      <c r="IMQ106" s="93"/>
      <c r="IMR106" s="93"/>
      <c r="IMS106" s="93"/>
      <c r="IMT106" s="93"/>
      <c r="IMU106" s="93"/>
      <c r="IMV106" s="93"/>
      <c r="IMW106" s="93"/>
      <c r="IMX106" s="93"/>
      <c r="IMY106" s="93"/>
      <c r="IMZ106" s="93"/>
      <c r="INA106" s="93"/>
      <c r="INB106" s="93"/>
      <c r="INC106" s="93"/>
      <c r="IND106" s="93"/>
      <c r="INE106" s="93"/>
      <c r="INF106" s="93"/>
      <c r="ING106" s="93"/>
      <c r="INH106" s="93"/>
      <c r="INI106" s="93"/>
      <c r="INJ106" s="93"/>
      <c r="INK106" s="93"/>
      <c r="INL106" s="93"/>
      <c r="INM106" s="93"/>
      <c r="INN106" s="93"/>
      <c r="INO106" s="93"/>
      <c r="INP106" s="93"/>
      <c r="INQ106" s="93"/>
      <c r="INR106" s="93"/>
      <c r="INS106" s="93"/>
      <c r="INT106" s="93"/>
      <c r="INU106" s="93"/>
      <c r="INV106" s="93"/>
      <c r="INW106" s="93"/>
      <c r="INX106" s="93"/>
      <c r="INY106" s="93"/>
      <c r="INZ106" s="93"/>
      <c r="IOA106" s="93"/>
      <c r="IOB106" s="93"/>
      <c r="IOC106" s="93"/>
      <c r="IOD106" s="93"/>
      <c r="IOE106" s="93"/>
      <c r="IOF106" s="93"/>
      <c r="IOG106" s="93"/>
      <c r="IOH106" s="93"/>
      <c r="IOI106" s="93"/>
      <c r="IOJ106" s="93"/>
      <c r="IOK106" s="93"/>
      <c r="IOL106" s="93"/>
      <c r="IOM106" s="93"/>
      <c r="ION106" s="93"/>
      <c r="IOO106" s="93"/>
      <c r="IOP106" s="93"/>
      <c r="IOQ106" s="93"/>
      <c r="IOR106" s="93"/>
      <c r="IOS106" s="93"/>
      <c r="IOT106" s="93"/>
      <c r="IOU106" s="93"/>
      <c r="IOV106" s="93"/>
      <c r="IOW106" s="93"/>
      <c r="IOX106" s="93"/>
      <c r="IOY106" s="93"/>
      <c r="IOZ106" s="93"/>
      <c r="IPA106" s="93"/>
      <c r="IPB106" s="93"/>
      <c r="IPC106" s="93"/>
      <c r="IPD106" s="93"/>
      <c r="IPE106" s="93"/>
      <c r="IPF106" s="93"/>
      <c r="IPG106" s="93"/>
      <c r="IPH106" s="93"/>
      <c r="IPI106" s="93"/>
      <c r="IPJ106" s="93"/>
      <c r="IPK106" s="93"/>
      <c r="IPL106" s="93"/>
      <c r="IPM106" s="93"/>
      <c r="IPN106" s="93"/>
      <c r="IPO106" s="93"/>
      <c r="IPP106" s="93"/>
      <c r="IPQ106" s="93"/>
      <c r="IPR106" s="93"/>
      <c r="IPS106" s="93"/>
      <c r="IPT106" s="93"/>
      <c r="IPU106" s="93"/>
      <c r="IPV106" s="93"/>
      <c r="IPW106" s="93"/>
      <c r="IPX106" s="93"/>
      <c r="IPY106" s="93"/>
      <c r="IPZ106" s="93"/>
      <c r="IQA106" s="93"/>
      <c r="IQB106" s="93"/>
      <c r="IQC106" s="93"/>
      <c r="IQD106" s="93"/>
      <c r="IQE106" s="93"/>
      <c r="IQF106" s="93"/>
      <c r="IQG106" s="93"/>
      <c r="IQH106" s="93"/>
      <c r="IQI106" s="93"/>
      <c r="IQJ106" s="93"/>
      <c r="IQK106" s="93"/>
      <c r="IQL106" s="93"/>
      <c r="IQM106" s="93"/>
      <c r="IQN106" s="93"/>
      <c r="IQO106" s="93"/>
      <c r="IQP106" s="93"/>
      <c r="IQQ106" s="93"/>
      <c r="IQR106" s="93"/>
      <c r="IQS106" s="93"/>
      <c r="IQT106" s="93"/>
      <c r="IQU106" s="93"/>
      <c r="IQV106" s="93"/>
      <c r="IQW106" s="93"/>
      <c r="IQX106" s="93"/>
      <c r="IQY106" s="93"/>
      <c r="IQZ106" s="93"/>
      <c r="IRA106" s="93"/>
      <c r="IRB106" s="93"/>
      <c r="IRC106" s="93"/>
      <c r="IRD106" s="93"/>
      <c r="IRE106" s="93"/>
      <c r="IRF106" s="93"/>
      <c r="IRG106" s="93"/>
      <c r="IRH106" s="93"/>
      <c r="IRI106" s="93"/>
      <c r="IRJ106" s="93"/>
      <c r="IRK106" s="93"/>
      <c r="IRL106" s="93"/>
      <c r="IRM106" s="93"/>
      <c r="IRN106" s="93"/>
      <c r="IRO106" s="93"/>
      <c r="IRP106" s="93"/>
      <c r="IRQ106" s="93"/>
      <c r="IRR106" s="93"/>
      <c r="IRS106" s="93"/>
      <c r="IRT106" s="93"/>
      <c r="IRU106" s="93"/>
      <c r="IRV106" s="93"/>
      <c r="IRW106" s="93"/>
      <c r="IRX106" s="93"/>
      <c r="IRY106" s="93"/>
      <c r="IRZ106" s="93"/>
      <c r="ISA106" s="93"/>
      <c r="ISB106" s="93"/>
      <c r="ISC106" s="93"/>
      <c r="ISD106" s="93"/>
      <c r="ISE106" s="93"/>
      <c r="ISF106" s="93"/>
      <c r="ISG106" s="93"/>
      <c r="ISH106" s="93"/>
      <c r="ISI106" s="93"/>
      <c r="ISJ106" s="93"/>
      <c r="ISK106" s="93"/>
      <c r="ISL106" s="93"/>
      <c r="ISM106" s="93"/>
      <c r="ISN106" s="93"/>
      <c r="ISO106" s="93"/>
      <c r="ISP106" s="93"/>
      <c r="ISQ106" s="93"/>
      <c r="ISR106" s="93"/>
      <c r="ISS106" s="93"/>
      <c r="IST106" s="93"/>
      <c r="ISU106" s="93"/>
      <c r="ISV106" s="93"/>
      <c r="ISW106" s="93"/>
      <c r="ISX106" s="93"/>
      <c r="ISY106" s="93"/>
      <c r="ISZ106" s="93"/>
      <c r="ITA106" s="93"/>
      <c r="ITB106" s="93"/>
      <c r="ITC106" s="93"/>
      <c r="ITD106" s="93"/>
      <c r="ITE106" s="93"/>
      <c r="ITF106" s="93"/>
      <c r="ITG106" s="93"/>
      <c r="ITH106" s="93"/>
      <c r="ITI106" s="93"/>
      <c r="ITJ106" s="93"/>
      <c r="ITK106" s="93"/>
      <c r="ITL106" s="93"/>
      <c r="ITM106" s="93"/>
      <c r="ITN106" s="93"/>
      <c r="ITO106" s="93"/>
      <c r="ITP106" s="93"/>
      <c r="ITQ106" s="93"/>
      <c r="ITR106" s="93"/>
      <c r="ITS106" s="93"/>
      <c r="ITT106" s="93"/>
      <c r="ITU106" s="93"/>
      <c r="ITV106" s="93"/>
      <c r="ITW106" s="93"/>
      <c r="ITX106" s="93"/>
      <c r="ITY106" s="93"/>
      <c r="ITZ106" s="93"/>
      <c r="IUA106" s="93"/>
      <c r="IUB106" s="93"/>
      <c r="IUC106" s="93"/>
      <c r="IUD106" s="93"/>
      <c r="IUE106" s="93"/>
      <c r="IUF106" s="93"/>
      <c r="IUG106" s="93"/>
      <c r="IUH106" s="93"/>
      <c r="IUI106" s="93"/>
      <c r="IUJ106" s="93"/>
      <c r="IUK106" s="93"/>
      <c r="IUL106" s="93"/>
      <c r="IUM106" s="93"/>
      <c r="IUN106" s="93"/>
      <c r="IUO106" s="93"/>
      <c r="IUP106" s="93"/>
      <c r="IUQ106" s="93"/>
      <c r="IUR106" s="93"/>
      <c r="IUS106" s="93"/>
      <c r="IUT106" s="93"/>
      <c r="IUU106" s="93"/>
      <c r="IUV106" s="93"/>
      <c r="IUW106" s="93"/>
      <c r="IUX106" s="93"/>
      <c r="IUY106" s="93"/>
      <c r="IUZ106" s="93"/>
      <c r="IVA106" s="93"/>
      <c r="IVB106" s="93"/>
      <c r="IVC106" s="93"/>
      <c r="IVD106" s="93"/>
      <c r="IVE106" s="93"/>
      <c r="IVF106" s="93"/>
      <c r="IVG106" s="93"/>
      <c r="IVH106" s="93"/>
      <c r="IVI106" s="93"/>
      <c r="IVJ106" s="93"/>
      <c r="IVK106" s="93"/>
      <c r="IVL106" s="93"/>
      <c r="IVM106" s="93"/>
      <c r="IVN106" s="93"/>
      <c r="IVO106" s="93"/>
      <c r="IVP106" s="93"/>
      <c r="IVQ106" s="93"/>
      <c r="IVR106" s="93"/>
      <c r="IVS106" s="93"/>
      <c r="IVT106" s="93"/>
      <c r="IVU106" s="93"/>
      <c r="IVV106" s="93"/>
      <c r="IVW106" s="93"/>
      <c r="IVX106" s="93"/>
      <c r="IVY106" s="93"/>
      <c r="IVZ106" s="93"/>
      <c r="IWA106" s="93"/>
      <c r="IWB106" s="93"/>
      <c r="IWC106" s="93"/>
      <c r="IWD106" s="93"/>
      <c r="IWE106" s="93"/>
      <c r="IWF106" s="93"/>
      <c r="IWG106" s="93"/>
      <c r="IWH106" s="93"/>
      <c r="IWI106" s="93"/>
      <c r="IWJ106" s="93"/>
      <c r="IWK106" s="93"/>
      <c r="IWL106" s="93"/>
      <c r="IWM106" s="93"/>
      <c r="IWN106" s="93"/>
      <c r="IWO106" s="93"/>
      <c r="IWP106" s="93"/>
      <c r="IWQ106" s="93"/>
      <c r="IWR106" s="93"/>
      <c r="IWS106" s="93"/>
      <c r="IWT106" s="93"/>
      <c r="IWU106" s="93"/>
      <c r="IWV106" s="93"/>
      <c r="IWW106" s="93"/>
      <c r="IWX106" s="93"/>
      <c r="IWY106" s="93"/>
      <c r="IWZ106" s="93"/>
      <c r="IXA106" s="93"/>
      <c r="IXB106" s="93"/>
      <c r="IXC106" s="93"/>
      <c r="IXD106" s="93"/>
      <c r="IXE106" s="93"/>
      <c r="IXF106" s="93"/>
      <c r="IXG106" s="93"/>
      <c r="IXH106" s="93"/>
      <c r="IXI106" s="93"/>
      <c r="IXJ106" s="93"/>
      <c r="IXK106" s="93"/>
      <c r="IXL106" s="93"/>
      <c r="IXM106" s="93"/>
      <c r="IXN106" s="93"/>
      <c r="IXO106" s="93"/>
      <c r="IXP106" s="93"/>
      <c r="IXQ106" s="93"/>
      <c r="IXR106" s="93"/>
      <c r="IXS106" s="93"/>
      <c r="IXT106" s="93"/>
      <c r="IXU106" s="93"/>
      <c r="IXV106" s="93"/>
      <c r="IXW106" s="93"/>
      <c r="IXX106" s="93"/>
      <c r="IXY106" s="93"/>
      <c r="IXZ106" s="93"/>
      <c r="IYA106" s="93"/>
      <c r="IYB106" s="93"/>
      <c r="IYC106" s="93"/>
      <c r="IYD106" s="93"/>
      <c r="IYE106" s="93"/>
      <c r="IYF106" s="93"/>
      <c r="IYG106" s="93"/>
      <c r="IYH106" s="93"/>
      <c r="IYI106" s="93"/>
      <c r="IYJ106" s="93"/>
      <c r="IYK106" s="93"/>
      <c r="IYL106" s="93"/>
      <c r="IYM106" s="93"/>
      <c r="IYN106" s="93"/>
      <c r="IYO106" s="93"/>
      <c r="IYP106" s="93"/>
      <c r="IYQ106" s="93"/>
      <c r="IYR106" s="93"/>
      <c r="IYS106" s="93"/>
      <c r="IYT106" s="93"/>
      <c r="IYU106" s="93"/>
      <c r="IYV106" s="93"/>
      <c r="IYW106" s="93"/>
      <c r="IYX106" s="93"/>
      <c r="IYY106" s="93"/>
      <c r="IYZ106" s="93"/>
      <c r="IZA106" s="93"/>
      <c r="IZB106" s="93"/>
      <c r="IZC106" s="93"/>
      <c r="IZD106" s="93"/>
      <c r="IZE106" s="93"/>
      <c r="IZF106" s="93"/>
      <c r="IZG106" s="93"/>
      <c r="IZH106" s="93"/>
      <c r="IZI106" s="93"/>
      <c r="IZJ106" s="93"/>
      <c r="IZK106" s="93"/>
      <c r="IZL106" s="93"/>
      <c r="IZM106" s="93"/>
      <c r="IZN106" s="93"/>
      <c r="IZO106" s="93"/>
      <c r="IZP106" s="93"/>
      <c r="IZQ106" s="93"/>
      <c r="IZR106" s="93"/>
      <c r="IZS106" s="93"/>
      <c r="IZT106" s="93"/>
      <c r="IZU106" s="93"/>
      <c r="IZV106" s="93"/>
      <c r="IZW106" s="93"/>
      <c r="IZX106" s="93"/>
      <c r="IZY106" s="93"/>
      <c r="IZZ106" s="93"/>
      <c r="JAA106" s="93"/>
      <c r="JAB106" s="93"/>
      <c r="JAC106" s="93"/>
      <c r="JAD106" s="93"/>
      <c r="JAE106" s="93"/>
      <c r="JAF106" s="93"/>
      <c r="JAG106" s="93"/>
      <c r="JAH106" s="93"/>
      <c r="JAI106" s="93"/>
      <c r="JAJ106" s="93"/>
      <c r="JAK106" s="93"/>
      <c r="JAL106" s="93"/>
      <c r="JAM106" s="93"/>
      <c r="JAN106" s="93"/>
      <c r="JAO106" s="93"/>
      <c r="JAP106" s="93"/>
      <c r="JAQ106" s="93"/>
      <c r="JAR106" s="93"/>
      <c r="JAS106" s="93"/>
      <c r="JAT106" s="93"/>
      <c r="JAU106" s="93"/>
      <c r="JAV106" s="93"/>
      <c r="JAW106" s="93"/>
      <c r="JAX106" s="93"/>
      <c r="JAY106" s="93"/>
      <c r="JAZ106" s="93"/>
      <c r="JBA106" s="93"/>
      <c r="JBB106" s="93"/>
      <c r="JBC106" s="93"/>
      <c r="JBD106" s="93"/>
      <c r="JBE106" s="93"/>
      <c r="JBF106" s="93"/>
      <c r="JBG106" s="93"/>
      <c r="JBH106" s="93"/>
      <c r="JBI106" s="93"/>
      <c r="JBJ106" s="93"/>
      <c r="JBK106" s="93"/>
      <c r="JBL106" s="93"/>
      <c r="JBM106" s="93"/>
      <c r="JBN106" s="93"/>
      <c r="JBO106" s="93"/>
      <c r="JBP106" s="93"/>
      <c r="JBQ106" s="93"/>
      <c r="JBR106" s="93"/>
      <c r="JBS106" s="93"/>
      <c r="JBT106" s="93"/>
      <c r="JBU106" s="93"/>
      <c r="JBV106" s="93"/>
      <c r="JBW106" s="93"/>
      <c r="JBX106" s="93"/>
      <c r="JBY106" s="93"/>
      <c r="JBZ106" s="93"/>
      <c r="JCA106" s="93"/>
      <c r="JCB106" s="93"/>
      <c r="JCC106" s="93"/>
      <c r="JCD106" s="93"/>
      <c r="JCE106" s="93"/>
      <c r="JCF106" s="93"/>
      <c r="JCG106" s="93"/>
      <c r="JCH106" s="93"/>
      <c r="JCI106" s="93"/>
      <c r="JCJ106" s="93"/>
      <c r="JCK106" s="93"/>
      <c r="JCL106" s="93"/>
      <c r="JCM106" s="93"/>
      <c r="JCN106" s="93"/>
      <c r="JCO106" s="93"/>
      <c r="JCP106" s="93"/>
      <c r="JCQ106" s="93"/>
      <c r="JCR106" s="93"/>
      <c r="JCS106" s="93"/>
      <c r="JCT106" s="93"/>
      <c r="JCU106" s="93"/>
      <c r="JCV106" s="93"/>
      <c r="JCW106" s="93"/>
      <c r="JCX106" s="93"/>
      <c r="JCY106" s="93"/>
      <c r="JCZ106" s="93"/>
      <c r="JDA106" s="93"/>
      <c r="JDB106" s="93"/>
      <c r="JDC106" s="93"/>
      <c r="JDD106" s="93"/>
      <c r="JDE106" s="93"/>
      <c r="JDF106" s="93"/>
      <c r="JDG106" s="93"/>
      <c r="JDH106" s="93"/>
      <c r="JDI106" s="93"/>
      <c r="JDJ106" s="93"/>
      <c r="JDK106" s="93"/>
      <c r="JDL106" s="93"/>
      <c r="JDM106" s="93"/>
      <c r="JDN106" s="93"/>
      <c r="JDO106" s="93"/>
      <c r="JDP106" s="93"/>
      <c r="JDQ106" s="93"/>
      <c r="JDR106" s="93"/>
      <c r="JDS106" s="93"/>
      <c r="JDT106" s="93"/>
      <c r="JDU106" s="93"/>
      <c r="JDV106" s="93"/>
      <c r="JDW106" s="93"/>
      <c r="JDX106" s="93"/>
      <c r="JDY106" s="93"/>
      <c r="JDZ106" s="93"/>
      <c r="JEA106" s="93"/>
      <c r="JEB106" s="93"/>
      <c r="JEC106" s="93"/>
      <c r="JED106" s="93"/>
      <c r="JEE106" s="93"/>
      <c r="JEF106" s="93"/>
      <c r="JEG106" s="93"/>
      <c r="JEH106" s="93"/>
      <c r="JEI106" s="93"/>
      <c r="JEJ106" s="93"/>
      <c r="JEK106" s="93"/>
      <c r="JEL106" s="93"/>
      <c r="JEM106" s="93"/>
      <c r="JEN106" s="93"/>
      <c r="JEO106" s="93"/>
      <c r="JEP106" s="93"/>
      <c r="JEQ106" s="93"/>
      <c r="JER106" s="93"/>
      <c r="JES106" s="93"/>
      <c r="JET106" s="93"/>
      <c r="JEU106" s="93"/>
      <c r="JEV106" s="93"/>
      <c r="JEW106" s="93"/>
      <c r="JEX106" s="93"/>
      <c r="JEY106" s="93"/>
      <c r="JEZ106" s="93"/>
      <c r="JFA106" s="93"/>
      <c r="JFB106" s="93"/>
      <c r="JFC106" s="93"/>
      <c r="JFD106" s="93"/>
      <c r="JFE106" s="93"/>
      <c r="JFF106" s="93"/>
      <c r="JFG106" s="93"/>
      <c r="JFH106" s="93"/>
      <c r="JFI106" s="93"/>
      <c r="JFJ106" s="93"/>
      <c r="JFK106" s="93"/>
      <c r="JFL106" s="93"/>
      <c r="JFM106" s="93"/>
      <c r="JFN106" s="93"/>
      <c r="JFO106" s="93"/>
      <c r="JFP106" s="93"/>
      <c r="JFQ106" s="93"/>
      <c r="JFR106" s="93"/>
      <c r="JFS106" s="93"/>
      <c r="JFT106" s="93"/>
      <c r="JFU106" s="93"/>
      <c r="JFV106" s="93"/>
      <c r="JFW106" s="93"/>
      <c r="JFX106" s="93"/>
      <c r="JFY106" s="93"/>
      <c r="JFZ106" s="93"/>
      <c r="JGA106" s="93"/>
      <c r="JGB106" s="93"/>
      <c r="JGC106" s="93"/>
      <c r="JGD106" s="93"/>
      <c r="JGE106" s="93"/>
      <c r="JGF106" s="93"/>
      <c r="JGG106" s="93"/>
      <c r="JGH106" s="93"/>
      <c r="JGI106" s="93"/>
      <c r="JGJ106" s="93"/>
      <c r="JGK106" s="93"/>
      <c r="JGL106" s="93"/>
      <c r="JGM106" s="93"/>
      <c r="JGN106" s="93"/>
      <c r="JGO106" s="93"/>
      <c r="JGP106" s="93"/>
      <c r="JGQ106" s="93"/>
      <c r="JGR106" s="93"/>
      <c r="JGS106" s="93"/>
      <c r="JGT106" s="93"/>
      <c r="JGU106" s="93"/>
      <c r="JGV106" s="93"/>
      <c r="JGW106" s="93"/>
      <c r="JGX106" s="93"/>
      <c r="JGY106" s="93"/>
      <c r="JGZ106" s="93"/>
      <c r="JHA106" s="93"/>
      <c r="JHB106" s="93"/>
      <c r="JHC106" s="93"/>
      <c r="JHD106" s="93"/>
      <c r="JHE106" s="93"/>
      <c r="JHF106" s="93"/>
      <c r="JHG106" s="93"/>
      <c r="JHH106" s="93"/>
      <c r="JHI106" s="93"/>
      <c r="JHJ106" s="93"/>
      <c r="JHK106" s="93"/>
      <c r="JHL106" s="93"/>
      <c r="JHM106" s="93"/>
      <c r="JHN106" s="93"/>
      <c r="JHO106" s="93"/>
      <c r="JHP106" s="93"/>
      <c r="JHQ106" s="93"/>
      <c r="JHR106" s="93"/>
      <c r="JHS106" s="93"/>
      <c r="JHT106" s="93"/>
      <c r="JHU106" s="93"/>
      <c r="JHV106" s="93"/>
      <c r="JHW106" s="93"/>
      <c r="JHX106" s="93"/>
      <c r="JHY106" s="93"/>
      <c r="JHZ106" s="93"/>
      <c r="JIA106" s="93"/>
      <c r="JIB106" s="93"/>
      <c r="JIC106" s="93"/>
      <c r="JID106" s="93"/>
      <c r="JIE106" s="93"/>
      <c r="JIF106" s="93"/>
      <c r="JIG106" s="93"/>
      <c r="JIH106" s="93"/>
      <c r="JII106" s="93"/>
      <c r="JIJ106" s="93"/>
      <c r="JIK106" s="93"/>
      <c r="JIL106" s="93"/>
      <c r="JIM106" s="93"/>
      <c r="JIN106" s="93"/>
      <c r="JIO106" s="93"/>
      <c r="JIP106" s="93"/>
      <c r="JIQ106" s="93"/>
      <c r="JIR106" s="93"/>
      <c r="JIS106" s="93"/>
      <c r="JIT106" s="93"/>
      <c r="JIU106" s="93"/>
      <c r="JIV106" s="93"/>
      <c r="JIW106" s="93"/>
      <c r="JIX106" s="93"/>
      <c r="JIY106" s="93"/>
      <c r="JIZ106" s="93"/>
      <c r="JJA106" s="93"/>
      <c r="JJB106" s="93"/>
      <c r="JJC106" s="93"/>
      <c r="JJD106" s="93"/>
      <c r="JJE106" s="93"/>
      <c r="JJF106" s="93"/>
      <c r="JJG106" s="93"/>
      <c r="JJH106" s="93"/>
      <c r="JJI106" s="93"/>
      <c r="JJJ106" s="93"/>
      <c r="JJK106" s="93"/>
      <c r="JJL106" s="93"/>
      <c r="JJM106" s="93"/>
      <c r="JJN106" s="93"/>
      <c r="JJO106" s="93"/>
      <c r="JJP106" s="93"/>
      <c r="JJQ106" s="93"/>
      <c r="JJR106" s="93"/>
      <c r="JJS106" s="93"/>
      <c r="JJT106" s="93"/>
      <c r="JJU106" s="93"/>
      <c r="JJV106" s="93"/>
      <c r="JJW106" s="93"/>
      <c r="JJX106" s="93"/>
      <c r="JJY106" s="93"/>
      <c r="JJZ106" s="93"/>
      <c r="JKA106" s="93"/>
      <c r="JKB106" s="93"/>
      <c r="JKC106" s="93"/>
      <c r="JKD106" s="93"/>
      <c r="JKE106" s="93"/>
      <c r="JKF106" s="93"/>
      <c r="JKG106" s="93"/>
      <c r="JKH106" s="93"/>
      <c r="JKI106" s="93"/>
      <c r="JKJ106" s="93"/>
      <c r="JKK106" s="93"/>
      <c r="JKL106" s="93"/>
      <c r="JKM106" s="93"/>
      <c r="JKN106" s="93"/>
      <c r="JKO106" s="93"/>
      <c r="JKP106" s="93"/>
      <c r="JKQ106" s="93"/>
      <c r="JKR106" s="93"/>
      <c r="JKS106" s="93"/>
      <c r="JKT106" s="93"/>
      <c r="JKU106" s="93"/>
      <c r="JKV106" s="93"/>
      <c r="JKW106" s="93"/>
      <c r="JKX106" s="93"/>
      <c r="JKY106" s="93"/>
      <c r="JKZ106" s="93"/>
      <c r="JLA106" s="93"/>
      <c r="JLB106" s="93"/>
      <c r="JLC106" s="93"/>
      <c r="JLD106" s="93"/>
      <c r="JLE106" s="93"/>
      <c r="JLF106" s="93"/>
      <c r="JLG106" s="93"/>
      <c r="JLH106" s="93"/>
      <c r="JLI106" s="93"/>
      <c r="JLJ106" s="93"/>
      <c r="JLK106" s="93"/>
      <c r="JLL106" s="93"/>
      <c r="JLM106" s="93"/>
      <c r="JLN106" s="93"/>
      <c r="JLO106" s="93"/>
      <c r="JLP106" s="93"/>
      <c r="JLQ106" s="93"/>
      <c r="JLR106" s="93"/>
      <c r="JLS106" s="93"/>
      <c r="JLT106" s="93"/>
      <c r="JLU106" s="93"/>
      <c r="JLV106" s="93"/>
      <c r="JLW106" s="93"/>
      <c r="JLX106" s="93"/>
      <c r="JLY106" s="93"/>
      <c r="JLZ106" s="93"/>
      <c r="JMA106" s="93"/>
      <c r="JMB106" s="93"/>
      <c r="JMC106" s="93"/>
      <c r="JMD106" s="93"/>
      <c r="JME106" s="93"/>
      <c r="JMF106" s="93"/>
      <c r="JMG106" s="93"/>
      <c r="JMH106" s="93"/>
      <c r="JMI106" s="93"/>
      <c r="JMJ106" s="93"/>
      <c r="JMK106" s="93"/>
      <c r="JML106" s="93"/>
      <c r="JMM106" s="93"/>
      <c r="JMN106" s="93"/>
      <c r="JMO106" s="93"/>
      <c r="JMP106" s="93"/>
      <c r="JMQ106" s="93"/>
      <c r="JMR106" s="93"/>
      <c r="JMS106" s="93"/>
      <c r="JMT106" s="93"/>
      <c r="JMU106" s="93"/>
      <c r="JMV106" s="93"/>
      <c r="JMW106" s="93"/>
      <c r="JMX106" s="93"/>
      <c r="JMY106" s="93"/>
      <c r="JMZ106" s="93"/>
      <c r="JNA106" s="93"/>
      <c r="JNB106" s="93"/>
      <c r="JNC106" s="93"/>
      <c r="JND106" s="93"/>
      <c r="JNE106" s="93"/>
      <c r="JNF106" s="93"/>
      <c r="JNG106" s="93"/>
      <c r="JNH106" s="93"/>
      <c r="JNI106" s="93"/>
      <c r="JNJ106" s="93"/>
      <c r="JNK106" s="93"/>
      <c r="JNL106" s="93"/>
      <c r="JNM106" s="93"/>
      <c r="JNN106" s="93"/>
      <c r="JNO106" s="93"/>
      <c r="JNP106" s="93"/>
      <c r="JNQ106" s="93"/>
      <c r="JNR106" s="93"/>
      <c r="JNS106" s="93"/>
      <c r="JNT106" s="93"/>
      <c r="JNU106" s="93"/>
      <c r="JNV106" s="93"/>
      <c r="JNW106" s="93"/>
      <c r="JNX106" s="93"/>
      <c r="JNY106" s="93"/>
      <c r="JNZ106" s="93"/>
      <c r="JOA106" s="93"/>
      <c r="JOB106" s="93"/>
      <c r="JOC106" s="93"/>
      <c r="JOD106" s="93"/>
      <c r="JOE106" s="93"/>
      <c r="JOF106" s="93"/>
      <c r="JOG106" s="93"/>
      <c r="JOH106" s="93"/>
      <c r="JOI106" s="93"/>
      <c r="JOJ106" s="93"/>
      <c r="JOK106" s="93"/>
      <c r="JOL106" s="93"/>
      <c r="JOM106" s="93"/>
      <c r="JON106" s="93"/>
      <c r="JOO106" s="93"/>
      <c r="JOP106" s="93"/>
      <c r="JOQ106" s="93"/>
      <c r="JOR106" s="93"/>
      <c r="JOS106" s="93"/>
      <c r="JOT106" s="93"/>
      <c r="JOU106" s="93"/>
      <c r="JOV106" s="93"/>
      <c r="JOW106" s="93"/>
      <c r="JOX106" s="93"/>
      <c r="JOY106" s="93"/>
      <c r="JOZ106" s="93"/>
      <c r="JPA106" s="93"/>
      <c r="JPB106" s="93"/>
      <c r="JPC106" s="93"/>
      <c r="JPD106" s="93"/>
      <c r="JPE106" s="93"/>
      <c r="JPF106" s="93"/>
      <c r="JPG106" s="93"/>
      <c r="JPH106" s="93"/>
      <c r="JPI106" s="93"/>
      <c r="JPJ106" s="93"/>
      <c r="JPK106" s="93"/>
      <c r="JPL106" s="93"/>
      <c r="JPM106" s="93"/>
      <c r="JPN106" s="93"/>
      <c r="JPO106" s="93"/>
      <c r="JPP106" s="93"/>
      <c r="JPQ106" s="93"/>
      <c r="JPR106" s="93"/>
      <c r="JPS106" s="93"/>
      <c r="JPT106" s="93"/>
      <c r="JPU106" s="93"/>
      <c r="JPV106" s="93"/>
      <c r="JPW106" s="93"/>
      <c r="JPX106" s="93"/>
      <c r="JPY106" s="93"/>
      <c r="JPZ106" s="93"/>
      <c r="JQA106" s="93"/>
      <c r="JQB106" s="93"/>
      <c r="JQC106" s="93"/>
      <c r="JQD106" s="93"/>
      <c r="JQE106" s="93"/>
      <c r="JQF106" s="93"/>
      <c r="JQG106" s="93"/>
      <c r="JQH106" s="93"/>
      <c r="JQI106" s="93"/>
      <c r="JQJ106" s="93"/>
      <c r="JQK106" s="93"/>
      <c r="JQL106" s="93"/>
      <c r="JQM106" s="93"/>
      <c r="JQN106" s="93"/>
      <c r="JQO106" s="93"/>
      <c r="JQP106" s="93"/>
      <c r="JQQ106" s="93"/>
      <c r="JQR106" s="93"/>
      <c r="JQS106" s="93"/>
      <c r="JQT106" s="93"/>
      <c r="JQU106" s="93"/>
      <c r="JQV106" s="93"/>
      <c r="JQW106" s="93"/>
      <c r="JQX106" s="93"/>
      <c r="JQY106" s="93"/>
      <c r="JQZ106" s="93"/>
      <c r="JRA106" s="93"/>
      <c r="JRB106" s="93"/>
      <c r="JRC106" s="93"/>
      <c r="JRD106" s="93"/>
      <c r="JRE106" s="93"/>
      <c r="JRF106" s="93"/>
      <c r="JRG106" s="93"/>
      <c r="JRH106" s="93"/>
      <c r="JRI106" s="93"/>
      <c r="JRJ106" s="93"/>
      <c r="JRK106" s="93"/>
      <c r="JRL106" s="93"/>
      <c r="JRM106" s="93"/>
      <c r="JRN106" s="93"/>
      <c r="JRO106" s="93"/>
      <c r="JRP106" s="93"/>
      <c r="JRQ106" s="93"/>
      <c r="JRR106" s="93"/>
      <c r="JRS106" s="93"/>
      <c r="JRT106" s="93"/>
      <c r="JRU106" s="93"/>
      <c r="JRV106" s="93"/>
      <c r="JRW106" s="93"/>
      <c r="JRX106" s="93"/>
      <c r="JRY106" s="93"/>
      <c r="JRZ106" s="93"/>
      <c r="JSA106" s="93"/>
      <c r="JSB106" s="93"/>
      <c r="JSC106" s="93"/>
      <c r="JSD106" s="93"/>
      <c r="JSE106" s="93"/>
      <c r="JSF106" s="93"/>
      <c r="JSG106" s="93"/>
      <c r="JSH106" s="93"/>
      <c r="JSI106" s="93"/>
      <c r="JSJ106" s="93"/>
      <c r="JSK106" s="93"/>
      <c r="JSL106" s="93"/>
      <c r="JSM106" s="93"/>
      <c r="JSN106" s="93"/>
      <c r="JSO106" s="93"/>
      <c r="JSP106" s="93"/>
      <c r="JSQ106" s="93"/>
      <c r="JSR106" s="93"/>
      <c r="JSS106" s="93"/>
      <c r="JST106" s="93"/>
      <c r="JSU106" s="93"/>
      <c r="JSV106" s="93"/>
      <c r="JSW106" s="93"/>
      <c r="JSX106" s="93"/>
      <c r="JSY106" s="93"/>
      <c r="JSZ106" s="93"/>
      <c r="JTA106" s="93"/>
      <c r="JTB106" s="93"/>
      <c r="JTC106" s="93"/>
      <c r="JTD106" s="93"/>
      <c r="JTE106" s="93"/>
      <c r="JTF106" s="93"/>
      <c r="JTG106" s="93"/>
      <c r="JTH106" s="93"/>
      <c r="JTI106" s="93"/>
      <c r="JTJ106" s="93"/>
      <c r="JTK106" s="93"/>
      <c r="JTL106" s="93"/>
      <c r="JTM106" s="93"/>
      <c r="JTN106" s="93"/>
      <c r="JTO106" s="93"/>
      <c r="JTP106" s="93"/>
      <c r="JTQ106" s="93"/>
      <c r="JTR106" s="93"/>
      <c r="JTS106" s="93"/>
      <c r="JTT106" s="93"/>
      <c r="JTU106" s="93"/>
      <c r="JTV106" s="93"/>
      <c r="JTW106" s="93"/>
      <c r="JTX106" s="93"/>
      <c r="JTY106" s="93"/>
      <c r="JTZ106" s="93"/>
      <c r="JUA106" s="93"/>
      <c r="JUB106" s="93"/>
      <c r="JUC106" s="93"/>
      <c r="JUD106" s="93"/>
      <c r="JUE106" s="93"/>
      <c r="JUF106" s="93"/>
      <c r="JUG106" s="93"/>
      <c r="JUH106" s="93"/>
      <c r="JUI106" s="93"/>
      <c r="JUJ106" s="93"/>
      <c r="JUK106" s="93"/>
      <c r="JUL106" s="93"/>
      <c r="JUM106" s="93"/>
      <c r="JUN106" s="93"/>
      <c r="JUO106" s="93"/>
      <c r="JUP106" s="93"/>
      <c r="JUQ106" s="93"/>
      <c r="JUR106" s="93"/>
      <c r="JUS106" s="93"/>
      <c r="JUT106" s="93"/>
      <c r="JUU106" s="93"/>
      <c r="JUV106" s="93"/>
      <c r="JUW106" s="93"/>
      <c r="JUX106" s="93"/>
      <c r="JUY106" s="93"/>
      <c r="JUZ106" s="93"/>
      <c r="JVA106" s="93"/>
      <c r="JVB106" s="93"/>
      <c r="JVC106" s="93"/>
      <c r="JVD106" s="93"/>
      <c r="JVE106" s="93"/>
      <c r="JVF106" s="93"/>
      <c r="JVG106" s="93"/>
      <c r="JVH106" s="93"/>
      <c r="JVI106" s="93"/>
      <c r="JVJ106" s="93"/>
      <c r="JVK106" s="93"/>
      <c r="JVL106" s="93"/>
      <c r="JVM106" s="93"/>
      <c r="JVN106" s="93"/>
      <c r="JVO106" s="93"/>
      <c r="JVP106" s="93"/>
      <c r="JVQ106" s="93"/>
      <c r="JVR106" s="93"/>
      <c r="JVS106" s="93"/>
      <c r="JVT106" s="93"/>
      <c r="JVU106" s="93"/>
      <c r="JVV106" s="93"/>
      <c r="JVW106" s="93"/>
      <c r="JVX106" s="93"/>
      <c r="JVY106" s="93"/>
      <c r="JVZ106" s="93"/>
      <c r="JWA106" s="93"/>
      <c r="JWB106" s="93"/>
      <c r="JWC106" s="93"/>
      <c r="JWD106" s="93"/>
      <c r="JWE106" s="93"/>
      <c r="JWF106" s="93"/>
      <c r="JWG106" s="93"/>
      <c r="JWH106" s="93"/>
      <c r="JWI106" s="93"/>
      <c r="JWJ106" s="93"/>
      <c r="JWK106" s="93"/>
      <c r="JWL106" s="93"/>
      <c r="JWM106" s="93"/>
      <c r="JWN106" s="93"/>
      <c r="JWO106" s="93"/>
      <c r="JWP106" s="93"/>
      <c r="JWQ106" s="93"/>
      <c r="JWR106" s="93"/>
      <c r="JWS106" s="93"/>
      <c r="JWT106" s="93"/>
      <c r="JWU106" s="93"/>
      <c r="JWV106" s="93"/>
      <c r="JWW106" s="93"/>
      <c r="JWX106" s="93"/>
      <c r="JWY106" s="93"/>
      <c r="JWZ106" s="93"/>
      <c r="JXA106" s="93"/>
      <c r="JXB106" s="93"/>
      <c r="JXC106" s="93"/>
      <c r="JXD106" s="93"/>
      <c r="JXE106" s="93"/>
      <c r="JXF106" s="93"/>
      <c r="JXG106" s="93"/>
      <c r="JXH106" s="93"/>
      <c r="JXI106" s="93"/>
      <c r="JXJ106" s="93"/>
      <c r="JXK106" s="93"/>
      <c r="JXL106" s="93"/>
      <c r="JXM106" s="93"/>
      <c r="JXN106" s="93"/>
      <c r="JXO106" s="93"/>
      <c r="JXP106" s="93"/>
      <c r="JXQ106" s="93"/>
      <c r="JXR106" s="93"/>
      <c r="JXS106" s="93"/>
      <c r="JXT106" s="93"/>
      <c r="JXU106" s="93"/>
      <c r="JXV106" s="93"/>
      <c r="JXW106" s="93"/>
      <c r="JXX106" s="93"/>
      <c r="JXY106" s="93"/>
      <c r="JXZ106" s="93"/>
      <c r="JYA106" s="93"/>
      <c r="JYB106" s="93"/>
      <c r="JYC106" s="93"/>
      <c r="JYD106" s="93"/>
      <c r="JYE106" s="93"/>
      <c r="JYF106" s="93"/>
      <c r="JYG106" s="93"/>
      <c r="JYH106" s="93"/>
      <c r="JYI106" s="93"/>
      <c r="JYJ106" s="93"/>
      <c r="JYK106" s="93"/>
      <c r="JYL106" s="93"/>
      <c r="JYM106" s="93"/>
      <c r="JYN106" s="93"/>
      <c r="JYO106" s="93"/>
      <c r="JYP106" s="93"/>
      <c r="JYQ106" s="93"/>
      <c r="JYR106" s="93"/>
      <c r="JYS106" s="93"/>
      <c r="JYT106" s="93"/>
      <c r="JYU106" s="93"/>
      <c r="JYV106" s="93"/>
      <c r="JYW106" s="93"/>
      <c r="JYX106" s="93"/>
      <c r="JYY106" s="93"/>
      <c r="JYZ106" s="93"/>
      <c r="JZA106" s="93"/>
      <c r="JZB106" s="93"/>
      <c r="JZC106" s="93"/>
      <c r="JZD106" s="93"/>
      <c r="JZE106" s="93"/>
      <c r="JZF106" s="93"/>
      <c r="JZG106" s="93"/>
      <c r="JZH106" s="93"/>
      <c r="JZI106" s="93"/>
      <c r="JZJ106" s="93"/>
      <c r="JZK106" s="93"/>
      <c r="JZL106" s="93"/>
      <c r="JZM106" s="93"/>
      <c r="JZN106" s="93"/>
      <c r="JZO106" s="93"/>
      <c r="JZP106" s="93"/>
      <c r="JZQ106" s="93"/>
      <c r="JZR106" s="93"/>
      <c r="JZS106" s="93"/>
      <c r="JZT106" s="93"/>
      <c r="JZU106" s="93"/>
      <c r="JZV106" s="93"/>
      <c r="JZW106" s="93"/>
      <c r="JZX106" s="93"/>
      <c r="JZY106" s="93"/>
      <c r="JZZ106" s="93"/>
      <c r="KAA106" s="93"/>
      <c r="KAB106" s="93"/>
      <c r="KAC106" s="93"/>
      <c r="KAD106" s="93"/>
      <c r="KAE106" s="93"/>
      <c r="KAF106" s="93"/>
      <c r="KAG106" s="93"/>
      <c r="KAH106" s="93"/>
      <c r="KAI106" s="93"/>
      <c r="KAJ106" s="93"/>
      <c r="KAK106" s="93"/>
      <c r="KAL106" s="93"/>
      <c r="KAM106" s="93"/>
      <c r="KAN106" s="93"/>
      <c r="KAO106" s="93"/>
      <c r="KAP106" s="93"/>
      <c r="KAQ106" s="93"/>
      <c r="KAR106" s="93"/>
      <c r="KAS106" s="93"/>
      <c r="KAT106" s="93"/>
      <c r="KAU106" s="93"/>
      <c r="KAV106" s="93"/>
      <c r="KAW106" s="93"/>
      <c r="KAX106" s="93"/>
      <c r="KAY106" s="93"/>
      <c r="KAZ106" s="93"/>
      <c r="KBA106" s="93"/>
      <c r="KBB106" s="93"/>
      <c r="KBC106" s="93"/>
      <c r="KBD106" s="93"/>
      <c r="KBE106" s="93"/>
      <c r="KBF106" s="93"/>
      <c r="KBG106" s="93"/>
      <c r="KBH106" s="93"/>
      <c r="KBI106" s="93"/>
      <c r="KBJ106" s="93"/>
      <c r="KBK106" s="93"/>
      <c r="KBL106" s="93"/>
      <c r="KBM106" s="93"/>
      <c r="KBN106" s="93"/>
      <c r="KBO106" s="93"/>
      <c r="KBP106" s="93"/>
      <c r="KBQ106" s="93"/>
      <c r="KBR106" s="93"/>
      <c r="KBS106" s="93"/>
      <c r="KBT106" s="93"/>
      <c r="KBU106" s="93"/>
      <c r="KBV106" s="93"/>
      <c r="KBW106" s="93"/>
      <c r="KBX106" s="93"/>
      <c r="KBY106" s="93"/>
      <c r="KBZ106" s="93"/>
      <c r="KCA106" s="93"/>
      <c r="KCB106" s="93"/>
      <c r="KCC106" s="93"/>
      <c r="KCD106" s="93"/>
      <c r="KCE106" s="93"/>
      <c r="KCF106" s="93"/>
      <c r="KCG106" s="93"/>
      <c r="KCH106" s="93"/>
      <c r="KCI106" s="93"/>
      <c r="KCJ106" s="93"/>
      <c r="KCK106" s="93"/>
      <c r="KCL106" s="93"/>
      <c r="KCM106" s="93"/>
      <c r="KCN106" s="93"/>
      <c r="KCO106" s="93"/>
      <c r="KCP106" s="93"/>
      <c r="KCQ106" s="93"/>
      <c r="KCR106" s="93"/>
      <c r="KCS106" s="93"/>
      <c r="KCT106" s="93"/>
      <c r="KCU106" s="93"/>
      <c r="KCV106" s="93"/>
      <c r="KCW106" s="93"/>
      <c r="KCX106" s="93"/>
      <c r="KCY106" s="93"/>
      <c r="KCZ106" s="93"/>
      <c r="KDA106" s="93"/>
      <c r="KDB106" s="93"/>
      <c r="KDC106" s="93"/>
      <c r="KDD106" s="93"/>
      <c r="KDE106" s="93"/>
      <c r="KDF106" s="93"/>
      <c r="KDG106" s="93"/>
      <c r="KDH106" s="93"/>
      <c r="KDI106" s="93"/>
      <c r="KDJ106" s="93"/>
      <c r="KDK106" s="93"/>
      <c r="KDL106" s="93"/>
      <c r="KDM106" s="93"/>
      <c r="KDN106" s="93"/>
      <c r="KDO106" s="93"/>
      <c r="KDP106" s="93"/>
      <c r="KDQ106" s="93"/>
      <c r="KDR106" s="93"/>
      <c r="KDS106" s="93"/>
      <c r="KDT106" s="93"/>
      <c r="KDU106" s="93"/>
      <c r="KDV106" s="93"/>
      <c r="KDW106" s="93"/>
      <c r="KDX106" s="93"/>
      <c r="KDY106" s="93"/>
      <c r="KDZ106" s="93"/>
      <c r="KEA106" s="93"/>
      <c r="KEB106" s="93"/>
      <c r="KEC106" s="93"/>
      <c r="KED106" s="93"/>
      <c r="KEE106" s="93"/>
      <c r="KEF106" s="93"/>
      <c r="KEG106" s="93"/>
      <c r="KEH106" s="93"/>
      <c r="KEI106" s="93"/>
      <c r="KEJ106" s="93"/>
      <c r="KEK106" s="93"/>
      <c r="KEL106" s="93"/>
      <c r="KEM106" s="93"/>
      <c r="KEN106" s="93"/>
      <c r="KEO106" s="93"/>
      <c r="KEP106" s="93"/>
      <c r="KEQ106" s="93"/>
      <c r="KER106" s="93"/>
      <c r="KES106" s="93"/>
      <c r="KET106" s="93"/>
      <c r="KEU106" s="93"/>
      <c r="KEV106" s="93"/>
      <c r="KEW106" s="93"/>
      <c r="KEX106" s="93"/>
      <c r="KEY106" s="93"/>
      <c r="KEZ106" s="93"/>
      <c r="KFA106" s="93"/>
      <c r="KFB106" s="93"/>
      <c r="KFC106" s="93"/>
      <c r="KFD106" s="93"/>
      <c r="KFE106" s="93"/>
      <c r="KFF106" s="93"/>
      <c r="KFG106" s="93"/>
      <c r="KFH106" s="93"/>
      <c r="KFI106" s="93"/>
      <c r="KFJ106" s="93"/>
      <c r="KFK106" s="93"/>
      <c r="KFL106" s="93"/>
      <c r="KFM106" s="93"/>
      <c r="KFN106" s="93"/>
      <c r="KFO106" s="93"/>
      <c r="KFP106" s="93"/>
      <c r="KFQ106" s="93"/>
      <c r="KFR106" s="93"/>
      <c r="KFS106" s="93"/>
      <c r="KFT106" s="93"/>
      <c r="KFU106" s="93"/>
      <c r="KFV106" s="93"/>
      <c r="KFW106" s="93"/>
      <c r="KFX106" s="93"/>
      <c r="KFY106" s="93"/>
      <c r="KFZ106" s="93"/>
      <c r="KGA106" s="93"/>
      <c r="KGB106" s="93"/>
      <c r="KGC106" s="93"/>
      <c r="KGD106" s="93"/>
      <c r="KGE106" s="93"/>
      <c r="KGF106" s="93"/>
      <c r="KGG106" s="93"/>
      <c r="KGH106" s="93"/>
      <c r="KGI106" s="93"/>
      <c r="KGJ106" s="93"/>
      <c r="KGK106" s="93"/>
      <c r="KGL106" s="93"/>
      <c r="KGM106" s="93"/>
      <c r="KGN106" s="93"/>
      <c r="KGO106" s="93"/>
      <c r="KGP106" s="93"/>
      <c r="KGQ106" s="93"/>
      <c r="KGR106" s="93"/>
      <c r="KGS106" s="93"/>
      <c r="KGT106" s="93"/>
      <c r="KGU106" s="93"/>
      <c r="KGV106" s="93"/>
      <c r="KGW106" s="93"/>
      <c r="KGX106" s="93"/>
      <c r="KGY106" s="93"/>
      <c r="KGZ106" s="93"/>
      <c r="KHA106" s="93"/>
      <c r="KHB106" s="93"/>
      <c r="KHC106" s="93"/>
      <c r="KHD106" s="93"/>
      <c r="KHE106" s="93"/>
      <c r="KHF106" s="93"/>
      <c r="KHG106" s="93"/>
      <c r="KHH106" s="93"/>
      <c r="KHI106" s="93"/>
      <c r="KHJ106" s="93"/>
      <c r="KHK106" s="93"/>
      <c r="KHL106" s="93"/>
      <c r="KHM106" s="93"/>
      <c r="KHN106" s="93"/>
      <c r="KHO106" s="93"/>
      <c r="KHP106" s="93"/>
      <c r="KHQ106" s="93"/>
      <c r="KHR106" s="93"/>
      <c r="KHS106" s="93"/>
      <c r="KHT106" s="93"/>
      <c r="KHU106" s="93"/>
      <c r="KHV106" s="93"/>
      <c r="KHW106" s="93"/>
      <c r="KHX106" s="93"/>
      <c r="KHY106" s="93"/>
      <c r="KHZ106" s="93"/>
      <c r="KIA106" s="93"/>
      <c r="KIB106" s="93"/>
      <c r="KIC106" s="93"/>
      <c r="KID106" s="93"/>
      <c r="KIE106" s="93"/>
      <c r="KIF106" s="93"/>
      <c r="KIG106" s="93"/>
      <c r="KIH106" s="93"/>
      <c r="KII106" s="93"/>
      <c r="KIJ106" s="93"/>
      <c r="KIK106" s="93"/>
      <c r="KIL106" s="93"/>
      <c r="KIM106" s="93"/>
      <c r="KIN106" s="93"/>
      <c r="KIO106" s="93"/>
      <c r="KIP106" s="93"/>
      <c r="KIQ106" s="93"/>
      <c r="KIR106" s="93"/>
      <c r="KIS106" s="93"/>
      <c r="KIT106" s="93"/>
      <c r="KIU106" s="93"/>
      <c r="KIV106" s="93"/>
      <c r="KIW106" s="93"/>
      <c r="KIX106" s="93"/>
      <c r="KIY106" s="93"/>
      <c r="KIZ106" s="93"/>
      <c r="KJA106" s="93"/>
      <c r="KJB106" s="93"/>
      <c r="KJC106" s="93"/>
      <c r="KJD106" s="93"/>
      <c r="KJE106" s="93"/>
      <c r="KJF106" s="93"/>
      <c r="KJG106" s="93"/>
      <c r="KJH106" s="93"/>
      <c r="KJI106" s="93"/>
      <c r="KJJ106" s="93"/>
      <c r="KJK106" s="93"/>
      <c r="KJL106" s="93"/>
      <c r="KJM106" s="93"/>
      <c r="KJN106" s="93"/>
      <c r="KJO106" s="93"/>
      <c r="KJP106" s="93"/>
      <c r="KJQ106" s="93"/>
      <c r="KJR106" s="93"/>
      <c r="KJS106" s="93"/>
      <c r="KJT106" s="93"/>
      <c r="KJU106" s="93"/>
      <c r="KJV106" s="93"/>
      <c r="KJW106" s="93"/>
      <c r="KJX106" s="93"/>
      <c r="KJY106" s="93"/>
      <c r="KJZ106" s="93"/>
      <c r="KKA106" s="93"/>
      <c r="KKB106" s="93"/>
      <c r="KKC106" s="93"/>
      <c r="KKD106" s="93"/>
      <c r="KKE106" s="93"/>
      <c r="KKF106" s="93"/>
      <c r="KKG106" s="93"/>
      <c r="KKH106" s="93"/>
      <c r="KKI106" s="93"/>
      <c r="KKJ106" s="93"/>
      <c r="KKK106" s="93"/>
      <c r="KKL106" s="93"/>
      <c r="KKM106" s="93"/>
      <c r="KKN106" s="93"/>
      <c r="KKO106" s="93"/>
      <c r="KKP106" s="93"/>
      <c r="KKQ106" s="93"/>
      <c r="KKR106" s="93"/>
      <c r="KKS106" s="93"/>
      <c r="KKT106" s="93"/>
      <c r="KKU106" s="93"/>
      <c r="KKV106" s="93"/>
      <c r="KKW106" s="93"/>
      <c r="KKX106" s="93"/>
      <c r="KKY106" s="93"/>
      <c r="KKZ106" s="93"/>
      <c r="KLA106" s="93"/>
      <c r="KLB106" s="93"/>
      <c r="KLC106" s="93"/>
      <c r="KLD106" s="93"/>
      <c r="KLE106" s="93"/>
      <c r="KLF106" s="93"/>
      <c r="KLG106" s="93"/>
      <c r="KLH106" s="93"/>
      <c r="KLI106" s="93"/>
      <c r="KLJ106" s="93"/>
      <c r="KLK106" s="93"/>
      <c r="KLL106" s="93"/>
      <c r="KLM106" s="93"/>
      <c r="KLN106" s="93"/>
      <c r="KLO106" s="93"/>
      <c r="KLP106" s="93"/>
      <c r="KLQ106" s="93"/>
      <c r="KLR106" s="93"/>
      <c r="KLS106" s="93"/>
      <c r="KLT106" s="93"/>
      <c r="KLU106" s="93"/>
      <c r="KLV106" s="93"/>
      <c r="KLW106" s="93"/>
      <c r="KLX106" s="93"/>
      <c r="KLY106" s="93"/>
      <c r="KLZ106" s="93"/>
      <c r="KMA106" s="93"/>
      <c r="KMB106" s="93"/>
      <c r="KMC106" s="93"/>
      <c r="KMD106" s="93"/>
      <c r="KME106" s="93"/>
      <c r="KMF106" s="93"/>
      <c r="KMG106" s="93"/>
      <c r="KMH106" s="93"/>
      <c r="KMI106" s="93"/>
      <c r="KMJ106" s="93"/>
      <c r="KMK106" s="93"/>
      <c r="KML106" s="93"/>
      <c r="KMM106" s="93"/>
      <c r="KMN106" s="93"/>
      <c r="KMO106" s="93"/>
      <c r="KMP106" s="93"/>
      <c r="KMQ106" s="93"/>
      <c r="KMR106" s="93"/>
      <c r="KMS106" s="93"/>
      <c r="KMT106" s="93"/>
      <c r="KMU106" s="93"/>
      <c r="KMV106" s="93"/>
      <c r="KMW106" s="93"/>
      <c r="KMX106" s="93"/>
      <c r="KMY106" s="93"/>
      <c r="KMZ106" s="93"/>
      <c r="KNA106" s="93"/>
      <c r="KNB106" s="93"/>
      <c r="KNC106" s="93"/>
      <c r="KND106" s="93"/>
      <c r="KNE106" s="93"/>
      <c r="KNF106" s="93"/>
      <c r="KNG106" s="93"/>
      <c r="KNH106" s="93"/>
      <c r="KNI106" s="93"/>
      <c r="KNJ106" s="93"/>
      <c r="KNK106" s="93"/>
      <c r="KNL106" s="93"/>
      <c r="KNM106" s="93"/>
      <c r="KNN106" s="93"/>
      <c r="KNO106" s="93"/>
      <c r="KNP106" s="93"/>
      <c r="KNQ106" s="93"/>
      <c r="KNR106" s="93"/>
      <c r="KNS106" s="93"/>
      <c r="KNT106" s="93"/>
      <c r="KNU106" s="93"/>
      <c r="KNV106" s="93"/>
      <c r="KNW106" s="93"/>
      <c r="KNX106" s="93"/>
      <c r="KNY106" s="93"/>
      <c r="KNZ106" s="93"/>
      <c r="KOA106" s="93"/>
      <c r="KOB106" s="93"/>
      <c r="KOC106" s="93"/>
      <c r="KOD106" s="93"/>
      <c r="KOE106" s="93"/>
      <c r="KOF106" s="93"/>
      <c r="KOG106" s="93"/>
      <c r="KOH106" s="93"/>
      <c r="KOI106" s="93"/>
      <c r="KOJ106" s="93"/>
      <c r="KOK106" s="93"/>
      <c r="KOL106" s="93"/>
      <c r="KOM106" s="93"/>
      <c r="KON106" s="93"/>
      <c r="KOO106" s="93"/>
      <c r="KOP106" s="93"/>
      <c r="KOQ106" s="93"/>
      <c r="KOR106" s="93"/>
      <c r="KOS106" s="93"/>
      <c r="KOT106" s="93"/>
      <c r="KOU106" s="93"/>
      <c r="KOV106" s="93"/>
      <c r="KOW106" s="93"/>
      <c r="KOX106" s="93"/>
      <c r="KOY106" s="93"/>
      <c r="KOZ106" s="93"/>
      <c r="KPA106" s="93"/>
      <c r="KPB106" s="93"/>
      <c r="KPC106" s="93"/>
      <c r="KPD106" s="93"/>
      <c r="KPE106" s="93"/>
      <c r="KPF106" s="93"/>
      <c r="KPG106" s="93"/>
      <c r="KPH106" s="93"/>
      <c r="KPI106" s="93"/>
      <c r="KPJ106" s="93"/>
      <c r="KPK106" s="93"/>
      <c r="KPL106" s="93"/>
      <c r="KPM106" s="93"/>
      <c r="KPN106" s="93"/>
      <c r="KPO106" s="93"/>
      <c r="KPP106" s="93"/>
      <c r="KPQ106" s="93"/>
      <c r="KPR106" s="93"/>
      <c r="KPS106" s="93"/>
      <c r="KPT106" s="93"/>
      <c r="KPU106" s="93"/>
      <c r="KPV106" s="93"/>
      <c r="KPW106" s="93"/>
      <c r="KPX106" s="93"/>
      <c r="KPY106" s="93"/>
      <c r="KPZ106" s="93"/>
      <c r="KQA106" s="93"/>
      <c r="KQB106" s="93"/>
      <c r="KQC106" s="93"/>
      <c r="KQD106" s="93"/>
      <c r="KQE106" s="93"/>
      <c r="KQF106" s="93"/>
      <c r="KQG106" s="93"/>
      <c r="KQH106" s="93"/>
      <c r="KQI106" s="93"/>
      <c r="KQJ106" s="93"/>
      <c r="KQK106" s="93"/>
      <c r="KQL106" s="93"/>
      <c r="KQM106" s="93"/>
      <c r="KQN106" s="93"/>
      <c r="KQO106" s="93"/>
      <c r="KQP106" s="93"/>
      <c r="KQQ106" s="93"/>
      <c r="KQR106" s="93"/>
      <c r="KQS106" s="93"/>
      <c r="KQT106" s="93"/>
      <c r="KQU106" s="93"/>
      <c r="KQV106" s="93"/>
      <c r="KQW106" s="93"/>
      <c r="KQX106" s="93"/>
      <c r="KQY106" s="93"/>
      <c r="KQZ106" s="93"/>
      <c r="KRA106" s="93"/>
      <c r="KRB106" s="93"/>
      <c r="KRC106" s="93"/>
      <c r="KRD106" s="93"/>
      <c r="KRE106" s="93"/>
      <c r="KRF106" s="93"/>
      <c r="KRG106" s="93"/>
      <c r="KRH106" s="93"/>
      <c r="KRI106" s="93"/>
      <c r="KRJ106" s="93"/>
      <c r="KRK106" s="93"/>
      <c r="KRL106" s="93"/>
      <c r="KRM106" s="93"/>
      <c r="KRN106" s="93"/>
      <c r="KRO106" s="93"/>
      <c r="KRP106" s="93"/>
      <c r="KRQ106" s="93"/>
      <c r="KRR106" s="93"/>
      <c r="KRS106" s="93"/>
      <c r="KRT106" s="93"/>
      <c r="KRU106" s="93"/>
      <c r="KRV106" s="93"/>
      <c r="KRW106" s="93"/>
      <c r="KRX106" s="93"/>
      <c r="KRY106" s="93"/>
      <c r="KRZ106" s="93"/>
      <c r="KSA106" s="93"/>
      <c r="KSB106" s="93"/>
      <c r="KSC106" s="93"/>
      <c r="KSD106" s="93"/>
      <c r="KSE106" s="93"/>
      <c r="KSF106" s="93"/>
      <c r="KSG106" s="93"/>
      <c r="KSH106" s="93"/>
      <c r="KSI106" s="93"/>
      <c r="KSJ106" s="93"/>
      <c r="KSK106" s="93"/>
      <c r="KSL106" s="93"/>
      <c r="KSM106" s="93"/>
      <c r="KSN106" s="93"/>
      <c r="KSO106" s="93"/>
      <c r="KSP106" s="93"/>
      <c r="KSQ106" s="93"/>
      <c r="KSR106" s="93"/>
      <c r="KSS106" s="93"/>
      <c r="KST106" s="93"/>
      <c r="KSU106" s="93"/>
      <c r="KSV106" s="93"/>
      <c r="KSW106" s="93"/>
      <c r="KSX106" s="93"/>
      <c r="KSY106" s="93"/>
      <c r="KSZ106" s="93"/>
      <c r="KTA106" s="93"/>
      <c r="KTB106" s="93"/>
      <c r="KTC106" s="93"/>
      <c r="KTD106" s="93"/>
      <c r="KTE106" s="93"/>
      <c r="KTF106" s="93"/>
      <c r="KTG106" s="93"/>
      <c r="KTH106" s="93"/>
      <c r="KTI106" s="93"/>
      <c r="KTJ106" s="93"/>
      <c r="KTK106" s="93"/>
      <c r="KTL106" s="93"/>
      <c r="KTM106" s="93"/>
      <c r="KTN106" s="93"/>
      <c r="KTO106" s="93"/>
      <c r="KTP106" s="93"/>
      <c r="KTQ106" s="93"/>
      <c r="KTR106" s="93"/>
      <c r="KTS106" s="93"/>
      <c r="KTT106" s="93"/>
      <c r="KTU106" s="93"/>
      <c r="KTV106" s="93"/>
      <c r="KTW106" s="93"/>
      <c r="KTX106" s="93"/>
      <c r="KTY106" s="93"/>
      <c r="KTZ106" s="93"/>
      <c r="KUA106" s="93"/>
      <c r="KUB106" s="93"/>
      <c r="KUC106" s="93"/>
      <c r="KUD106" s="93"/>
      <c r="KUE106" s="93"/>
      <c r="KUF106" s="93"/>
      <c r="KUG106" s="93"/>
      <c r="KUH106" s="93"/>
      <c r="KUI106" s="93"/>
      <c r="KUJ106" s="93"/>
      <c r="KUK106" s="93"/>
      <c r="KUL106" s="93"/>
      <c r="KUM106" s="93"/>
      <c r="KUN106" s="93"/>
      <c r="KUO106" s="93"/>
      <c r="KUP106" s="93"/>
      <c r="KUQ106" s="93"/>
      <c r="KUR106" s="93"/>
      <c r="KUS106" s="93"/>
      <c r="KUT106" s="93"/>
      <c r="KUU106" s="93"/>
      <c r="KUV106" s="93"/>
      <c r="KUW106" s="93"/>
      <c r="KUX106" s="93"/>
      <c r="KUY106" s="93"/>
      <c r="KUZ106" s="93"/>
      <c r="KVA106" s="93"/>
      <c r="KVB106" s="93"/>
      <c r="KVC106" s="93"/>
      <c r="KVD106" s="93"/>
      <c r="KVE106" s="93"/>
      <c r="KVF106" s="93"/>
      <c r="KVG106" s="93"/>
      <c r="KVH106" s="93"/>
      <c r="KVI106" s="93"/>
      <c r="KVJ106" s="93"/>
      <c r="KVK106" s="93"/>
      <c r="KVL106" s="93"/>
      <c r="KVM106" s="93"/>
      <c r="KVN106" s="93"/>
      <c r="KVO106" s="93"/>
      <c r="KVP106" s="93"/>
      <c r="KVQ106" s="93"/>
      <c r="KVR106" s="93"/>
      <c r="KVS106" s="93"/>
      <c r="KVT106" s="93"/>
      <c r="KVU106" s="93"/>
      <c r="KVV106" s="93"/>
      <c r="KVW106" s="93"/>
      <c r="KVX106" s="93"/>
      <c r="KVY106" s="93"/>
      <c r="KVZ106" s="93"/>
      <c r="KWA106" s="93"/>
      <c r="KWB106" s="93"/>
      <c r="KWC106" s="93"/>
      <c r="KWD106" s="93"/>
      <c r="KWE106" s="93"/>
      <c r="KWF106" s="93"/>
      <c r="KWG106" s="93"/>
      <c r="KWH106" s="93"/>
      <c r="KWI106" s="93"/>
      <c r="KWJ106" s="93"/>
      <c r="KWK106" s="93"/>
      <c r="KWL106" s="93"/>
      <c r="KWM106" s="93"/>
      <c r="KWN106" s="93"/>
      <c r="KWO106" s="93"/>
      <c r="KWP106" s="93"/>
      <c r="KWQ106" s="93"/>
      <c r="KWR106" s="93"/>
      <c r="KWS106" s="93"/>
      <c r="KWT106" s="93"/>
      <c r="KWU106" s="93"/>
      <c r="KWV106" s="93"/>
      <c r="KWW106" s="93"/>
      <c r="KWX106" s="93"/>
      <c r="KWY106" s="93"/>
      <c r="KWZ106" s="93"/>
      <c r="KXA106" s="93"/>
      <c r="KXB106" s="93"/>
      <c r="KXC106" s="93"/>
      <c r="KXD106" s="93"/>
      <c r="KXE106" s="93"/>
      <c r="KXF106" s="93"/>
      <c r="KXG106" s="93"/>
      <c r="KXH106" s="93"/>
      <c r="KXI106" s="93"/>
      <c r="KXJ106" s="93"/>
      <c r="KXK106" s="93"/>
      <c r="KXL106" s="93"/>
      <c r="KXM106" s="93"/>
      <c r="KXN106" s="93"/>
      <c r="KXO106" s="93"/>
      <c r="KXP106" s="93"/>
      <c r="KXQ106" s="93"/>
      <c r="KXR106" s="93"/>
      <c r="KXS106" s="93"/>
      <c r="KXT106" s="93"/>
      <c r="KXU106" s="93"/>
      <c r="KXV106" s="93"/>
      <c r="KXW106" s="93"/>
      <c r="KXX106" s="93"/>
      <c r="KXY106" s="93"/>
      <c r="KXZ106" s="93"/>
      <c r="KYA106" s="93"/>
      <c r="KYB106" s="93"/>
      <c r="KYC106" s="93"/>
      <c r="KYD106" s="93"/>
      <c r="KYE106" s="93"/>
      <c r="KYF106" s="93"/>
      <c r="KYG106" s="93"/>
      <c r="KYH106" s="93"/>
      <c r="KYI106" s="93"/>
      <c r="KYJ106" s="93"/>
      <c r="KYK106" s="93"/>
      <c r="KYL106" s="93"/>
      <c r="KYM106" s="93"/>
      <c r="KYN106" s="93"/>
      <c r="KYO106" s="93"/>
      <c r="KYP106" s="93"/>
      <c r="KYQ106" s="93"/>
      <c r="KYR106" s="93"/>
      <c r="KYS106" s="93"/>
      <c r="KYT106" s="93"/>
      <c r="KYU106" s="93"/>
      <c r="KYV106" s="93"/>
      <c r="KYW106" s="93"/>
      <c r="KYX106" s="93"/>
      <c r="KYY106" s="93"/>
      <c r="KYZ106" s="93"/>
      <c r="KZA106" s="93"/>
      <c r="KZB106" s="93"/>
      <c r="KZC106" s="93"/>
      <c r="KZD106" s="93"/>
      <c r="KZE106" s="93"/>
      <c r="KZF106" s="93"/>
      <c r="KZG106" s="93"/>
      <c r="KZH106" s="93"/>
      <c r="KZI106" s="93"/>
      <c r="KZJ106" s="93"/>
      <c r="KZK106" s="93"/>
      <c r="KZL106" s="93"/>
      <c r="KZM106" s="93"/>
      <c r="KZN106" s="93"/>
      <c r="KZO106" s="93"/>
      <c r="KZP106" s="93"/>
      <c r="KZQ106" s="93"/>
      <c r="KZR106" s="93"/>
      <c r="KZS106" s="93"/>
      <c r="KZT106" s="93"/>
      <c r="KZU106" s="93"/>
      <c r="KZV106" s="93"/>
      <c r="KZW106" s="93"/>
      <c r="KZX106" s="93"/>
      <c r="KZY106" s="93"/>
      <c r="KZZ106" s="93"/>
      <c r="LAA106" s="93"/>
      <c r="LAB106" s="93"/>
      <c r="LAC106" s="93"/>
      <c r="LAD106" s="93"/>
      <c r="LAE106" s="93"/>
      <c r="LAF106" s="93"/>
      <c r="LAG106" s="93"/>
      <c r="LAH106" s="93"/>
      <c r="LAI106" s="93"/>
      <c r="LAJ106" s="93"/>
      <c r="LAK106" s="93"/>
      <c r="LAL106" s="93"/>
      <c r="LAM106" s="93"/>
      <c r="LAN106" s="93"/>
      <c r="LAO106" s="93"/>
      <c r="LAP106" s="93"/>
      <c r="LAQ106" s="93"/>
      <c r="LAR106" s="93"/>
      <c r="LAS106" s="93"/>
      <c r="LAT106" s="93"/>
      <c r="LAU106" s="93"/>
      <c r="LAV106" s="93"/>
      <c r="LAW106" s="93"/>
      <c r="LAX106" s="93"/>
      <c r="LAY106" s="93"/>
      <c r="LAZ106" s="93"/>
      <c r="LBA106" s="93"/>
      <c r="LBB106" s="93"/>
      <c r="LBC106" s="93"/>
      <c r="LBD106" s="93"/>
      <c r="LBE106" s="93"/>
      <c r="LBF106" s="93"/>
      <c r="LBG106" s="93"/>
      <c r="LBH106" s="93"/>
      <c r="LBI106" s="93"/>
      <c r="LBJ106" s="93"/>
      <c r="LBK106" s="93"/>
      <c r="LBL106" s="93"/>
      <c r="LBM106" s="93"/>
      <c r="LBN106" s="93"/>
      <c r="LBO106" s="93"/>
      <c r="LBP106" s="93"/>
      <c r="LBQ106" s="93"/>
      <c r="LBR106" s="93"/>
      <c r="LBS106" s="93"/>
      <c r="LBT106" s="93"/>
      <c r="LBU106" s="93"/>
      <c r="LBV106" s="93"/>
      <c r="LBW106" s="93"/>
      <c r="LBX106" s="93"/>
      <c r="LBY106" s="93"/>
      <c r="LBZ106" s="93"/>
      <c r="LCA106" s="93"/>
      <c r="LCB106" s="93"/>
      <c r="LCC106" s="93"/>
      <c r="LCD106" s="93"/>
      <c r="LCE106" s="93"/>
      <c r="LCF106" s="93"/>
      <c r="LCG106" s="93"/>
      <c r="LCH106" s="93"/>
      <c r="LCI106" s="93"/>
      <c r="LCJ106" s="93"/>
      <c r="LCK106" s="93"/>
      <c r="LCL106" s="93"/>
      <c r="LCM106" s="93"/>
      <c r="LCN106" s="93"/>
      <c r="LCO106" s="93"/>
      <c r="LCP106" s="93"/>
      <c r="LCQ106" s="93"/>
      <c r="LCR106" s="93"/>
      <c r="LCS106" s="93"/>
      <c r="LCT106" s="93"/>
      <c r="LCU106" s="93"/>
      <c r="LCV106" s="93"/>
      <c r="LCW106" s="93"/>
      <c r="LCX106" s="93"/>
      <c r="LCY106" s="93"/>
      <c r="LCZ106" s="93"/>
      <c r="LDA106" s="93"/>
      <c r="LDB106" s="93"/>
      <c r="LDC106" s="93"/>
      <c r="LDD106" s="93"/>
      <c r="LDE106" s="93"/>
      <c r="LDF106" s="93"/>
      <c r="LDG106" s="93"/>
      <c r="LDH106" s="93"/>
      <c r="LDI106" s="93"/>
      <c r="LDJ106" s="93"/>
      <c r="LDK106" s="93"/>
      <c r="LDL106" s="93"/>
      <c r="LDM106" s="93"/>
      <c r="LDN106" s="93"/>
      <c r="LDO106" s="93"/>
      <c r="LDP106" s="93"/>
      <c r="LDQ106" s="93"/>
      <c r="LDR106" s="93"/>
      <c r="LDS106" s="93"/>
      <c r="LDT106" s="93"/>
      <c r="LDU106" s="93"/>
      <c r="LDV106" s="93"/>
      <c r="LDW106" s="93"/>
      <c r="LDX106" s="93"/>
      <c r="LDY106" s="93"/>
      <c r="LDZ106" s="93"/>
      <c r="LEA106" s="93"/>
      <c r="LEB106" s="93"/>
      <c r="LEC106" s="93"/>
      <c r="LED106" s="93"/>
      <c r="LEE106" s="93"/>
      <c r="LEF106" s="93"/>
      <c r="LEG106" s="93"/>
      <c r="LEH106" s="93"/>
      <c r="LEI106" s="93"/>
      <c r="LEJ106" s="93"/>
      <c r="LEK106" s="93"/>
      <c r="LEL106" s="93"/>
      <c r="LEM106" s="93"/>
      <c r="LEN106" s="93"/>
      <c r="LEO106" s="93"/>
      <c r="LEP106" s="93"/>
      <c r="LEQ106" s="93"/>
      <c r="LER106" s="93"/>
      <c r="LES106" s="93"/>
      <c r="LET106" s="93"/>
      <c r="LEU106" s="93"/>
      <c r="LEV106" s="93"/>
      <c r="LEW106" s="93"/>
      <c r="LEX106" s="93"/>
      <c r="LEY106" s="93"/>
      <c r="LEZ106" s="93"/>
      <c r="LFA106" s="93"/>
      <c r="LFB106" s="93"/>
      <c r="LFC106" s="93"/>
      <c r="LFD106" s="93"/>
      <c r="LFE106" s="93"/>
      <c r="LFF106" s="93"/>
      <c r="LFG106" s="93"/>
      <c r="LFH106" s="93"/>
      <c r="LFI106" s="93"/>
      <c r="LFJ106" s="93"/>
      <c r="LFK106" s="93"/>
      <c r="LFL106" s="93"/>
      <c r="LFM106" s="93"/>
      <c r="LFN106" s="93"/>
      <c r="LFO106" s="93"/>
      <c r="LFP106" s="93"/>
      <c r="LFQ106" s="93"/>
      <c r="LFR106" s="93"/>
      <c r="LFS106" s="93"/>
      <c r="LFT106" s="93"/>
      <c r="LFU106" s="93"/>
      <c r="LFV106" s="93"/>
      <c r="LFW106" s="93"/>
      <c r="LFX106" s="93"/>
      <c r="LFY106" s="93"/>
      <c r="LFZ106" s="93"/>
      <c r="LGA106" s="93"/>
      <c r="LGB106" s="93"/>
      <c r="LGC106" s="93"/>
      <c r="LGD106" s="93"/>
      <c r="LGE106" s="93"/>
      <c r="LGF106" s="93"/>
      <c r="LGG106" s="93"/>
      <c r="LGH106" s="93"/>
      <c r="LGI106" s="93"/>
      <c r="LGJ106" s="93"/>
      <c r="LGK106" s="93"/>
      <c r="LGL106" s="93"/>
      <c r="LGM106" s="93"/>
      <c r="LGN106" s="93"/>
      <c r="LGO106" s="93"/>
      <c r="LGP106" s="93"/>
      <c r="LGQ106" s="93"/>
      <c r="LGR106" s="93"/>
      <c r="LGS106" s="93"/>
      <c r="LGT106" s="93"/>
      <c r="LGU106" s="93"/>
      <c r="LGV106" s="93"/>
      <c r="LGW106" s="93"/>
      <c r="LGX106" s="93"/>
      <c r="LGY106" s="93"/>
      <c r="LGZ106" s="93"/>
      <c r="LHA106" s="93"/>
      <c r="LHB106" s="93"/>
      <c r="LHC106" s="93"/>
      <c r="LHD106" s="93"/>
      <c r="LHE106" s="93"/>
      <c r="LHF106" s="93"/>
      <c r="LHG106" s="93"/>
      <c r="LHH106" s="93"/>
      <c r="LHI106" s="93"/>
      <c r="LHJ106" s="93"/>
      <c r="LHK106" s="93"/>
      <c r="LHL106" s="93"/>
      <c r="LHM106" s="93"/>
      <c r="LHN106" s="93"/>
      <c r="LHO106" s="93"/>
      <c r="LHP106" s="93"/>
      <c r="LHQ106" s="93"/>
      <c r="LHR106" s="93"/>
      <c r="LHS106" s="93"/>
      <c r="LHT106" s="93"/>
      <c r="LHU106" s="93"/>
      <c r="LHV106" s="93"/>
      <c r="LHW106" s="93"/>
      <c r="LHX106" s="93"/>
      <c r="LHY106" s="93"/>
      <c r="LHZ106" s="93"/>
      <c r="LIA106" s="93"/>
      <c r="LIB106" s="93"/>
      <c r="LIC106" s="93"/>
      <c r="LID106" s="93"/>
      <c r="LIE106" s="93"/>
      <c r="LIF106" s="93"/>
      <c r="LIG106" s="93"/>
      <c r="LIH106" s="93"/>
      <c r="LII106" s="93"/>
      <c r="LIJ106" s="93"/>
      <c r="LIK106" s="93"/>
      <c r="LIL106" s="93"/>
      <c r="LIM106" s="93"/>
      <c r="LIN106" s="93"/>
      <c r="LIO106" s="93"/>
      <c r="LIP106" s="93"/>
      <c r="LIQ106" s="93"/>
      <c r="LIR106" s="93"/>
      <c r="LIS106" s="93"/>
      <c r="LIT106" s="93"/>
      <c r="LIU106" s="93"/>
      <c r="LIV106" s="93"/>
      <c r="LIW106" s="93"/>
      <c r="LIX106" s="93"/>
      <c r="LIY106" s="93"/>
      <c r="LIZ106" s="93"/>
      <c r="LJA106" s="93"/>
      <c r="LJB106" s="93"/>
      <c r="LJC106" s="93"/>
      <c r="LJD106" s="93"/>
      <c r="LJE106" s="93"/>
      <c r="LJF106" s="93"/>
      <c r="LJG106" s="93"/>
      <c r="LJH106" s="93"/>
      <c r="LJI106" s="93"/>
      <c r="LJJ106" s="93"/>
      <c r="LJK106" s="93"/>
      <c r="LJL106" s="93"/>
      <c r="LJM106" s="93"/>
      <c r="LJN106" s="93"/>
      <c r="LJO106" s="93"/>
      <c r="LJP106" s="93"/>
      <c r="LJQ106" s="93"/>
      <c r="LJR106" s="93"/>
      <c r="LJS106" s="93"/>
      <c r="LJT106" s="93"/>
      <c r="LJU106" s="93"/>
      <c r="LJV106" s="93"/>
      <c r="LJW106" s="93"/>
      <c r="LJX106" s="93"/>
      <c r="LJY106" s="93"/>
      <c r="LJZ106" s="93"/>
      <c r="LKA106" s="93"/>
      <c r="LKB106" s="93"/>
      <c r="LKC106" s="93"/>
      <c r="LKD106" s="93"/>
      <c r="LKE106" s="93"/>
      <c r="LKF106" s="93"/>
      <c r="LKG106" s="93"/>
      <c r="LKH106" s="93"/>
      <c r="LKI106" s="93"/>
      <c r="LKJ106" s="93"/>
      <c r="LKK106" s="93"/>
      <c r="LKL106" s="93"/>
      <c r="LKM106" s="93"/>
      <c r="LKN106" s="93"/>
      <c r="LKO106" s="93"/>
      <c r="LKP106" s="93"/>
      <c r="LKQ106" s="93"/>
      <c r="LKR106" s="93"/>
      <c r="LKS106" s="93"/>
      <c r="LKT106" s="93"/>
      <c r="LKU106" s="93"/>
      <c r="LKV106" s="93"/>
      <c r="LKW106" s="93"/>
      <c r="LKX106" s="93"/>
      <c r="LKY106" s="93"/>
      <c r="LKZ106" s="93"/>
      <c r="LLA106" s="93"/>
      <c r="LLB106" s="93"/>
      <c r="LLC106" s="93"/>
      <c r="LLD106" s="93"/>
      <c r="LLE106" s="93"/>
      <c r="LLF106" s="93"/>
      <c r="LLG106" s="93"/>
      <c r="LLH106" s="93"/>
      <c r="LLI106" s="93"/>
      <c r="LLJ106" s="93"/>
      <c r="LLK106" s="93"/>
      <c r="LLL106" s="93"/>
      <c r="LLM106" s="93"/>
      <c r="LLN106" s="93"/>
      <c r="LLO106" s="93"/>
      <c r="LLP106" s="93"/>
      <c r="LLQ106" s="93"/>
      <c r="LLR106" s="93"/>
      <c r="LLS106" s="93"/>
      <c r="LLT106" s="93"/>
      <c r="LLU106" s="93"/>
      <c r="LLV106" s="93"/>
      <c r="LLW106" s="93"/>
      <c r="LLX106" s="93"/>
      <c r="LLY106" s="93"/>
      <c r="LLZ106" s="93"/>
      <c r="LMA106" s="93"/>
      <c r="LMB106" s="93"/>
      <c r="LMC106" s="93"/>
      <c r="LMD106" s="93"/>
      <c r="LME106" s="93"/>
      <c r="LMF106" s="93"/>
      <c r="LMG106" s="93"/>
      <c r="LMH106" s="93"/>
      <c r="LMI106" s="93"/>
      <c r="LMJ106" s="93"/>
      <c r="LMK106" s="93"/>
      <c r="LML106" s="93"/>
      <c r="LMM106" s="93"/>
      <c r="LMN106" s="93"/>
      <c r="LMO106" s="93"/>
      <c r="LMP106" s="93"/>
      <c r="LMQ106" s="93"/>
      <c r="LMR106" s="93"/>
      <c r="LMS106" s="93"/>
      <c r="LMT106" s="93"/>
      <c r="LMU106" s="93"/>
      <c r="LMV106" s="93"/>
      <c r="LMW106" s="93"/>
      <c r="LMX106" s="93"/>
      <c r="LMY106" s="93"/>
      <c r="LMZ106" s="93"/>
      <c r="LNA106" s="93"/>
      <c r="LNB106" s="93"/>
      <c r="LNC106" s="93"/>
      <c r="LND106" s="93"/>
      <c r="LNE106" s="93"/>
      <c r="LNF106" s="93"/>
      <c r="LNG106" s="93"/>
      <c r="LNH106" s="93"/>
      <c r="LNI106" s="93"/>
      <c r="LNJ106" s="93"/>
      <c r="LNK106" s="93"/>
      <c r="LNL106" s="93"/>
      <c r="LNM106" s="93"/>
      <c r="LNN106" s="93"/>
      <c r="LNO106" s="93"/>
      <c r="LNP106" s="93"/>
      <c r="LNQ106" s="93"/>
      <c r="LNR106" s="93"/>
      <c r="LNS106" s="93"/>
      <c r="LNT106" s="93"/>
      <c r="LNU106" s="93"/>
      <c r="LNV106" s="93"/>
      <c r="LNW106" s="93"/>
      <c r="LNX106" s="93"/>
      <c r="LNY106" s="93"/>
      <c r="LNZ106" s="93"/>
      <c r="LOA106" s="93"/>
      <c r="LOB106" s="93"/>
      <c r="LOC106" s="93"/>
      <c r="LOD106" s="93"/>
      <c r="LOE106" s="93"/>
      <c r="LOF106" s="93"/>
      <c r="LOG106" s="93"/>
      <c r="LOH106" s="93"/>
      <c r="LOI106" s="93"/>
      <c r="LOJ106" s="93"/>
      <c r="LOK106" s="93"/>
      <c r="LOL106" s="93"/>
      <c r="LOM106" s="93"/>
      <c r="LON106" s="93"/>
      <c r="LOO106" s="93"/>
      <c r="LOP106" s="93"/>
      <c r="LOQ106" s="93"/>
      <c r="LOR106" s="93"/>
      <c r="LOS106" s="93"/>
      <c r="LOT106" s="93"/>
      <c r="LOU106" s="93"/>
      <c r="LOV106" s="93"/>
      <c r="LOW106" s="93"/>
      <c r="LOX106" s="93"/>
      <c r="LOY106" s="93"/>
      <c r="LOZ106" s="93"/>
      <c r="LPA106" s="93"/>
      <c r="LPB106" s="93"/>
      <c r="LPC106" s="93"/>
      <c r="LPD106" s="93"/>
      <c r="LPE106" s="93"/>
      <c r="LPF106" s="93"/>
      <c r="LPG106" s="93"/>
      <c r="LPH106" s="93"/>
      <c r="LPI106" s="93"/>
      <c r="LPJ106" s="93"/>
      <c r="LPK106" s="93"/>
      <c r="LPL106" s="93"/>
      <c r="LPM106" s="93"/>
      <c r="LPN106" s="93"/>
      <c r="LPO106" s="93"/>
      <c r="LPP106" s="93"/>
      <c r="LPQ106" s="93"/>
      <c r="LPR106" s="93"/>
      <c r="LPS106" s="93"/>
      <c r="LPT106" s="93"/>
      <c r="LPU106" s="93"/>
      <c r="LPV106" s="93"/>
      <c r="LPW106" s="93"/>
      <c r="LPX106" s="93"/>
      <c r="LPY106" s="93"/>
      <c r="LPZ106" s="93"/>
      <c r="LQA106" s="93"/>
      <c r="LQB106" s="93"/>
      <c r="LQC106" s="93"/>
      <c r="LQD106" s="93"/>
      <c r="LQE106" s="93"/>
      <c r="LQF106" s="93"/>
      <c r="LQG106" s="93"/>
      <c r="LQH106" s="93"/>
      <c r="LQI106" s="93"/>
      <c r="LQJ106" s="93"/>
      <c r="LQK106" s="93"/>
      <c r="LQL106" s="93"/>
      <c r="LQM106" s="93"/>
      <c r="LQN106" s="93"/>
      <c r="LQO106" s="93"/>
      <c r="LQP106" s="93"/>
      <c r="LQQ106" s="93"/>
      <c r="LQR106" s="93"/>
      <c r="LQS106" s="93"/>
      <c r="LQT106" s="93"/>
      <c r="LQU106" s="93"/>
      <c r="LQV106" s="93"/>
      <c r="LQW106" s="93"/>
      <c r="LQX106" s="93"/>
      <c r="LQY106" s="93"/>
      <c r="LQZ106" s="93"/>
      <c r="LRA106" s="93"/>
      <c r="LRB106" s="93"/>
      <c r="LRC106" s="93"/>
      <c r="LRD106" s="93"/>
      <c r="LRE106" s="93"/>
      <c r="LRF106" s="93"/>
      <c r="LRG106" s="93"/>
      <c r="LRH106" s="93"/>
      <c r="LRI106" s="93"/>
      <c r="LRJ106" s="93"/>
      <c r="LRK106" s="93"/>
      <c r="LRL106" s="93"/>
      <c r="LRM106" s="93"/>
      <c r="LRN106" s="93"/>
      <c r="LRO106" s="93"/>
      <c r="LRP106" s="93"/>
      <c r="LRQ106" s="93"/>
      <c r="LRR106" s="93"/>
      <c r="LRS106" s="93"/>
      <c r="LRT106" s="93"/>
      <c r="LRU106" s="93"/>
      <c r="LRV106" s="93"/>
      <c r="LRW106" s="93"/>
      <c r="LRX106" s="93"/>
      <c r="LRY106" s="93"/>
      <c r="LRZ106" s="93"/>
      <c r="LSA106" s="93"/>
      <c r="LSB106" s="93"/>
      <c r="LSC106" s="93"/>
      <c r="LSD106" s="93"/>
      <c r="LSE106" s="93"/>
      <c r="LSF106" s="93"/>
      <c r="LSG106" s="93"/>
      <c r="LSH106" s="93"/>
      <c r="LSI106" s="93"/>
      <c r="LSJ106" s="93"/>
      <c r="LSK106" s="93"/>
      <c r="LSL106" s="93"/>
      <c r="LSM106" s="93"/>
      <c r="LSN106" s="93"/>
      <c r="LSO106" s="93"/>
      <c r="LSP106" s="93"/>
      <c r="LSQ106" s="93"/>
      <c r="LSR106" s="93"/>
      <c r="LSS106" s="93"/>
      <c r="LST106" s="93"/>
      <c r="LSU106" s="93"/>
      <c r="LSV106" s="93"/>
      <c r="LSW106" s="93"/>
      <c r="LSX106" s="93"/>
      <c r="LSY106" s="93"/>
      <c r="LSZ106" s="93"/>
      <c r="LTA106" s="93"/>
      <c r="LTB106" s="93"/>
      <c r="LTC106" s="93"/>
      <c r="LTD106" s="93"/>
      <c r="LTE106" s="93"/>
      <c r="LTF106" s="93"/>
      <c r="LTG106" s="93"/>
      <c r="LTH106" s="93"/>
      <c r="LTI106" s="93"/>
      <c r="LTJ106" s="93"/>
      <c r="LTK106" s="93"/>
      <c r="LTL106" s="93"/>
      <c r="LTM106" s="93"/>
      <c r="LTN106" s="93"/>
      <c r="LTO106" s="93"/>
      <c r="LTP106" s="93"/>
      <c r="LTQ106" s="93"/>
      <c r="LTR106" s="93"/>
      <c r="LTS106" s="93"/>
      <c r="LTT106" s="93"/>
      <c r="LTU106" s="93"/>
      <c r="LTV106" s="93"/>
      <c r="LTW106" s="93"/>
      <c r="LTX106" s="93"/>
      <c r="LTY106" s="93"/>
      <c r="LTZ106" s="93"/>
      <c r="LUA106" s="93"/>
      <c r="LUB106" s="93"/>
      <c r="LUC106" s="93"/>
      <c r="LUD106" s="93"/>
      <c r="LUE106" s="93"/>
      <c r="LUF106" s="93"/>
      <c r="LUG106" s="93"/>
      <c r="LUH106" s="93"/>
      <c r="LUI106" s="93"/>
      <c r="LUJ106" s="93"/>
      <c r="LUK106" s="93"/>
      <c r="LUL106" s="93"/>
      <c r="LUM106" s="93"/>
      <c r="LUN106" s="93"/>
      <c r="LUO106" s="93"/>
      <c r="LUP106" s="93"/>
      <c r="LUQ106" s="93"/>
      <c r="LUR106" s="93"/>
      <c r="LUS106" s="93"/>
      <c r="LUT106" s="93"/>
      <c r="LUU106" s="93"/>
      <c r="LUV106" s="93"/>
      <c r="LUW106" s="93"/>
      <c r="LUX106" s="93"/>
      <c r="LUY106" s="93"/>
      <c r="LUZ106" s="93"/>
      <c r="LVA106" s="93"/>
      <c r="LVB106" s="93"/>
      <c r="LVC106" s="93"/>
      <c r="LVD106" s="93"/>
      <c r="LVE106" s="93"/>
      <c r="LVF106" s="93"/>
      <c r="LVG106" s="93"/>
      <c r="LVH106" s="93"/>
      <c r="LVI106" s="93"/>
      <c r="LVJ106" s="93"/>
      <c r="LVK106" s="93"/>
      <c r="LVL106" s="93"/>
      <c r="LVM106" s="93"/>
      <c r="LVN106" s="93"/>
      <c r="LVO106" s="93"/>
      <c r="LVP106" s="93"/>
      <c r="LVQ106" s="93"/>
      <c r="LVR106" s="93"/>
      <c r="LVS106" s="93"/>
      <c r="LVT106" s="93"/>
      <c r="LVU106" s="93"/>
      <c r="LVV106" s="93"/>
      <c r="LVW106" s="93"/>
      <c r="LVX106" s="93"/>
      <c r="LVY106" s="93"/>
      <c r="LVZ106" s="93"/>
      <c r="LWA106" s="93"/>
      <c r="LWB106" s="93"/>
      <c r="LWC106" s="93"/>
      <c r="LWD106" s="93"/>
      <c r="LWE106" s="93"/>
      <c r="LWF106" s="93"/>
      <c r="LWG106" s="93"/>
      <c r="LWH106" s="93"/>
      <c r="LWI106" s="93"/>
      <c r="LWJ106" s="93"/>
      <c r="LWK106" s="93"/>
      <c r="LWL106" s="93"/>
      <c r="LWM106" s="93"/>
      <c r="LWN106" s="93"/>
      <c r="LWO106" s="93"/>
      <c r="LWP106" s="93"/>
      <c r="LWQ106" s="93"/>
      <c r="LWR106" s="93"/>
      <c r="LWS106" s="93"/>
      <c r="LWT106" s="93"/>
      <c r="LWU106" s="93"/>
      <c r="LWV106" s="93"/>
      <c r="LWW106" s="93"/>
      <c r="LWX106" s="93"/>
      <c r="LWY106" s="93"/>
      <c r="LWZ106" s="93"/>
      <c r="LXA106" s="93"/>
      <c r="LXB106" s="93"/>
      <c r="LXC106" s="93"/>
      <c r="LXD106" s="93"/>
      <c r="LXE106" s="93"/>
      <c r="LXF106" s="93"/>
      <c r="LXG106" s="93"/>
      <c r="LXH106" s="93"/>
      <c r="LXI106" s="93"/>
      <c r="LXJ106" s="93"/>
      <c r="LXK106" s="93"/>
      <c r="LXL106" s="93"/>
      <c r="LXM106" s="93"/>
      <c r="LXN106" s="93"/>
      <c r="LXO106" s="93"/>
      <c r="LXP106" s="93"/>
      <c r="LXQ106" s="93"/>
      <c r="LXR106" s="93"/>
      <c r="LXS106" s="93"/>
      <c r="LXT106" s="93"/>
      <c r="LXU106" s="93"/>
      <c r="LXV106" s="93"/>
      <c r="LXW106" s="93"/>
      <c r="LXX106" s="93"/>
      <c r="LXY106" s="93"/>
      <c r="LXZ106" s="93"/>
      <c r="LYA106" s="93"/>
      <c r="LYB106" s="93"/>
      <c r="LYC106" s="93"/>
      <c r="LYD106" s="93"/>
      <c r="LYE106" s="93"/>
      <c r="LYF106" s="93"/>
      <c r="LYG106" s="93"/>
      <c r="LYH106" s="93"/>
      <c r="LYI106" s="93"/>
      <c r="LYJ106" s="93"/>
      <c r="LYK106" s="93"/>
      <c r="LYL106" s="93"/>
      <c r="LYM106" s="93"/>
      <c r="LYN106" s="93"/>
      <c r="LYO106" s="93"/>
      <c r="LYP106" s="93"/>
      <c r="LYQ106" s="93"/>
      <c r="LYR106" s="93"/>
      <c r="LYS106" s="93"/>
      <c r="LYT106" s="93"/>
      <c r="LYU106" s="93"/>
      <c r="LYV106" s="93"/>
      <c r="LYW106" s="93"/>
      <c r="LYX106" s="93"/>
      <c r="LYY106" s="93"/>
      <c r="LYZ106" s="93"/>
      <c r="LZA106" s="93"/>
      <c r="LZB106" s="93"/>
      <c r="LZC106" s="93"/>
      <c r="LZD106" s="93"/>
      <c r="LZE106" s="93"/>
      <c r="LZF106" s="93"/>
      <c r="LZG106" s="93"/>
      <c r="LZH106" s="93"/>
      <c r="LZI106" s="93"/>
      <c r="LZJ106" s="93"/>
      <c r="LZK106" s="93"/>
      <c r="LZL106" s="93"/>
      <c r="LZM106" s="93"/>
      <c r="LZN106" s="93"/>
      <c r="LZO106" s="93"/>
      <c r="LZP106" s="93"/>
      <c r="LZQ106" s="93"/>
      <c r="LZR106" s="93"/>
      <c r="LZS106" s="93"/>
      <c r="LZT106" s="93"/>
      <c r="LZU106" s="93"/>
      <c r="LZV106" s="93"/>
      <c r="LZW106" s="93"/>
      <c r="LZX106" s="93"/>
      <c r="LZY106" s="93"/>
      <c r="LZZ106" s="93"/>
      <c r="MAA106" s="93"/>
      <c r="MAB106" s="93"/>
      <c r="MAC106" s="93"/>
      <c r="MAD106" s="93"/>
      <c r="MAE106" s="93"/>
      <c r="MAF106" s="93"/>
      <c r="MAG106" s="93"/>
      <c r="MAH106" s="93"/>
      <c r="MAI106" s="93"/>
      <c r="MAJ106" s="93"/>
      <c r="MAK106" s="93"/>
      <c r="MAL106" s="93"/>
      <c r="MAM106" s="93"/>
      <c r="MAN106" s="93"/>
      <c r="MAO106" s="93"/>
      <c r="MAP106" s="93"/>
      <c r="MAQ106" s="93"/>
      <c r="MAR106" s="93"/>
      <c r="MAS106" s="93"/>
      <c r="MAT106" s="93"/>
      <c r="MAU106" s="93"/>
      <c r="MAV106" s="93"/>
      <c r="MAW106" s="93"/>
      <c r="MAX106" s="93"/>
      <c r="MAY106" s="93"/>
      <c r="MAZ106" s="93"/>
      <c r="MBA106" s="93"/>
      <c r="MBB106" s="93"/>
      <c r="MBC106" s="93"/>
      <c r="MBD106" s="93"/>
      <c r="MBE106" s="93"/>
      <c r="MBF106" s="93"/>
      <c r="MBG106" s="93"/>
      <c r="MBH106" s="93"/>
      <c r="MBI106" s="93"/>
      <c r="MBJ106" s="93"/>
      <c r="MBK106" s="93"/>
      <c r="MBL106" s="93"/>
      <c r="MBM106" s="93"/>
      <c r="MBN106" s="93"/>
      <c r="MBO106" s="93"/>
      <c r="MBP106" s="93"/>
      <c r="MBQ106" s="93"/>
      <c r="MBR106" s="93"/>
      <c r="MBS106" s="93"/>
      <c r="MBT106" s="93"/>
      <c r="MBU106" s="93"/>
      <c r="MBV106" s="93"/>
      <c r="MBW106" s="93"/>
      <c r="MBX106" s="93"/>
      <c r="MBY106" s="93"/>
      <c r="MBZ106" s="93"/>
      <c r="MCA106" s="93"/>
      <c r="MCB106" s="93"/>
      <c r="MCC106" s="93"/>
      <c r="MCD106" s="93"/>
      <c r="MCE106" s="93"/>
      <c r="MCF106" s="93"/>
      <c r="MCG106" s="93"/>
      <c r="MCH106" s="93"/>
      <c r="MCI106" s="93"/>
      <c r="MCJ106" s="93"/>
      <c r="MCK106" s="93"/>
      <c r="MCL106" s="93"/>
      <c r="MCM106" s="93"/>
      <c r="MCN106" s="93"/>
      <c r="MCO106" s="93"/>
      <c r="MCP106" s="93"/>
      <c r="MCQ106" s="93"/>
      <c r="MCR106" s="93"/>
      <c r="MCS106" s="93"/>
      <c r="MCT106" s="93"/>
      <c r="MCU106" s="93"/>
      <c r="MCV106" s="93"/>
      <c r="MCW106" s="93"/>
      <c r="MCX106" s="93"/>
      <c r="MCY106" s="93"/>
      <c r="MCZ106" s="93"/>
      <c r="MDA106" s="93"/>
      <c r="MDB106" s="93"/>
      <c r="MDC106" s="93"/>
      <c r="MDD106" s="93"/>
      <c r="MDE106" s="93"/>
      <c r="MDF106" s="93"/>
      <c r="MDG106" s="93"/>
      <c r="MDH106" s="93"/>
      <c r="MDI106" s="93"/>
      <c r="MDJ106" s="93"/>
      <c r="MDK106" s="93"/>
      <c r="MDL106" s="93"/>
      <c r="MDM106" s="93"/>
      <c r="MDN106" s="93"/>
      <c r="MDO106" s="93"/>
      <c r="MDP106" s="93"/>
      <c r="MDQ106" s="93"/>
      <c r="MDR106" s="93"/>
      <c r="MDS106" s="93"/>
      <c r="MDT106" s="93"/>
      <c r="MDU106" s="93"/>
      <c r="MDV106" s="93"/>
      <c r="MDW106" s="93"/>
      <c r="MDX106" s="93"/>
      <c r="MDY106" s="93"/>
      <c r="MDZ106" s="93"/>
      <c r="MEA106" s="93"/>
      <c r="MEB106" s="93"/>
      <c r="MEC106" s="93"/>
      <c r="MED106" s="93"/>
      <c r="MEE106" s="93"/>
      <c r="MEF106" s="93"/>
      <c r="MEG106" s="93"/>
      <c r="MEH106" s="93"/>
      <c r="MEI106" s="93"/>
      <c r="MEJ106" s="93"/>
      <c r="MEK106" s="93"/>
      <c r="MEL106" s="93"/>
      <c r="MEM106" s="93"/>
      <c r="MEN106" s="93"/>
      <c r="MEO106" s="93"/>
      <c r="MEP106" s="93"/>
      <c r="MEQ106" s="93"/>
      <c r="MER106" s="93"/>
      <c r="MES106" s="93"/>
      <c r="MET106" s="93"/>
      <c r="MEU106" s="93"/>
      <c r="MEV106" s="93"/>
      <c r="MEW106" s="93"/>
      <c r="MEX106" s="93"/>
      <c r="MEY106" s="93"/>
      <c r="MEZ106" s="93"/>
      <c r="MFA106" s="93"/>
      <c r="MFB106" s="93"/>
      <c r="MFC106" s="93"/>
      <c r="MFD106" s="93"/>
      <c r="MFE106" s="93"/>
      <c r="MFF106" s="93"/>
      <c r="MFG106" s="93"/>
      <c r="MFH106" s="93"/>
      <c r="MFI106" s="93"/>
      <c r="MFJ106" s="93"/>
      <c r="MFK106" s="93"/>
      <c r="MFL106" s="93"/>
      <c r="MFM106" s="93"/>
      <c r="MFN106" s="93"/>
      <c r="MFO106" s="93"/>
      <c r="MFP106" s="93"/>
      <c r="MFQ106" s="93"/>
      <c r="MFR106" s="93"/>
      <c r="MFS106" s="93"/>
      <c r="MFT106" s="93"/>
      <c r="MFU106" s="93"/>
      <c r="MFV106" s="93"/>
      <c r="MFW106" s="93"/>
      <c r="MFX106" s="93"/>
      <c r="MFY106" s="93"/>
      <c r="MFZ106" s="93"/>
      <c r="MGA106" s="93"/>
      <c r="MGB106" s="93"/>
      <c r="MGC106" s="93"/>
      <c r="MGD106" s="93"/>
      <c r="MGE106" s="93"/>
      <c r="MGF106" s="93"/>
      <c r="MGG106" s="93"/>
      <c r="MGH106" s="93"/>
      <c r="MGI106" s="93"/>
      <c r="MGJ106" s="93"/>
      <c r="MGK106" s="93"/>
      <c r="MGL106" s="93"/>
      <c r="MGM106" s="93"/>
      <c r="MGN106" s="93"/>
      <c r="MGO106" s="93"/>
      <c r="MGP106" s="93"/>
      <c r="MGQ106" s="93"/>
      <c r="MGR106" s="93"/>
      <c r="MGS106" s="93"/>
      <c r="MGT106" s="93"/>
      <c r="MGU106" s="93"/>
      <c r="MGV106" s="93"/>
      <c r="MGW106" s="93"/>
      <c r="MGX106" s="93"/>
      <c r="MGY106" s="93"/>
      <c r="MGZ106" s="93"/>
      <c r="MHA106" s="93"/>
      <c r="MHB106" s="93"/>
      <c r="MHC106" s="93"/>
      <c r="MHD106" s="93"/>
      <c r="MHE106" s="93"/>
      <c r="MHF106" s="93"/>
      <c r="MHG106" s="93"/>
      <c r="MHH106" s="93"/>
      <c r="MHI106" s="93"/>
      <c r="MHJ106" s="93"/>
      <c r="MHK106" s="93"/>
      <c r="MHL106" s="93"/>
      <c r="MHM106" s="93"/>
      <c r="MHN106" s="93"/>
      <c r="MHO106" s="93"/>
      <c r="MHP106" s="93"/>
      <c r="MHQ106" s="93"/>
      <c r="MHR106" s="93"/>
      <c r="MHS106" s="93"/>
      <c r="MHT106" s="93"/>
      <c r="MHU106" s="93"/>
      <c r="MHV106" s="93"/>
      <c r="MHW106" s="93"/>
      <c r="MHX106" s="93"/>
      <c r="MHY106" s="93"/>
      <c r="MHZ106" s="93"/>
      <c r="MIA106" s="93"/>
      <c r="MIB106" s="93"/>
      <c r="MIC106" s="93"/>
      <c r="MID106" s="93"/>
      <c r="MIE106" s="93"/>
      <c r="MIF106" s="93"/>
      <c r="MIG106" s="93"/>
      <c r="MIH106" s="93"/>
      <c r="MII106" s="93"/>
      <c r="MIJ106" s="93"/>
      <c r="MIK106" s="93"/>
      <c r="MIL106" s="93"/>
      <c r="MIM106" s="93"/>
      <c r="MIN106" s="93"/>
      <c r="MIO106" s="93"/>
      <c r="MIP106" s="93"/>
      <c r="MIQ106" s="93"/>
      <c r="MIR106" s="93"/>
      <c r="MIS106" s="93"/>
      <c r="MIT106" s="93"/>
      <c r="MIU106" s="93"/>
      <c r="MIV106" s="93"/>
      <c r="MIW106" s="93"/>
      <c r="MIX106" s="93"/>
      <c r="MIY106" s="93"/>
      <c r="MIZ106" s="93"/>
      <c r="MJA106" s="93"/>
      <c r="MJB106" s="93"/>
      <c r="MJC106" s="93"/>
      <c r="MJD106" s="93"/>
      <c r="MJE106" s="93"/>
      <c r="MJF106" s="93"/>
      <c r="MJG106" s="93"/>
      <c r="MJH106" s="93"/>
      <c r="MJI106" s="93"/>
      <c r="MJJ106" s="93"/>
      <c r="MJK106" s="93"/>
      <c r="MJL106" s="93"/>
      <c r="MJM106" s="93"/>
      <c r="MJN106" s="93"/>
      <c r="MJO106" s="93"/>
      <c r="MJP106" s="93"/>
      <c r="MJQ106" s="93"/>
      <c r="MJR106" s="93"/>
      <c r="MJS106" s="93"/>
      <c r="MJT106" s="93"/>
      <c r="MJU106" s="93"/>
      <c r="MJV106" s="93"/>
      <c r="MJW106" s="93"/>
      <c r="MJX106" s="93"/>
      <c r="MJY106" s="93"/>
      <c r="MJZ106" s="93"/>
      <c r="MKA106" s="93"/>
      <c r="MKB106" s="93"/>
      <c r="MKC106" s="93"/>
      <c r="MKD106" s="93"/>
      <c r="MKE106" s="93"/>
      <c r="MKF106" s="93"/>
      <c r="MKG106" s="93"/>
      <c r="MKH106" s="93"/>
      <c r="MKI106" s="93"/>
      <c r="MKJ106" s="93"/>
      <c r="MKK106" s="93"/>
      <c r="MKL106" s="93"/>
      <c r="MKM106" s="93"/>
      <c r="MKN106" s="93"/>
      <c r="MKO106" s="93"/>
      <c r="MKP106" s="93"/>
      <c r="MKQ106" s="93"/>
      <c r="MKR106" s="93"/>
      <c r="MKS106" s="93"/>
      <c r="MKT106" s="93"/>
      <c r="MKU106" s="93"/>
      <c r="MKV106" s="93"/>
      <c r="MKW106" s="93"/>
      <c r="MKX106" s="93"/>
      <c r="MKY106" s="93"/>
      <c r="MKZ106" s="93"/>
      <c r="MLA106" s="93"/>
      <c r="MLB106" s="93"/>
      <c r="MLC106" s="93"/>
      <c r="MLD106" s="93"/>
      <c r="MLE106" s="93"/>
      <c r="MLF106" s="93"/>
      <c r="MLG106" s="93"/>
      <c r="MLH106" s="93"/>
      <c r="MLI106" s="93"/>
      <c r="MLJ106" s="93"/>
      <c r="MLK106" s="93"/>
      <c r="MLL106" s="93"/>
      <c r="MLM106" s="93"/>
      <c r="MLN106" s="93"/>
      <c r="MLO106" s="93"/>
      <c r="MLP106" s="93"/>
      <c r="MLQ106" s="93"/>
      <c r="MLR106" s="93"/>
      <c r="MLS106" s="93"/>
      <c r="MLT106" s="93"/>
      <c r="MLU106" s="93"/>
      <c r="MLV106" s="93"/>
      <c r="MLW106" s="93"/>
      <c r="MLX106" s="93"/>
      <c r="MLY106" s="93"/>
      <c r="MLZ106" s="93"/>
      <c r="MMA106" s="93"/>
      <c r="MMB106" s="93"/>
      <c r="MMC106" s="93"/>
      <c r="MMD106" s="93"/>
      <c r="MME106" s="93"/>
      <c r="MMF106" s="93"/>
      <c r="MMG106" s="93"/>
      <c r="MMH106" s="93"/>
      <c r="MMI106" s="93"/>
      <c r="MMJ106" s="93"/>
      <c r="MMK106" s="93"/>
      <c r="MML106" s="93"/>
      <c r="MMM106" s="93"/>
      <c r="MMN106" s="93"/>
      <c r="MMO106" s="93"/>
      <c r="MMP106" s="93"/>
      <c r="MMQ106" s="93"/>
      <c r="MMR106" s="93"/>
      <c r="MMS106" s="93"/>
      <c r="MMT106" s="93"/>
      <c r="MMU106" s="93"/>
      <c r="MMV106" s="93"/>
      <c r="MMW106" s="93"/>
      <c r="MMX106" s="93"/>
      <c r="MMY106" s="93"/>
      <c r="MMZ106" s="93"/>
      <c r="MNA106" s="93"/>
      <c r="MNB106" s="93"/>
      <c r="MNC106" s="93"/>
      <c r="MND106" s="93"/>
      <c r="MNE106" s="93"/>
      <c r="MNF106" s="93"/>
      <c r="MNG106" s="93"/>
      <c r="MNH106" s="93"/>
      <c r="MNI106" s="93"/>
      <c r="MNJ106" s="93"/>
      <c r="MNK106" s="93"/>
      <c r="MNL106" s="93"/>
      <c r="MNM106" s="93"/>
      <c r="MNN106" s="93"/>
      <c r="MNO106" s="93"/>
      <c r="MNP106" s="93"/>
      <c r="MNQ106" s="93"/>
      <c r="MNR106" s="93"/>
      <c r="MNS106" s="93"/>
      <c r="MNT106" s="93"/>
      <c r="MNU106" s="93"/>
      <c r="MNV106" s="93"/>
      <c r="MNW106" s="93"/>
      <c r="MNX106" s="93"/>
      <c r="MNY106" s="93"/>
      <c r="MNZ106" s="93"/>
      <c r="MOA106" s="93"/>
      <c r="MOB106" s="93"/>
      <c r="MOC106" s="93"/>
      <c r="MOD106" s="93"/>
      <c r="MOE106" s="93"/>
      <c r="MOF106" s="93"/>
      <c r="MOG106" s="93"/>
      <c r="MOH106" s="93"/>
      <c r="MOI106" s="93"/>
      <c r="MOJ106" s="93"/>
      <c r="MOK106" s="93"/>
      <c r="MOL106" s="93"/>
      <c r="MOM106" s="93"/>
      <c r="MON106" s="93"/>
      <c r="MOO106" s="93"/>
      <c r="MOP106" s="93"/>
      <c r="MOQ106" s="93"/>
      <c r="MOR106" s="93"/>
      <c r="MOS106" s="93"/>
      <c r="MOT106" s="93"/>
      <c r="MOU106" s="93"/>
      <c r="MOV106" s="93"/>
      <c r="MOW106" s="93"/>
      <c r="MOX106" s="93"/>
      <c r="MOY106" s="93"/>
      <c r="MOZ106" s="93"/>
      <c r="MPA106" s="93"/>
      <c r="MPB106" s="93"/>
      <c r="MPC106" s="93"/>
      <c r="MPD106" s="93"/>
      <c r="MPE106" s="93"/>
      <c r="MPF106" s="93"/>
      <c r="MPG106" s="93"/>
      <c r="MPH106" s="93"/>
      <c r="MPI106" s="93"/>
      <c r="MPJ106" s="93"/>
      <c r="MPK106" s="93"/>
      <c r="MPL106" s="93"/>
      <c r="MPM106" s="93"/>
      <c r="MPN106" s="93"/>
      <c r="MPO106" s="93"/>
      <c r="MPP106" s="93"/>
      <c r="MPQ106" s="93"/>
      <c r="MPR106" s="93"/>
      <c r="MPS106" s="93"/>
      <c r="MPT106" s="93"/>
      <c r="MPU106" s="93"/>
      <c r="MPV106" s="93"/>
      <c r="MPW106" s="93"/>
      <c r="MPX106" s="93"/>
      <c r="MPY106" s="93"/>
      <c r="MPZ106" s="93"/>
      <c r="MQA106" s="93"/>
      <c r="MQB106" s="93"/>
      <c r="MQC106" s="93"/>
      <c r="MQD106" s="93"/>
      <c r="MQE106" s="93"/>
      <c r="MQF106" s="93"/>
      <c r="MQG106" s="93"/>
      <c r="MQH106" s="93"/>
      <c r="MQI106" s="93"/>
      <c r="MQJ106" s="93"/>
      <c r="MQK106" s="93"/>
      <c r="MQL106" s="93"/>
      <c r="MQM106" s="93"/>
      <c r="MQN106" s="93"/>
      <c r="MQO106" s="93"/>
      <c r="MQP106" s="93"/>
      <c r="MQQ106" s="93"/>
      <c r="MQR106" s="93"/>
      <c r="MQS106" s="93"/>
      <c r="MQT106" s="93"/>
      <c r="MQU106" s="93"/>
      <c r="MQV106" s="93"/>
      <c r="MQW106" s="93"/>
      <c r="MQX106" s="93"/>
      <c r="MQY106" s="93"/>
      <c r="MQZ106" s="93"/>
      <c r="MRA106" s="93"/>
      <c r="MRB106" s="93"/>
      <c r="MRC106" s="93"/>
      <c r="MRD106" s="93"/>
      <c r="MRE106" s="93"/>
      <c r="MRF106" s="93"/>
      <c r="MRG106" s="93"/>
      <c r="MRH106" s="93"/>
      <c r="MRI106" s="93"/>
      <c r="MRJ106" s="93"/>
      <c r="MRK106" s="93"/>
      <c r="MRL106" s="93"/>
      <c r="MRM106" s="93"/>
      <c r="MRN106" s="93"/>
      <c r="MRO106" s="93"/>
      <c r="MRP106" s="93"/>
      <c r="MRQ106" s="93"/>
      <c r="MRR106" s="93"/>
      <c r="MRS106" s="93"/>
      <c r="MRT106" s="93"/>
      <c r="MRU106" s="93"/>
      <c r="MRV106" s="93"/>
      <c r="MRW106" s="93"/>
      <c r="MRX106" s="93"/>
      <c r="MRY106" s="93"/>
      <c r="MRZ106" s="93"/>
      <c r="MSA106" s="93"/>
      <c r="MSB106" s="93"/>
      <c r="MSC106" s="93"/>
      <c r="MSD106" s="93"/>
      <c r="MSE106" s="93"/>
      <c r="MSF106" s="93"/>
      <c r="MSG106" s="93"/>
      <c r="MSH106" s="93"/>
      <c r="MSI106" s="93"/>
      <c r="MSJ106" s="93"/>
      <c r="MSK106" s="93"/>
      <c r="MSL106" s="93"/>
      <c r="MSM106" s="93"/>
      <c r="MSN106" s="93"/>
      <c r="MSO106" s="93"/>
      <c r="MSP106" s="93"/>
      <c r="MSQ106" s="93"/>
      <c r="MSR106" s="93"/>
      <c r="MSS106" s="93"/>
      <c r="MST106" s="93"/>
      <c r="MSU106" s="93"/>
      <c r="MSV106" s="93"/>
      <c r="MSW106" s="93"/>
      <c r="MSX106" s="93"/>
      <c r="MSY106" s="93"/>
      <c r="MSZ106" s="93"/>
      <c r="MTA106" s="93"/>
      <c r="MTB106" s="93"/>
      <c r="MTC106" s="93"/>
      <c r="MTD106" s="93"/>
      <c r="MTE106" s="93"/>
      <c r="MTF106" s="93"/>
      <c r="MTG106" s="93"/>
      <c r="MTH106" s="93"/>
      <c r="MTI106" s="93"/>
      <c r="MTJ106" s="93"/>
      <c r="MTK106" s="93"/>
      <c r="MTL106" s="93"/>
      <c r="MTM106" s="93"/>
      <c r="MTN106" s="93"/>
      <c r="MTO106" s="93"/>
      <c r="MTP106" s="93"/>
      <c r="MTQ106" s="93"/>
      <c r="MTR106" s="93"/>
      <c r="MTS106" s="93"/>
      <c r="MTT106" s="93"/>
      <c r="MTU106" s="93"/>
      <c r="MTV106" s="93"/>
      <c r="MTW106" s="93"/>
      <c r="MTX106" s="93"/>
      <c r="MTY106" s="93"/>
      <c r="MTZ106" s="93"/>
      <c r="MUA106" s="93"/>
      <c r="MUB106" s="93"/>
      <c r="MUC106" s="93"/>
      <c r="MUD106" s="93"/>
      <c r="MUE106" s="93"/>
      <c r="MUF106" s="93"/>
      <c r="MUG106" s="93"/>
      <c r="MUH106" s="93"/>
      <c r="MUI106" s="93"/>
      <c r="MUJ106" s="93"/>
      <c r="MUK106" s="93"/>
      <c r="MUL106" s="93"/>
      <c r="MUM106" s="93"/>
      <c r="MUN106" s="93"/>
      <c r="MUO106" s="93"/>
      <c r="MUP106" s="93"/>
      <c r="MUQ106" s="93"/>
      <c r="MUR106" s="93"/>
      <c r="MUS106" s="93"/>
      <c r="MUT106" s="93"/>
      <c r="MUU106" s="93"/>
      <c r="MUV106" s="93"/>
      <c r="MUW106" s="93"/>
      <c r="MUX106" s="93"/>
      <c r="MUY106" s="93"/>
      <c r="MUZ106" s="93"/>
      <c r="MVA106" s="93"/>
      <c r="MVB106" s="93"/>
      <c r="MVC106" s="93"/>
      <c r="MVD106" s="93"/>
      <c r="MVE106" s="93"/>
      <c r="MVF106" s="93"/>
      <c r="MVG106" s="93"/>
      <c r="MVH106" s="93"/>
      <c r="MVI106" s="93"/>
      <c r="MVJ106" s="93"/>
      <c r="MVK106" s="93"/>
      <c r="MVL106" s="93"/>
      <c r="MVM106" s="93"/>
      <c r="MVN106" s="93"/>
      <c r="MVO106" s="93"/>
      <c r="MVP106" s="93"/>
      <c r="MVQ106" s="93"/>
      <c r="MVR106" s="93"/>
      <c r="MVS106" s="93"/>
      <c r="MVT106" s="93"/>
      <c r="MVU106" s="93"/>
      <c r="MVV106" s="93"/>
      <c r="MVW106" s="93"/>
      <c r="MVX106" s="93"/>
      <c r="MVY106" s="93"/>
      <c r="MVZ106" s="93"/>
      <c r="MWA106" s="93"/>
      <c r="MWB106" s="93"/>
      <c r="MWC106" s="93"/>
      <c r="MWD106" s="93"/>
      <c r="MWE106" s="93"/>
      <c r="MWF106" s="93"/>
      <c r="MWG106" s="93"/>
      <c r="MWH106" s="93"/>
      <c r="MWI106" s="93"/>
      <c r="MWJ106" s="93"/>
      <c r="MWK106" s="93"/>
      <c r="MWL106" s="93"/>
      <c r="MWM106" s="93"/>
      <c r="MWN106" s="93"/>
      <c r="MWO106" s="93"/>
      <c r="MWP106" s="93"/>
      <c r="MWQ106" s="93"/>
      <c r="MWR106" s="93"/>
      <c r="MWS106" s="93"/>
      <c r="MWT106" s="93"/>
      <c r="MWU106" s="93"/>
      <c r="MWV106" s="93"/>
      <c r="MWW106" s="93"/>
      <c r="MWX106" s="93"/>
      <c r="MWY106" s="93"/>
      <c r="MWZ106" s="93"/>
      <c r="MXA106" s="93"/>
      <c r="MXB106" s="93"/>
      <c r="MXC106" s="93"/>
      <c r="MXD106" s="93"/>
      <c r="MXE106" s="93"/>
      <c r="MXF106" s="93"/>
      <c r="MXG106" s="93"/>
      <c r="MXH106" s="93"/>
      <c r="MXI106" s="93"/>
      <c r="MXJ106" s="93"/>
      <c r="MXK106" s="93"/>
      <c r="MXL106" s="93"/>
      <c r="MXM106" s="93"/>
      <c r="MXN106" s="93"/>
      <c r="MXO106" s="93"/>
      <c r="MXP106" s="93"/>
      <c r="MXQ106" s="93"/>
      <c r="MXR106" s="93"/>
      <c r="MXS106" s="93"/>
      <c r="MXT106" s="93"/>
      <c r="MXU106" s="93"/>
      <c r="MXV106" s="93"/>
      <c r="MXW106" s="93"/>
      <c r="MXX106" s="93"/>
      <c r="MXY106" s="93"/>
      <c r="MXZ106" s="93"/>
      <c r="MYA106" s="93"/>
      <c r="MYB106" s="93"/>
      <c r="MYC106" s="93"/>
      <c r="MYD106" s="93"/>
      <c r="MYE106" s="93"/>
      <c r="MYF106" s="93"/>
      <c r="MYG106" s="93"/>
      <c r="MYH106" s="93"/>
      <c r="MYI106" s="93"/>
      <c r="MYJ106" s="93"/>
      <c r="MYK106" s="93"/>
      <c r="MYL106" s="93"/>
      <c r="MYM106" s="93"/>
      <c r="MYN106" s="93"/>
      <c r="MYO106" s="93"/>
      <c r="MYP106" s="93"/>
      <c r="MYQ106" s="93"/>
      <c r="MYR106" s="93"/>
      <c r="MYS106" s="93"/>
      <c r="MYT106" s="93"/>
      <c r="MYU106" s="93"/>
      <c r="MYV106" s="93"/>
      <c r="MYW106" s="93"/>
      <c r="MYX106" s="93"/>
      <c r="MYY106" s="93"/>
      <c r="MYZ106" s="93"/>
      <c r="MZA106" s="93"/>
      <c r="MZB106" s="93"/>
      <c r="MZC106" s="93"/>
      <c r="MZD106" s="93"/>
      <c r="MZE106" s="93"/>
      <c r="MZF106" s="93"/>
      <c r="MZG106" s="93"/>
      <c r="MZH106" s="93"/>
      <c r="MZI106" s="93"/>
      <c r="MZJ106" s="93"/>
      <c r="MZK106" s="93"/>
      <c r="MZL106" s="93"/>
      <c r="MZM106" s="93"/>
      <c r="MZN106" s="93"/>
      <c r="MZO106" s="93"/>
      <c r="MZP106" s="93"/>
      <c r="MZQ106" s="93"/>
      <c r="MZR106" s="93"/>
      <c r="MZS106" s="93"/>
      <c r="MZT106" s="93"/>
      <c r="MZU106" s="93"/>
      <c r="MZV106" s="93"/>
      <c r="MZW106" s="93"/>
      <c r="MZX106" s="93"/>
      <c r="MZY106" s="93"/>
      <c r="MZZ106" s="93"/>
      <c r="NAA106" s="93"/>
      <c r="NAB106" s="93"/>
      <c r="NAC106" s="93"/>
      <c r="NAD106" s="93"/>
      <c r="NAE106" s="93"/>
      <c r="NAF106" s="93"/>
      <c r="NAG106" s="93"/>
      <c r="NAH106" s="93"/>
      <c r="NAI106" s="93"/>
      <c r="NAJ106" s="93"/>
      <c r="NAK106" s="93"/>
      <c r="NAL106" s="93"/>
      <c r="NAM106" s="93"/>
      <c r="NAN106" s="93"/>
      <c r="NAO106" s="93"/>
      <c r="NAP106" s="93"/>
      <c r="NAQ106" s="93"/>
      <c r="NAR106" s="93"/>
      <c r="NAS106" s="93"/>
      <c r="NAT106" s="93"/>
      <c r="NAU106" s="93"/>
      <c r="NAV106" s="93"/>
      <c r="NAW106" s="93"/>
      <c r="NAX106" s="93"/>
      <c r="NAY106" s="93"/>
      <c r="NAZ106" s="93"/>
      <c r="NBA106" s="93"/>
      <c r="NBB106" s="93"/>
      <c r="NBC106" s="93"/>
      <c r="NBD106" s="93"/>
      <c r="NBE106" s="93"/>
      <c r="NBF106" s="93"/>
      <c r="NBG106" s="93"/>
      <c r="NBH106" s="93"/>
      <c r="NBI106" s="93"/>
      <c r="NBJ106" s="93"/>
      <c r="NBK106" s="93"/>
      <c r="NBL106" s="93"/>
      <c r="NBM106" s="93"/>
      <c r="NBN106" s="93"/>
      <c r="NBO106" s="93"/>
      <c r="NBP106" s="93"/>
      <c r="NBQ106" s="93"/>
      <c r="NBR106" s="93"/>
      <c r="NBS106" s="93"/>
      <c r="NBT106" s="93"/>
      <c r="NBU106" s="93"/>
      <c r="NBV106" s="93"/>
      <c r="NBW106" s="93"/>
      <c r="NBX106" s="93"/>
      <c r="NBY106" s="93"/>
      <c r="NBZ106" s="93"/>
      <c r="NCA106" s="93"/>
      <c r="NCB106" s="93"/>
      <c r="NCC106" s="93"/>
      <c r="NCD106" s="93"/>
      <c r="NCE106" s="93"/>
      <c r="NCF106" s="93"/>
      <c r="NCG106" s="93"/>
      <c r="NCH106" s="93"/>
      <c r="NCI106" s="93"/>
      <c r="NCJ106" s="93"/>
      <c r="NCK106" s="93"/>
      <c r="NCL106" s="93"/>
      <c r="NCM106" s="93"/>
      <c r="NCN106" s="93"/>
      <c r="NCO106" s="93"/>
      <c r="NCP106" s="93"/>
      <c r="NCQ106" s="93"/>
      <c r="NCR106" s="93"/>
      <c r="NCS106" s="93"/>
      <c r="NCT106" s="93"/>
      <c r="NCU106" s="93"/>
      <c r="NCV106" s="93"/>
      <c r="NCW106" s="93"/>
      <c r="NCX106" s="93"/>
      <c r="NCY106" s="93"/>
      <c r="NCZ106" s="93"/>
      <c r="NDA106" s="93"/>
      <c r="NDB106" s="93"/>
      <c r="NDC106" s="93"/>
      <c r="NDD106" s="93"/>
      <c r="NDE106" s="93"/>
      <c r="NDF106" s="93"/>
      <c r="NDG106" s="93"/>
      <c r="NDH106" s="93"/>
      <c r="NDI106" s="93"/>
      <c r="NDJ106" s="93"/>
      <c r="NDK106" s="93"/>
      <c r="NDL106" s="93"/>
      <c r="NDM106" s="93"/>
      <c r="NDN106" s="93"/>
      <c r="NDO106" s="93"/>
      <c r="NDP106" s="93"/>
      <c r="NDQ106" s="93"/>
      <c r="NDR106" s="93"/>
      <c r="NDS106" s="93"/>
      <c r="NDT106" s="93"/>
      <c r="NDU106" s="93"/>
      <c r="NDV106" s="93"/>
      <c r="NDW106" s="93"/>
      <c r="NDX106" s="93"/>
      <c r="NDY106" s="93"/>
      <c r="NDZ106" s="93"/>
      <c r="NEA106" s="93"/>
      <c r="NEB106" s="93"/>
      <c r="NEC106" s="93"/>
      <c r="NED106" s="93"/>
      <c r="NEE106" s="93"/>
      <c r="NEF106" s="93"/>
      <c r="NEG106" s="93"/>
      <c r="NEH106" s="93"/>
      <c r="NEI106" s="93"/>
      <c r="NEJ106" s="93"/>
      <c r="NEK106" s="93"/>
      <c r="NEL106" s="93"/>
      <c r="NEM106" s="93"/>
      <c r="NEN106" s="93"/>
      <c r="NEO106" s="93"/>
      <c r="NEP106" s="93"/>
      <c r="NEQ106" s="93"/>
      <c r="NER106" s="93"/>
      <c r="NES106" s="93"/>
      <c r="NET106" s="93"/>
      <c r="NEU106" s="93"/>
      <c r="NEV106" s="93"/>
      <c r="NEW106" s="93"/>
      <c r="NEX106" s="93"/>
      <c r="NEY106" s="93"/>
      <c r="NEZ106" s="93"/>
      <c r="NFA106" s="93"/>
      <c r="NFB106" s="93"/>
      <c r="NFC106" s="93"/>
      <c r="NFD106" s="93"/>
      <c r="NFE106" s="93"/>
      <c r="NFF106" s="93"/>
      <c r="NFG106" s="93"/>
      <c r="NFH106" s="93"/>
      <c r="NFI106" s="93"/>
      <c r="NFJ106" s="93"/>
      <c r="NFK106" s="93"/>
      <c r="NFL106" s="93"/>
      <c r="NFM106" s="93"/>
      <c r="NFN106" s="93"/>
      <c r="NFO106" s="93"/>
      <c r="NFP106" s="93"/>
      <c r="NFQ106" s="93"/>
      <c r="NFR106" s="93"/>
      <c r="NFS106" s="93"/>
      <c r="NFT106" s="93"/>
      <c r="NFU106" s="93"/>
      <c r="NFV106" s="93"/>
      <c r="NFW106" s="93"/>
      <c r="NFX106" s="93"/>
      <c r="NFY106" s="93"/>
      <c r="NFZ106" s="93"/>
      <c r="NGA106" s="93"/>
      <c r="NGB106" s="93"/>
      <c r="NGC106" s="93"/>
      <c r="NGD106" s="93"/>
      <c r="NGE106" s="93"/>
      <c r="NGF106" s="93"/>
      <c r="NGG106" s="93"/>
      <c r="NGH106" s="93"/>
      <c r="NGI106" s="93"/>
      <c r="NGJ106" s="93"/>
      <c r="NGK106" s="93"/>
      <c r="NGL106" s="93"/>
      <c r="NGM106" s="93"/>
      <c r="NGN106" s="93"/>
      <c r="NGO106" s="93"/>
      <c r="NGP106" s="93"/>
      <c r="NGQ106" s="93"/>
      <c r="NGR106" s="93"/>
      <c r="NGS106" s="93"/>
      <c r="NGT106" s="93"/>
      <c r="NGU106" s="93"/>
      <c r="NGV106" s="93"/>
      <c r="NGW106" s="93"/>
      <c r="NGX106" s="93"/>
      <c r="NGY106" s="93"/>
      <c r="NGZ106" s="93"/>
      <c r="NHA106" s="93"/>
      <c r="NHB106" s="93"/>
      <c r="NHC106" s="93"/>
      <c r="NHD106" s="93"/>
      <c r="NHE106" s="93"/>
      <c r="NHF106" s="93"/>
      <c r="NHG106" s="93"/>
      <c r="NHH106" s="93"/>
      <c r="NHI106" s="93"/>
      <c r="NHJ106" s="93"/>
      <c r="NHK106" s="93"/>
      <c r="NHL106" s="93"/>
      <c r="NHM106" s="93"/>
      <c r="NHN106" s="93"/>
      <c r="NHO106" s="93"/>
      <c r="NHP106" s="93"/>
      <c r="NHQ106" s="93"/>
      <c r="NHR106" s="93"/>
      <c r="NHS106" s="93"/>
      <c r="NHT106" s="93"/>
      <c r="NHU106" s="93"/>
      <c r="NHV106" s="93"/>
      <c r="NHW106" s="93"/>
      <c r="NHX106" s="93"/>
      <c r="NHY106" s="93"/>
      <c r="NHZ106" s="93"/>
      <c r="NIA106" s="93"/>
      <c r="NIB106" s="93"/>
      <c r="NIC106" s="93"/>
      <c r="NID106" s="93"/>
      <c r="NIE106" s="93"/>
      <c r="NIF106" s="93"/>
      <c r="NIG106" s="93"/>
      <c r="NIH106" s="93"/>
      <c r="NII106" s="93"/>
      <c r="NIJ106" s="93"/>
      <c r="NIK106" s="93"/>
      <c r="NIL106" s="93"/>
      <c r="NIM106" s="93"/>
      <c r="NIN106" s="93"/>
      <c r="NIO106" s="93"/>
      <c r="NIP106" s="93"/>
      <c r="NIQ106" s="93"/>
      <c r="NIR106" s="93"/>
      <c r="NIS106" s="93"/>
      <c r="NIT106" s="93"/>
      <c r="NIU106" s="93"/>
      <c r="NIV106" s="93"/>
      <c r="NIW106" s="93"/>
      <c r="NIX106" s="93"/>
      <c r="NIY106" s="93"/>
      <c r="NIZ106" s="93"/>
      <c r="NJA106" s="93"/>
      <c r="NJB106" s="93"/>
      <c r="NJC106" s="93"/>
      <c r="NJD106" s="93"/>
      <c r="NJE106" s="93"/>
      <c r="NJF106" s="93"/>
      <c r="NJG106" s="93"/>
      <c r="NJH106" s="93"/>
      <c r="NJI106" s="93"/>
      <c r="NJJ106" s="93"/>
      <c r="NJK106" s="93"/>
      <c r="NJL106" s="93"/>
      <c r="NJM106" s="93"/>
      <c r="NJN106" s="93"/>
      <c r="NJO106" s="93"/>
      <c r="NJP106" s="93"/>
      <c r="NJQ106" s="93"/>
      <c r="NJR106" s="93"/>
      <c r="NJS106" s="93"/>
      <c r="NJT106" s="93"/>
      <c r="NJU106" s="93"/>
      <c r="NJV106" s="93"/>
      <c r="NJW106" s="93"/>
      <c r="NJX106" s="93"/>
      <c r="NJY106" s="93"/>
      <c r="NJZ106" s="93"/>
      <c r="NKA106" s="93"/>
      <c r="NKB106" s="93"/>
      <c r="NKC106" s="93"/>
      <c r="NKD106" s="93"/>
      <c r="NKE106" s="93"/>
      <c r="NKF106" s="93"/>
      <c r="NKG106" s="93"/>
      <c r="NKH106" s="93"/>
      <c r="NKI106" s="93"/>
      <c r="NKJ106" s="93"/>
      <c r="NKK106" s="93"/>
      <c r="NKL106" s="93"/>
      <c r="NKM106" s="93"/>
      <c r="NKN106" s="93"/>
      <c r="NKO106" s="93"/>
      <c r="NKP106" s="93"/>
      <c r="NKQ106" s="93"/>
      <c r="NKR106" s="93"/>
      <c r="NKS106" s="93"/>
      <c r="NKT106" s="93"/>
      <c r="NKU106" s="93"/>
      <c r="NKV106" s="93"/>
      <c r="NKW106" s="93"/>
      <c r="NKX106" s="93"/>
      <c r="NKY106" s="93"/>
      <c r="NKZ106" s="93"/>
      <c r="NLA106" s="93"/>
      <c r="NLB106" s="93"/>
      <c r="NLC106" s="93"/>
      <c r="NLD106" s="93"/>
      <c r="NLE106" s="93"/>
      <c r="NLF106" s="93"/>
      <c r="NLG106" s="93"/>
      <c r="NLH106" s="93"/>
      <c r="NLI106" s="93"/>
      <c r="NLJ106" s="93"/>
      <c r="NLK106" s="93"/>
      <c r="NLL106" s="93"/>
      <c r="NLM106" s="93"/>
      <c r="NLN106" s="93"/>
      <c r="NLO106" s="93"/>
      <c r="NLP106" s="93"/>
      <c r="NLQ106" s="93"/>
      <c r="NLR106" s="93"/>
      <c r="NLS106" s="93"/>
      <c r="NLT106" s="93"/>
      <c r="NLU106" s="93"/>
      <c r="NLV106" s="93"/>
      <c r="NLW106" s="93"/>
      <c r="NLX106" s="93"/>
      <c r="NLY106" s="93"/>
      <c r="NLZ106" s="93"/>
      <c r="NMA106" s="93"/>
      <c r="NMB106" s="93"/>
      <c r="NMC106" s="93"/>
      <c r="NMD106" s="93"/>
      <c r="NME106" s="93"/>
      <c r="NMF106" s="93"/>
      <c r="NMG106" s="93"/>
      <c r="NMH106" s="93"/>
      <c r="NMI106" s="93"/>
      <c r="NMJ106" s="93"/>
      <c r="NMK106" s="93"/>
      <c r="NML106" s="93"/>
      <c r="NMM106" s="93"/>
      <c r="NMN106" s="93"/>
      <c r="NMO106" s="93"/>
      <c r="NMP106" s="93"/>
      <c r="NMQ106" s="93"/>
      <c r="NMR106" s="93"/>
      <c r="NMS106" s="93"/>
      <c r="NMT106" s="93"/>
      <c r="NMU106" s="93"/>
      <c r="NMV106" s="93"/>
      <c r="NMW106" s="93"/>
      <c r="NMX106" s="93"/>
      <c r="NMY106" s="93"/>
      <c r="NMZ106" s="93"/>
      <c r="NNA106" s="93"/>
      <c r="NNB106" s="93"/>
      <c r="NNC106" s="93"/>
      <c r="NND106" s="93"/>
      <c r="NNE106" s="93"/>
      <c r="NNF106" s="93"/>
      <c r="NNG106" s="93"/>
      <c r="NNH106" s="93"/>
      <c r="NNI106" s="93"/>
      <c r="NNJ106" s="93"/>
      <c r="NNK106" s="93"/>
      <c r="NNL106" s="93"/>
      <c r="NNM106" s="93"/>
      <c r="NNN106" s="93"/>
      <c r="NNO106" s="93"/>
      <c r="NNP106" s="93"/>
      <c r="NNQ106" s="93"/>
      <c r="NNR106" s="93"/>
      <c r="NNS106" s="93"/>
      <c r="NNT106" s="93"/>
      <c r="NNU106" s="93"/>
      <c r="NNV106" s="93"/>
      <c r="NNW106" s="93"/>
      <c r="NNX106" s="93"/>
      <c r="NNY106" s="93"/>
      <c r="NNZ106" s="93"/>
      <c r="NOA106" s="93"/>
      <c r="NOB106" s="93"/>
      <c r="NOC106" s="93"/>
      <c r="NOD106" s="93"/>
      <c r="NOE106" s="93"/>
      <c r="NOF106" s="93"/>
      <c r="NOG106" s="93"/>
      <c r="NOH106" s="93"/>
      <c r="NOI106" s="93"/>
      <c r="NOJ106" s="93"/>
      <c r="NOK106" s="93"/>
      <c r="NOL106" s="93"/>
      <c r="NOM106" s="93"/>
      <c r="NON106" s="93"/>
      <c r="NOO106" s="93"/>
      <c r="NOP106" s="93"/>
      <c r="NOQ106" s="93"/>
      <c r="NOR106" s="93"/>
      <c r="NOS106" s="93"/>
      <c r="NOT106" s="93"/>
      <c r="NOU106" s="93"/>
      <c r="NOV106" s="93"/>
      <c r="NOW106" s="93"/>
      <c r="NOX106" s="93"/>
      <c r="NOY106" s="93"/>
      <c r="NOZ106" s="93"/>
      <c r="NPA106" s="93"/>
      <c r="NPB106" s="93"/>
      <c r="NPC106" s="93"/>
      <c r="NPD106" s="93"/>
      <c r="NPE106" s="93"/>
      <c r="NPF106" s="93"/>
      <c r="NPG106" s="93"/>
      <c r="NPH106" s="93"/>
      <c r="NPI106" s="93"/>
      <c r="NPJ106" s="93"/>
      <c r="NPK106" s="93"/>
      <c r="NPL106" s="93"/>
      <c r="NPM106" s="93"/>
      <c r="NPN106" s="93"/>
      <c r="NPO106" s="93"/>
      <c r="NPP106" s="93"/>
      <c r="NPQ106" s="93"/>
      <c r="NPR106" s="93"/>
      <c r="NPS106" s="93"/>
      <c r="NPT106" s="93"/>
      <c r="NPU106" s="93"/>
      <c r="NPV106" s="93"/>
      <c r="NPW106" s="93"/>
      <c r="NPX106" s="93"/>
      <c r="NPY106" s="93"/>
      <c r="NPZ106" s="93"/>
      <c r="NQA106" s="93"/>
      <c r="NQB106" s="93"/>
      <c r="NQC106" s="93"/>
      <c r="NQD106" s="93"/>
      <c r="NQE106" s="93"/>
      <c r="NQF106" s="93"/>
      <c r="NQG106" s="93"/>
      <c r="NQH106" s="93"/>
      <c r="NQI106" s="93"/>
      <c r="NQJ106" s="93"/>
      <c r="NQK106" s="93"/>
      <c r="NQL106" s="93"/>
      <c r="NQM106" s="93"/>
      <c r="NQN106" s="93"/>
      <c r="NQO106" s="93"/>
      <c r="NQP106" s="93"/>
      <c r="NQQ106" s="93"/>
      <c r="NQR106" s="93"/>
      <c r="NQS106" s="93"/>
      <c r="NQT106" s="93"/>
      <c r="NQU106" s="93"/>
      <c r="NQV106" s="93"/>
      <c r="NQW106" s="93"/>
      <c r="NQX106" s="93"/>
      <c r="NQY106" s="93"/>
      <c r="NQZ106" s="93"/>
      <c r="NRA106" s="93"/>
      <c r="NRB106" s="93"/>
      <c r="NRC106" s="93"/>
      <c r="NRD106" s="93"/>
      <c r="NRE106" s="93"/>
      <c r="NRF106" s="93"/>
      <c r="NRG106" s="93"/>
      <c r="NRH106" s="93"/>
      <c r="NRI106" s="93"/>
      <c r="NRJ106" s="93"/>
      <c r="NRK106" s="93"/>
      <c r="NRL106" s="93"/>
      <c r="NRM106" s="93"/>
      <c r="NRN106" s="93"/>
      <c r="NRO106" s="93"/>
      <c r="NRP106" s="93"/>
      <c r="NRQ106" s="93"/>
      <c r="NRR106" s="93"/>
      <c r="NRS106" s="93"/>
      <c r="NRT106" s="93"/>
      <c r="NRU106" s="93"/>
      <c r="NRV106" s="93"/>
      <c r="NRW106" s="93"/>
      <c r="NRX106" s="93"/>
      <c r="NRY106" s="93"/>
      <c r="NRZ106" s="93"/>
      <c r="NSA106" s="93"/>
      <c r="NSB106" s="93"/>
      <c r="NSC106" s="93"/>
      <c r="NSD106" s="93"/>
      <c r="NSE106" s="93"/>
      <c r="NSF106" s="93"/>
      <c r="NSG106" s="93"/>
      <c r="NSH106" s="93"/>
      <c r="NSI106" s="93"/>
      <c r="NSJ106" s="93"/>
      <c r="NSK106" s="93"/>
      <c r="NSL106" s="93"/>
      <c r="NSM106" s="93"/>
      <c r="NSN106" s="93"/>
      <c r="NSO106" s="93"/>
      <c r="NSP106" s="93"/>
      <c r="NSQ106" s="93"/>
      <c r="NSR106" s="93"/>
      <c r="NSS106" s="93"/>
      <c r="NST106" s="93"/>
      <c r="NSU106" s="93"/>
      <c r="NSV106" s="93"/>
      <c r="NSW106" s="93"/>
      <c r="NSX106" s="93"/>
      <c r="NSY106" s="93"/>
      <c r="NSZ106" s="93"/>
      <c r="NTA106" s="93"/>
      <c r="NTB106" s="93"/>
      <c r="NTC106" s="93"/>
      <c r="NTD106" s="93"/>
      <c r="NTE106" s="93"/>
      <c r="NTF106" s="93"/>
      <c r="NTG106" s="93"/>
      <c r="NTH106" s="93"/>
      <c r="NTI106" s="93"/>
      <c r="NTJ106" s="93"/>
      <c r="NTK106" s="93"/>
      <c r="NTL106" s="93"/>
      <c r="NTM106" s="93"/>
      <c r="NTN106" s="93"/>
      <c r="NTO106" s="93"/>
      <c r="NTP106" s="93"/>
      <c r="NTQ106" s="93"/>
      <c r="NTR106" s="93"/>
      <c r="NTS106" s="93"/>
      <c r="NTT106" s="93"/>
      <c r="NTU106" s="93"/>
      <c r="NTV106" s="93"/>
      <c r="NTW106" s="93"/>
      <c r="NTX106" s="93"/>
      <c r="NTY106" s="93"/>
      <c r="NTZ106" s="93"/>
      <c r="NUA106" s="93"/>
      <c r="NUB106" s="93"/>
      <c r="NUC106" s="93"/>
      <c r="NUD106" s="93"/>
      <c r="NUE106" s="93"/>
      <c r="NUF106" s="93"/>
      <c r="NUG106" s="93"/>
      <c r="NUH106" s="93"/>
      <c r="NUI106" s="93"/>
      <c r="NUJ106" s="93"/>
      <c r="NUK106" s="93"/>
      <c r="NUL106" s="93"/>
      <c r="NUM106" s="93"/>
      <c r="NUN106" s="93"/>
      <c r="NUO106" s="93"/>
      <c r="NUP106" s="93"/>
      <c r="NUQ106" s="93"/>
      <c r="NUR106" s="93"/>
      <c r="NUS106" s="93"/>
      <c r="NUT106" s="93"/>
      <c r="NUU106" s="93"/>
      <c r="NUV106" s="93"/>
      <c r="NUW106" s="93"/>
      <c r="NUX106" s="93"/>
      <c r="NUY106" s="93"/>
      <c r="NUZ106" s="93"/>
      <c r="NVA106" s="93"/>
      <c r="NVB106" s="93"/>
      <c r="NVC106" s="93"/>
      <c r="NVD106" s="93"/>
      <c r="NVE106" s="93"/>
      <c r="NVF106" s="93"/>
      <c r="NVG106" s="93"/>
      <c r="NVH106" s="93"/>
      <c r="NVI106" s="93"/>
      <c r="NVJ106" s="93"/>
      <c r="NVK106" s="93"/>
      <c r="NVL106" s="93"/>
      <c r="NVM106" s="93"/>
      <c r="NVN106" s="93"/>
      <c r="NVO106" s="93"/>
      <c r="NVP106" s="93"/>
      <c r="NVQ106" s="93"/>
      <c r="NVR106" s="93"/>
      <c r="NVS106" s="93"/>
      <c r="NVT106" s="93"/>
      <c r="NVU106" s="93"/>
      <c r="NVV106" s="93"/>
      <c r="NVW106" s="93"/>
      <c r="NVX106" s="93"/>
      <c r="NVY106" s="93"/>
      <c r="NVZ106" s="93"/>
      <c r="NWA106" s="93"/>
      <c r="NWB106" s="93"/>
      <c r="NWC106" s="93"/>
      <c r="NWD106" s="93"/>
      <c r="NWE106" s="93"/>
      <c r="NWF106" s="93"/>
      <c r="NWG106" s="93"/>
      <c r="NWH106" s="93"/>
      <c r="NWI106" s="93"/>
      <c r="NWJ106" s="93"/>
      <c r="NWK106" s="93"/>
      <c r="NWL106" s="93"/>
      <c r="NWM106" s="93"/>
      <c r="NWN106" s="93"/>
      <c r="NWO106" s="93"/>
      <c r="NWP106" s="93"/>
      <c r="NWQ106" s="93"/>
      <c r="NWR106" s="93"/>
      <c r="NWS106" s="93"/>
      <c r="NWT106" s="93"/>
      <c r="NWU106" s="93"/>
      <c r="NWV106" s="93"/>
      <c r="NWW106" s="93"/>
      <c r="NWX106" s="93"/>
      <c r="NWY106" s="93"/>
      <c r="NWZ106" s="93"/>
      <c r="NXA106" s="93"/>
      <c r="NXB106" s="93"/>
      <c r="NXC106" s="93"/>
      <c r="NXD106" s="93"/>
      <c r="NXE106" s="93"/>
      <c r="NXF106" s="93"/>
      <c r="NXG106" s="93"/>
      <c r="NXH106" s="93"/>
      <c r="NXI106" s="93"/>
      <c r="NXJ106" s="93"/>
      <c r="NXK106" s="93"/>
      <c r="NXL106" s="93"/>
      <c r="NXM106" s="93"/>
      <c r="NXN106" s="93"/>
      <c r="NXO106" s="93"/>
      <c r="NXP106" s="93"/>
      <c r="NXQ106" s="93"/>
      <c r="NXR106" s="93"/>
      <c r="NXS106" s="93"/>
      <c r="NXT106" s="93"/>
      <c r="NXU106" s="93"/>
      <c r="NXV106" s="93"/>
      <c r="NXW106" s="93"/>
      <c r="NXX106" s="93"/>
      <c r="NXY106" s="93"/>
      <c r="NXZ106" s="93"/>
      <c r="NYA106" s="93"/>
      <c r="NYB106" s="93"/>
      <c r="NYC106" s="93"/>
      <c r="NYD106" s="93"/>
      <c r="NYE106" s="93"/>
      <c r="NYF106" s="93"/>
      <c r="NYG106" s="93"/>
      <c r="NYH106" s="93"/>
      <c r="NYI106" s="93"/>
      <c r="NYJ106" s="93"/>
      <c r="NYK106" s="93"/>
      <c r="NYL106" s="93"/>
      <c r="NYM106" s="93"/>
      <c r="NYN106" s="93"/>
      <c r="NYO106" s="93"/>
      <c r="NYP106" s="93"/>
      <c r="NYQ106" s="93"/>
      <c r="NYR106" s="93"/>
      <c r="NYS106" s="93"/>
      <c r="NYT106" s="93"/>
      <c r="NYU106" s="93"/>
      <c r="NYV106" s="93"/>
      <c r="NYW106" s="93"/>
      <c r="NYX106" s="93"/>
      <c r="NYY106" s="93"/>
      <c r="NYZ106" s="93"/>
      <c r="NZA106" s="93"/>
      <c r="NZB106" s="93"/>
      <c r="NZC106" s="93"/>
      <c r="NZD106" s="93"/>
      <c r="NZE106" s="93"/>
      <c r="NZF106" s="93"/>
      <c r="NZG106" s="93"/>
      <c r="NZH106" s="93"/>
      <c r="NZI106" s="93"/>
      <c r="NZJ106" s="93"/>
      <c r="NZK106" s="93"/>
      <c r="NZL106" s="93"/>
      <c r="NZM106" s="93"/>
      <c r="NZN106" s="93"/>
      <c r="NZO106" s="93"/>
      <c r="NZP106" s="93"/>
      <c r="NZQ106" s="93"/>
      <c r="NZR106" s="93"/>
      <c r="NZS106" s="93"/>
      <c r="NZT106" s="93"/>
      <c r="NZU106" s="93"/>
      <c r="NZV106" s="93"/>
      <c r="NZW106" s="93"/>
      <c r="NZX106" s="93"/>
      <c r="NZY106" s="93"/>
      <c r="NZZ106" s="93"/>
      <c r="OAA106" s="93"/>
      <c r="OAB106" s="93"/>
      <c r="OAC106" s="93"/>
      <c r="OAD106" s="93"/>
      <c r="OAE106" s="93"/>
      <c r="OAF106" s="93"/>
      <c r="OAG106" s="93"/>
      <c r="OAH106" s="93"/>
      <c r="OAI106" s="93"/>
      <c r="OAJ106" s="93"/>
      <c r="OAK106" s="93"/>
      <c r="OAL106" s="93"/>
      <c r="OAM106" s="93"/>
      <c r="OAN106" s="93"/>
      <c r="OAO106" s="93"/>
      <c r="OAP106" s="93"/>
      <c r="OAQ106" s="93"/>
      <c r="OAR106" s="93"/>
      <c r="OAS106" s="93"/>
      <c r="OAT106" s="93"/>
      <c r="OAU106" s="93"/>
      <c r="OAV106" s="93"/>
      <c r="OAW106" s="93"/>
      <c r="OAX106" s="93"/>
      <c r="OAY106" s="93"/>
      <c r="OAZ106" s="93"/>
      <c r="OBA106" s="93"/>
      <c r="OBB106" s="93"/>
      <c r="OBC106" s="93"/>
      <c r="OBD106" s="93"/>
      <c r="OBE106" s="93"/>
      <c r="OBF106" s="93"/>
      <c r="OBG106" s="93"/>
      <c r="OBH106" s="93"/>
      <c r="OBI106" s="93"/>
      <c r="OBJ106" s="93"/>
      <c r="OBK106" s="93"/>
      <c r="OBL106" s="93"/>
      <c r="OBM106" s="93"/>
      <c r="OBN106" s="93"/>
      <c r="OBO106" s="93"/>
      <c r="OBP106" s="93"/>
      <c r="OBQ106" s="93"/>
      <c r="OBR106" s="93"/>
      <c r="OBS106" s="93"/>
      <c r="OBT106" s="93"/>
      <c r="OBU106" s="93"/>
      <c r="OBV106" s="93"/>
      <c r="OBW106" s="93"/>
      <c r="OBX106" s="93"/>
      <c r="OBY106" s="93"/>
      <c r="OBZ106" s="93"/>
      <c r="OCA106" s="93"/>
      <c r="OCB106" s="93"/>
      <c r="OCC106" s="93"/>
      <c r="OCD106" s="93"/>
      <c r="OCE106" s="93"/>
      <c r="OCF106" s="93"/>
      <c r="OCG106" s="93"/>
      <c r="OCH106" s="93"/>
      <c r="OCI106" s="93"/>
      <c r="OCJ106" s="93"/>
      <c r="OCK106" s="93"/>
      <c r="OCL106" s="93"/>
      <c r="OCM106" s="93"/>
      <c r="OCN106" s="93"/>
      <c r="OCO106" s="93"/>
      <c r="OCP106" s="93"/>
      <c r="OCQ106" s="93"/>
      <c r="OCR106" s="93"/>
      <c r="OCS106" s="93"/>
      <c r="OCT106" s="93"/>
      <c r="OCU106" s="93"/>
      <c r="OCV106" s="93"/>
      <c r="OCW106" s="93"/>
      <c r="OCX106" s="93"/>
      <c r="OCY106" s="93"/>
      <c r="OCZ106" s="93"/>
      <c r="ODA106" s="93"/>
      <c r="ODB106" s="93"/>
      <c r="ODC106" s="93"/>
      <c r="ODD106" s="93"/>
      <c r="ODE106" s="93"/>
      <c r="ODF106" s="93"/>
      <c r="ODG106" s="93"/>
      <c r="ODH106" s="93"/>
      <c r="ODI106" s="93"/>
      <c r="ODJ106" s="93"/>
      <c r="ODK106" s="93"/>
      <c r="ODL106" s="93"/>
      <c r="ODM106" s="93"/>
      <c r="ODN106" s="93"/>
      <c r="ODO106" s="93"/>
      <c r="ODP106" s="93"/>
      <c r="ODQ106" s="93"/>
      <c r="ODR106" s="93"/>
      <c r="ODS106" s="93"/>
      <c r="ODT106" s="93"/>
      <c r="ODU106" s="93"/>
      <c r="ODV106" s="93"/>
      <c r="ODW106" s="93"/>
      <c r="ODX106" s="93"/>
      <c r="ODY106" s="93"/>
      <c r="ODZ106" s="93"/>
      <c r="OEA106" s="93"/>
      <c r="OEB106" s="93"/>
      <c r="OEC106" s="93"/>
      <c r="OED106" s="93"/>
      <c r="OEE106" s="93"/>
      <c r="OEF106" s="93"/>
      <c r="OEG106" s="93"/>
      <c r="OEH106" s="93"/>
      <c r="OEI106" s="93"/>
      <c r="OEJ106" s="93"/>
      <c r="OEK106" s="93"/>
      <c r="OEL106" s="93"/>
      <c r="OEM106" s="93"/>
      <c r="OEN106" s="93"/>
      <c r="OEO106" s="93"/>
      <c r="OEP106" s="93"/>
      <c r="OEQ106" s="93"/>
      <c r="OER106" s="93"/>
      <c r="OES106" s="93"/>
      <c r="OET106" s="93"/>
      <c r="OEU106" s="93"/>
      <c r="OEV106" s="93"/>
      <c r="OEW106" s="93"/>
      <c r="OEX106" s="93"/>
      <c r="OEY106" s="93"/>
      <c r="OEZ106" s="93"/>
      <c r="OFA106" s="93"/>
      <c r="OFB106" s="93"/>
      <c r="OFC106" s="93"/>
      <c r="OFD106" s="93"/>
      <c r="OFE106" s="93"/>
      <c r="OFF106" s="93"/>
      <c r="OFG106" s="93"/>
      <c r="OFH106" s="93"/>
      <c r="OFI106" s="93"/>
      <c r="OFJ106" s="93"/>
      <c r="OFK106" s="93"/>
      <c r="OFL106" s="93"/>
      <c r="OFM106" s="93"/>
      <c r="OFN106" s="93"/>
      <c r="OFO106" s="93"/>
      <c r="OFP106" s="93"/>
      <c r="OFQ106" s="93"/>
      <c r="OFR106" s="93"/>
      <c r="OFS106" s="93"/>
      <c r="OFT106" s="93"/>
      <c r="OFU106" s="93"/>
      <c r="OFV106" s="93"/>
      <c r="OFW106" s="93"/>
      <c r="OFX106" s="93"/>
      <c r="OFY106" s="93"/>
      <c r="OFZ106" s="93"/>
      <c r="OGA106" s="93"/>
      <c r="OGB106" s="93"/>
      <c r="OGC106" s="93"/>
      <c r="OGD106" s="93"/>
      <c r="OGE106" s="93"/>
      <c r="OGF106" s="93"/>
      <c r="OGG106" s="93"/>
      <c r="OGH106" s="93"/>
      <c r="OGI106" s="93"/>
      <c r="OGJ106" s="93"/>
      <c r="OGK106" s="93"/>
      <c r="OGL106" s="93"/>
      <c r="OGM106" s="93"/>
      <c r="OGN106" s="93"/>
      <c r="OGO106" s="93"/>
      <c r="OGP106" s="93"/>
      <c r="OGQ106" s="93"/>
      <c r="OGR106" s="93"/>
      <c r="OGS106" s="93"/>
      <c r="OGT106" s="93"/>
      <c r="OGU106" s="93"/>
      <c r="OGV106" s="93"/>
      <c r="OGW106" s="93"/>
      <c r="OGX106" s="93"/>
      <c r="OGY106" s="93"/>
      <c r="OGZ106" s="93"/>
      <c r="OHA106" s="93"/>
      <c r="OHB106" s="93"/>
      <c r="OHC106" s="93"/>
      <c r="OHD106" s="93"/>
      <c r="OHE106" s="93"/>
      <c r="OHF106" s="93"/>
      <c r="OHG106" s="93"/>
      <c r="OHH106" s="93"/>
      <c r="OHI106" s="93"/>
      <c r="OHJ106" s="93"/>
      <c r="OHK106" s="93"/>
      <c r="OHL106" s="93"/>
      <c r="OHM106" s="93"/>
      <c r="OHN106" s="93"/>
      <c r="OHO106" s="93"/>
      <c r="OHP106" s="93"/>
      <c r="OHQ106" s="93"/>
      <c r="OHR106" s="93"/>
      <c r="OHS106" s="93"/>
      <c r="OHT106" s="93"/>
      <c r="OHU106" s="93"/>
      <c r="OHV106" s="93"/>
      <c r="OHW106" s="93"/>
      <c r="OHX106" s="93"/>
      <c r="OHY106" s="93"/>
      <c r="OHZ106" s="93"/>
      <c r="OIA106" s="93"/>
      <c r="OIB106" s="93"/>
      <c r="OIC106" s="93"/>
      <c r="OID106" s="93"/>
      <c r="OIE106" s="93"/>
      <c r="OIF106" s="93"/>
      <c r="OIG106" s="93"/>
      <c r="OIH106" s="93"/>
      <c r="OII106" s="93"/>
      <c r="OIJ106" s="93"/>
      <c r="OIK106" s="93"/>
      <c r="OIL106" s="93"/>
      <c r="OIM106" s="93"/>
      <c r="OIN106" s="93"/>
      <c r="OIO106" s="93"/>
      <c r="OIP106" s="93"/>
      <c r="OIQ106" s="93"/>
      <c r="OIR106" s="93"/>
      <c r="OIS106" s="93"/>
      <c r="OIT106" s="93"/>
      <c r="OIU106" s="93"/>
      <c r="OIV106" s="93"/>
      <c r="OIW106" s="93"/>
      <c r="OIX106" s="93"/>
      <c r="OIY106" s="93"/>
      <c r="OIZ106" s="93"/>
      <c r="OJA106" s="93"/>
      <c r="OJB106" s="93"/>
      <c r="OJC106" s="93"/>
      <c r="OJD106" s="93"/>
      <c r="OJE106" s="93"/>
      <c r="OJF106" s="93"/>
      <c r="OJG106" s="93"/>
      <c r="OJH106" s="93"/>
      <c r="OJI106" s="93"/>
      <c r="OJJ106" s="93"/>
      <c r="OJK106" s="93"/>
      <c r="OJL106" s="93"/>
      <c r="OJM106" s="93"/>
      <c r="OJN106" s="93"/>
      <c r="OJO106" s="93"/>
      <c r="OJP106" s="93"/>
      <c r="OJQ106" s="93"/>
      <c r="OJR106" s="93"/>
      <c r="OJS106" s="93"/>
      <c r="OJT106" s="93"/>
      <c r="OJU106" s="93"/>
      <c r="OJV106" s="93"/>
      <c r="OJW106" s="93"/>
      <c r="OJX106" s="93"/>
      <c r="OJY106" s="93"/>
      <c r="OJZ106" s="93"/>
      <c r="OKA106" s="93"/>
      <c r="OKB106" s="93"/>
      <c r="OKC106" s="93"/>
      <c r="OKD106" s="93"/>
      <c r="OKE106" s="93"/>
      <c r="OKF106" s="93"/>
      <c r="OKG106" s="93"/>
      <c r="OKH106" s="93"/>
      <c r="OKI106" s="93"/>
      <c r="OKJ106" s="93"/>
      <c r="OKK106" s="93"/>
      <c r="OKL106" s="93"/>
      <c r="OKM106" s="93"/>
      <c r="OKN106" s="93"/>
      <c r="OKO106" s="93"/>
      <c r="OKP106" s="93"/>
      <c r="OKQ106" s="93"/>
      <c r="OKR106" s="93"/>
      <c r="OKS106" s="93"/>
      <c r="OKT106" s="93"/>
      <c r="OKU106" s="93"/>
      <c r="OKV106" s="93"/>
      <c r="OKW106" s="93"/>
      <c r="OKX106" s="93"/>
      <c r="OKY106" s="93"/>
      <c r="OKZ106" s="93"/>
      <c r="OLA106" s="93"/>
      <c r="OLB106" s="93"/>
      <c r="OLC106" s="93"/>
      <c r="OLD106" s="93"/>
      <c r="OLE106" s="93"/>
      <c r="OLF106" s="93"/>
      <c r="OLG106" s="93"/>
      <c r="OLH106" s="93"/>
      <c r="OLI106" s="93"/>
      <c r="OLJ106" s="93"/>
      <c r="OLK106" s="93"/>
      <c r="OLL106" s="93"/>
      <c r="OLM106" s="93"/>
      <c r="OLN106" s="93"/>
      <c r="OLO106" s="93"/>
      <c r="OLP106" s="93"/>
      <c r="OLQ106" s="93"/>
      <c r="OLR106" s="93"/>
      <c r="OLS106" s="93"/>
      <c r="OLT106" s="93"/>
      <c r="OLU106" s="93"/>
      <c r="OLV106" s="93"/>
      <c r="OLW106" s="93"/>
      <c r="OLX106" s="93"/>
      <c r="OLY106" s="93"/>
      <c r="OLZ106" s="93"/>
      <c r="OMA106" s="93"/>
      <c r="OMB106" s="93"/>
      <c r="OMC106" s="93"/>
      <c r="OMD106" s="93"/>
      <c r="OME106" s="93"/>
      <c r="OMF106" s="93"/>
      <c r="OMG106" s="93"/>
      <c r="OMH106" s="93"/>
      <c r="OMI106" s="93"/>
      <c r="OMJ106" s="93"/>
      <c r="OMK106" s="93"/>
      <c r="OML106" s="93"/>
      <c r="OMM106" s="93"/>
      <c r="OMN106" s="93"/>
      <c r="OMO106" s="93"/>
      <c r="OMP106" s="93"/>
      <c r="OMQ106" s="93"/>
      <c r="OMR106" s="93"/>
      <c r="OMS106" s="93"/>
      <c r="OMT106" s="93"/>
      <c r="OMU106" s="93"/>
      <c r="OMV106" s="93"/>
      <c r="OMW106" s="93"/>
      <c r="OMX106" s="93"/>
      <c r="OMY106" s="93"/>
      <c r="OMZ106" s="93"/>
      <c r="ONA106" s="93"/>
      <c r="ONB106" s="93"/>
      <c r="ONC106" s="93"/>
      <c r="OND106" s="93"/>
      <c r="ONE106" s="93"/>
      <c r="ONF106" s="93"/>
      <c r="ONG106" s="93"/>
      <c r="ONH106" s="93"/>
      <c r="ONI106" s="93"/>
      <c r="ONJ106" s="93"/>
      <c r="ONK106" s="93"/>
      <c r="ONL106" s="93"/>
      <c r="ONM106" s="93"/>
      <c r="ONN106" s="93"/>
      <c r="ONO106" s="93"/>
      <c r="ONP106" s="93"/>
      <c r="ONQ106" s="93"/>
      <c r="ONR106" s="93"/>
      <c r="ONS106" s="93"/>
      <c r="ONT106" s="93"/>
      <c r="ONU106" s="93"/>
      <c r="ONV106" s="93"/>
      <c r="ONW106" s="93"/>
      <c r="ONX106" s="93"/>
      <c r="ONY106" s="93"/>
      <c r="ONZ106" s="93"/>
      <c r="OOA106" s="93"/>
      <c r="OOB106" s="93"/>
      <c r="OOC106" s="93"/>
      <c r="OOD106" s="93"/>
      <c r="OOE106" s="93"/>
      <c r="OOF106" s="93"/>
      <c r="OOG106" s="93"/>
      <c r="OOH106" s="93"/>
      <c r="OOI106" s="93"/>
      <c r="OOJ106" s="93"/>
      <c r="OOK106" s="93"/>
      <c r="OOL106" s="93"/>
      <c r="OOM106" s="93"/>
      <c r="OON106" s="93"/>
      <c r="OOO106" s="93"/>
      <c r="OOP106" s="93"/>
      <c r="OOQ106" s="93"/>
      <c r="OOR106" s="93"/>
      <c r="OOS106" s="93"/>
      <c r="OOT106" s="93"/>
      <c r="OOU106" s="93"/>
      <c r="OOV106" s="93"/>
      <c r="OOW106" s="93"/>
      <c r="OOX106" s="93"/>
      <c r="OOY106" s="93"/>
      <c r="OOZ106" s="93"/>
      <c r="OPA106" s="93"/>
      <c r="OPB106" s="93"/>
      <c r="OPC106" s="93"/>
      <c r="OPD106" s="93"/>
      <c r="OPE106" s="93"/>
      <c r="OPF106" s="93"/>
      <c r="OPG106" s="93"/>
      <c r="OPH106" s="93"/>
      <c r="OPI106" s="93"/>
      <c r="OPJ106" s="93"/>
      <c r="OPK106" s="93"/>
      <c r="OPL106" s="93"/>
      <c r="OPM106" s="93"/>
      <c r="OPN106" s="93"/>
      <c r="OPO106" s="93"/>
      <c r="OPP106" s="93"/>
      <c r="OPQ106" s="93"/>
      <c r="OPR106" s="93"/>
      <c r="OPS106" s="93"/>
      <c r="OPT106" s="93"/>
      <c r="OPU106" s="93"/>
      <c r="OPV106" s="93"/>
      <c r="OPW106" s="93"/>
      <c r="OPX106" s="93"/>
      <c r="OPY106" s="93"/>
      <c r="OPZ106" s="93"/>
      <c r="OQA106" s="93"/>
      <c r="OQB106" s="93"/>
      <c r="OQC106" s="93"/>
      <c r="OQD106" s="93"/>
      <c r="OQE106" s="93"/>
      <c r="OQF106" s="93"/>
      <c r="OQG106" s="93"/>
      <c r="OQH106" s="93"/>
      <c r="OQI106" s="93"/>
      <c r="OQJ106" s="93"/>
      <c r="OQK106" s="93"/>
      <c r="OQL106" s="93"/>
      <c r="OQM106" s="93"/>
      <c r="OQN106" s="93"/>
      <c r="OQO106" s="93"/>
      <c r="OQP106" s="93"/>
      <c r="OQQ106" s="93"/>
      <c r="OQR106" s="93"/>
      <c r="OQS106" s="93"/>
      <c r="OQT106" s="93"/>
      <c r="OQU106" s="93"/>
      <c r="OQV106" s="93"/>
      <c r="OQW106" s="93"/>
      <c r="OQX106" s="93"/>
      <c r="OQY106" s="93"/>
      <c r="OQZ106" s="93"/>
      <c r="ORA106" s="93"/>
      <c r="ORB106" s="93"/>
      <c r="ORC106" s="93"/>
      <c r="ORD106" s="93"/>
      <c r="ORE106" s="93"/>
      <c r="ORF106" s="93"/>
      <c r="ORG106" s="93"/>
      <c r="ORH106" s="93"/>
      <c r="ORI106" s="93"/>
      <c r="ORJ106" s="93"/>
      <c r="ORK106" s="93"/>
      <c r="ORL106" s="93"/>
      <c r="ORM106" s="93"/>
      <c r="ORN106" s="93"/>
      <c r="ORO106" s="93"/>
      <c r="ORP106" s="93"/>
      <c r="ORQ106" s="93"/>
      <c r="ORR106" s="93"/>
      <c r="ORS106" s="93"/>
      <c r="ORT106" s="93"/>
      <c r="ORU106" s="93"/>
      <c r="ORV106" s="93"/>
      <c r="ORW106" s="93"/>
      <c r="ORX106" s="93"/>
      <c r="ORY106" s="93"/>
      <c r="ORZ106" s="93"/>
      <c r="OSA106" s="93"/>
      <c r="OSB106" s="93"/>
      <c r="OSC106" s="93"/>
      <c r="OSD106" s="93"/>
      <c r="OSE106" s="93"/>
      <c r="OSF106" s="93"/>
      <c r="OSG106" s="93"/>
      <c r="OSH106" s="93"/>
      <c r="OSI106" s="93"/>
      <c r="OSJ106" s="93"/>
      <c r="OSK106" s="93"/>
      <c r="OSL106" s="93"/>
      <c r="OSM106" s="93"/>
      <c r="OSN106" s="93"/>
      <c r="OSO106" s="93"/>
      <c r="OSP106" s="93"/>
      <c r="OSQ106" s="93"/>
      <c r="OSR106" s="93"/>
      <c r="OSS106" s="93"/>
      <c r="OST106" s="93"/>
      <c r="OSU106" s="93"/>
      <c r="OSV106" s="93"/>
      <c r="OSW106" s="93"/>
      <c r="OSX106" s="93"/>
      <c r="OSY106" s="93"/>
      <c r="OSZ106" s="93"/>
      <c r="OTA106" s="93"/>
      <c r="OTB106" s="93"/>
      <c r="OTC106" s="93"/>
      <c r="OTD106" s="93"/>
      <c r="OTE106" s="93"/>
      <c r="OTF106" s="93"/>
      <c r="OTG106" s="93"/>
      <c r="OTH106" s="93"/>
      <c r="OTI106" s="93"/>
      <c r="OTJ106" s="93"/>
      <c r="OTK106" s="93"/>
      <c r="OTL106" s="93"/>
      <c r="OTM106" s="93"/>
      <c r="OTN106" s="93"/>
      <c r="OTO106" s="93"/>
      <c r="OTP106" s="93"/>
      <c r="OTQ106" s="93"/>
      <c r="OTR106" s="93"/>
      <c r="OTS106" s="93"/>
      <c r="OTT106" s="93"/>
      <c r="OTU106" s="93"/>
      <c r="OTV106" s="93"/>
      <c r="OTW106" s="93"/>
      <c r="OTX106" s="93"/>
      <c r="OTY106" s="93"/>
      <c r="OTZ106" s="93"/>
      <c r="OUA106" s="93"/>
      <c r="OUB106" s="93"/>
      <c r="OUC106" s="93"/>
      <c r="OUD106" s="93"/>
      <c r="OUE106" s="93"/>
      <c r="OUF106" s="93"/>
      <c r="OUG106" s="93"/>
      <c r="OUH106" s="93"/>
      <c r="OUI106" s="93"/>
      <c r="OUJ106" s="93"/>
      <c r="OUK106" s="93"/>
      <c r="OUL106" s="93"/>
      <c r="OUM106" s="93"/>
      <c r="OUN106" s="93"/>
      <c r="OUO106" s="93"/>
      <c r="OUP106" s="93"/>
      <c r="OUQ106" s="93"/>
      <c r="OUR106" s="93"/>
      <c r="OUS106" s="93"/>
      <c r="OUT106" s="93"/>
      <c r="OUU106" s="93"/>
      <c r="OUV106" s="93"/>
      <c r="OUW106" s="93"/>
      <c r="OUX106" s="93"/>
      <c r="OUY106" s="93"/>
      <c r="OUZ106" s="93"/>
      <c r="OVA106" s="93"/>
      <c r="OVB106" s="93"/>
      <c r="OVC106" s="93"/>
      <c r="OVD106" s="93"/>
      <c r="OVE106" s="93"/>
      <c r="OVF106" s="93"/>
      <c r="OVG106" s="93"/>
      <c r="OVH106" s="93"/>
      <c r="OVI106" s="93"/>
      <c r="OVJ106" s="93"/>
      <c r="OVK106" s="93"/>
      <c r="OVL106" s="93"/>
      <c r="OVM106" s="93"/>
      <c r="OVN106" s="93"/>
      <c r="OVO106" s="93"/>
      <c r="OVP106" s="93"/>
      <c r="OVQ106" s="93"/>
      <c r="OVR106" s="93"/>
      <c r="OVS106" s="93"/>
      <c r="OVT106" s="93"/>
      <c r="OVU106" s="93"/>
      <c r="OVV106" s="93"/>
      <c r="OVW106" s="93"/>
      <c r="OVX106" s="93"/>
      <c r="OVY106" s="93"/>
      <c r="OVZ106" s="93"/>
      <c r="OWA106" s="93"/>
      <c r="OWB106" s="93"/>
      <c r="OWC106" s="93"/>
      <c r="OWD106" s="93"/>
      <c r="OWE106" s="93"/>
      <c r="OWF106" s="93"/>
      <c r="OWG106" s="93"/>
      <c r="OWH106" s="93"/>
      <c r="OWI106" s="93"/>
      <c r="OWJ106" s="93"/>
      <c r="OWK106" s="93"/>
      <c r="OWL106" s="93"/>
      <c r="OWM106" s="93"/>
      <c r="OWN106" s="93"/>
      <c r="OWO106" s="93"/>
      <c r="OWP106" s="93"/>
      <c r="OWQ106" s="93"/>
      <c r="OWR106" s="93"/>
      <c r="OWS106" s="93"/>
      <c r="OWT106" s="93"/>
      <c r="OWU106" s="93"/>
      <c r="OWV106" s="93"/>
      <c r="OWW106" s="93"/>
      <c r="OWX106" s="93"/>
      <c r="OWY106" s="93"/>
      <c r="OWZ106" s="93"/>
      <c r="OXA106" s="93"/>
      <c r="OXB106" s="93"/>
      <c r="OXC106" s="93"/>
      <c r="OXD106" s="93"/>
      <c r="OXE106" s="93"/>
      <c r="OXF106" s="93"/>
      <c r="OXG106" s="93"/>
      <c r="OXH106" s="93"/>
      <c r="OXI106" s="93"/>
      <c r="OXJ106" s="93"/>
      <c r="OXK106" s="93"/>
      <c r="OXL106" s="93"/>
      <c r="OXM106" s="93"/>
      <c r="OXN106" s="93"/>
      <c r="OXO106" s="93"/>
      <c r="OXP106" s="93"/>
      <c r="OXQ106" s="93"/>
      <c r="OXR106" s="93"/>
      <c r="OXS106" s="93"/>
      <c r="OXT106" s="93"/>
      <c r="OXU106" s="93"/>
      <c r="OXV106" s="93"/>
      <c r="OXW106" s="93"/>
      <c r="OXX106" s="93"/>
      <c r="OXY106" s="93"/>
      <c r="OXZ106" s="93"/>
      <c r="OYA106" s="93"/>
      <c r="OYB106" s="93"/>
      <c r="OYC106" s="93"/>
      <c r="OYD106" s="93"/>
      <c r="OYE106" s="93"/>
      <c r="OYF106" s="93"/>
      <c r="OYG106" s="93"/>
      <c r="OYH106" s="93"/>
      <c r="OYI106" s="93"/>
      <c r="OYJ106" s="93"/>
      <c r="OYK106" s="93"/>
      <c r="OYL106" s="93"/>
      <c r="OYM106" s="93"/>
      <c r="OYN106" s="93"/>
      <c r="OYO106" s="93"/>
      <c r="OYP106" s="93"/>
      <c r="OYQ106" s="93"/>
      <c r="OYR106" s="93"/>
      <c r="OYS106" s="93"/>
      <c r="OYT106" s="93"/>
      <c r="OYU106" s="93"/>
      <c r="OYV106" s="93"/>
      <c r="OYW106" s="93"/>
      <c r="OYX106" s="93"/>
      <c r="OYY106" s="93"/>
      <c r="OYZ106" s="93"/>
      <c r="OZA106" s="93"/>
      <c r="OZB106" s="93"/>
      <c r="OZC106" s="93"/>
      <c r="OZD106" s="93"/>
      <c r="OZE106" s="93"/>
      <c r="OZF106" s="93"/>
      <c r="OZG106" s="93"/>
      <c r="OZH106" s="93"/>
      <c r="OZI106" s="93"/>
      <c r="OZJ106" s="93"/>
      <c r="OZK106" s="93"/>
      <c r="OZL106" s="93"/>
      <c r="OZM106" s="93"/>
      <c r="OZN106" s="93"/>
      <c r="OZO106" s="93"/>
      <c r="OZP106" s="93"/>
      <c r="OZQ106" s="93"/>
      <c r="OZR106" s="93"/>
      <c r="OZS106" s="93"/>
      <c r="OZT106" s="93"/>
      <c r="OZU106" s="93"/>
      <c r="OZV106" s="93"/>
      <c r="OZW106" s="93"/>
      <c r="OZX106" s="93"/>
      <c r="OZY106" s="93"/>
      <c r="OZZ106" s="93"/>
      <c r="PAA106" s="93"/>
      <c r="PAB106" s="93"/>
      <c r="PAC106" s="93"/>
      <c r="PAD106" s="93"/>
      <c r="PAE106" s="93"/>
      <c r="PAF106" s="93"/>
      <c r="PAG106" s="93"/>
      <c r="PAH106" s="93"/>
      <c r="PAI106" s="93"/>
      <c r="PAJ106" s="93"/>
      <c r="PAK106" s="93"/>
      <c r="PAL106" s="93"/>
      <c r="PAM106" s="93"/>
      <c r="PAN106" s="93"/>
      <c r="PAO106" s="93"/>
      <c r="PAP106" s="93"/>
      <c r="PAQ106" s="93"/>
      <c r="PAR106" s="93"/>
      <c r="PAS106" s="93"/>
      <c r="PAT106" s="93"/>
      <c r="PAU106" s="93"/>
      <c r="PAV106" s="93"/>
      <c r="PAW106" s="93"/>
      <c r="PAX106" s="93"/>
      <c r="PAY106" s="93"/>
      <c r="PAZ106" s="93"/>
      <c r="PBA106" s="93"/>
      <c r="PBB106" s="93"/>
      <c r="PBC106" s="93"/>
      <c r="PBD106" s="93"/>
      <c r="PBE106" s="93"/>
      <c r="PBF106" s="93"/>
      <c r="PBG106" s="93"/>
      <c r="PBH106" s="93"/>
      <c r="PBI106" s="93"/>
      <c r="PBJ106" s="93"/>
      <c r="PBK106" s="93"/>
      <c r="PBL106" s="93"/>
      <c r="PBM106" s="93"/>
      <c r="PBN106" s="93"/>
      <c r="PBO106" s="93"/>
      <c r="PBP106" s="93"/>
      <c r="PBQ106" s="93"/>
      <c r="PBR106" s="93"/>
      <c r="PBS106" s="93"/>
      <c r="PBT106" s="93"/>
      <c r="PBU106" s="93"/>
      <c r="PBV106" s="93"/>
      <c r="PBW106" s="93"/>
      <c r="PBX106" s="93"/>
      <c r="PBY106" s="93"/>
      <c r="PBZ106" s="93"/>
      <c r="PCA106" s="93"/>
      <c r="PCB106" s="93"/>
      <c r="PCC106" s="93"/>
      <c r="PCD106" s="93"/>
      <c r="PCE106" s="93"/>
      <c r="PCF106" s="93"/>
      <c r="PCG106" s="93"/>
      <c r="PCH106" s="93"/>
      <c r="PCI106" s="93"/>
      <c r="PCJ106" s="93"/>
      <c r="PCK106" s="93"/>
      <c r="PCL106" s="93"/>
      <c r="PCM106" s="93"/>
      <c r="PCN106" s="93"/>
      <c r="PCO106" s="93"/>
      <c r="PCP106" s="93"/>
      <c r="PCQ106" s="93"/>
      <c r="PCR106" s="93"/>
      <c r="PCS106" s="93"/>
      <c r="PCT106" s="93"/>
      <c r="PCU106" s="93"/>
      <c r="PCV106" s="93"/>
      <c r="PCW106" s="93"/>
      <c r="PCX106" s="93"/>
      <c r="PCY106" s="93"/>
      <c r="PCZ106" s="93"/>
      <c r="PDA106" s="93"/>
      <c r="PDB106" s="93"/>
      <c r="PDC106" s="93"/>
      <c r="PDD106" s="93"/>
      <c r="PDE106" s="93"/>
      <c r="PDF106" s="93"/>
      <c r="PDG106" s="93"/>
      <c r="PDH106" s="93"/>
      <c r="PDI106" s="93"/>
      <c r="PDJ106" s="93"/>
      <c r="PDK106" s="93"/>
      <c r="PDL106" s="93"/>
      <c r="PDM106" s="93"/>
      <c r="PDN106" s="93"/>
      <c r="PDO106" s="93"/>
      <c r="PDP106" s="93"/>
      <c r="PDQ106" s="93"/>
      <c r="PDR106" s="93"/>
      <c r="PDS106" s="93"/>
      <c r="PDT106" s="93"/>
      <c r="PDU106" s="93"/>
      <c r="PDV106" s="93"/>
      <c r="PDW106" s="93"/>
      <c r="PDX106" s="93"/>
      <c r="PDY106" s="93"/>
      <c r="PDZ106" s="93"/>
      <c r="PEA106" s="93"/>
      <c r="PEB106" s="93"/>
      <c r="PEC106" s="93"/>
      <c r="PED106" s="93"/>
      <c r="PEE106" s="93"/>
      <c r="PEF106" s="93"/>
      <c r="PEG106" s="93"/>
      <c r="PEH106" s="93"/>
      <c r="PEI106" s="93"/>
      <c r="PEJ106" s="93"/>
      <c r="PEK106" s="93"/>
      <c r="PEL106" s="93"/>
      <c r="PEM106" s="93"/>
      <c r="PEN106" s="93"/>
      <c r="PEO106" s="93"/>
      <c r="PEP106" s="93"/>
      <c r="PEQ106" s="93"/>
      <c r="PER106" s="93"/>
      <c r="PES106" s="93"/>
      <c r="PET106" s="93"/>
      <c r="PEU106" s="93"/>
      <c r="PEV106" s="93"/>
      <c r="PEW106" s="93"/>
      <c r="PEX106" s="93"/>
      <c r="PEY106" s="93"/>
      <c r="PEZ106" s="93"/>
      <c r="PFA106" s="93"/>
      <c r="PFB106" s="93"/>
      <c r="PFC106" s="93"/>
      <c r="PFD106" s="93"/>
      <c r="PFE106" s="93"/>
      <c r="PFF106" s="93"/>
      <c r="PFG106" s="93"/>
      <c r="PFH106" s="93"/>
      <c r="PFI106" s="93"/>
      <c r="PFJ106" s="93"/>
      <c r="PFK106" s="93"/>
      <c r="PFL106" s="93"/>
      <c r="PFM106" s="93"/>
      <c r="PFN106" s="93"/>
      <c r="PFO106" s="93"/>
      <c r="PFP106" s="93"/>
      <c r="PFQ106" s="93"/>
      <c r="PFR106" s="93"/>
      <c r="PFS106" s="93"/>
      <c r="PFT106" s="93"/>
      <c r="PFU106" s="93"/>
      <c r="PFV106" s="93"/>
      <c r="PFW106" s="93"/>
      <c r="PFX106" s="93"/>
      <c r="PFY106" s="93"/>
      <c r="PFZ106" s="93"/>
      <c r="PGA106" s="93"/>
      <c r="PGB106" s="93"/>
      <c r="PGC106" s="93"/>
      <c r="PGD106" s="93"/>
      <c r="PGE106" s="93"/>
      <c r="PGF106" s="93"/>
      <c r="PGG106" s="93"/>
      <c r="PGH106" s="93"/>
      <c r="PGI106" s="93"/>
      <c r="PGJ106" s="93"/>
      <c r="PGK106" s="93"/>
      <c r="PGL106" s="93"/>
      <c r="PGM106" s="93"/>
      <c r="PGN106" s="93"/>
      <c r="PGO106" s="93"/>
      <c r="PGP106" s="93"/>
      <c r="PGQ106" s="93"/>
      <c r="PGR106" s="93"/>
      <c r="PGS106" s="93"/>
      <c r="PGT106" s="93"/>
      <c r="PGU106" s="93"/>
      <c r="PGV106" s="93"/>
      <c r="PGW106" s="93"/>
      <c r="PGX106" s="93"/>
      <c r="PGY106" s="93"/>
      <c r="PGZ106" s="93"/>
      <c r="PHA106" s="93"/>
      <c r="PHB106" s="93"/>
      <c r="PHC106" s="93"/>
      <c r="PHD106" s="93"/>
      <c r="PHE106" s="93"/>
      <c r="PHF106" s="93"/>
      <c r="PHG106" s="93"/>
      <c r="PHH106" s="93"/>
      <c r="PHI106" s="93"/>
      <c r="PHJ106" s="93"/>
      <c r="PHK106" s="93"/>
      <c r="PHL106" s="93"/>
      <c r="PHM106" s="93"/>
      <c r="PHN106" s="93"/>
      <c r="PHO106" s="93"/>
      <c r="PHP106" s="93"/>
      <c r="PHQ106" s="93"/>
      <c r="PHR106" s="93"/>
      <c r="PHS106" s="93"/>
      <c r="PHT106" s="93"/>
      <c r="PHU106" s="93"/>
      <c r="PHV106" s="93"/>
      <c r="PHW106" s="93"/>
      <c r="PHX106" s="93"/>
      <c r="PHY106" s="93"/>
      <c r="PHZ106" s="93"/>
      <c r="PIA106" s="93"/>
      <c r="PIB106" s="93"/>
      <c r="PIC106" s="93"/>
      <c r="PID106" s="93"/>
      <c r="PIE106" s="93"/>
      <c r="PIF106" s="93"/>
      <c r="PIG106" s="93"/>
      <c r="PIH106" s="93"/>
      <c r="PII106" s="93"/>
      <c r="PIJ106" s="93"/>
      <c r="PIK106" s="93"/>
      <c r="PIL106" s="93"/>
      <c r="PIM106" s="93"/>
      <c r="PIN106" s="93"/>
      <c r="PIO106" s="93"/>
      <c r="PIP106" s="93"/>
      <c r="PIQ106" s="93"/>
      <c r="PIR106" s="93"/>
      <c r="PIS106" s="93"/>
      <c r="PIT106" s="93"/>
      <c r="PIU106" s="93"/>
      <c r="PIV106" s="93"/>
      <c r="PIW106" s="93"/>
      <c r="PIX106" s="93"/>
      <c r="PIY106" s="93"/>
      <c r="PIZ106" s="93"/>
      <c r="PJA106" s="93"/>
      <c r="PJB106" s="93"/>
      <c r="PJC106" s="93"/>
      <c r="PJD106" s="93"/>
      <c r="PJE106" s="93"/>
      <c r="PJF106" s="93"/>
      <c r="PJG106" s="93"/>
      <c r="PJH106" s="93"/>
      <c r="PJI106" s="93"/>
      <c r="PJJ106" s="93"/>
      <c r="PJK106" s="93"/>
      <c r="PJL106" s="93"/>
      <c r="PJM106" s="93"/>
      <c r="PJN106" s="93"/>
      <c r="PJO106" s="93"/>
      <c r="PJP106" s="93"/>
      <c r="PJQ106" s="93"/>
      <c r="PJR106" s="93"/>
      <c r="PJS106" s="93"/>
      <c r="PJT106" s="93"/>
      <c r="PJU106" s="93"/>
      <c r="PJV106" s="93"/>
      <c r="PJW106" s="93"/>
      <c r="PJX106" s="93"/>
      <c r="PJY106" s="93"/>
      <c r="PJZ106" s="93"/>
      <c r="PKA106" s="93"/>
      <c r="PKB106" s="93"/>
      <c r="PKC106" s="93"/>
      <c r="PKD106" s="93"/>
      <c r="PKE106" s="93"/>
      <c r="PKF106" s="93"/>
      <c r="PKG106" s="93"/>
      <c r="PKH106" s="93"/>
      <c r="PKI106" s="93"/>
      <c r="PKJ106" s="93"/>
      <c r="PKK106" s="93"/>
      <c r="PKL106" s="93"/>
      <c r="PKM106" s="93"/>
      <c r="PKN106" s="93"/>
      <c r="PKO106" s="93"/>
      <c r="PKP106" s="93"/>
      <c r="PKQ106" s="93"/>
      <c r="PKR106" s="93"/>
      <c r="PKS106" s="93"/>
      <c r="PKT106" s="93"/>
      <c r="PKU106" s="93"/>
      <c r="PKV106" s="93"/>
      <c r="PKW106" s="93"/>
      <c r="PKX106" s="93"/>
      <c r="PKY106" s="93"/>
      <c r="PKZ106" s="93"/>
      <c r="PLA106" s="93"/>
      <c r="PLB106" s="93"/>
      <c r="PLC106" s="93"/>
      <c r="PLD106" s="93"/>
      <c r="PLE106" s="93"/>
      <c r="PLF106" s="93"/>
      <c r="PLG106" s="93"/>
      <c r="PLH106" s="93"/>
      <c r="PLI106" s="93"/>
      <c r="PLJ106" s="93"/>
      <c r="PLK106" s="93"/>
      <c r="PLL106" s="93"/>
      <c r="PLM106" s="93"/>
      <c r="PLN106" s="93"/>
      <c r="PLO106" s="93"/>
      <c r="PLP106" s="93"/>
      <c r="PLQ106" s="93"/>
      <c r="PLR106" s="93"/>
      <c r="PLS106" s="93"/>
      <c r="PLT106" s="93"/>
      <c r="PLU106" s="93"/>
      <c r="PLV106" s="93"/>
      <c r="PLW106" s="93"/>
      <c r="PLX106" s="93"/>
      <c r="PLY106" s="93"/>
      <c r="PLZ106" s="93"/>
      <c r="PMA106" s="93"/>
      <c r="PMB106" s="93"/>
      <c r="PMC106" s="93"/>
      <c r="PMD106" s="93"/>
      <c r="PME106" s="93"/>
      <c r="PMF106" s="93"/>
      <c r="PMG106" s="93"/>
      <c r="PMH106" s="93"/>
      <c r="PMI106" s="93"/>
      <c r="PMJ106" s="93"/>
      <c r="PMK106" s="93"/>
      <c r="PML106" s="93"/>
      <c r="PMM106" s="93"/>
      <c r="PMN106" s="93"/>
      <c r="PMO106" s="93"/>
      <c r="PMP106" s="93"/>
      <c r="PMQ106" s="93"/>
      <c r="PMR106" s="93"/>
      <c r="PMS106" s="93"/>
      <c r="PMT106" s="93"/>
      <c r="PMU106" s="93"/>
      <c r="PMV106" s="93"/>
      <c r="PMW106" s="93"/>
      <c r="PMX106" s="93"/>
      <c r="PMY106" s="93"/>
      <c r="PMZ106" s="93"/>
      <c r="PNA106" s="93"/>
      <c r="PNB106" s="93"/>
      <c r="PNC106" s="93"/>
      <c r="PND106" s="93"/>
      <c r="PNE106" s="93"/>
      <c r="PNF106" s="93"/>
      <c r="PNG106" s="93"/>
      <c r="PNH106" s="93"/>
      <c r="PNI106" s="93"/>
      <c r="PNJ106" s="93"/>
      <c r="PNK106" s="93"/>
      <c r="PNL106" s="93"/>
      <c r="PNM106" s="93"/>
      <c r="PNN106" s="93"/>
      <c r="PNO106" s="93"/>
      <c r="PNP106" s="93"/>
      <c r="PNQ106" s="93"/>
      <c r="PNR106" s="93"/>
      <c r="PNS106" s="93"/>
      <c r="PNT106" s="93"/>
      <c r="PNU106" s="93"/>
      <c r="PNV106" s="93"/>
      <c r="PNW106" s="93"/>
      <c r="PNX106" s="93"/>
      <c r="PNY106" s="93"/>
      <c r="PNZ106" s="93"/>
      <c r="POA106" s="93"/>
      <c r="POB106" s="93"/>
      <c r="POC106" s="93"/>
      <c r="POD106" s="93"/>
      <c r="POE106" s="93"/>
      <c r="POF106" s="93"/>
      <c r="POG106" s="93"/>
      <c r="POH106" s="93"/>
      <c r="POI106" s="93"/>
      <c r="POJ106" s="93"/>
      <c r="POK106" s="93"/>
      <c r="POL106" s="93"/>
      <c r="POM106" s="93"/>
      <c r="PON106" s="93"/>
      <c r="POO106" s="93"/>
      <c r="POP106" s="93"/>
      <c r="POQ106" s="93"/>
      <c r="POR106" s="93"/>
      <c r="POS106" s="93"/>
      <c r="POT106" s="93"/>
      <c r="POU106" s="93"/>
      <c r="POV106" s="93"/>
      <c r="POW106" s="93"/>
      <c r="POX106" s="93"/>
      <c r="POY106" s="93"/>
      <c r="POZ106" s="93"/>
      <c r="PPA106" s="93"/>
      <c r="PPB106" s="93"/>
      <c r="PPC106" s="93"/>
      <c r="PPD106" s="93"/>
      <c r="PPE106" s="93"/>
      <c r="PPF106" s="93"/>
      <c r="PPG106" s="93"/>
      <c r="PPH106" s="93"/>
      <c r="PPI106" s="93"/>
      <c r="PPJ106" s="93"/>
      <c r="PPK106" s="93"/>
      <c r="PPL106" s="93"/>
      <c r="PPM106" s="93"/>
      <c r="PPN106" s="93"/>
      <c r="PPO106" s="93"/>
      <c r="PPP106" s="93"/>
      <c r="PPQ106" s="93"/>
      <c r="PPR106" s="93"/>
      <c r="PPS106" s="93"/>
      <c r="PPT106" s="93"/>
      <c r="PPU106" s="93"/>
      <c r="PPV106" s="93"/>
      <c r="PPW106" s="93"/>
      <c r="PPX106" s="93"/>
      <c r="PPY106" s="93"/>
      <c r="PPZ106" s="93"/>
      <c r="PQA106" s="93"/>
      <c r="PQB106" s="93"/>
      <c r="PQC106" s="93"/>
      <c r="PQD106" s="93"/>
      <c r="PQE106" s="93"/>
      <c r="PQF106" s="93"/>
      <c r="PQG106" s="93"/>
      <c r="PQH106" s="93"/>
      <c r="PQI106" s="93"/>
      <c r="PQJ106" s="93"/>
      <c r="PQK106" s="93"/>
      <c r="PQL106" s="93"/>
      <c r="PQM106" s="93"/>
      <c r="PQN106" s="93"/>
      <c r="PQO106" s="93"/>
      <c r="PQP106" s="93"/>
      <c r="PQQ106" s="93"/>
      <c r="PQR106" s="93"/>
      <c r="PQS106" s="93"/>
      <c r="PQT106" s="93"/>
      <c r="PQU106" s="93"/>
      <c r="PQV106" s="93"/>
      <c r="PQW106" s="93"/>
      <c r="PQX106" s="93"/>
      <c r="PQY106" s="93"/>
      <c r="PQZ106" s="93"/>
      <c r="PRA106" s="93"/>
      <c r="PRB106" s="93"/>
      <c r="PRC106" s="93"/>
      <c r="PRD106" s="93"/>
      <c r="PRE106" s="93"/>
      <c r="PRF106" s="93"/>
      <c r="PRG106" s="93"/>
      <c r="PRH106" s="93"/>
      <c r="PRI106" s="93"/>
      <c r="PRJ106" s="93"/>
      <c r="PRK106" s="93"/>
      <c r="PRL106" s="93"/>
      <c r="PRM106" s="93"/>
      <c r="PRN106" s="93"/>
      <c r="PRO106" s="93"/>
      <c r="PRP106" s="93"/>
      <c r="PRQ106" s="93"/>
      <c r="PRR106" s="93"/>
      <c r="PRS106" s="93"/>
      <c r="PRT106" s="93"/>
      <c r="PRU106" s="93"/>
      <c r="PRV106" s="93"/>
      <c r="PRW106" s="93"/>
      <c r="PRX106" s="93"/>
      <c r="PRY106" s="93"/>
      <c r="PRZ106" s="93"/>
      <c r="PSA106" s="93"/>
      <c r="PSB106" s="93"/>
      <c r="PSC106" s="93"/>
      <c r="PSD106" s="93"/>
      <c r="PSE106" s="93"/>
      <c r="PSF106" s="93"/>
      <c r="PSG106" s="93"/>
      <c r="PSH106" s="93"/>
      <c r="PSI106" s="93"/>
      <c r="PSJ106" s="93"/>
      <c r="PSK106" s="93"/>
      <c r="PSL106" s="93"/>
      <c r="PSM106" s="93"/>
      <c r="PSN106" s="93"/>
      <c r="PSO106" s="93"/>
      <c r="PSP106" s="93"/>
      <c r="PSQ106" s="93"/>
      <c r="PSR106" s="93"/>
      <c r="PSS106" s="93"/>
      <c r="PST106" s="93"/>
      <c r="PSU106" s="93"/>
      <c r="PSV106" s="93"/>
      <c r="PSW106" s="93"/>
      <c r="PSX106" s="93"/>
      <c r="PSY106" s="93"/>
      <c r="PSZ106" s="93"/>
      <c r="PTA106" s="93"/>
      <c r="PTB106" s="93"/>
      <c r="PTC106" s="93"/>
      <c r="PTD106" s="93"/>
      <c r="PTE106" s="93"/>
      <c r="PTF106" s="93"/>
      <c r="PTG106" s="93"/>
      <c r="PTH106" s="93"/>
      <c r="PTI106" s="93"/>
      <c r="PTJ106" s="93"/>
      <c r="PTK106" s="93"/>
      <c r="PTL106" s="93"/>
      <c r="PTM106" s="93"/>
      <c r="PTN106" s="93"/>
      <c r="PTO106" s="93"/>
      <c r="PTP106" s="93"/>
      <c r="PTQ106" s="93"/>
      <c r="PTR106" s="93"/>
      <c r="PTS106" s="93"/>
      <c r="PTT106" s="93"/>
      <c r="PTU106" s="93"/>
      <c r="PTV106" s="93"/>
      <c r="PTW106" s="93"/>
      <c r="PTX106" s="93"/>
      <c r="PTY106" s="93"/>
      <c r="PTZ106" s="93"/>
      <c r="PUA106" s="93"/>
      <c r="PUB106" s="93"/>
      <c r="PUC106" s="93"/>
      <c r="PUD106" s="93"/>
      <c r="PUE106" s="93"/>
      <c r="PUF106" s="93"/>
      <c r="PUG106" s="93"/>
      <c r="PUH106" s="93"/>
      <c r="PUI106" s="93"/>
      <c r="PUJ106" s="93"/>
      <c r="PUK106" s="93"/>
      <c r="PUL106" s="93"/>
      <c r="PUM106" s="93"/>
      <c r="PUN106" s="93"/>
      <c r="PUO106" s="93"/>
      <c r="PUP106" s="93"/>
      <c r="PUQ106" s="93"/>
      <c r="PUR106" s="93"/>
      <c r="PUS106" s="93"/>
      <c r="PUT106" s="93"/>
      <c r="PUU106" s="93"/>
      <c r="PUV106" s="93"/>
      <c r="PUW106" s="93"/>
      <c r="PUX106" s="93"/>
      <c r="PUY106" s="93"/>
      <c r="PUZ106" s="93"/>
      <c r="PVA106" s="93"/>
      <c r="PVB106" s="93"/>
      <c r="PVC106" s="93"/>
      <c r="PVD106" s="93"/>
      <c r="PVE106" s="93"/>
      <c r="PVF106" s="93"/>
      <c r="PVG106" s="93"/>
      <c r="PVH106" s="93"/>
      <c r="PVI106" s="93"/>
      <c r="PVJ106" s="93"/>
      <c r="PVK106" s="93"/>
      <c r="PVL106" s="93"/>
      <c r="PVM106" s="93"/>
      <c r="PVN106" s="93"/>
      <c r="PVO106" s="93"/>
      <c r="PVP106" s="93"/>
      <c r="PVQ106" s="93"/>
      <c r="PVR106" s="93"/>
      <c r="PVS106" s="93"/>
      <c r="PVT106" s="93"/>
      <c r="PVU106" s="93"/>
      <c r="PVV106" s="93"/>
      <c r="PVW106" s="93"/>
      <c r="PVX106" s="93"/>
      <c r="PVY106" s="93"/>
      <c r="PVZ106" s="93"/>
      <c r="PWA106" s="93"/>
      <c r="PWB106" s="93"/>
      <c r="PWC106" s="93"/>
      <c r="PWD106" s="93"/>
      <c r="PWE106" s="93"/>
      <c r="PWF106" s="93"/>
      <c r="PWG106" s="93"/>
      <c r="PWH106" s="93"/>
      <c r="PWI106" s="93"/>
      <c r="PWJ106" s="93"/>
      <c r="PWK106" s="93"/>
      <c r="PWL106" s="93"/>
      <c r="PWM106" s="93"/>
      <c r="PWN106" s="93"/>
      <c r="PWO106" s="93"/>
      <c r="PWP106" s="93"/>
      <c r="PWQ106" s="93"/>
      <c r="PWR106" s="93"/>
      <c r="PWS106" s="93"/>
      <c r="PWT106" s="93"/>
      <c r="PWU106" s="93"/>
      <c r="PWV106" s="93"/>
      <c r="PWW106" s="93"/>
      <c r="PWX106" s="93"/>
      <c r="PWY106" s="93"/>
      <c r="PWZ106" s="93"/>
      <c r="PXA106" s="93"/>
      <c r="PXB106" s="93"/>
      <c r="PXC106" s="93"/>
      <c r="PXD106" s="93"/>
      <c r="PXE106" s="93"/>
      <c r="PXF106" s="93"/>
      <c r="PXG106" s="93"/>
      <c r="PXH106" s="93"/>
      <c r="PXI106" s="93"/>
      <c r="PXJ106" s="93"/>
      <c r="PXK106" s="93"/>
      <c r="PXL106" s="93"/>
      <c r="PXM106" s="93"/>
      <c r="PXN106" s="93"/>
      <c r="PXO106" s="93"/>
      <c r="PXP106" s="93"/>
      <c r="PXQ106" s="93"/>
      <c r="PXR106" s="93"/>
      <c r="PXS106" s="93"/>
      <c r="PXT106" s="93"/>
      <c r="PXU106" s="93"/>
      <c r="PXV106" s="93"/>
      <c r="PXW106" s="93"/>
      <c r="PXX106" s="93"/>
      <c r="PXY106" s="93"/>
      <c r="PXZ106" s="93"/>
      <c r="PYA106" s="93"/>
      <c r="PYB106" s="93"/>
      <c r="PYC106" s="93"/>
      <c r="PYD106" s="93"/>
      <c r="PYE106" s="93"/>
      <c r="PYF106" s="93"/>
      <c r="PYG106" s="93"/>
      <c r="PYH106" s="93"/>
      <c r="PYI106" s="93"/>
      <c r="PYJ106" s="93"/>
      <c r="PYK106" s="93"/>
      <c r="PYL106" s="93"/>
      <c r="PYM106" s="93"/>
      <c r="PYN106" s="93"/>
      <c r="PYO106" s="93"/>
      <c r="PYP106" s="93"/>
      <c r="PYQ106" s="93"/>
      <c r="PYR106" s="93"/>
      <c r="PYS106" s="93"/>
      <c r="PYT106" s="93"/>
      <c r="PYU106" s="93"/>
      <c r="PYV106" s="93"/>
      <c r="PYW106" s="93"/>
      <c r="PYX106" s="93"/>
      <c r="PYY106" s="93"/>
      <c r="PYZ106" s="93"/>
      <c r="PZA106" s="93"/>
      <c r="PZB106" s="93"/>
      <c r="PZC106" s="93"/>
      <c r="PZD106" s="93"/>
      <c r="PZE106" s="93"/>
      <c r="PZF106" s="93"/>
      <c r="PZG106" s="93"/>
      <c r="PZH106" s="93"/>
      <c r="PZI106" s="93"/>
      <c r="PZJ106" s="93"/>
      <c r="PZK106" s="93"/>
      <c r="PZL106" s="93"/>
      <c r="PZM106" s="93"/>
      <c r="PZN106" s="93"/>
      <c r="PZO106" s="93"/>
      <c r="PZP106" s="93"/>
      <c r="PZQ106" s="93"/>
      <c r="PZR106" s="93"/>
      <c r="PZS106" s="93"/>
      <c r="PZT106" s="93"/>
      <c r="PZU106" s="93"/>
      <c r="PZV106" s="93"/>
      <c r="PZW106" s="93"/>
      <c r="PZX106" s="93"/>
      <c r="PZY106" s="93"/>
      <c r="PZZ106" s="93"/>
      <c r="QAA106" s="93"/>
      <c r="QAB106" s="93"/>
      <c r="QAC106" s="93"/>
      <c r="QAD106" s="93"/>
      <c r="QAE106" s="93"/>
      <c r="QAF106" s="93"/>
      <c r="QAG106" s="93"/>
      <c r="QAH106" s="93"/>
      <c r="QAI106" s="93"/>
      <c r="QAJ106" s="93"/>
      <c r="QAK106" s="93"/>
      <c r="QAL106" s="93"/>
      <c r="QAM106" s="93"/>
      <c r="QAN106" s="93"/>
      <c r="QAO106" s="93"/>
      <c r="QAP106" s="93"/>
      <c r="QAQ106" s="93"/>
      <c r="QAR106" s="93"/>
      <c r="QAS106" s="93"/>
      <c r="QAT106" s="93"/>
      <c r="QAU106" s="93"/>
      <c r="QAV106" s="93"/>
      <c r="QAW106" s="93"/>
      <c r="QAX106" s="93"/>
      <c r="QAY106" s="93"/>
      <c r="QAZ106" s="93"/>
      <c r="QBA106" s="93"/>
      <c r="QBB106" s="93"/>
      <c r="QBC106" s="93"/>
      <c r="QBD106" s="93"/>
      <c r="QBE106" s="93"/>
      <c r="QBF106" s="93"/>
      <c r="QBG106" s="93"/>
      <c r="QBH106" s="93"/>
      <c r="QBI106" s="93"/>
      <c r="QBJ106" s="93"/>
      <c r="QBK106" s="93"/>
      <c r="QBL106" s="93"/>
      <c r="QBM106" s="93"/>
      <c r="QBN106" s="93"/>
      <c r="QBO106" s="93"/>
      <c r="QBP106" s="93"/>
      <c r="QBQ106" s="93"/>
      <c r="QBR106" s="93"/>
      <c r="QBS106" s="93"/>
      <c r="QBT106" s="93"/>
      <c r="QBU106" s="93"/>
      <c r="QBV106" s="93"/>
      <c r="QBW106" s="93"/>
      <c r="QBX106" s="93"/>
      <c r="QBY106" s="93"/>
      <c r="QBZ106" s="93"/>
      <c r="QCA106" s="93"/>
      <c r="QCB106" s="93"/>
      <c r="QCC106" s="93"/>
      <c r="QCD106" s="93"/>
      <c r="QCE106" s="93"/>
      <c r="QCF106" s="93"/>
      <c r="QCG106" s="93"/>
      <c r="QCH106" s="93"/>
      <c r="QCI106" s="93"/>
      <c r="QCJ106" s="93"/>
      <c r="QCK106" s="93"/>
      <c r="QCL106" s="93"/>
      <c r="QCM106" s="93"/>
      <c r="QCN106" s="93"/>
      <c r="QCO106" s="93"/>
      <c r="QCP106" s="93"/>
      <c r="QCQ106" s="93"/>
      <c r="QCR106" s="93"/>
      <c r="QCS106" s="93"/>
      <c r="QCT106" s="93"/>
      <c r="QCU106" s="93"/>
      <c r="QCV106" s="93"/>
      <c r="QCW106" s="93"/>
      <c r="QCX106" s="93"/>
      <c r="QCY106" s="93"/>
      <c r="QCZ106" s="93"/>
      <c r="QDA106" s="93"/>
      <c r="QDB106" s="93"/>
      <c r="QDC106" s="93"/>
      <c r="QDD106" s="93"/>
      <c r="QDE106" s="93"/>
      <c r="QDF106" s="93"/>
      <c r="QDG106" s="93"/>
      <c r="QDH106" s="93"/>
      <c r="QDI106" s="93"/>
      <c r="QDJ106" s="93"/>
      <c r="QDK106" s="93"/>
      <c r="QDL106" s="93"/>
      <c r="QDM106" s="93"/>
      <c r="QDN106" s="93"/>
      <c r="QDO106" s="93"/>
      <c r="QDP106" s="93"/>
      <c r="QDQ106" s="93"/>
      <c r="QDR106" s="93"/>
      <c r="QDS106" s="93"/>
      <c r="QDT106" s="93"/>
      <c r="QDU106" s="93"/>
      <c r="QDV106" s="93"/>
      <c r="QDW106" s="93"/>
      <c r="QDX106" s="93"/>
      <c r="QDY106" s="93"/>
      <c r="QDZ106" s="93"/>
      <c r="QEA106" s="93"/>
      <c r="QEB106" s="93"/>
      <c r="QEC106" s="93"/>
      <c r="QED106" s="93"/>
      <c r="QEE106" s="93"/>
      <c r="QEF106" s="93"/>
      <c r="QEG106" s="93"/>
      <c r="QEH106" s="93"/>
      <c r="QEI106" s="93"/>
      <c r="QEJ106" s="93"/>
      <c r="QEK106" s="93"/>
      <c r="QEL106" s="93"/>
      <c r="QEM106" s="93"/>
      <c r="QEN106" s="93"/>
      <c r="QEO106" s="93"/>
      <c r="QEP106" s="93"/>
      <c r="QEQ106" s="93"/>
      <c r="QER106" s="93"/>
      <c r="QES106" s="93"/>
      <c r="QET106" s="93"/>
      <c r="QEU106" s="93"/>
      <c r="QEV106" s="93"/>
      <c r="QEW106" s="93"/>
      <c r="QEX106" s="93"/>
      <c r="QEY106" s="93"/>
      <c r="QEZ106" s="93"/>
      <c r="QFA106" s="93"/>
      <c r="QFB106" s="93"/>
      <c r="QFC106" s="93"/>
      <c r="QFD106" s="93"/>
      <c r="QFE106" s="93"/>
      <c r="QFF106" s="93"/>
      <c r="QFG106" s="93"/>
      <c r="QFH106" s="93"/>
      <c r="QFI106" s="93"/>
      <c r="QFJ106" s="93"/>
      <c r="QFK106" s="93"/>
      <c r="QFL106" s="93"/>
      <c r="QFM106" s="93"/>
      <c r="QFN106" s="93"/>
      <c r="QFO106" s="93"/>
      <c r="QFP106" s="93"/>
      <c r="QFQ106" s="93"/>
      <c r="QFR106" s="93"/>
      <c r="QFS106" s="93"/>
      <c r="QFT106" s="93"/>
      <c r="QFU106" s="93"/>
      <c r="QFV106" s="93"/>
      <c r="QFW106" s="93"/>
      <c r="QFX106" s="93"/>
      <c r="QFY106" s="93"/>
      <c r="QFZ106" s="93"/>
      <c r="QGA106" s="93"/>
      <c r="QGB106" s="93"/>
      <c r="QGC106" s="93"/>
      <c r="QGD106" s="93"/>
      <c r="QGE106" s="93"/>
      <c r="QGF106" s="93"/>
      <c r="QGG106" s="93"/>
      <c r="QGH106" s="93"/>
      <c r="QGI106" s="93"/>
      <c r="QGJ106" s="93"/>
      <c r="QGK106" s="93"/>
      <c r="QGL106" s="93"/>
      <c r="QGM106" s="93"/>
      <c r="QGN106" s="93"/>
      <c r="QGO106" s="93"/>
      <c r="QGP106" s="93"/>
      <c r="QGQ106" s="93"/>
      <c r="QGR106" s="93"/>
      <c r="QGS106" s="93"/>
      <c r="QGT106" s="93"/>
      <c r="QGU106" s="93"/>
      <c r="QGV106" s="93"/>
      <c r="QGW106" s="93"/>
      <c r="QGX106" s="93"/>
      <c r="QGY106" s="93"/>
      <c r="QGZ106" s="93"/>
      <c r="QHA106" s="93"/>
      <c r="QHB106" s="93"/>
      <c r="QHC106" s="93"/>
      <c r="QHD106" s="93"/>
      <c r="QHE106" s="93"/>
      <c r="QHF106" s="93"/>
      <c r="QHG106" s="93"/>
      <c r="QHH106" s="93"/>
      <c r="QHI106" s="93"/>
      <c r="QHJ106" s="93"/>
      <c r="QHK106" s="93"/>
      <c r="QHL106" s="93"/>
      <c r="QHM106" s="93"/>
      <c r="QHN106" s="93"/>
      <c r="QHO106" s="93"/>
      <c r="QHP106" s="93"/>
      <c r="QHQ106" s="93"/>
      <c r="QHR106" s="93"/>
      <c r="QHS106" s="93"/>
      <c r="QHT106" s="93"/>
      <c r="QHU106" s="93"/>
      <c r="QHV106" s="93"/>
      <c r="QHW106" s="93"/>
      <c r="QHX106" s="93"/>
      <c r="QHY106" s="93"/>
      <c r="QHZ106" s="93"/>
      <c r="QIA106" s="93"/>
      <c r="QIB106" s="93"/>
      <c r="QIC106" s="93"/>
      <c r="QID106" s="93"/>
      <c r="QIE106" s="93"/>
      <c r="QIF106" s="93"/>
      <c r="QIG106" s="93"/>
      <c r="QIH106" s="93"/>
      <c r="QII106" s="93"/>
      <c r="QIJ106" s="93"/>
      <c r="QIK106" s="93"/>
      <c r="QIL106" s="93"/>
      <c r="QIM106" s="93"/>
      <c r="QIN106" s="93"/>
      <c r="QIO106" s="93"/>
      <c r="QIP106" s="93"/>
      <c r="QIQ106" s="93"/>
      <c r="QIR106" s="93"/>
      <c r="QIS106" s="93"/>
      <c r="QIT106" s="93"/>
      <c r="QIU106" s="93"/>
      <c r="QIV106" s="93"/>
      <c r="QIW106" s="93"/>
      <c r="QIX106" s="93"/>
      <c r="QIY106" s="93"/>
      <c r="QIZ106" s="93"/>
      <c r="QJA106" s="93"/>
      <c r="QJB106" s="93"/>
      <c r="QJC106" s="93"/>
      <c r="QJD106" s="93"/>
      <c r="QJE106" s="93"/>
      <c r="QJF106" s="93"/>
      <c r="QJG106" s="93"/>
      <c r="QJH106" s="93"/>
      <c r="QJI106" s="93"/>
      <c r="QJJ106" s="93"/>
      <c r="QJK106" s="93"/>
      <c r="QJL106" s="93"/>
      <c r="QJM106" s="93"/>
      <c r="QJN106" s="93"/>
      <c r="QJO106" s="93"/>
      <c r="QJP106" s="93"/>
      <c r="QJQ106" s="93"/>
      <c r="QJR106" s="93"/>
      <c r="QJS106" s="93"/>
      <c r="QJT106" s="93"/>
      <c r="QJU106" s="93"/>
      <c r="QJV106" s="93"/>
      <c r="QJW106" s="93"/>
      <c r="QJX106" s="93"/>
      <c r="QJY106" s="93"/>
      <c r="QJZ106" s="93"/>
      <c r="QKA106" s="93"/>
      <c r="QKB106" s="93"/>
      <c r="QKC106" s="93"/>
      <c r="QKD106" s="93"/>
      <c r="QKE106" s="93"/>
      <c r="QKF106" s="93"/>
      <c r="QKG106" s="93"/>
      <c r="QKH106" s="93"/>
      <c r="QKI106" s="93"/>
      <c r="QKJ106" s="93"/>
      <c r="QKK106" s="93"/>
      <c r="QKL106" s="93"/>
      <c r="QKM106" s="93"/>
      <c r="QKN106" s="93"/>
      <c r="QKO106" s="93"/>
      <c r="QKP106" s="93"/>
      <c r="QKQ106" s="93"/>
      <c r="QKR106" s="93"/>
      <c r="QKS106" s="93"/>
      <c r="QKT106" s="93"/>
      <c r="QKU106" s="93"/>
      <c r="QKV106" s="93"/>
      <c r="QKW106" s="93"/>
      <c r="QKX106" s="93"/>
      <c r="QKY106" s="93"/>
      <c r="QKZ106" s="93"/>
      <c r="QLA106" s="93"/>
      <c r="QLB106" s="93"/>
      <c r="QLC106" s="93"/>
      <c r="QLD106" s="93"/>
      <c r="QLE106" s="93"/>
      <c r="QLF106" s="93"/>
      <c r="QLG106" s="93"/>
      <c r="QLH106" s="93"/>
      <c r="QLI106" s="93"/>
      <c r="QLJ106" s="93"/>
      <c r="QLK106" s="93"/>
      <c r="QLL106" s="93"/>
      <c r="QLM106" s="93"/>
      <c r="QLN106" s="93"/>
      <c r="QLO106" s="93"/>
      <c r="QLP106" s="93"/>
      <c r="QLQ106" s="93"/>
      <c r="QLR106" s="93"/>
      <c r="QLS106" s="93"/>
      <c r="QLT106" s="93"/>
      <c r="QLU106" s="93"/>
      <c r="QLV106" s="93"/>
      <c r="QLW106" s="93"/>
      <c r="QLX106" s="93"/>
      <c r="QLY106" s="93"/>
      <c r="QLZ106" s="93"/>
      <c r="QMA106" s="93"/>
      <c r="QMB106" s="93"/>
      <c r="QMC106" s="93"/>
      <c r="QMD106" s="93"/>
      <c r="QME106" s="93"/>
      <c r="QMF106" s="93"/>
      <c r="QMG106" s="93"/>
      <c r="QMH106" s="93"/>
      <c r="QMI106" s="93"/>
      <c r="QMJ106" s="93"/>
      <c r="QMK106" s="93"/>
      <c r="QML106" s="93"/>
      <c r="QMM106" s="93"/>
      <c r="QMN106" s="93"/>
      <c r="QMO106" s="93"/>
      <c r="QMP106" s="93"/>
      <c r="QMQ106" s="93"/>
      <c r="QMR106" s="93"/>
      <c r="QMS106" s="93"/>
      <c r="QMT106" s="93"/>
      <c r="QMU106" s="93"/>
      <c r="QMV106" s="93"/>
      <c r="QMW106" s="93"/>
      <c r="QMX106" s="93"/>
      <c r="QMY106" s="93"/>
      <c r="QMZ106" s="93"/>
      <c r="QNA106" s="93"/>
      <c r="QNB106" s="93"/>
      <c r="QNC106" s="93"/>
      <c r="QND106" s="93"/>
      <c r="QNE106" s="93"/>
      <c r="QNF106" s="93"/>
      <c r="QNG106" s="93"/>
      <c r="QNH106" s="93"/>
      <c r="QNI106" s="93"/>
      <c r="QNJ106" s="93"/>
      <c r="QNK106" s="93"/>
      <c r="QNL106" s="93"/>
      <c r="QNM106" s="93"/>
      <c r="QNN106" s="93"/>
      <c r="QNO106" s="93"/>
      <c r="QNP106" s="93"/>
      <c r="QNQ106" s="93"/>
      <c r="QNR106" s="93"/>
      <c r="QNS106" s="93"/>
      <c r="QNT106" s="93"/>
      <c r="QNU106" s="93"/>
      <c r="QNV106" s="93"/>
      <c r="QNW106" s="93"/>
      <c r="QNX106" s="93"/>
      <c r="QNY106" s="93"/>
      <c r="QNZ106" s="93"/>
      <c r="QOA106" s="93"/>
      <c r="QOB106" s="93"/>
      <c r="QOC106" s="93"/>
      <c r="QOD106" s="93"/>
      <c r="QOE106" s="93"/>
      <c r="QOF106" s="93"/>
      <c r="QOG106" s="93"/>
      <c r="QOH106" s="93"/>
      <c r="QOI106" s="93"/>
      <c r="QOJ106" s="93"/>
      <c r="QOK106" s="93"/>
      <c r="QOL106" s="93"/>
      <c r="QOM106" s="93"/>
      <c r="QON106" s="93"/>
      <c r="QOO106" s="93"/>
      <c r="QOP106" s="93"/>
      <c r="QOQ106" s="93"/>
      <c r="QOR106" s="93"/>
      <c r="QOS106" s="93"/>
      <c r="QOT106" s="93"/>
      <c r="QOU106" s="93"/>
      <c r="QOV106" s="93"/>
      <c r="QOW106" s="93"/>
      <c r="QOX106" s="93"/>
      <c r="QOY106" s="93"/>
      <c r="QOZ106" s="93"/>
      <c r="QPA106" s="93"/>
      <c r="QPB106" s="93"/>
      <c r="QPC106" s="93"/>
      <c r="QPD106" s="93"/>
      <c r="QPE106" s="93"/>
      <c r="QPF106" s="93"/>
      <c r="QPG106" s="93"/>
      <c r="QPH106" s="93"/>
      <c r="QPI106" s="93"/>
      <c r="QPJ106" s="93"/>
      <c r="QPK106" s="93"/>
      <c r="QPL106" s="93"/>
      <c r="QPM106" s="93"/>
      <c r="QPN106" s="93"/>
      <c r="QPO106" s="93"/>
      <c r="QPP106" s="93"/>
      <c r="QPQ106" s="93"/>
      <c r="QPR106" s="93"/>
      <c r="QPS106" s="93"/>
      <c r="QPT106" s="93"/>
      <c r="QPU106" s="93"/>
      <c r="QPV106" s="93"/>
      <c r="QPW106" s="93"/>
      <c r="QPX106" s="93"/>
      <c r="QPY106" s="93"/>
      <c r="QPZ106" s="93"/>
      <c r="QQA106" s="93"/>
      <c r="QQB106" s="93"/>
      <c r="QQC106" s="93"/>
      <c r="QQD106" s="93"/>
      <c r="QQE106" s="93"/>
      <c r="QQF106" s="93"/>
      <c r="QQG106" s="93"/>
      <c r="QQH106" s="93"/>
      <c r="QQI106" s="93"/>
      <c r="QQJ106" s="93"/>
      <c r="QQK106" s="93"/>
      <c r="QQL106" s="93"/>
      <c r="QQM106" s="93"/>
      <c r="QQN106" s="93"/>
      <c r="QQO106" s="93"/>
      <c r="QQP106" s="93"/>
      <c r="QQQ106" s="93"/>
      <c r="QQR106" s="93"/>
      <c r="QQS106" s="93"/>
      <c r="QQT106" s="93"/>
      <c r="QQU106" s="93"/>
      <c r="QQV106" s="93"/>
      <c r="QQW106" s="93"/>
      <c r="QQX106" s="93"/>
      <c r="QQY106" s="93"/>
      <c r="QQZ106" s="93"/>
      <c r="QRA106" s="93"/>
      <c r="QRB106" s="93"/>
      <c r="QRC106" s="93"/>
      <c r="QRD106" s="93"/>
      <c r="QRE106" s="93"/>
      <c r="QRF106" s="93"/>
      <c r="QRG106" s="93"/>
      <c r="QRH106" s="93"/>
      <c r="QRI106" s="93"/>
      <c r="QRJ106" s="93"/>
      <c r="QRK106" s="93"/>
      <c r="QRL106" s="93"/>
      <c r="QRM106" s="93"/>
      <c r="QRN106" s="93"/>
      <c r="QRO106" s="93"/>
      <c r="QRP106" s="93"/>
      <c r="QRQ106" s="93"/>
      <c r="QRR106" s="93"/>
      <c r="QRS106" s="93"/>
      <c r="QRT106" s="93"/>
      <c r="QRU106" s="93"/>
      <c r="QRV106" s="93"/>
      <c r="QRW106" s="93"/>
      <c r="QRX106" s="93"/>
      <c r="QRY106" s="93"/>
      <c r="QRZ106" s="93"/>
      <c r="QSA106" s="93"/>
      <c r="QSB106" s="93"/>
      <c r="QSC106" s="93"/>
      <c r="QSD106" s="93"/>
      <c r="QSE106" s="93"/>
      <c r="QSF106" s="93"/>
      <c r="QSG106" s="93"/>
      <c r="QSH106" s="93"/>
      <c r="QSI106" s="93"/>
      <c r="QSJ106" s="93"/>
      <c r="QSK106" s="93"/>
      <c r="QSL106" s="93"/>
      <c r="QSM106" s="93"/>
      <c r="QSN106" s="93"/>
      <c r="QSO106" s="93"/>
      <c r="QSP106" s="93"/>
      <c r="QSQ106" s="93"/>
      <c r="QSR106" s="93"/>
      <c r="QSS106" s="93"/>
      <c r="QST106" s="93"/>
      <c r="QSU106" s="93"/>
      <c r="QSV106" s="93"/>
      <c r="QSW106" s="93"/>
      <c r="QSX106" s="93"/>
      <c r="QSY106" s="93"/>
      <c r="QSZ106" s="93"/>
      <c r="QTA106" s="93"/>
      <c r="QTB106" s="93"/>
      <c r="QTC106" s="93"/>
      <c r="QTD106" s="93"/>
      <c r="QTE106" s="93"/>
      <c r="QTF106" s="93"/>
      <c r="QTG106" s="93"/>
      <c r="QTH106" s="93"/>
      <c r="QTI106" s="93"/>
      <c r="QTJ106" s="93"/>
      <c r="QTK106" s="93"/>
      <c r="QTL106" s="93"/>
      <c r="QTM106" s="93"/>
      <c r="QTN106" s="93"/>
      <c r="QTO106" s="93"/>
      <c r="QTP106" s="93"/>
      <c r="QTQ106" s="93"/>
      <c r="QTR106" s="93"/>
      <c r="QTS106" s="93"/>
      <c r="QTT106" s="93"/>
      <c r="QTU106" s="93"/>
      <c r="QTV106" s="93"/>
      <c r="QTW106" s="93"/>
      <c r="QTX106" s="93"/>
      <c r="QTY106" s="93"/>
      <c r="QTZ106" s="93"/>
      <c r="QUA106" s="93"/>
      <c r="QUB106" s="93"/>
      <c r="QUC106" s="93"/>
      <c r="QUD106" s="93"/>
      <c r="QUE106" s="93"/>
      <c r="QUF106" s="93"/>
      <c r="QUG106" s="93"/>
      <c r="QUH106" s="93"/>
      <c r="QUI106" s="93"/>
      <c r="QUJ106" s="93"/>
      <c r="QUK106" s="93"/>
      <c r="QUL106" s="93"/>
      <c r="QUM106" s="93"/>
      <c r="QUN106" s="93"/>
      <c r="QUO106" s="93"/>
      <c r="QUP106" s="93"/>
      <c r="QUQ106" s="93"/>
      <c r="QUR106" s="93"/>
      <c r="QUS106" s="93"/>
      <c r="QUT106" s="93"/>
      <c r="QUU106" s="93"/>
      <c r="QUV106" s="93"/>
      <c r="QUW106" s="93"/>
      <c r="QUX106" s="93"/>
      <c r="QUY106" s="93"/>
      <c r="QUZ106" s="93"/>
      <c r="QVA106" s="93"/>
      <c r="QVB106" s="93"/>
      <c r="QVC106" s="93"/>
      <c r="QVD106" s="93"/>
      <c r="QVE106" s="93"/>
      <c r="QVF106" s="93"/>
      <c r="QVG106" s="93"/>
      <c r="QVH106" s="93"/>
      <c r="QVI106" s="93"/>
      <c r="QVJ106" s="93"/>
      <c r="QVK106" s="93"/>
      <c r="QVL106" s="93"/>
      <c r="QVM106" s="93"/>
      <c r="QVN106" s="93"/>
      <c r="QVO106" s="93"/>
      <c r="QVP106" s="93"/>
      <c r="QVQ106" s="93"/>
      <c r="QVR106" s="93"/>
      <c r="QVS106" s="93"/>
      <c r="QVT106" s="93"/>
      <c r="QVU106" s="93"/>
      <c r="QVV106" s="93"/>
      <c r="QVW106" s="93"/>
      <c r="QVX106" s="93"/>
      <c r="QVY106" s="93"/>
      <c r="QVZ106" s="93"/>
      <c r="QWA106" s="93"/>
      <c r="QWB106" s="93"/>
      <c r="QWC106" s="93"/>
      <c r="QWD106" s="93"/>
      <c r="QWE106" s="93"/>
      <c r="QWF106" s="93"/>
      <c r="QWG106" s="93"/>
      <c r="QWH106" s="93"/>
      <c r="QWI106" s="93"/>
      <c r="QWJ106" s="93"/>
      <c r="QWK106" s="93"/>
      <c r="QWL106" s="93"/>
      <c r="QWM106" s="93"/>
      <c r="QWN106" s="93"/>
      <c r="QWO106" s="93"/>
      <c r="QWP106" s="93"/>
      <c r="QWQ106" s="93"/>
      <c r="QWR106" s="93"/>
      <c r="QWS106" s="93"/>
      <c r="QWT106" s="93"/>
      <c r="QWU106" s="93"/>
      <c r="QWV106" s="93"/>
      <c r="QWW106" s="93"/>
      <c r="QWX106" s="93"/>
      <c r="QWY106" s="93"/>
      <c r="QWZ106" s="93"/>
      <c r="QXA106" s="93"/>
      <c r="QXB106" s="93"/>
      <c r="QXC106" s="93"/>
      <c r="QXD106" s="93"/>
      <c r="QXE106" s="93"/>
      <c r="QXF106" s="93"/>
      <c r="QXG106" s="93"/>
      <c r="QXH106" s="93"/>
      <c r="QXI106" s="93"/>
      <c r="QXJ106" s="93"/>
      <c r="QXK106" s="93"/>
      <c r="QXL106" s="93"/>
      <c r="QXM106" s="93"/>
      <c r="QXN106" s="93"/>
      <c r="QXO106" s="93"/>
      <c r="QXP106" s="93"/>
      <c r="QXQ106" s="93"/>
      <c r="QXR106" s="93"/>
      <c r="QXS106" s="93"/>
      <c r="QXT106" s="93"/>
      <c r="QXU106" s="93"/>
      <c r="QXV106" s="93"/>
      <c r="QXW106" s="93"/>
      <c r="QXX106" s="93"/>
      <c r="QXY106" s="93"/>
      <c r="QXZ106" s="93"/>
      <c r="QYA106" s="93"/>
      <c r="QYB106" s="93"/>
      <c r="QYC106" s="93"/>
      <c r="QYD106" s="93"/>
      <c r="QYE106" s="93"/>
      <c r="QYF106" s="93"/>
      <c r="QYG106" s="93"/>
      <c r="QYH106" s="93"/>
      <c r="QYI106" s="93"/>
      <c r="QYJ106" s="93"/>
      <c r="QYK106" s="93"/>
      <c r="QYL106" s="93"/>
      <c r="QYM106" s="93"/>
      <c r="QYN106" s="93"/>
      <c r="QYO106" s="93"/>
      <c r="QYP106" s="93"/>
      <c r="QYQ106" s="93"/>
      <c r="QYR106" s="93"/>
      <c r="QYS106" s="93"/>
      <c r="QYT106" s="93"/>
      <c r="QYU106" s="93"/>
      <c r="QYV106" s="93"/>
      <c r="QYW106" s="93"/>
      <c r="QYX106" s="93"/>
      <c r="QYY106" s="93"/>
      <c r="QYZ106" s="93"/>
      <c r="QZA106" s="93"/>
      <c r="QZB106" s="93"/>
      <c r="QZC106" s="93"/>
      <c r="QZD106" s="93"/>
      <c r="QZE106" s="93"/>
      <c r="QZF106" s="93"/>
      <c r="QZG106" s="93"/>
      <c r="QZH106" s="93"/>
      <c r="QZI106" s="93"/>
      <c r="QZJ106" s="93"/>
      <c r="QZK106" s="93"/>
      <c r="QZL106" s="93"/>
      <c r="QZM106" s="93"/>
      <c r="QZN106" s="93"/>
      <c r="QZO106" s="93"/>
      <c r="QZP106" s="93"/>
      <c r="QZQ106" s="93"/>
      <c r="QZR106" s="93"/>
      <c r="QZS106" s="93"/>
      <c r="QZT106" s="93"/>
      <c r="QZU106" s="93"/>
      <c r="QZV106" s="93"/>
      <c r="QZW106" s="93"/>
      <c r="QZX106" s="93"/>
      <c r="QZY106" s="93"/>
      <c r="QZZ106" s="93"/>
      <c r="RAA106" s="93"/>
      <c r="RAB106" s="93"/>
      <c r="RAC106" s="93"/>
      <c r="RAD106" s="93"/>
      <c r="RAE106" s="93"/>
      <c r="RAF106" s="93"/>
      <c r="RAG106" s="93"/>
      <c r="RAH106" s="93"/>
      <c r="RAI106" s="93"/>
      <c r="RAJ106" s="93"/>
      <c r="RAK106" s="93"/>
      <c r="RAL106" s="93"/>
      <c r="RAM106" s="93"/>
      <c r="RAN106" s="93"/>
      <c r="RAO106" s="93"/>
      <c r="RAP106" s="93"/>
      <c r="RAQ106" s="93"/>
      <c r="RAR106" s="93"/>
      <c r="RAS106" s="93"/>
      <c r="RAT106" s="93"/>
      <c r="RAU106" s="93"/>
      <c r="RAV106" s="93"/>
      <c r="RAW106" s="93"/>
      <c r="RAX106" s="93"/>
      <c r="RAY106" s="93"/>
      <c r="RAZ106" s="93"/>
      <c r="RBA106" s="93"/>
      <c r="RBB106" s="93"/>
      <c r="RBC106" s="93"/>
      <c r="RBD106" s="93"/>
      <c r="RBE106" s="93"/>
      <c r="RBF106" s="93"/>
      <c r="RBG106" s="93"/>
      <c r="RBH106" s="93"/>
      <c r="RBI106" s="93"/>
      <c r="RBJ106" s="93"/>
      <c r="RBK106" s="93"/>
      <c r="RBL106" s="93"/>
      <c r="RBM106" s="93"/>
      <c r="RBN106" s="93"/>
      <c r="RBO106" s="93"/>
      <c r="RBP106" s="93"/>
      <c r="RBQ106" s="93"/>
      <c r="RBR106" s="93"/>
      <c r="RBS106" s="93"/>
      <c r="RBT106" s="93"/>
      <c r="RBU106" s="93"/>
      <c r="RBV106" s="93"/>
      <c r="RBW106" s="93"/>
      <c r="RBX106" s="93"/>
      <c r="RBY106" s="93"/>
      <c r="RBZ106" s="93"/>
      <c r="RCA106" s="93"/>
      <c r="RCB106" s="93"/>
      <c r="RCC106" s="93"/>
      <c r="RCD106" s="93"/>
      <c r="RCE106" s="93"/>
      <c r="RCF106" s="93"/>
      <c r="RCG106" s="93"/>
      <c r="RCH106" s="93"/>
      <c r="RCI106" s="93"/>
      <c r="RCJ106" s="93"/>
      <c r="RCK106" s="93"/>
      <c r="RCL106" s="93"/>
      <c r="RCM106" s="93"/>
      <c r="RCN106" s="93"/>
      <c r="RCO106" s="93"/>
      <c r="RCP106" s="93"/>
      <c r="RCQ106" s="93"/>
      <c r="RCR106" s="93"/>
      <c r="RCS106" s="93"/>
      <c r="RCT106" s="93"/>
      <c r="RCU106" s="93"/>
      <c r="RCV106" s="93"/>
      <c r="RCW106" s="93"/>
      <c r="RCX106" s="93"/>
      <c r="RCY106" s="93"/>
      <c r="RCZ106" s="93"/>
      <c r="RDA106" s="93"/>
      <c r="RDB106" s="93"/>
      <c r="RDC106" s="93"/>
      <c r="RDD106" s="93"/>
      <c r="RDE106" s="93"/>
      <c r="RDF106" s="93"/>
      <c r="RDG106" s="93"/>
      <c r="RDH106" s="93"/>
      <c r="RDI106" s="93"/>
      <c r="RDJ106" s="93"/>
      <c r="RDK106" s="93"/>
      <c r="RDL106" s="93"/>
      <c r="RDM106" s="93"/>
      <c r="RDN106" s="93"/>
      <c r="RDO106" s="93"/>
      <c r="RDP106" s="93"/>
      <c r="RDQ106" s="93"/>
      <c r="RDR106" s="93"/>
      <c r="RDS106" s="93"/>
      <c r="RDT106" s="93"/>
      <c r="RDU106" s="93"/>
      <c r="RDV106" s="93"/>
      <c r="RDW106" s="93"/>
      <c r="RDX106" s="93"/>
      <c r="RDY106" s="93"/>
      <c r="RDZ106" s="93"/>
      <c r="REA106" s="93"/>
      <c r="REB106" s="93"/>
      <c r="REC106" s="93"/>
      <c r="RED106" s="93"/>
      <c r="REE106" s="93"/>
      <c r="REF106" s="93"/>
      <c r="REG106" s="93"/>
      <c r="REH106" s="93"/>
      <c r="REI106" s="93"/>
      <c r="REJ106" s="93"/>
      <c r="REK106" s="93"/>
      <c r="REL106" s="93"/>
      <c r="REM106" s="93"/>
      <c r="REN106" s="93"/>
      <c r="REO106" s="93"/>
      <c r="REP106" s="93"/>
      <c r="REQ106" s="93"/>
      <c r="RER106" s="93"/>
      <c r="RES106" s="93"/>
      <c r="RET106" s="93"/>
      <c r="REU106" s="93"/>
      <c r="REV106" s="93"/>
      <c r="REW106" s="93"/>
      <c r="REX106" s="93"/>
      <c r="REY106" s="93"/>
      <c r="REZ106" s="93"/>
      <c r="RFA106" s="93"/>
      <c r="RFB106" s="93"/>
      <c r="RFC106" s="93"/>
      <c r="RFD106" s="93"/>
      <c r="RFE106" s="93"/>
      <c r="RFF106" s="93"/>
      <c r="RFG106" s="93"/>
      <c r="RFH106" s="93"/>
      <c r="RFI106" s="93"/>
      <c r="RFJ106" s="93"/>
      <c r="RFK106" s="93"/>
      <c r="RFL106" s="93"/>
      <c r="RFM106" s="93"/>
      <c r="RFN106" s="93"/>
      <c r="RFO106" s="93"/>
      <c r="RFP106" s="93"/>
      <c r="RFQ106" s="93"/>
      <c r="RFR106" s="93"/>
      <c r="RFS106" s="93"/>
      <c r="RFT106" s="93"/>
      <c r="RFU106" s="93"/>
      <c r="RFV106" s="93"/>
      <c r="RFW106" s="93"/>
      <c r="RFX106" s="93"/>
      <c r="RFY106" s="93"/>
      <c r="RFZ106" s="93"/>
      <c r="RGA106" s="93"/>
      <c r="RGB106" s="93"/>
      <c r="RGC106" s="93"/>
      <c r="RGD106" s="93"/>
      <c r="RGE106" s="93"/>
      <c r="RGF106" s="93"/>
      <c r="RGG106" s="93"/>
      <c r="RGH106" s="93"/>
      <c r="RGI106" s="93"/>
      <c r="RGJ106" s="93"/>
      <c r="RGK106" s="93"/>
      <c r="RGL106" s="93"/>
      <c r="RGM106" s="93"/>
      <c r="RGN106" s="93"/>
      <c r="RGO106" s="93"/>
      <c r="RGP106" s="93"/>
      <c r="RGQ106" s="93"/>
      <c r="RGR106" s="93"/>
      <c r="RGS106" s="93"/>
      <c r="RGT106" s="93"/>
      <c r="RGU106" s="93"/>
      <c r="RGV106" s="93"/>
      <c r="RGW106" s="93"/>
      <c r="RGX106" s="93"/>
      <c r="RGY106" s="93"/>
      <c r="RGZ106" s="93"/>
      <c r="RHA106" s="93"/>
      <c r="RHB106" s="93"/>
      <c r="RHC106" s="93"/>
      <c r="RHD106" s="93"/>
      <c r="RHE106" s="93"/>
      <c r="RHF106" s="93"/>
      <c r="RHG106" s="93"/>
      <c r="RHH106" s="93"/>
      <c r="RHI106" s="93"/>
      <c r="RHJ106" s="93"/>
      <c r="RHK106" s="93"/>
      <c r="RHL106" s="93"/>
      <c r="RHM106" s="93"/>
      <c r="RHN106" s="93"/>
      <c r="RHO106" s="93"/>
      <c r="RHP106" s="93"/>
      <c r="RHQ106" s="93"/>
      <c r="RHR106" s="93"/>
      <c r="RHS106" s="93"/>
      <c r="RHT106" s="93"/>
      <c r="RHU106" s="93"/>
      <c r="RHV106" s="93"/>
      <c r="RHW106" s="93"/>
      <c r="RHX106" s="93"/>
      <c r="RHY106" s="93"/>
      <c r="RHZ106" s="93"/>
      <c r="RIA106" s="93"/>
      <c r="RIB106" s="93"/>
      <c r="RIC106" s="93"/>
      <c r="RID106" s="93"/>
      <c r="RIE106" s="93"/>
      <c r="RIF106" s="93"/>
      <c r="RIG106" s="93"/>
      <c r="RIH106" s="93"/>
      <c r="RII106" s="93"/>
      <c r="RIJ106" s="93"/>
      <c r="RIK106" s="93"/>
      <c r="RIL106" s="93"/>
      <c r="RIM106" s="93"/>
      <c r="RIN106" s="93"/>
      <c r="RIO106" s="93"/>
      <c r="RIP106" s="93"/>
      <c r="RIQ106" s="93"/>
      <c r="RIR106" s="93"/>
      <c r="RIS106" s="93"/>
      <c r="RIT106" s="93"/>
      <c r="RIU106" s="93"/>
      <c r="RIV106" s="93"/>
      <c r="RIW106" s="93"/>
      <c r="RIX106" s="93"/>
      <c r="RIY106" s="93"/>
      <c r="RIZ106" s="93"/>
      <c r="RJA106" s="93"/>
      <c r="RJB106" s="93"/>
      <c r="RJC106" s="93"/>
      <c r="RJD106" s="93"/>
      <c r="RJE106" s="93"/>
      <c r="RJF106" s="93"/>
      <c r="RJG106" s="93"/>
      <c r="RJH106" s="93"/>
      <c r="RJI106" s="93"/>
      <c r="RJJ106" s="93"/>
      <c r="RJK106" s="93"/>
      <c r="RJL106" s="93"/>
      <c r="RJM106" s="93"/>
      <c r="RJN106" s="93"/>
      <c r="RJO106" s="93"/>
      <c r="RJP106" s="93"/>
      <c r="RJQ106" s="93"/>
      <c r="RJR106" s="93"/>
      <c r="RJS106" s="93"/>
      <c r="RJT106" s="93"/>
      <c r="RJU106" s="93"/>
      <c r="RJV106" s="93"/>
      <c r="RJW106" s="93"/>
      <c r="RJX106" s="93"/>
      <c r="RJY106" s="93"/>
      <c r="RJZ106" s="93"/>
      <c r="RKA106" s="93"/>
      <c r="RKB106" s="93"/>
      <c r="RKC106" s="93"/>
      <c r="RKD106" s="93"/>
      <c r="RKE106" s="93"/>
      <c r="RKF106" s="93"/>
      <c r="RKG106" s="93"/>
      <c r="RKH106" s="93"/>
      <c r="RKI106" s="93"/>
      <c r="RKJ106" s="93"/>
      <c r="RKK106" s="93"/>
      <c r="RKL106" s="93"/>
      <c r="RKM106" s="93"/>
      <c r="RKN106" s="93"/>
      <c r="RKO106" s="93"/>
      <c r="RKP106" s="93"/>
      <c r="RKQ106" s="93"/>
      <c r="RKR106" s="93"/>
      <c r="RKS106" s="93"/>
      <c r="RKT106" s="93"/>
      <c r="RKU106" s="93"/>
      <c r="RKV106" s="93"/>
      <c r="RKW106" s="93"/>
      <c r="RKX106" s="93"/>
      <c r="RKY106" s="93"/>
      <c r="RKZ106" s="93"/>
      <c r="RLA106" s="93"/>
      <c r="RLB106" s="93"/>
      <c r="RLC106" s="93"/>
      <c r="RLD106" s="93"/>
      <c r="RLE106" s="93"/>
      <c r="RLF106" s="93"/>
      <c r="RLG106" s="93"/>
      <c r="RLH106" s="93"/>
      <c r="RLI106" s="93"/>
      <c r="RLJ106" s="93"/>
      <c r="RLK106" s="93"/>
      <c r="RLL106" s="93"/>
      <c r="RLM106" s="93"/>
      <c r="RLN106" s="93"/>
      <c r="RLO106" s="93"/>
      <c r="RLP106" s="93"/>
      <c r="RLQ106" s="93"/>
      <c r="RLR106" s="93"/>
      <c r="RLS106" s="93"/>
      <c r="RLT106" s="93"/>
      <c r="RLU106" s="93"/>
      <c r="RLV106" s="93"/>
      <c r="RLW106" s="93"/>
      <c r="RLX106" s="93"/>
      <c r="RLY106" s="93"/>
      <c r="RLZ106" s="93"/>
      <c r="RMA106" s="93"/>
      <c r="RMB106" s="93"/>
      <c r="RMC106" s="93"/>
      <c r="RMD106" s="93"/>
      <c r="RME106" s="93"/>
      <c r="RMF106" s="93"/>
      <c r="RMG106" s="93"/>
      <c r="RMH106" s="93"/>
      <c r="RMI106" s="93"/>
      <c r="RMJ106" s="93"/>
      <c r="RMK106" s="93"/>
      <c r="RML106" s="93"/>
      <c r="RMM106" s="93"/>
      <c r="RMN106" s="93"/>
      <c r="RMO106" s="93"/>
      <c r="RMP106" s="93"/>
      <c r="RMQ106" s="93"/>
      <c r="RMR106" s="93"/>
      <c r="RMS106" s="93"/>
      <c r="RMT106" s="93"/>
      <c r="RMU106" s="93"/>
      <c r="RMV106" s="93"/>
      <c r="RMW106" s="93"/>
      <c r="RMX106" s="93"/>
      <c r="RMY106" s="93"/>
      <c r="RMZ106" s="93"/>
      <c r="RNA106" s="93"/>
      <c r="RNB106" s="93"/>
      <c r="RNC106" s="93"/>
      <c r="RND106" s="93"/>
      <c r="RNE106" s="93"/>
      <c r="RNF106" s="93"/>
      <c r="RNG106" s="93"/>
      <c r="RNH106" s="93"/>
      <c r="RNI106" s="93"/>
      <c r="RNJ106" s="93"/>
      <c r="RNK106" s="93"/>
      <c r="RNL106" s="93"/>
      <c r="RNM106" s="93"/>
      <c r="RNN106" s="93"/>
      <c r="RNO106" s="93"/>
      <c r="RNP106" s="93"/>
      <c r="RNQ106" s="93"/>
      <c r="RNR106" s="93"/>
      <c r="RNS106" s="93"/>
      <c r="RNT106" s="93"/>
      <c r="RNU106" s="93"/>
      <c r="RNV106" s="93"/>
      <c r="RNW106" s="93"/>
      <c r="RNX106" s="93"/>
      <c r="RNY106" s="93"/>
      <c r="RNZ106" s="93"/>
      <c r="ROA106" s="93"/>
      <c r="ROB106" s="93"/>
      <c r="ROC106" s="93"/>
      <c r="ROD106" s="93"/>
      <c r="ROE106" s="93"/>
      <c r="ROF106" s="93"/>
      <c r="ROG106" s="93"/>
      <c r="ROH106" s="93"/>
      <c r="ROI106" s="93"/>
      <c r="ROJ106" s="93"/>
      <c r="ROK106" s="93"/>
      <c r="ROL106" s="93"/>
      <c r="ROM106" s="93"/>
      <c r="RON106" s="93"/>
      <c r="ROO106" s="93"/>
      <c r="ROP106" s="93"/>
      <c r="ROQ106" s="93"/>
      <c r="ROR106" s="93"/>
      <c r="ROS106" s="93"/>
      <c r="ROT106" s="93"/>
      <c r="ROU106" s="93"/>
      <c r="ROV106" s="93"/>
      <c r="ROW106" s="93"/>
      <c r="ROX106" s="93"/>
      <c r="ROY106" s="93"/>
      <c r="ROZ106" s="93"/>
      <c r="RPA106" s="93"/>
      <c r="RPB106" s="93"/>
      <c r="RPC106" s="93"/>
      <c r="RPD106" s="93"/>
      <c r="RPE106" s="93"/>
      <c r="RPF106" s="93"/>
      <c r="RPG106" s="93"/>
      <c r="RPH106" s="93"/>
      <c r="RPI106" s="93"/>
      <c r="RPJ106" s="93"/>
      <c r="RPK106" s="93"/>
      <c r="RPL106" s="93"/>
      <c r="RPM106" s="93"/>
      <c r="RPN106" s="93"/>
      <c r="RPO106" s="93"/>
      <c r="RPP106" s="93"/>
      <c r="RPQ106" s="93"/>
      <c r="RPR106" s="93"/>
      <c r="RPS106" s="93"/>
      <c r="RPT106" s="93"/>
      <c r="RPU106" s="93"/>
      <c r="RPV106" s="93"/>
      <c r="RPW106" s="93"/>
      <c r="RPX106" s="93"/>
      <c r="RPY106" s="93"/>
      <c r="RPZ106" s="93"/>
      <c r="RQA106" s="93"/>
      <c r="RQB106" s="93"/>
      <c r="RQC106" s="93"/>
      <c r="RQD106" s="93"/>
      <c r="RQE106" s="93"/>
      <c r="RQF106" s="93"/>
      <c r="RQG106" s="93"/>
      <c r="RQH106" s="93"/>
      <c r="RQI106" s="93"/>
      <c r="RQJ106" s="93"/>
      <c r="RQK106" s="93"/>
      <c r="RQL106" s="93"/>
      <c r="RQM106" s="93"/>
      <c r="RQN106" s="93"/>
      <c r="RQO106" s="93"/>
      <c r="RQP106" s="93"/>
      <c r="RQQ106" s="93"/>
      <c r="RQR106" s="93"/>
      <c r="RQS106" s="93"/>
      <c r="RQT106" s="93"/>
      <c r="RQU106" s="93"/>
      <c r="RQV106" s="93"/>
      <c r="RQW106" s="93"/>
      <c r="RQX106" s="93"/>
      <c r="RQY106" s="93"/>
      <c r="RQZ106" s="93"/>
      <c r="RRA106" s="93"/>
      <c r="RRB106" s="93"/>
      <c r="RRC106" s="93"/>
      <c r="RRD106" s="93"/>
      <c r="RRE106" s="93"/>
      <c r="RRF106" s="93"/>
      <c r="RRG106" s="93"/>
      <c r="RRH106" s="93"/>
      <c r="RRI106" s="93"/>
      <c r="RRJ106" s="93"/>
      <c r="RRK106" s="93"/>
      <c r="RRL106" s="93"/>
      <c r="RRM106" s="93"/>
      <c r="RRN106" s="93"/>
      <c r="RRO106" s="93"/>
      <c r="RRP106" s="93"/>
      <c r="RRQ106" s="93"/>
      <c r="RRR106" s="93"/>
      <c r="RRS106" s="93"/>
      <c r="RRT106" s="93"/>
      <c r="RRU106" s="93"/>
      <c r="RRV106" s="93"/>
      <c r="RRW106" s="93"/>
      <c r="RRX106" s="93"/>
      <c r="RRY106" s="93"/>
      <c r="RRZ106" s="93"/>
      <c r="RSA106" s="93"/>
      <c r="RSB106" s="93"/>
      <c r="RSC106" s="93"/>
      <c r="RSD106" s="93"/>
      <c r="RSE106" s="93"/>
      <c r="RSF106" s="93"/>
      <c r="RSG106" s="93"/>
      <c r="RSH106" s="93"/>
      <c r="RSI106" s="93"/>
      <c r="RSJ106" s="93"/>
      <c r="RSK106" s="93"/>
      <c r="RSL106" s="93"/>
      <c r="RSM106" s="93"/>
      <c r="RSN106" s="93"/>
      <c r="RSO106" s="93"/>
      <c r="RSP106" s="93"/>
      <c r="RSQ106" s="93"/>
      <c r="RSR106" s="93"/>
      <c r="RSS106" s="93"/>
      <c r="RST106" s="93"/>
      <c r="RSU106" s="93"/>
      <c r="RSV106" s="93"/>
      <c r="RSW106" s="93"/>
      <c r="RSX106" s="93"/>
      <c r="RSY106" s="93"/>
      <c r="RSZ106" s="93"/>
      <c r="RTA106" s="93"/>
      <c r="RTB106" s="93"/>
      <c r="RTC106" s="93"/>
      <c r="RTD106" s="93"/>
      <c r="RTE106" s="93"/>
      <c r="RTF106" s="93"/>
      <c r="RTG106" s="93"/>
      <c r="RTH106" s="93"/>
      <c r="RTI106" s="93"/>
      <c r="RTJ106" s="93"/>
      <c r="RTK106" s="93"/>
      <c r="RTL106" s="93"/>
      <c r="RTM106" s="93"/>
      <c r="RTN106" s="93"/>
      <c r="RTO106" s="93"/>
      <c r="RTP106" s="93"/>
      <c r="RTQ106" s="93"/>
      <c r="RTR106" s="93"/>
      <c r="RTS106" s="93"/>
      <c r="RTT106" s="93"/>
      <c r="RTU106" s="93"/>
      <c r="RTV106" s="93"/>
      <c r="RTW106" s="93"/>
      <c r="RTX106" s="93"/>
      <c r="RTY106" s="93"/>
      <c r="RTZ106" s="93"/>
      <c r="RUA106" s="93"/>
      <c r="RUB106" s="93"/>
      <c r="RUC106" s="93"/>
      <c r="RUD106" s="93"/>
      <c r="RUE106" s="93"/>
      <c r="RUF106" s="93"/>
      <c r="RUG106" s="93"/>
      <c r="RUH106" s="93"/>
      <c r="RUI106" s="93"/>
      <c r="RUJ106" s="93"/>
      <c r="RUK106" s="93"/>
      <c r="RUL106" s="93"/>
      <c r="RUM106" s="93"/>
      <c r="RUN106" s="93"/>
      <c r="RUO106" s="93"/>
      <c r="RUP106" s="93"/>
      <c r="RUQ106" s="93"/>
      <c r="RUR106" s="93"/>
      <c r="RUS106" s="93"/>
      <c r="RUT106" s="93"/>
      <c r="RUU106" s="93"/>
      <c r="RUV106" s="93"/>
      <c r="RUW106" s="93"/>
      <c r="RUX106" s="93"/>
      <c r="RUY106" s="93"/>
      <c r="RUZ106" s="93"/>
      <c r="RVA106" s="93"/>
      <c r="RVB106" s="93"/>
      <c r="RVC106" s="93"/>
      <c r="RVD106" s="93"/>
      <c r="RVE106" s="93"/>
      <c r="RVF106" s="93"/>
      <c r="RVG106" s="93"/>
      <c r="RVH106" s="93"/>
      <c r="RVI106" s="93"/>
      <c r="RVJ106" s="93"/>
      <c r="RVK106" s="93"/>
      <c r="RVL106" s="93"/>
      <c r="RVM106" s="93"/>
      <c r="RVN106" s="93"/>
      <c r="RVO106" s="93"/>
      <c r="RVP106" s="93"/>
      <c r="RVQ106" s="93"/>
      <c r="RVR106" s="93"/>
      <c r="RVS106" s="93"/>
      <c r="RVT106" s="93"/>
      <c r="RVU106" s="93"/>
      <c r="RVV106" s="93"/>
      <c r="RVW106" s="93"/>
      <c r="RVX106" s="93"/>
      <c r="RVY106" s="93"/>
      <c r="RVZ106" s="93"/>
      <c r="RWA106" s="93"/>
      <c r="RWB106" s="93"/>
      <c r="RWC106" s="93"/>
      <c r="RWD106" s="93"/>
      <c r="RWE106" s="93"/>
      <c r="RWF106" s="93"/>
      <c r="RWG106" s="93"/>
      <c r="RWH106" s="93"/>
      <c r="RWI106" s="93"/>
      <c r="RWJ106" s="93"/>
      <c r="RWK106" s="93"/>
      <c r="RWL106" s="93"/>
      <c r="RWM106" s="93"/>
      <c r="RWN106" s="93"/>
      <c r="RWO106" s="93"/>
      <c r="RWP106" s="93"/>
      <c r="RWQ106" s="93"/>
      <c r="RWR106" s="93"/>
      <c r="RWS106" s="93"/>
      <c r="RWT106" s="93"/>
      <c r="RWU106" s="93"/>
      <c r="RWV106" s="93"/>
      <c r="RWW106" s="93"/>
      <c r="RWX106" s="93"/>
      <c r="RWY106" s="93"/>
      <c r="RWZ106" s="93"/>
      <c r="RXA106" s="93"/>
      <c r="RXB106" s="93"/>
      <c r="RXC106" s="93"/>
      <c r="RXD106" s="93"/>
      <c r="RXE106" s="93"/>
      <c r="RXF106" s="93"/>
      <c r="RXG106" s="93"/>
      <c r="RXH106" s="93"/>
      <c r="RXI106" s="93"/>
      <c r="RXJ106" s="93"/>
      <c r="RXK106" s="93"/>
      <c r="RXL106" s="93"/>
      <c r="RXM106" s="93"/>
      <c r="RXN106" s="93"/>
      <c r="RXO106" s="93"/>
      <c r="RXP106" s="93"/>
      <c r="RXQ106" s="93"/>
      <c r="RXR106" s="93"/>
      <c r="RXS106" s="93"/>
      <c r="RXT106" s="93"/>
      <c r="RXU106" s="93"/>
      <c r="RXV106" s="93"/>
      <c r="RXW106" s="93"/>
      <c r="RXX106" s="93"/>
      <c r="RXY106" s="93"/>
      <c r="RXZ106" s="93"/>
      <c r="RYA106" s="93"/>
      <c r="RYB106" s="93"/>
      <c r="RYC106" s="93"/>
      <c r="RYD106" s="93"/>
      <c r="RYE106" s="93"/>
      <c r="RYF106" s="93"/>
      <c r="RYG106" s="93"/>
      <c r="RYH106" s="93"/>
      <c r="RYI106" s="93"/>
      <c r="RYJ106" s="93"/>
      <c r="RYK106" s="93"/>
      <c r="RYL106" s="93"/>
      <c r="RYM106" s="93"/>
      <c r="RYN106" s="93"/>
      <c r="RYO106" s="93"/>
      <c r="RYP106" s="93"/>
      <c r="RYQ106" s="93"/>
      <c r="RYR106" s="93"/>
      <c r="RYS106" s="93"/>
      <c r="RYT106" s="93"/>
      <c r="RYU106" s="93"/>
      <c r="RYV106" s="93"/>
      <c r="RYW106" s="93"/>
      <c r="RYX106" s="93"/>
      <c r="RYY106" s="93"/>
      <c r="RYZ106" s="93"/>
      <c r="RZA106" s="93"/>
      <c r="RZB106" s="93"/>
      <c r="RZC106" s="93"/>
      <c r="RZD106" s="93"/>
      <c r="RZE106" s="93"/>
      <c r="RZF106" s="93"/>
      <c r="RZG106" s="93"/>
      <c r="RZH106" s="93"/>
      <c r="RZI106" s="93"/>
      <c r="RZJ106" s="93"/>
      <c r="RZK106" s="93"/>
      <c r="RZL106" s="93"/>
      <c r="RZM106" s="93"/>
      <c r="RZN106" s="93"/>
      <c r="RZO106" s="93"/>
      <c r="RZP106" s="93"/>
      <c r="RZQ106" s="93"/>
      <c r="RZR106" s="93"/>
      <c r="RZS106" s="93"/>
      <c r="RZT106" s="93"/>
      <c r="RZU106" s="93"/>
      <c r="RZV106" s="93"/>
      <c r="RZW106" s="93"/>
      <c r="RZX106" s="93"/>
      <c r="RZY106" s="93"/>
      <c r="RZZ106" s="93"/>
      <c r="SAA106" s="93"/>
      <c r="SAB106" s="93"/>
      <c r="SAC106" s="93"/>
      <c r="SAD106" s="93"/>
      <c r="SAE106" s="93"/>
      <c r="SAF106" s="93"/>
      <c r="SAG106" s="93"/>
      <c r="SAH106" s="93"/>
      <c r="SAI106" s="93"/>
      <c r="SAJ106" s="93"/>
      <c r="SAK106" s="93"/>
      <c r="SAL106" s="93"/>
      <c r="SAM106" s="93"/>
      <c r="SAN106" s="93"/>
      <c r="SAO106" s="93"/>
      <c r="SAP106" s="93"/>
      <c r="SAQ106" s="93"/>
      <c r="SAR106" s="93"/>
      <c r="SAS106" s="93"/>
      <c r="SAT106" s="93"/>
      <c r="SAU106" s="93"/>
      <c r="SAV106" s="93"/>
      <c r="SAW106" s="93"/>
      <c r="SAX106" s="93"/>
      <c r="SAY106" s="93"/>
      <c r="SAZ106" s="93"/>
      <c r="SBA106" s="93"/>
      <c r="SBB106" s="93"/>
      <c r="SBC106" s="93"/>
      <c r="SBD106" s="93"/>
      <c r="SBE106" s="93"/>
      <c r="SBF106" s="93"/>
      <c r="SBG106" s="93"/>
      <c r="SBH106" s="93"/>
      <c r="SBI106" s="93"/>
      <c r="SBJ106" s="93"/>
      <c r="SBK106" s="93"/>
      <c r="SBL106" s="93"/>
      <c r="SBM106" s="93"/>
      <c r="SBN106" s="93"/>
      <c r="SBO106" s="93"/>
      <c r="SBP106" s="93"/>
      <c r="SBQ106" s="93"/>
      <c r="SBR106" s="93"/>
      <c r="SBS106" s="93"/>
      <c r="SBT106" s="93"/>
      <c r="SBU106" s="93"/>
      <c r="SBV106" s="93"/>
      <c r="SBW106" s="93"/>
      <c r="SBX106" s="93"/>
      <c r="SBY106" s="93"/>
      <c r="SBZ106" s="93"/>
      <c r="SCA106" s="93"/>
      <c r="SCB106" s="93"/>
      <c r="SCC106" s="93"/>
      <c r="SCD106" s="93"/>
      <c r="SCE106" s="93"/>
      <c r="SCF106" s="93"/>
      <c r="SCG106" s="93"/>
      <c r="SCH106" s="93"/>
      <c r="SCI106" s="93"/>
      <c r="SCJ106" s="93"/>
      <c r="SCK106" s="93"/>
      <c r="SCL106" s="93"/>
      <c r="SCM106" s="93"/>
      <c r="SCN106" s="93"/>
      <c r="SCO106" s="93"/>
      <c r="SCP106" s="93"/>
      <c r="SCQ106" s="93"/>
      <c r="SCR106" s="93"/>
      <c r="SCS106" s="93"/>
      <c r="SCT106" s="93"/>
      <c r="SCU106" s="93"/>
      <c r="SCV106" s="93"/>
      <c r="SCW106" s="93"/>
      <c r="SCX106" s="93"/>
      <c r="SCY106" s="93"/>
      <c r="SCZ106" s="93"/>
      <c r="SDA106" s="93"/>
      <c r="SDB106" s="93"/>
      <c r="SDC106" s="93"/>
      <c r="SDD106" s="93"/>
      <c r="SDE106" s="93"/>
      <c r="SDF106" s="93"/>
      <c r="SDG106" s="93"/>
      <c r="SDH106" s="93"/>
      <c r="SDI106" s="93"/>
      <c r="SDJ106" s="93"/>
      <c r="SDK106" s="93"/>
      <c r="SDL106" s="93"/>
      <c r="SDM106" s="93"/>
      <c r="SDN106" s="93"/>
      <c r="SDO106" s="93"/>
      <c r="SDP106" s="93"/>
      <c r="SDQ106" s="93"/>
      <c r="SDR106" s="93"/>
      <c r="SDS106" s="93"/>
      <c r="SDT106" s="93"/>
      <c r="SDU106" s="93"/>
      <c r="SDV106" s="93"/>
      <c r="SDW106" s="93"/>
      <c r="SDX106" s="93"/>
      <c r="SDY106" s="93"/>
      <c r="SDZ106" s="93"/>
      <c r="SEA106" s="93"/>
      <c r="SEB106" s="93"/>
      <c r="SEC106" s="93"/>
      <c r="SED106" s="93"/>
      <c r="SEE106" s="93"/>
      <c r="SEF106" s="93"/>
      <c r="SEG106" s="93"/>
      <c r="SEH106" s="93"/>
      <c r="SEI106" s="93"/>
      <c r="SEJ106" s="93"/>
      <c r="SEK106" s="93"/>
      <c r="SEL106" s="93"/>
      <c r="SEM106" s="93"/>
      <c r="SEN106" s="93"/>
      <c r="SEO106" s="93"/>
      <c r="SEP106" s="93"/>
      <c r="SEQ106" s="93"/>
      <c r="SER106" s="93"/>
      <c r="SES106" s="93"/>
      <c r="SET106" s="93"/>
      <c r="SEU106" s="93"/>
      <c r="SEV106" s="93"/>
      <c r="SEW106" s="93"/>
      <c r="SEX106" s="93"/>
      <c r="SEY106" s="93"/>
      <c r="SEZ106" s="93"/>
      <c r="SFA106" s="93"/>
      <c r="SFB106" s="93"/>
      <c r="SFC106" s="93"/>
      <c r="SFD106" s="93"/>
      <c r="SFE106" s="93"/>
      <c r="SFF106" s="93"/>
      <c r="SFG106" s="93"/>
      <c r="SFH106" s="93"/>
      <c r="SFI106" s="93"/>
      <c r="SFJ106" s="93"/>
      <c r="SFK106" s="93"/>
      <c r="SFL106" s="93"/>
      <c r="SFM106" s="93"/>
      <c r="SFN106" s="93"/>
      <c r="SFO106" s="93"/>
      <c r="SFP106" s="93"/>
      <c r="SFQ106" s="93"/>
      <c r="SFR106" s="93"/>
      <c r="SFS106" s="93"/>
      <c r="SFT106" s="93"/>
      <c r="SFU106" s="93"/>
      <c r="SFV106" s="93"/>
      <c r="SFW106" s="93"/>
      <c r="SFX106" s="93"/>
      <c r="SFY106" s="93"/>
      <c r="SFZ106" s="93"/>
      <c r="SGA106" s="93"/>
      <c r="SGB106" s="93"/>
      <c r="SGC106" s="93"/>
      <c r="SGD106" s="93"/>
      <c r="SGE106" s="93"/>
      <c r="SGF106" s="93"/>
      <c r="SGG106" s="93"/>
      <c r="SGH106" s="93"/>
      <c r="SGI106" s="93"/>
      <c r="SGJ106" s="93"/>
      <c r="SGK106" s="93"/>
      <c r="SGL106" s="93"/>
      <c r="SGM106" s="93"/>
      <c r="SGN106" s="93"/>
      <c r="SGO106" s="93"/>
      <c r="SGP106" s="93"/>
      <c r="SGQ106" s="93"/>
      <c r="SGR106" s="93"/>
      <c r="SGS106" s="93"/>
      <c r="SGT106" s="93"/>
      <c r="SGU106" s="93"/>
      <c r="SGV106" s="93"/>
      <c r="SGW106" s="93"/>
      <c r="SGX106" s="93"/>
      <c r="SGY106" s="93"/>
      <c r="SGZ106" s="93"/>
      <c r="SHA106" s="93"/>
      <c r="SHB106" s="93"/>
      <c r="SHC106" s="93"/>
      <c r="SHD106" s="93"/>
      <c r="SHE106" s="93"/>
      <c r="SHF106" s="93"/>
      <c r="SHG106" s="93"/>
      <c r="SHH106" s="93"/>
      <c r="SHI106" s="93"/>
      <c r="SHJ106" s="93"/>
      <c r="SHK106" s="93"/>
      <c r="SHL106" s="93"/>
      <c r="SHM106" s="93"/>
      <c r="SHN106" s="93"/>
      <c r="SHO106" s="93"/>
      <c r="SHP106" s="93"/>
      <c r="SHQ106" s="93"/>
      <c r="SHR106" s="93"/>
      <c r="SHS106" s="93"/>
      <c r="SHT106" s="93"/>
      <c r="SHU106" s="93"/>
      <c r="SHV106" s="93"/>
      <c r="SHW106" s="93"/>
      <c r="SHX106" s="93"/>
      <c r="SHY106" s="93"/>
      <c r="SHZ106" s="93"/>
      <c r="SIA106" s="93"/>
      <c r="SIB106" s="93"/>
      <c r="SIC106" s="93"/>
      <c r="SID106" s="93"/>
      <c r="SIE106" s="93"/>
      <c r="SIF106" s="93"/>
      <c r="SIG106" s="93"/>
      <c r="SIH106" s="93"/>
      <c r="SII106" s="93"/>
      <c r="SIJ106" s="93"/>
      <c r="SIK106" s="93"/>
      <c r="SIL106" s="93"/>
      <c r="SIM106" s="93"/>
      <c r="SIN106" s="93"/>
      <c r="SIO106" s="93"/>
      <c r="SIP106" s="93"/>
      <c r="SIQ106" s="93"/>
      <c r="SIR106" s="93"/>
      <c r="SIS106" s="93"/>
      <c r="SIT106" s="93"/>
      <c r="SIU106" s="93"/>
      <c r="SIV106" s="93"/>
      <c r="SIW106" s="93"/>
      <c r="SIX106" s="93"/>
      <c r="SIY106" s="93"/>
      <c r="SIZ106" s="93"/>
      <c r="SJA106" s="93"/>
      <c r="SJB106" s="93"/>
      <c r="SJC106" s="93"/>
      <c r="SJD106" s="93"/>
      <c r="SJE106" s="93"/>
      <c r="SJF106" s="93"/>
      <c r="SJG106" s="93"/>
      <c r="SJH106" s="93"/>
      <c r="SJI106" s="93"/>
      <c r="SJJ106" s="93"/>
      <c r="SJK106" s="93"/>
      <c r="SJL106" s="93"/>
      <c r="SJM106" s="93"/>
      <c r="SJN106" s="93"/>
      <c r="SJO106" s="93"/>
      <c r="SJP106" s="93"/>
      <c r="SJQ106" s="93"/>
      <c r="SJR106" s="93"/>
      <c r="SJS106" s="93"/>
      <c r="SJT106" s="93"/>
      <c r="SJU106" s="93"/>
      <c r="SJV106" s="93"/>
      <c r="SJW106" s="93"/>
      <c r="SJX106" s="93"/>
      <c r="SJY106" s="93"/>
      <c r="SJZ106" s="93"/>
      <c r="SKA106" s="93"/>
      <c r="SKB106" s="93"/>
      <c r="SKC106" s="93"/>
      <c r="SKD106" s="93"/>
      <c r="SKE106" s="93"/>
      <c r="SKF106" s="93"/>
      <c r="SKG106" s="93"/>
      <c r="SKH106" s="93"/>
      <c r="SKI106" s="93"/>
      <c r="SKJ106" s="93"/>
      <c r="SKK106" s="93"/>
      <c r="SKL106" s="93"/>
      <c r="SKM106" s="93"/>
      <c r="SKN106" s="93"/>
      <c r="SKO106" s="93"/>
      <c r="SKP106" s="93"/>
      <c r="SKQ106" s="93"/>
      <c r="SKR106" s="93"/>
      <c r="SKS106" s="93"/>
      <c r="SKT106" s="93"/>
      <c r="SKU106" s="93"/>
      <c r="SKV106" s="93"/>
      <c r="SKW106" s="93"/>
      <c r="SKX106" s="93"/>
      <c r="SKY106" s="93"/>
      <c r="SKZ106" s="93"/>
      <c r="SLA106" s="93"/>
      <c r="SLB106" s="93"/>
      <c r="SLC106" s="93"/>
      <c r="SLD106" s="93"/>
      <c r="SLE106" s="93"/>
      <c r="SLF106" s="93"/>
      <c r="SLG106" s="93"/>
      <c r="SLH106" s="93"/>
      <c r="SLI106" s="93"/>
      <c r="SLJ106" s="93"/>
      <c r="SLK106" s="93"/>
      <c r="SLL106" s="93"/>
      <c r="SLM106" s="93"/>
      <c r="SLN106" s="93"/>
      <c r="SLO106" s="93"/>
      <c r="SLP106" s="93"/>
      <c r="SLQ106" s="93"/>
      <c r="SLR106" s="93"/>
      <c r="SLS106" s="93"/>
      <c r="SLT106" s="93"/>
      <c r="SLU106" s="93"/>
      <c r="SLV106" s="93"/>
      <c r="SLW106" s="93"/>
      <c r="SLX106" s="93"/>
      <c r="SLY106" s="93"/>
      <c r="SLZ106" s="93"/>
      <c r="SMA106" s="93"/>
      <c r="SMB106" s="93"/>
      <c r="SMC106" s="93"/>
      <c r="SMD106" s="93"/>
      <c r="SME106" s="93"/>
      <c r="SMF106" s="93"/>
      <c r="SMG106" s="93"/>
      <c r="SMH106" s="93"/>
      <c r="SMI106" s="93"/>
      <c r="SMJ106" s="93"/>
      <c r="SMK106" s="93"/>
      <c r="SML106" s="93"/>
      <c r="SMM106" s="93"/>
      <c r="SMN106" s="93"/>
      <c r="SMO106" s="93"/>
      <c r="SMP106" s="93"/>
      <c r="SMQ106" s="93"/>
      <c r="SMR106" s="93"/>
      <c r="SMS106" s="93"/>
      <c r="SMT106" s="93"/>
      <c r="SMU106" s="93"/>
      <c r="SMV106" s="93"/>
      <c r="SMW106" s="93"/>
      <c r="SMX106" s="93"/>
      <c r="SMY106" s="93"/>
      <c r="SMZ106" s="93"/>
      <c r="SNA106" s="93"/>
      <c r="SNB106" s="93"/>
      <c r="SNC106" s="93"/>
      <c r="SND106" s="93"/>
      <c r="SNE106" s="93"/>
      <c r="SNF106" s="93"/>
      <c r="SNG106" s="93"/>
      <c r="SNH106" s="93"/>
      <c r="SNI106" s="93"/>
      <c r="SNJ106" s="93"/>
      <c r="SNK106" s="93"/>
      <c r="SNL106" s="93"/>
      <c r="SNM106" s="93"/>
      <c r="SNN106" s="93"/>
      <c r="SNO106" s="93"/>
      <c r="SNP106" s="93"/>
      <c r="SNQ106" s="93"/>
      <c r="SNR106" s="93"/>
      <c r="SNS106" s="93"/>
      <c r="SNT106" s="93"/>
      <c r="SNU106" s="93"/>
      <c r="SNV106" s="93"/>
      <c r="SNW106" s="93"/>
      <c r="SNX106" s="93"/>
      <c r="SNY106" s="93"/>
      <c r="SNZ106" s="93"/>
      <c r="SOA106" s="93"/>
      <c r="SOB106" s="93"/>
      <c r="SOC106" s="93"/>
      <c r="SOD106" s="93"/>
      <c r="SOE106" s="93"/>
      <c r="SOF106" s="93"/>
      <c r="SOG106" s="93"/>
      <c r="SOH106" s="93"/>
      <c r="SOI106" s="93"/>
      <c r="SOJ106" s="93"/>
      <c r="SOK106" s="93"/>
      <c r="SOL106" s="93"/>
      <c r="SOM106" s="93"/>
      <c r="SON106" s="93"/>
      <c r="SOO106" s="93"/>
      <c r="SOP106" s="93"/>
      <c r="SOQ106" s="93"/>
      <c r="SOR106" s="93"/>
      <c r="SOS106" s="93"/>
      <c r="SOT106" s="93"/>
      <c r="SOU106" s="93"/>
      <c r="SOV106" s="93"/>
      <c r="SOW106" s="93"/>
      <c r="SOX106" s="93"/>
      <c r="SOY106" s="93"/>
      <c r="SOZ106" s="93"/>
      <c r="SPA106" s="93"/>
      <c r="SPB106" s="93"/>
      <c r="SPC106" s="93"/>
      <c r="SPD106" s="93"/>
      <c r="SPE106" s="93"/>
      <c r="SPF106" s="93"/>
      <c r="SPG106" s="93"/>
      <c r="SPH106" s="93"/>
      <c r="SPI106" s="93"/>
      <c r="SPJ106" s="93"/>
      <c r="SPK106" s="93"/>
      <c r="SPL106" s="93"/>
      <c r="SPM106" s="93"/>
      <c r="SPN106" s="93"/>
      <c r="SPO106" s="93"/>
      <c r="SPP106" s="93"/>
      <c r="SPQ106" s="93"/>
      <c r="SPR106" s="93"/>
      <c r="SPS106" s="93"/>
      <c r="SPT106" s="93"/>
      <c r="SPU106" s="93"/>
      <c r="SPV106" s="93"/>
      <c r="SPW106" s="93"/>
      <c r="SPX106" s="93"/>
      <c r="SPY106" s="93"/>
      <c r="SPZ106" s="93"/>
      <c r="SQA106" s="93"/>
      <c r="SQB106" s="93"/>
      <c r="SQC106" s="93"/>
      <c r="SQD106" s="93"/>
      <c r="SQE106" s="93"/>
      <c r="SQF106" s="93"/>
      <c r="SQG106" s="93"/>
      <c r="SQH106" s="93"/>
      <c r="SQI106" s="93"/>
      <c r="SQJ106" s="93"/>
      <c r="SQK106" s="93"/>
      <c r="SQL106" s="93"/>
      <c r="SQM106" s="93"/>
      <c r="SQN106" s="93"/>
      <c r="SQO106" s="93"/>
      <c r="SQP106" s="93"/>
      <c r="SQQ106" s="93"/>
      <c r="SQR106" s="93"/>
      <c r="SQS106" s="93"/>
      <c r="SQT106" s="93"/>
      <c r="SQU106" s="93"/>
      <c r="SQV106" s="93"/>
      <c r="SQW106" s="93"/>
      <c r="SQX106" s="93"/>
      <c r="SQY106" s="93"/>
      <c r="SQZ106" s="93"/>
      <c r="SRA106" s="93"/>
      <c r="SRB106" s="93"/>
      <c r="SRC106" s="93"/>
      <c r="SRD106" s="93"/>
      <c r="SRE106" s="93"/>
      <c r="SRF106" s="93"/>
      <c r="SRG106" s="93"/>
      <c r="SRH106" s="93"/>
      <c r="SRI106" s="93"/>
      <c r="SRJ106" s="93"/>
      <c r="SRK106" s="93"/>
      <c r="SRL106" s="93"/>
      <c r="SRM106" s="93"/>
      <c r="SRN106" s="93"/>
      <c r="SRO106" s="93"/>
      <c r="SRP106" s="93"/>
      <c r="SRQ106" s="93"/>
      <c r="SRR106" s="93"/>
      <c r="SRS106" s="93"/>
      <c r="SRT106" s="93"/>
      <c r="SRU106" s="93"/>
      <c r="SRV106" s="93"/>
      <c r="SRW106" s="93"/>
      <c r="SRX106" s="93"/>
      <c r="SRY106" s="93"/>
      <c r="SRZ106" s="93"/>
      <c r="SSA106" s="93"/>
      <c r="SSB106" s="93"/>
      <c r="SSC106" s="93"/>
      <c r="SSD106" s="93"/>
      <c r="SSE106" s="93"/>
      <c r="SSF106" s="93"/>
      <c r="SSG106" s="93"/>
      <c r="SSH106" s="93"/>
      <c r="SSI106" s="93"/>
      <c r="SSJ106" s="93"/>
      <c r="SSK106" s="93"/>
      <c r="SSL106" s="93"/>
      <c r="SSM106" s="93"/>
      <c r="SSN106" s="93"/>
      <c r="SSO106" s="93"/>
      <c r="SSP106" s="93"/>
      <c r="SSQ106" s="93"/>
      <c r="SSR106" s="93"/>
      <c r="SSS106" s="93"/>
      <c r="SST106" s="93"/>
      <c r="SSU106" s="93"/>
      <c r="SSV106" s="93"/>
      <c r="SSW106" s="93"/>
      <c r="SSX106" s="93"/>
      <c r="SSY106" s="93"/>
      <c r="SSZ106" s="93"/>
      <c r="STA106" s="93"/>
      <c r="STB106" s="93"/>
      <c r="STC106" s="93"/>
      <c r="STD106" s="93"/>
      <c r="STE106" s="93"/>
      <c r="STF106" s="93"/>
      <c r="STG106" s="93"/>
      <c r="STH106" s="93"/>
      <c r="STI106" s="93"/>
      <c r="STJ106" s="93"/>
      <c r="STK106" s="93"/>
      <c r="STL106" s="93"/>
      <c r="STM106" s="93"/>
      <c r="STN106" s="93"/>
      <c r="STO106" s="93"/>
      <c r="STP106" s="93"/>
      <c r="STQ106" s="93"/>
      <c r="STR106" s="93"/>
      <c r="STS106" s="93"/>
      <c r="STT106" s="93"/>
      <c r="STU106" s="93"/>
      <c r="STV106" s="93"/>
      <c r="STW106" s="93"/>
      <c r="STX106" s="93"/>
      <c r="STY106" s="93"/>
      <c r="STZ106" s="93"/>
      <c r="SUA106" s="93"/>
      <c r="SUB106" s="93"/>
      <c r="SUC106" s="93"/>
      <c r="SUD106" s="93"/>
      <c r="SUE106" s="93"/>
      <c r="SUF106" s="93"/>
      <c r="SUG106" s="93"/>
      <c r="SUH106" s="93"/>
      <c r="SUI106" s="93"/>
      <c r="SUJ106" s="93"/>
      <c r="SUK106" s="93"/>
      <c r="SUL106" s="93"/>
      <c r="SUM106" s="93"/>
      <c r="SUN106" s="93"/>
      <c r="SUO106" s="93"/>
      <c r="SUP106" s="93"/>
      <c r="SUQ106" s="93"/>
      <c r="SUR106" s="93"/>
      <c r="SUS106" s="93"/>
      <c r="SUT106" s="93"/>
      <c r="SUU106" s="93"/>
      <c r="SUV106" s="93"/>
      <c r="SUW106" s="93"/>
      <c r="SUX106" s="93"/>
      <c r="SUY106" s="93"/>
      <c r="SUZ106" s="93"/>
      <c r="SVA106" s="93"/>
      <c r="SVB106" s="93"/>
      <c r="SVC106" s="93"/>
      <c r="SVD106" s="93"/>
      <c r="SVE106" s="93"/>
      <c r="SVF106" s="93"/>
      <c r="SVG106" s="93"/>
      <c r="SVH106" s="93"/>
      <c r="SVI106" s="93"/>
      <c r="SVJ106" s="93"/>
      <c r="SVK106" s="93"/>
      <c r="SVL106" s="93"/>
      <c r="SVM106" s="93"/>
      <c r="SVN106" s="93"/>
      <c r="SVO106" s="93"/>
      <c r="SVP106" s="93"/>
      <c r="SVQ106" s="93"/>
      <c r="SVR106" s="93"/>
      <c r="SVS106" s="93"/>
      <c r="SVT106" s="93"/>
      <c r="SVU106" s="93"/>
      <c r="SVV106" s="93"/>
      <c r="SVW106" s="93"/>
      <c r="SVX106" s="93"/>
      <c r="SVY106" s="93"/>
      <c r="SVZ106" s="93"/>
      <c r="SWA106" s="93"/>
      <c r="SWB106" s="93"/>
      <c r="SWC106" s="93"/>
      <c r="SWD106" s="93"/>
      <c r="SWE106" s="93"/>
      <c r="SWF106" s="93"/>
      <c r="SWG106" s="93"/>
      <c r="SWH106" s="93"/>
      <c r="SWI106" s="93"/>
      <c r="SWJ106" s="93"/>
      <c r="SWK106" s="93"/>
      <c r="SWL106" s="93"/>
      <c r="SWM106" s="93"/>
      <c r="SWN106" s="93"/>
      <c r="SWO106" s="93"/>
      <c r="SWP106" s="93"/>
      <c r="SWQ106" s="93"/>
      <c r="SWR106" s="93"/>
      <c r="SWS106" s="93"/>
      <c r="SWT106" s="93"/>
      <c r="SWU106" s="93"/>
      <c r="SWV106" s="93"/>
      <c r="SWW106" s="93"/>
      <c r="SWX106" s="93"/>
      <c r="SWY106" s="93"/>
      <c r="SWZ106" s="93"/>
      <c r="SXA106" s="93"/>
      <c r="SXB106" s="93"/>
      <c r="SXC106" s="93"/>
      <c r="SXD106" s="93"/>
      <c r="SXE106" s="93"/>
      <c r="SXF106" s="93"/>
      <c r="SXG106" s="93"/>
      <c r="SXH106" s="93"/>
      <c r="SXI106" s="93"/>
      <c r="SXJ106" s="93"/>
      <c r="SXK106" s="93"/>
      <c r="SXL106" s="93"/>
      <c r="SXM106" s="93"/>
      <c r="SXN106" s="93"/>
      <c r="SXO106" s="93"/>
      <c r="SXP106" s="93"/>
      <c r="SXQ106" s="93"/>
      <c r="SXR106" s="93"/>
      <c r="SXS106" s="93"/>
      <c r="SXT106" s="93"/>
      <c r="SXU106" s="93"/>
      <c r="SXV106" s="93"/>
      <c r="SXW106" s="93"/>
      <c r="SXX106" s="93"/>
      <c r="SXY106" s="93"/>
      <c r="SXZ106" s="93"/>
      <c r="SYA106" s="93"/>
      <c r="SYB106" s="93"/>
      <c r="SYC106" s="93"/>
      <c r="SYD106" s="93"/>
      <c r="SYE106" s="93"/>
      <c r="SYF106" s="93"/>
      <c r="SYG106" s="93"/>
      <c r="SYH106" s="93"/>
      <c r="SYI106" s="93"/>
      <c r="SYJ106" s="93"/>
      <c r="SYK106" s="93"/>
      <c r="SYL106" s="93"/>
      <c r="SYM106" s="93"/>
      <c r="SYN106" s="93"/>
      <c r="SYO106" s="93"/>
      <c r="SYP106" s="93"/>
      <c r="SYQ106" s="93"/>
      <c r="SYR106" s="93"/>
      <c r="SYS106" s="93"/>
      <c r="SYT106" s="93"/>
      <c r="SYU106" s="93"/>
      <c r="SYV106" s="93"/>
      <c r="SYW106" s="93"/>
      <c r="SYX106" s="93"/>
      <c r="SYY106" s="93"/>
      <c r="SYZ106" s="93"/>
      <c r="SZA106" s="93"/>
      <c r="SZB106" s="93"/>
      <c r="SZC106" s="93"/>
      <c r="SZD106" s="93"/>
      <c r="SZE106" s="93"/>
      <c r="SZF106" s="93"/>
      <c r="SZG106" s="93"/>
      <c r="SZH106" s="93"/>
      <c r="SZI106" s="93"/>
      <c r="SZJ106" s="93"/>
      <c r="SZK106" s="93"/>
      <c r="SZL106" s="93"/>
      <c r="SZM106" s="93"/>
      <c r="SZN106" s="93"/>
      <c r="SZO106" s="93"/>
      <c r="SZP106" s="93"/>
      <c r="SZQ106" s="93"/>
      <c r="SZR106" s="93"/>
      <c r="SZS106" s="93"/>
      <c r="SZT106" s="93"/>
      <c r="SZU106" s="93"/>
      <c r="SZV106" s="93"/>
      <c r="SZW106" s="93"/>
      <c r="SZX106" s="93"/>
      <c r="SZY106" s="93"/>
      <c r="SZZ106" s="93"/>
      <c r="TAA106" s="93"/>
      <c r="TAB106" s="93"/>
      <c r="TAC106" s="93"/>
      <c r="TAD106" s="93"/>
      <c r="TAE106" s="93"/>
      <c r="TAF106" s="93"/>
      <c r="TAG106" s="93"/>
      <c r="TAH106" s="93"/>
      <c r="TAI106" s="93"/>
      <c r="TAJ106" s="93"/>
      <c r="TAK106" s="93"/>
      <c r="TAL106" s="93"/>
      <c r="TAM106" s="93"/>
      <c r="TAN106" s="93"/>
      <c r="TAO106" s="93"/>
      <c r="TAP106" s="93"/>
      <c r="TAQ106" s="93"/>
      <c r="TAR106" s="93"/>
      <c r="TAS106" s="93"/>
      <c r="TAT106" s="93"/>
      <c r="TAU106" s="93"/>
      <c r="TAV106" s="93"/>
      <c r="TAW106" s="93"/>
      <c r="TAX106" s="93"/>
      <c r="TAY106" s="93"/>
      <c r="TAZ106" s="93"/>
      <c r="TBA106" s="93"/>
      <c r="TBB106" s="93"/>
      <c r="TBC106" s="93"/>
      <c r="TBD106" s="93"/>
      <c r="TBE106" s="93"/>
      <c r="TBF106" s="93"/>
      <c r="TBG106" s="93"/>
      <c r="TBH106" s="93"/>
      <c r="TBI106" s="93"/>
      <c r="TBJ106" s="93"/>
      <c r="TBK106" s="93"/>
      <c r="TBL106" s="93"/>
      <c r="TBM106" s="93"/>
      <c r="TBN106" s="93"/>
      <c r="TBO106" s="93"/>
      <c r="TBP106" s="93"/>
      <c r="TBQ106" s="93"/>
      <c r="TBR106" s="93"/>
      <c r="TBS106" s="93"/>
      <c r="TBT106" s="93"/>
      <c r="TBU106" s="93"/>
      <c r="TBV106" s="93"/>
      <c r="TBW106" s="93"/>
      <c r="TBX106" s="93"/>
      <c r="TBY106" s="93"/>
      <c r="TBZ106" s="93"/>
      <c r="TCA106" s="93"/>
      <c r="TCB106" s="93"/>
      <c r="TCC106" s="93"/>
      <c r="TCD106" s="93"/>
      <c r="TCE106" s="93"/>
      <c r="TCF106" s="93"/>
      <c r="TCG106" s="93"/>
      <c r="TCH106" s="93"/>
      <c r="TCI106" s="93"/>
      <c r="TCJ106" s="93"/>
      <c r="TCK106" s="93"/>
      <c r="TCL106" s="93"/>
      <c r="TCM106" s="93"/>
      <c r="TCN106" s="93"/>
      <c r="TCO106" s="93"/>
      <c r="TCP106" s="93"/>
      <c r="TCQ106" s="93"/>
      <c r="TCR106" s="93"/>
      <c r="TCS106" s="93"/>
      <c r="TCT106" s="93"/>
      <c r="TCU106" s="93"/>
      <c r="TCV106" s="93"/>
      <c r="TCW106" s="93"/>
      <c r="TCX106" s="93"/>
      <c r="TCY106" s="93"/>
      <c r="TCZ106" s="93"/>
      <c r="TDA106" s="93"/>
      <c r="TDB106" s="93"/>
      <c r="TDC106" s="93"/>
      <c r="TDD106" s="93"/>
      <c r="TDE106" s="93"/>
      <c r="TDF106" s="93"/>
      <c r="TDG106" s="93"/>
      <c r="TDH106" s="93"/>
      <c r="TDI106" s="93"/>
      <c r="TDJ106" s="93"/>
      <c r="TDK106" s="93"/>
      <c r="TDL106" s="93"/>
      <c r="TDM106" s="93"/>
      <c r="TDN106" s="93"/>
      <c r="TDO106" s="93"/>
      <c r="TDP106" s="93"/>
      <c r="TDQ106" s="93"/>
      <c r="TDR106" s="93"/>
      <c r="TDS106" s="93"/>
      <c r="TDT106" s="93"/>
      <c r="TDU106" s="93"/>
      <c r="TDV106" s="93"/>
      <c r="TDW106" s="93"/>
      <c r="TDX106" s="93"/>
      <c r="TDY106" s="93"/>
      <c r="TDZ106" s="93"/>
      <c r="TEA106" s="93"/>
      <c r="TEB106" s="93"/>
      <c r="TEC106" s="93"/>
      <c r="TED106" s="93"/>
      <c r="TEE106" s="93"/>
      <c r="TEF106" s="93"/>
      <c r="TEG106" s="93"/>
      <c r="TEH106" s="93"/>
      <c r="TEI106" s="93"/>
      <c r="TEJ106" s="93"/>
      <c r="TEK106" s="93"/>
      <c r="TEL106" s="93"/>
      <c r="TEM106" s="93"/>
      <c r="TEN106" s="93"/>
      <c r="TEO106" s="93"/>
      <c r="TEP106" s="93"/>
      <c r="TEQ106" s="93"/>
      <c r="TER106" s="93"/>
      <c r="TES106" s="93"/>
      <c r="TET106" s="93"/>
      <c r="TEU106" s="93"/>
      <c r="TEV106" s="93"/>
      <c r="TEW106" s="93"/>
      <c r="TEX106" s="93"/>
      <c r="TEY106" s="93"/>
      <c r="TEZ106" s="93"/>
      <c r="TFA106" s="93"/>
      <c r="TFB106" s="93"/>
      <c r="TFC106" s="93"/>
      <c r="TFD106" s="93"/>
      <c r="TFE106" s="93"/>
      <c r="TFF106" s="93"/>
      <c r="TFG106" s="93"/>
      <c r="TFH106" s="93"/>
      <c r="TFI106" s="93"/>
      <c r="TFJ106" s="93"/>
      <c r="TFK106" s="93"/>
      <c r="TFL106" s="93"/>
      <c r="TFM106" s="93"/>
      <c r="TFN106" s="93"/>
      <c r="TFO106" s="93"/>
      <c r="TFP106" s="93"/>
      <c r="TFQ106" s="93"/>
      <c r="TFR106" s="93"/>
      <c r="TFS106" s="93"/>
      <c r="TFT106" s="93"/>
      <c r="TFU106" s="93"/>
      <c r="TFV106" s="93"/>
      <c r="TFW106" s="93"/>
      <c r="TFX106" s="93"/>
      <c r="TFY106" s="93"/>
      <c r="TFZ106" s="93"/>
      <c r="TGA106" s="93"/>
      <c r="TGB106" s="93"/>
      <c r="TGC106" s="93"/>
      <c r="TGD106" s="93"/>
      <c r="TGE106" s="93"/>
      <c r="TGF106" s="93"/>
      <c r="TGG106" s="93"/>
      <c r="TGH106" s="93"/>
      <c r="TGI106" s="93"/>
      <c r="TGJ106" s="93"/>
      <c r="TGK106" s="93"/>
      <c r="TGL106" s="93"/>
      <c r="TGM106" s="93"/>
      <c r="TGN106" s="93"/>
      <c r="TGO106" s="93"/>
      <c r="TGP106" s="93"/>
      <c r="TGQ106" s="93"/>
      <c r="TGR106" s="93"/>
      <c r="TGS106" s="93"/>
      <c r="TGT106" s="93"/>
      <c r="TGU106" s="93"/>
      <c r="TGV106" s="93"/>
      <c r="TGW106" s="93"/>
      <c r="TGX106" s="93"/>
      <c r="TGY106" s="93"/>
      <c r="TGZ106" s="93"/>
      <c r="THA106" s="93"/>
      <c r="THB106" s="93"/>
      <c r="THC106" s="93"/>
      <c r="THD106" s="93"/>
      <c r="THE106" s="93"/>
      <c r="THF106" s="93"/>
      <c r="THG106" s="93"/>
      <c r="THH106" s="93"/>
      <c r="THI106" s="93"/>
      <c r="THJ106" s="93"/>
      <c r="THK106" s="93"/>
      <c r="THL106" s="93"/>
      <c r="THM106" s="93"/>
      <c r="THN106" s="93"/>
      <c r="THO106" s="93"/>
      <c r="THP106" s="93"/>
      <c r="THQ106" s="93"/>
      <c r="THR106" s="93"/>
      <c r="THS106" s="93"/>
      <c r="THT106" s="93"/>
      <c r="THU106" s="93"/>
      <c r="THV106" s="93"/>
      <c r="THW106" s="93"/>
      <c r="THX106" s="93"/>
      <c r="THY106" s="93"/>
      <c r="THZ106" s="93"/>
      <c r="TIA106" s="93"/>
      <c r="TIB106" s="93"/>
      <c r="TIC106" s="93"/>
      <c r="TID106" s="93"/>
      <c r="TIE106" s="93"/>
      <c r="TIF106" s="93"/>
      <c r="TIG106" s="93"/>
      <c r="TIH106" s="93"/>
      <c r="TII106" s="93"/>
      <c r="TIJ106" s="93"/>
      <c r="TIK106" s="93"/>
      <c r="TIL106" s="93"/>
      <c r="TIM106" s="93"/>
      <c r="TIN106" s="93"/>
      <c r="TIO106" s="93"/>
      <c r="TIP106" s="93"/>
      <c r="TIQ106" s="93"/>
      <c r="TIR106" s="93"/>
      <c r="TIS106" s="93"/>
      <c r="TIT106" s="93"/>
      <c r="TIU106" s="93"/>
      <c r="TIV106" s="93"/>
      <c r="TIW106" s="93"/>
      <c r="TIX106" s="93"/>
      <c r="TIY106" s="93"/>
      <c r="TIZ106" s="93"/>
      <c r="TJA106" s="93"/>
      <c r="TJB106" s="93"/>
      <c r="TJC106" s="93"/>
      <c r="TJD106" s="93"/>
      <c r="TJE106" s="93"/>
      <c r="TJF106" s="93"/>
      <c r="TJG106" s="93"/>
      <c r="TJH106" s="93"/>
      <c r="TJI106" s="93"/>
      <c r="TJJ106" s="93"/>
      <c r="TJK106" s="93"/>
      <c r="TJL106" s="93"/>
      <c r="TJM106" s="93"/>
      <c r="TJN106" s="93"/>
      <c r="TJO106" s="93"/>
      <c r="TJP106" s="93"/>
      <c r="TJQ106" s="93"/>
      <c r="TJR106" s="93"/>
      <c r="TJS106" s="93"/>
      <c r="TJT106" s="93"/>
      <c r="TJU106" s="93"/>
      <c r="TJV106" s="93"/>
      <c r="TJW106" s="93"/>
      <c r="TJX106" s="93"/>
      <c r="TJY106" s="93"/>
      <c r="TJZ106" s="93"/>
      <c r="TKA106" s="93"/>
      <c r="TKB106" s="93"/>
      <c r="TKC106" s="93"/>
      <c r="TKD106" s="93"/>
      <c r="TKE106" s="93"/>
      <c r="TKF106" s="93"/>
      <c r="TKG106" s="93"/>
      <c r="TKH106" s="93"/>
      <c r="TKI106" s="93"/>
      <c r="TKJ106" s="93"/>
      <c r="TKK106" s="93"/>
      <c r="TKL106" s="93"/>
      <c r="TKM106" s="93"/>
      <c r="TKN106" s="93"/>
      <c r="TKO106" s="93"/>
      <c r="TKP106" s="93"/>
      <c r="TKQ106" s="93"/>
      <c r="TKR106" s="93"/>
      <c r="TKS106" s="93"/>
      <c r="TKT106" s="93"/>
      <c r="TKU106" s="93"/>
      <c r="TKV106" s="93"/>
      <c r="TKW106" s="93"/>
      <c r="TKX106" s="93"/>
      <c r="TKY106" s="93"/>
      <c r="TKZ106" s="93"/>
      <c r="TLA106" s="93"/>
      <c r="TLB106" s="93"/>
      <c r="TLC106" s="93"/>
      <c r="TLD106" s="93"/>
      <c r="TLE106" s="93"/>
      <c r="TLF106" s="93"/>
      <c r="TLG106" s="93"/>
      <c r="TLH106" s="93"/>
      <c r="TLI106" s="93"/>
      <c r="TLJ106" s="93"/>
      <c r="TLK106" s="93"/>
      <c r="TLL106" s="93"/>
      <c r="TLM106" s="93"/>
      <c r="TLN106" s="93"/>
      <c r="TLO106" s="93"/>
      <c r="TLP106" s="93"/>
      <c r="TLQ106" s="93"/>
      <c r="TLR106" s="93"/>
      <c r="TLS106" s="93"/>
      <c r="TLT106" s="93"/>
      <c r="TLU106" s="93"/>
      <c r="TLV106" s="93"/>
      <c r="TLW106" s="93"/>
      <c r="TLX106" s="93"/>
      <c r="TLY106" s="93"/>
      <c r="TLZ106" s="93"/>
      <c r="TMA106" s="93"/>
      <c r="TMB106" s="93"/>
      <c r="TMC106" s="93"/>
      <c r="TMD106" s="93"/>
      <c r="TME106" s="93"/>
      <c r="TMF106" s="93"/>
      <c r="TMG106" s="93"/>
      <c r="TMH106" s="93"/>
      <c r="TMI106" s="93"/>
      <c r="TMJ106" s="93"/>
      <c r="TMK106" s="93"/>
      <c r="TML106" s="93"/>
      <c r="TMM106" s="93"/>
      <c r="TMN106" s="93"/>
      <c r="TMO106" s="93"/>
      <c r="TMP106" s="93"/>
      <c r="TMQ106" s="93"/>
      <c r="TMR106" s="93"/>
      <c r="TMS106" s="93"/>
      <c r="TMT106" s="93"/>
      <c r="TMU106" s="93"/>
      <c r="TMV106" s="93"/>
      <c r="TMW106" s="93"/>
      <c r="TMX106" s="93"/>
      <c r="TMY106" s="93"/>
      <c r="TMZ106" s="93"/>
      <c r="TNA106" s="93"/>
      <c r="TNB106" s="93"/>
      <c r="TNC106" s="93"/>
      <c r="TND106" s="93"/>
      <c r="TNE106" s="93"/>
      <c r="TNF106" s="93"/>
      <c r="TNG106" s="93"/>
      <c r="TNH106" s="93"/>
      <c r="TNI106" s="93"/>
      <c r="TNJ106" s="93"/>
      <c r="TNK106" s="93"/>
      <c r="TNL106" s="93"/>
      <c r="TNM106" s="93"/>
      <c r="TNN106" s="93"/>
      <c r="TNO106" s="93"/>
      <c r="TNP106" s="93"/>
      <c r="TNQ106" s="93"/>
      <c r="TNR106" s="93"/>
      <c r="TNS106" s="93"/>
      <c r="TNT106" s="93"/>
      <c r="TNU106" s="93"/>
      <c r="TNV106" s="93"/>
      <c r="TNW106" s="93"/>
      <c r="TNX106" s="93"/>
      <c r="TNY106" s="93"/>
      <c r="TNZ106" s="93"/>
      <c r="TOA106" s="93"/>
      <c r="TOB106" s="93"/>
      <c r="TOC106" s="93"/>
      <c r="TOD106" s="93"/>
      <c r="TOE106" s="93"/>
      <c r="TOF106" s="93"/>
      <c r="TOG106" s="93"/>
      <c r="TOH106" s="93"/>
      <c r="TOI106" s="93"/>
      <c r="TOJ106" s="93"/>
      <c r="TOK106" s="93"/>
      <c r="TOL106" s="93"/>
      <c r="TOM106" s="93"/>
      <c r="TON106" s="93"/>
      <c r="TOO106" s="93"/>
      <c r="TOP106" s="93"/>
      <c r="TOQ106" s="93"/>
      <c r="TOR106" s="93"/>
      <c r="TOS106" s="93"/>
      <c r="TOT106" s="93"/>
      <c r="TOU106" s="93"/>
      <c r="TOV106" s="93"/>
      <c r="TOW106" s="93"/>
      <c r="TOX106" s="93"/>
      <c r="TOY106" s="93"/>
      <c r="TOZ106" s="93"/>
      <c r="TPA106" s="93"/>
      <c r="TPB106" s="93"/>
      <c r="TPC106" s="93"/>
      <c r="TPD106" s="93"/>
      <c r="TPE106" s="93"/>
      <c r="TPF106" s="93"/>
      <c r="TPG106" s="93"/>
      <c r="TPH106" s="93"/>
      <c r="TPI106" s="93"/>
      <c r="TPJ106" s="93"/>
      <c r="TPK106" s="93"/>
      <c r="TPL106" s="93"/>
      <c r="TPM106" s="93"/>
      <c r="TPN106" s="93"/>
      <c r="TPO106" s="93"/>
      <c r="TPP106" s="93"/>
      <c r="TPQ106" s="93"/>
      <c r="TPR106" s="93"/>
      <c r="TPS106" s="93"/>
      <c r="TPT106" s="93"/>
      <c r="TPU106" s="93"/>
      <c r="TPV106" s="93"/>
      <c r="TPW106" s="93"/>
      <c r="TPX106" s="93"/>
      <c r="TPY106" s="93"/>
      <c r="TPZ106" s="93"/>
      <c r="TQA106" s="93"/>
      <c r="TQB106" s="93"/>
      <c r="TQC106" s="93"/>
      <c r="TQD106" s="93"/>
      <c r="TQE106" s="93"/>
      <c r="TQF106" s="93"/>
      <c r="TQG106" s="93"/>
      <c r="TQH106" s="93"/>
      <c r="TQI106" s="93"/>
      <c r="TQJ106" s="93"/>
      <c r="TQK106" s="93"/>
      <c r="TQL106" s="93"/>
      <c r="TQM106" s="93"/>
      <c r="TQN106" s="93"/>
      <c r="TQO106" s="93"/>
      <c r="TQP106" s="93"/>
      <c r="TQQ106" s="93"/>
      <c r="TQR106" s="93"/>
      <c r="TQS106" s="93"/>
      <c r="TQT106" s="93"/>
      <c r="TQU106" s="93"/>
      <c r="TQV106" s="93"/>
      <c r="TQW106" s="93"/>
      <c r="TQX106" s="93"/>
      <c r="TQY106" s="93"/>
      <c r="TQZ106" s="93"/>
      <c r="TRA106" s="93"/>
      <c r="TRB106" s="93"/>
      <c r="TRC106" s="93"/>
      <c r="TRD106" s="93"/>
      <c r="TRE106" s="93"/>
      <c r="TRF106" s="93"/>
      <c r="TRG106" s="93"/>
      <c r="TRH106" s="93"/>
      <c r="TRI106" s="93"/>
      <c r="TRJ106" s="93"/>
      <c r="TRK106" s="93"/>
      <c r="TRL106" s="93"/>
      <c r="TRM106" s="93"/>
      <c r="TRN106" s="93"/>
      <c r="TRO106" s="93"/>
      <c r="TRP106" s="93"/>
      <c r="TRQ106" s="93"/>
      <c r="TRR106" s="93"/>
      <c r="TRS106" s="93"/>
      <c r="TRT106" s="93"/>
      <c r="TRU106" s="93"/>
      <c r="TRV106" s="93"/>
      <c r="TRW106" s="93"/>
      <c r="TRX106" s="93"/>
      <c r="TRY106" s="93"/>
      <c r="TRZ106" s="93"/>
      <c r="TSA106" s="93"/>
      <c r="TSB106" s="93"/>
      <c r="TSC106" s="93"/>
      <c r="TSD106" s="93"/>
      <c r="TSE106" s="93"/>
      <c r="TSF106" s="93"/>
      <c r="TSG106" s="93"/>
      <c r="TSH106" s="93"/>
      <c r="TSI106" s="93"/>
      <c r="TSJ106" s="93"/>
      <c r="TSK106" s="93"/>
      <c r="TSL106" s="93"/>
      <c r="TSM106" s="93"/>
      <c r="TSN106" s="93"/>
      <c r="TSO106" s="93"/>
      <c r="TSP106" s="93"/>
      <c r="TSQ106" s="93"/>
      <c r="TSR106" s="93"/>
      <c r="TSS106" s="93"/>
      <c r="TST106" s="93"/>
      <c r="TSU106" s="93"/>
      <c r="TSV106" s="93"/>
      <c r="TSW106" s="93"/>
      <c r="TSX106" s="93"/>
      <c r="TSY106" s="93"/>
      <c r="TSZ106" s="93"/>
      <c r="TTA106" s="93"/>
      <c r="TTB106" s="93"/>
      <c r="TTC106" s="93"/>
      <c r="TTD106" s="93"/>
      <c r="TTE106" s="93"/>
      <c r="TTF106" s="93"/>
      <c r="TTG106" s="93"/>
      <c r="TTH106" s="93"/>
      <c r="TTI106" s="93"/>
      <c r="TTJ106" s="93"/>
      <c r="TTK106" s="93"/>
      <c r="TTL106" s="93"/>
      <c r="TTM106" s="93"/>
      <c r="TTN106" s="93"/>
      <c r="TTO106" s="93"/>
      <c r="TTP106" s="93"/>
      <c r="TTQ106" s="93"/>
      <c r="TTR106" s="93"/>
      <c r="TTS106" s="93"/>
      <c r="TTT106" s="93"/>
      <c r="TTU106" s="93"/>
      <c r="TTV106" s="93"/>
      <c r="TTW106" s="93"/>
      <c r="TTX106" s="93"/>
      <c r="TTY106" s="93"/>
      <c r="TTZ106" s="93"/>
      <c r="TUA106" s="93"/>
      <c r="TUB106" s="93"/>
      <c r="TUC106" s="93"/>
      <c r="TUD106" s="93"/>
      <c r="TUE106" s="93"/>
      <c r="TUF106" s="93"/>
      <c r="TUG106" s="93"/>
      <c r="TUH106" s="93"/>
      <c r="TUI106" s="93"/>
      <c r="TUJ106" s="93"/>
      <c r="TUK106" s="93"/>
      <c r="TUL106" s="93"/>
      <c r="TUM106" s="93"/>
      <c r="TUN106" s="93"/>
      <c r="TUO106" s="93"/>
      <c r="TUP106" s="93"/>
      <c r="TUQ106" s="93"/>
      <c r="TUR106" s="93"/>
      <c r="TUS106" s="93"/>
      <c r="TUT106" s="93"/>
      <c r="TUU106" s="93"/>
      <c r="TUV106" s="93"/>
      <c r="TUW106" s="93"/>
      <c r="TUX106" s="93"/>
      <c r="TUY106" s="93"/>
      <c r="TUZ106" s="93"/>
      <c r="TVA106" s="93"/>
      <c r="TVB106" s="93"/>
      <c r="TVC106" s="93"/>
      <c r="TVD106" s="93"/>
      <c r="TVE106" s="93"/>
      <c r="TVF106" s="93"/>
      <c r="TVG106" s="93"/>
      <c r="TVH106" s="93"/>
      <c r="TVI106" s="93"/>
      <c r="TVJ106" s="93"/>
      <c r="TVK106" s="93"/>
      <c r="TVL106" s="93"/>
      <c r="TVM106" s="93"/>
      <c r="TVN106" s="93"/>
      <c r="TVO106" s="93"/>
      <c r="TVP106" s="93"/>
      <c r="TVQ106" s="93"/>
      <c r="TVR106" s="93"/>
      <c r="TVS106" s="93"/>
      <c r="TVT106" s="93"/>
      <c r="TVU106" s="93"/>
      <c r="TVV106" s="93"/>
      <c r="TVW106" s="93"/>
      <c r="TVX106" s="93"/>
      <c r="TVY106" s="93"/>
      <c r="TVZ106" s="93"/>
      <c r="TWA106" s="93"/>
      <c r="TWB106" s="93"/>
      <c r="TWC106" s="93"/>
      <c r="TWD106" s="93"/>
      <c r="TWE106" s="93"/>
      <c r="TWF106" s="93"/>
      <c r="TWG106" s="93"/>
      <c r="TWH106" s="93"/>
      <c r="TWI106" s="93"/>
      <c r="TWJ106" s="93"/>
      <c r="TWK106" s="93"/>
      <c r="TWL106" s="93"/>
      <c r="TWM106" s="93"/>
      <c r="TWN106" s="93"/>
      <c r="TWO106" s="93"/>
      <c r="TWP106" s="93"/>
      <c r="TWQ106" s="93"/>
      <c r="TWR106" s="93"/>
      <c r="TWS106" s="93"/>
      <c r="TWT106" s="93"/>
      <c r="TWU106" s="93"/>
      <c r="TWV106" s="93"/>
      <c r="TWW106" s="93"/>
      <c r="TWX106" s="93"/>
      <c r="TWY106" s="93"/>
      <c r="TWZ106" s="93"/>
      <c r="TXA106" s="93"/>
      <c r="TXB106" s="93"/>
      <c r="TXC106" s="93"/>
      <c r="TXD106" s="93"/>
      <c r="TXE106" s="93"/>
      <c r="TXF106" s="93"/>
      <c r="TXG106" s="93"/>
      <c r="TXH106" s="93"/>
      <c r="TXI106" s="93"/>
      <c r="TXJ106" s="93"/>
      <c r="TXK106" s="93"/>
      <c r="TXL106" s="93"/>
      <c r="TXM106" s="93"/>
      <c r="TXN106" s="93"/>
      <c r="TXO106" s="93"/>
      <c r="TXP106" s="93"/>
      <c r="TXQ106" s="93"/>
      <c r="TXR106" s="93"/>
      <c r="TXS106" s="93"/>
      <c r="TXT106" s="93"/>
      <c r="TXU106" s="93"/>
      <c r="TXV106" s="93"/>
      <c r="TXW106" s="93"/>
      <c r="TXX106" s="93"/>
      <c r="TXY106" s="93"/>
      <c r="TXZ106" s="93"/>
      <c r="TYA106" s="93"/>
      <c r="TYB106" s="93"/>
      <c r="TYC106" s="93"/>
      <c r="TYD106" s="93"/>
      <c r="TYE106" s="93"/>
      <c r="TYF106" s="93"/>
      <c r="TYG106" s="93"/>
      <c r="TYH106" s="93"/>
      <c r="TYI106" s="93"/>
      <c r="TYJ106" s="93"/>
      <c r="TYK106" s="93"/>
      <c r="TYL106" s="93"/>
      <c r="TYM106" s="93"/>
      <c r="TYN106" s="93"/>
      <c r="TYO106" s="93"/>
      <c r="TYP106" s="93"/>
      <c r="TYQ106" s="93"/>
      <c r="TYR106" s="93"/>
      <c r="TYS106" s="93"/>
      <c r="TYT106" s="93"/>
      <c r="TYU106" s="93"/>
      <c r="TYV106" s="93"/>
      <c r="TYW106" s="93"/>
      <c r="TYX106" s="93"/>
      <c r="TYY106" s="93"/>
      <c r="TYZ106" s="93"/>
      <c r="TZA106" s="93"/>
      <c r="TZB106" s="93"/>
      <c r="TZC106" s="93"/>
      <c r="TZD106" s="93"/>
      <c r="TZE106" s="93"/>
      <c r="TZF106" s="93"/>
      <c r="TZG106" s="93"/>
      <c r="TZH106" s="93"/>
      <c r="TZI106" s="93"/>
      <c r="TZJ106" s="93"/>
      <c r="TZK106" s="93"/>
      <c r="TZL106" s="93"/>
      <c r="TZM106" s="93"/>
      <c r="TZN106" s="93"/>
      <c r="TZO106" s="93"/>
      <c r="TZP106" s="93"/>
      <c r="TZQ106" s="93"/>
      <c r="TZR106" s="93"/>
      <c r="TZS106" s="93"/>
      <c r="TZT106" s="93"/>
      <c r="TZU106" s="93"/>
      <c r="TZV106" s="93"/>
      <c r="TZW106" s="93"/>
      <c r="TZX106" s="93"/>
      <c r="TZY106" s="93"/>
      <c r="TZZ106" s="93"/>
      <c r="UAA106" s="93"/>
      <c r="UAB106" s="93"/>
      <c r="UAC106" s="93"/>
      <c r="UAD106" s="93"/>
      <c r="UAE106" s="93"/>
      <c r="UAF106" s="93"/>
      <c r="UAG106" s="93"/>
      <c r="UAH106" s="93"/>
      <c r="UAI106" s="93"/>
      <c r="UAJ106" s="93"/>
      <c r="UAK106" s="93"/>
      <c r="UAL106" s="93"/>
      <c r="UAM106" s="93"/>
      <c r="UAN106" s="93"/>
      <c r="UAO106" s="93"/>
      <c r="UAP106" s="93"/>
      <c r="UAQ106" s="93"/>
      <c r="UAR106" s="93"/>
      <c r="UAS106" s="93"/>
      <c r="UAT106" s="93"/>
      <c r="UAU106" s="93"/>
      <c r="UAV106" s="93"/>
      <c r="UAW106" s="93"/>
      <c r="UAX106" s="93"/>
      <c r="UAY106" s="93"/>
      <c r="UAZ106" s="93"/>
      <c r="UBA106" s="93"/>
      <c r="UBB106" s="93"/>
      <c r="UBC106" s="93"/>
      <c r="UBD106" s="93"/>
      <c r="UBE106" s="93"/>
      <c r="UBF106" s="93"/>
      <c r="UBG106" s="93"/>
      <c r="UBH106" s="93"/>
      <c r="UBI106" s="93"/>
      <c r="UBJ106" s="93"/>
      <c r="UBK106" s="93"/>
      <c r="UBL106" s="93"/>
      <c r="UBM106" s="93"/>
      <c r="UBN106" s="93"/>
      <c r="UBO106" s="93"/>
      <c r="UBP106" s="93"/>
      <c r="UBQ106" s="93"/>
      <c r="UBR106" s="93"/>
      <c r="UBS106" s="93"/>
      <c r="UBT106" s="93"/>
      <c r="UBU106" s="93"/>
      <c r="UBV106" s="93"/>
      <c r="UBW106" s="93"/>
      <c r="UBX106" s="93"/>
      <c r="UBY106" s="93"/>
      <c r="UBZ106" s="93"/>
      <c r="UCA106" s="93"/>
      <c r="UCB106" s="93"/>
      <c r="UCC106" s="93"/>
      <c r="UCD106" s="93"/>
      <c r="UCE106" s="93"/>
      <c r="UCF106" s="93"/>
      <c r="UCG106" s="93"/>
      <c r="UCH106" s="93"/>
      <c r="UCI106" s="93"/>
      <c r="UCJ106" s="93"/>
      <c r="UCK106" s="93"/>
      <c r="UCL106" s="93"/>
      <c r="UCM106" s="93"/>
      <c r="UCN106" s="93"/>
      <c r="UCO106" s="93"/>
      <c r="UCP106" s="93"/>
      <c r="UCQ106" s="93"/>
      <c r="UCR106" s="93"/>
      <c r="UCS106" s="93"/>
      <c r="UCT106" s="93"/>
      <c r="UCU106" s="93"/>
      <c r="UCV106" s="93"/>
      <c r="UCW106" s="93"/>
      <c r="UCX106" s="93"/>
      <c r="UCY106" s="93"/>
      <c r="UCZ106" s="93"/>
      <c r="UDA106" s="93"/>
      <c r="UDB106" s="93"/>
      <c r="UDC106" s="93"/>
      <c r="UDD106" s="93"/>
      <c r="UDE106" s="93"/>
      <c r="UDF106" s="93"/>
      <c r="UDG106" s="93"/>
      <c r="UDH106" s="93"/>
      <c r="UDI106" s="93"/>
      <c r="UDJ106" s="93"/>
      <c r="UDK106" s="93"/>
      <c r="UDL106" s="93"/>
      <c r="UDM106" s="93"/>
      <c r="UDN106" s="93"/>
      <c r="UDO106" s="93"/>
      <c r="UDP106" s="93"/>
      <c r="UDQ106" s="93"/>
      <c r="UDR106" s="93"/>
      <c r="UDS106" s="93"/>
      <c r="UDT106" s="93"/>
      <c r="UDU106" s="93"/>
      <c r="UDV106" s="93"/>
      <c r="UDW106" s="93"/>
      <c r="UDX106" s="93"/>
      <c r="UDY106" s="93"/>
      <c r="UDZ106" s="93"/>
      <c r="UEA106" s="93"/>
      <c r="UEB106" s="93"/>
      <c r="UEC106" s="93"/>
      <c r="UED106" s="93"/>
      <c r="UEE106" s="93"/>
      <c r="UEF106" s="93"/>
      <c r="UEG106" s="93"/>
      <c r="UEH106" s="93"/>
      <c r="UEI106" s="93"/>
      <c r="UEJ106" s="93"/>
      <c r="UEK106" s="93"/>
      <c r="UEL106" s="93"/>
      <c r="UEM106" s="93"/>
      <c r="UEN106" s="93"/>
      <c r="UEO106" s="93"/>
      <c r="UEP106" s="93"/>
      <c r="UEQ106" s="93"/>
      <c r="UER106" s="93"/>
      <c r="UES106" s="93"/>
      <c r="UET106" s="93"/>
      <c r="UEU106" s="93"/>
      <c r="UEV106" s="93"/>
      <c r="UEW106" s="93"/>
      <c r="UEX106" s="93"/>
      <c r="UEY106" s="93"/>
      <c r="UEZ106" s="93"/>
      <c r="UFA106" s="93"/>
      <c r="UFB106" s="93"/>
      <c r="UFC106" s="93"/>
      <c r="UFD106" s="93"/>
      <c r="UFE106" s="93"/>
      <c r="UFF106" s="93"/>
      <c r="UFG106" s="93"/>
      <c r="UFH106" s="93"/>
      <c r="UFI106" s="93"/>
      <c r="UFJ106" s="93"/>
      <c r="UFK106" s="93"/>
      <c r="UFL106" s="93"/>
      <c r="UFM106" s="93"/>
      <c r="UFN106" s="93"/>
      <c r="UFO106" s="93"/>
      <c r="UFP106" s="93"/>
      <c r="UFQ106" s="93"/>
      <c r="UFR106" s="93"/>
      <c r="UFS106" s="93"/>
      <c r="UFT106" s="93"/>
      <c r="UFU106" s="93"/>
      <c r="UFV106" s="93"/>
      <c r="UFW106" s="93"/>
      <c r="UFX106" s="93"/>
      <c r="UFY106" s="93"/>
      <c r="UFZ106" s="93"/>
      <c r="UGA106" s="93"/>
      <c r="UGB106" s="93"/>
      <c r="UGC106" s="93"/>
      <c r="UGD106" s="93"/>
      <c r="UGE106" s="93"/>
      <c r="UGF106" s="93"/>
      <c r="UGG106" s="93"/>
      <c r="UGH106" s="93"/>
      <c r="UGI106" s="93"/>
      <c r="UGJ106" s="93"/>
      <c r="UGK106" s="93"/>
      <c r="UGL106" s="93"/>
      <c r="UGM106" s="93"/>
      <c r="UGN106" s="93"/>
      <c r="UGO106" s="93"/>
      <c r="UGP106" s="93"/>
      <c r="UGQ106" s="93"/>
      <c r="UGR106" s="93"/>
      <c r="UGS106" s="93"/>
      <c r="UGT106" s="93"/>
      <c r="UGU106" s="93"/>
      <c r="UGV106" s="93"/>
      <c r="UGW106" s="93"/>
      <c r="UGX106" s="93"/>
      <c r="UGY106" s="93"/>
      <c r="UGZ106" s="93"/>
      <c r="UHA106" s="93"/>
      <c r="UHB106" s="93"/>
      <c r="UHC106" s="93"/>
      <c r="UHD106" s="93"/>
      <c r="UHE106" s="93"/>
      <c r="UHF106" s="93"/>
      <c r="UHG106" s="93"/>
      <c r="UHH106" s="93"/>
      <c r="UHI106" s="93"/>
      <c r="UHJ106" s="93"/>
      <c r="UHK106" s="93"/>
      <c r="UHL106" s="93"/>
      <c r="UHM106" s="93"/>
      <c r="UHN106" s="93"/>
      <c r="UHO106" s="93"/>
      <c r="UHP106" s="93"/>
      <c r="UHQ106" s="93"/>
      <c r="UHR106" s="93"/>
      <c r="UHS106" s="93"/>
      <c r="UHT106" s="93"/>
      <c r="UHU106" s="93"/>
      <c r="UHV106" s="93"/>
      <c r="UHW106" s="93"/>
      <c r="UHX106" s="93"/>
      <c r="UHY106" s="93"/>
      <c r="UHZ106" s="93"/>
      <c r="UIA106" s="93"/>
      <c r="UIB106" s="93"/>
      <c r="UIC106" s="93"/>
      <c r="UID106" s="93"/>
      <c r="UIE106" s="93"/>
      <c r="UIF106" s="93"/>
      <c r="UIG106" s="93"/>
      <c r="UIH106" s="93"/>
      <c r="UII106" s="93"/>
      <c r="UIJ106" s="93"/>
      <c r="UIK106" s="93"/>
      <c r="UIL106" s="93"/>
      <c r="UIM106" s="93"/>
      <c r="UIN106" s="93"/>
      <c r="UIO106" s="93"/>
      <c r="UIP106" s="93"/>
      <c r="UIQ106" s="93"/>
      <c r="UIR106" s="93"/>
      <c r="UIS106" s="93"/>
      <c r="UIT106" s="93"/>
      <c r="UIU106" s="93"/>
      <c r="UIV106" s="93"/>
      <c r="UIW106" s="93"/>
      <c r="UIX106" s="93"/>
      <c r="UIY106" s="93"/>
      <c r="UIZ106" s="93"/>
      <c r="UJA106" s="93"/>
      <c r="UJB106" s="93"/>
      <c r="UJC106" s="93"/>
      <c r="UJD106" s="93"/>
      <c r="UJE106" s="93"/>
      <c r="UJF106" s="93"/>
      <c r="UJG106" s="93"/>
      <c r="UJH106" s="93"/>
      <c r="UJI106" s="93"/>
      <c r="UJJ106" s="93"/>
      <c r="UJK106" s="93"/>
      <c r="UJL106" s="93"/>
      <c r="UJM106" s="93"/>
      <c r="UJN106" s="93"/>
      <c r="UJO106" s="93"/>
      <c r="UJP106" s="93"/>
      <c r="UJQ106" s="93"/>
      <c r="UJR106" s="93"/>
      <c r="UJS106" s="93"/>
      <c r="UJT106" s="93"/>
      <c r="UJU106" s="93"/>
      <c r="UJV106" s="93"/>
      <c r="UJW106" s="93"/>
      <c r="UJX106" s="93"/>
      <c r="UJY106" s="93"/>
      <c r="UJZ106" s="93"/>
      <c r="UKA106" s="93"/>
      <c r="UKB106" s="93"/>
      <c r="UKC106" s="93"/>
      <c r="UKD106" s="93"/>
      <c r="UKE106" s="93"/>
      <c r="UKF106" s="93"/>
      <c r="UKG106" s="93"/>
      <c r="UKH106" s="93"/>
      <c r="UKI106" s="93"/>
      <c r="UKJ106" s="93"/>
      <c r="UKK106" s="93"/>
      <c r="UKL106" s="93"/>
      <c r="UKM106" s="93"/>
      <c r="UKN106" s="93"/>
      <c r="UKO106" s="93"/>
      <c r="UKP106" s="93"/>
      <c r="UKQ106" s="93"/>
      <c r="UKR106" s="93"/>
      <c r="UKS106" s="93"/>
      <c r="UKT106" s="93"/>
      <c r="UKU106" s="93"/>
      <c r="UKV106" s="93"/>
      <c r="UKW106" s="93"/>
      <c r="UKX106" s="93"/>
      <c r="UKY106" s="93"/>
      <c r="UKZ106" s="93"/>
      <c r="ULA106" s="93"/>
      <c r="ULB106" s="93"/>
      <c r="ULC106" s="93"/>
      <c r="ULD106" s="93"/>
      <c r="ULE106" s="93"/>
      <c r="ULF106" s="93"/>
      <c r="ULG106" s="93"/>
      <c r="ULH106" s="93"/>
      <c r="ULI106" s="93"/>
      <c r="ULJ106" s="93"/>
      <c r="ULK106" s="93"/>
      <c r="ULL106" s="93"/>
      <c r="ULM106" s="93"/>
      <c r="ULN106" s="93"/>
      <c r="ULO106" s="93"/>
      <c r="ULP106" s="93"/>
      <c r="ULQ106" s="93"/>
      <c r="ULR106" s="93"/>
      <c r="ULS106" s="93"/>
      <c r="ULT106" s="93"/>
      <c r="ULU106" s="93"/>
      <c r="ULV106" s="93"/>
      <c r="ULW106" s="93"/>
      <c r="ULX106" s="93"/>
      <c r="ULY106" s="93"/>
      <c r="ULZ106" s="93"/>
      <c r="UMA106" s="93"/>
      <c r="UMB106" s="93"/>
      <c r="UMC106" s="93"/>
      <c r="UMD106" s="93"/>
      <c r="UME106" s="93"/>
      <c r="UMF106" s="93"/>
      <c r="UMG106" s="93"/>
      <c r="UMH106" s="93"/>
      <c r="UMI106" s="93"/>
      <c r="UMJ106" s="93"/>
      <c r="UMK106" s="93"/>
      <c r="UML106" s="93"/>
      <c r="UMM106" s="93"/>
      <c r="UMN106" s="93"/>
      <c r="UMO106" s="93"/>
      <c r="UMP106" s="93"/>
      <c r="UMQ106" s="93"/>
      <c r="UMR106" s="93"/>
      <c r="UMS106" s="93"/>
      <c r="UMT106" s="93"/>
      <c r="UMU106" s="93"/>
      <c r="UMV106" s="93"/>
      <c r="UMW106" s="93"/>
      <c r="UMX106" s="93"/>
      <c r="UMY106" s="93"/>
      <c r="UMZ106" s="93"/>
      <c r="UNA106" s="93"/>
      <c r="UNB106" s="93"/>
      <c r="UNC106" s="93"/>
      <c r="UND106" s="93"/>
      <c r="UNE106" s="93"/>
      <c r="UNF106" s="93"/>
      <c r="UNG106" s="93"/>
      <c r="UNH106" s="93"/>
      <c r="UNI106" s="93"/>
      <c r="UNJ106" s="93"/>
      <c r="UNK106" s="93"/>
      <c r="UNL106" s="93"/>
      <c r="UNM106" s="93"/>
      <c r="UNN106" s="93"/>
      <c r="UNO106" s="93"/>
      <c r="UNP106" s="93"/>
      <c r="UNQ106" s="93"/>
      <c r="UNR106" s="93"/>
      <c r="UNS106" s="93"/>
      <c r="UNT106" s="93"/>
      <c r="UNU106" s="93"/>
      <c r="UNV106" s="93"/>
      <c r="UNW106" s="93"/>
      <c r="UNX106" s="93"/>
      <c r="UNY106" s="93"/>
      <c r="UNZ106" s="93"/>
      <c r="UOA106" s="93"/>
      <c r="UOB106" s="93"/>
      <c r="UOC106" s="93"/>
      <c r="UOD106" s="93"/>
      <c r="UOE106" s="93"/>
      <c r="UOF106" s="93"/>
      <c r="UOG106" s="93"/>
      <c r="UOH106" s="93"/>
      <c r="UOI106" s="93"/>
      <c r="UOJ106" s="93"/>
      <c r="UOK106" s="93"/>
      <c r="UOL106" s="93"/>
      <c r="UOM106" s="93"/>
      <c r="UON106" s="93"/>
      <c r="UOO106" s="93"/>
      <c r="UOP106" s="93"/>
      <c r="UOQ106" s="93"/>
      <c r="UOR106" s="93"/>
      <c r="UOS106" s="93"/>
      <c r="UOT106" s="93"/>
      <c r="UOU106" s="93"/>
      <c r="UOV106" s="93"/>
      <c r="UOW106" s="93"/>
      <c r="UOX106" s="93"/>
      <c r="UOY106" s="93"/>
      <c r="UOZ106" s="93"/>
      <c r="UPA106" s="93"/>
      <c r="UPB106" s="93"/>
      <c r="UPC106" s="93"/>
      <c r="UPD106" s="93"/>
      <c r="UPE106" s="93"/>
      <c r="UPF106" s="93"/>
      <c r="UPG106" s="93"/>
      <c r="UPH106" s="93"/>
      <c r="UPI106" s="93"/>
      <c r="UPJ106" s="93"/>
      <c r="UPK106" s="93"/>
      <c r="UPL106" s="93"/>
      <c r="UPM106" s="93"/>
      <c r="UPN106" s="93"/>
      <c r="UPO106" s="93"/>
      <c r="UPP106" s="93"/>
      <c r="UPQ106" s="93"/>
      <c r="UPR106" s="93"/>
      <c r="UPS106" s="93"/>
      <c r="UPT106" s="93"/>
      <c r="UPU106" s="93"/>
      <c r="UPV106" s="93"/>
      <c r="UPW106" s="93"/>
      <c r="UPX106" s="93"/>
      <c r="UPY106" s="93"/>
      <c r="UPZ106" s="93"/>
      <c r="UQA106" s="93"/>
      <c r="UQB106" s="93"/>
      <c r="UQC106" s="93"/>
      <c r="UQD106" s="93"/>
      <c r="UQE106" s="93"/>
      <c r="UQF106" s="93"/>
      <c r="UQG106" s="93"/>
      <c r="UQH106" s="93"/>
      <c r="UQI106" s="93"/>
      <c r="UQJ106" s="93"/>
      <c r="UQK106" s="93"/>
      <c r="UQL106" s="93"/>
      <c r="UQM106" s="93"/>
      <c r="UQN106" s="93"/>
      <c r="UQO106" s="93"/>
      <c r="UQP106" s="93"/>
      <c r="UQQ106" s="93"/>
      <c r="UQR106" s="93"/>
      <c r="UQS106" s="93"/>
      <c r="UQT106" s="93"/>
      <c r="UQU106" s="93"/>
      <c r="UQV106" s="93"/>
      <c r="UQW106" s="93"/>
      <c r="UQX106" s="93"/>
      <c r="UQY106" s="93"/>
      <c r="UQZ106" s="93"/>
      <c r="URA106" s="93"/>
      <c r="URB106" s="93"/>
      <c r="URC106" s="93"/>
      <c r="URD106" s="93"/>
      <c r="URE106" s="93"/>
      <c r="URF106" s="93"/>
      <c r="URG106" s="93"/>
      <c r="URH106" s="93"/>
      <c r="URI106" s="93"/>
      <c r="URJ106" s="93"/>
      <c r="URK106" s="93"/>
      <c r="URL106" s="93"/>
      <c r="URM106" s="93"/>
      <c r="URN106" s="93"/>
      <c r="URO106" s="93"/>
      <c r="URP106" s="93"/>
      <c r="URQ106" s="93"/>
      <c r="URR106" s="93"/>
      <c r="URS106" s="93"/>
      <c r="URT106" s="93"/>
      <c r="URU106" s="93"/>
      <c r="URV106" s="93"/>
      <c r="URW106" s="93"/>
      <c r="URX106" s="93"/>
      <c r="URY106" s="93"/>
      <c r="URZ106" s="93"/>
      <c r="USA106" s="93"/>
      <c r="USB106" s="93"/>
      <c r="USC106" s="93"/>
      <c r="USD106" s="93"/>
      <c r="USE106" s="93"/>
      <c r="USF106" s="93"/>
      <c r="USG106" s="93"/>
      <c r="USH106" s="93"/>
      <c r="USI106" s="93"/>
      <c r="USJ106" s="93"/>
      <c r="USK106" s="93"/>
      <c r="USL106" s="93"/>
      <c r="USM106" s="93"/>
      <c r="USN106" s="93"/>
      <c r="USO106" s="93"/>
      <c r="USP106" s="93"/>
      <c r="USQ106" s="93"/>
      <c r="USR106" s="93"/>
      <c r="USS106" s="93"/>
      <c r="UST106" s="93"/>
      <c r="USU106" s="93"/>
      <c r="USV106" s="93"/>
      <c r="USW106" s="93"/>
      <c r="USX106" s="93"/>
      <c r="USY106" s="93"/>
      <c r="USZ106" s="93"/>
      <c r="UTA106" s="93"/>
      <c r="UTB106" s="93"/>
      <c r="UTC106" s="93"/>
      <c r="UTD106" s="93"/>
      <c r="UTE106" s="93"/>
      <c r="UTF106" s="93"/>
      <c r="UTG106" s="93"/>
      <c r="UTH106" s="93"/>
      <c r="UTI106" s="93"/>
      <c r="UTJ106" s="93"/>
      <c r="UTK106" s="93"/>
      <c r="UTL106" s="93"/>
      <c r="UTM106" s="93"/>
      <c r="UTN106" s="93"/>
      <c r="UTO106" s="93"/>
      <c r="UTP106" s="93"/>
      <c r="UTQ106" s="93"/>
      <c r="UTR106" s="93"/>
      <c r="UTS106" s="93"/>
      <c r="UTT106" s="93"/>
      <c r="UTU106" s="93"/>
      <c r="UTV106" s="93"/>
      <c r="UTW106" s="93"/>
      <c r="UTX106" s="93"/>
      <c r="UTY106" s="93"/>
      <c r="UTZ106" s="93"/>
      <c r="UUA106" s="93"/>
      <c r="UUB106" s="93"/>
      <c r="UUC106" s="93"/>
      <c r="UUD106" s="93"/>
      <c r="UUE106" s="93"/>
      <c r="UUF106" s="93"/>
      <c r="UUG106" s="93"/>
      <c r="UUH106" s="93"/>
      <c r="UUI106" s="93"/>
      <c r="UUJ106" s="93"/>
      <c r="UUK106" s="93"/>
      <c r="UUL106" s="93"/>
      <c r="UUM106" s="93"/>
      <c r="UUN106" s="93"/>
      <c r="UUO106" s="93"/>
      <c r="UUP106" s="93"/>
      <c r="UUQ106" s="93"/>
      <c r="UUR106" s="93"/>
      <c r="UUS106" s="93"/>
      <c r="UUT106" s="93"/>
      <c r="UUU106" s="93"/>
      <c r="UUV106" s="93"/>
      <c r="UUW106" s="93"/>
      <c r="UUX106" s="93"/>
      <c r="UUY106" s="93"/>
      <c r="UUZ106" s="93"/>
      <c r="UVA106" s="93"/>
      <c r="UVB106" s="93"/>
      <c r="UVC106" s="93"/>
      <c r="UVD106" s="93"/>
      <c r="UVE106" s="93"/>
      <c r="UVF106" s="93"/>
      <c r="UVG106" s="93"/>
      <c r="UVH106" s="93"/>
      <c r="UVI106" s="93"/>
      <c r="UVJ106" s="93"/>
      <c r="UVK106" s="93"/>
      <c r="UVL106" s="93"/>
      <c r="UVM106" s="93"/>
      <c r="UVN106" s="93"/>
      <c r="UVO106" s="93"/>
      <c r="UVP106" s="93"/>
      <c r="UVQ106" s="93"/>
      <c r="UVR106" s="93"/>
      <c r="UVS106" s="93"/>
      <c r="UVT106" s="93"/>
      <c r="UVU106" s="93"/>
      <c r="UVV106" s="93"/>
      <c r="UVW106" s="93"/>
      <c r="UVX106" s="93"/>
      <c r="UVY106" s="93"/>
      <c r="UVZ106" s="93"/>
      <c r="UWA106" s="93"/>
      <c r="UWB106" s="93"/>
      <c r="UWC106" s="93"/>
      <c r="UWD106" s="93"/>
      <c r="UWE106" s="93"/>
      <c r="UWF106" s="93"/>
      <c r="UWG106" s="93"/>
      <c r="UWH106" s="93"/>
      <c r="UWI106" s="93"/>
      <c r="UWJ106" s="93"/>
      <c r="UWK106" s="93"/>
      <c r="UWL106" s="93"/>
      <c r="UWM106" s="93"/>
      <c r="UWN106" s="93"/>
      <c r="UWO106" s="93"/>
      <c r="UWP106" s="93"/>
      <c r="UWQ106" s="93"/>
      <c r="UWR106" s="93"/>
      <c r="UWS106" s="93"/>
      <c r="UWT106" s="93"/>
      <c r="UWU106" s="93"/>
      <c r="UWV106" s="93"/>
      <c r="UWW106" s="93"/>
      <c r="UWX106" s="93"/>
      <c r="UWY106" s="93"/>
      <c r="UWZ106" s="93"/>
      <c r="UXA106" s="93"/>
      <c r="UXB106" s="93"/>
      <c r="UXC106" s="93"/>
      <c r="UXD106" s="93"/>
      <c r="UXE106" s="93"/>
      <c r="UXF106" s="93"/>
      <c r="UXG106" s="93"/>
      <c r="UXH106" s="93"/>
      <c r="UXI106" s="93"/>
      <c r="UXJ106" s="93"/>
      <c r="UXK106" s="93"/>
      <c r="UXL106" s="93"/>
      <c r="UXM106" s="93"/>
      <c r="UXN106" s="93"/>
      <c r="UXO106" s="93"/>
      <c r="UXP106" s="93"/>
      <c r="UXQ106" s="93"/>
      <c r="UXR106" s="93"/>
      <c r="UXS106" s="93"/>
      <c r="UXT106" s="93"/>
      <c r="UXU106" s="93"/>
      <c r="UXV106" s="93"/>
      <c r="UXW106" s="93"/>
      <c r="UXX106" s="93"/>
      <c r="UXY106" s="93"/>
      <c r="UXZ106" s="93"/>
      <c r="UYA106" s="93"/>
      <c r="UYB106" s="93"/>
      <c r="UYC106" s="93"/>
      <c r="UYD106" s="93"/>
      <c r="UYE106" s="93"/>
      <c r="UYF106" s="93"/>
      <c r="UYG106" s="93"/>
      <c r="UYH106" s="93"/>
      <c r="UYI106" s="93"/>
      <c r="UYJ106" s="93"/>
      <c r="UYK106" s="93"/>
      <c r="UYL106" s="93"/>
      <c r="UYM106" s="93"/>
      <c r="UYN106" s="93"/>
      <c r="UYO106" s="93"/>
      <c r="UYP106" s="93"/>
      <c r="UYQ106" s="93"/>
      <c r="UYR106" s="93"/>
      <c r="UYS106" s="93"/>
      <c r="UYT106" s="93"/>
      <c r="UYU106" s="93"/>
      <c r="UYV106" s="93"/>
      <c r="UYW106" s="93"/>
      <c r="UYX106" s="93"/>
      <c r="UYY106" s="93"/>
      <c r="UYZ106" s="93"/>
      <c r="UZA106" s="93"/>
      <c r="UZB106" s="93"/>
      <c r="UZC106" s="93"/>
      <c r="UZD106" s="93"/>
      <c r="UZE106" s="93"/>
      <c r="UZF106" s="93"/>
      <c r="UZG106" s="93"/>
      <c r="UZH106" s="93"/>
      <c r="UZI106" s="93"/>
      <c r="UZJ106" s="93"/>
      <c r="UZK106" s="93"/>
      <c r="UZL106" s="93"/>
      <c r="UZM106" s="93"/>
      <c r="UZN106" s="93"/>
      <c r="UZO106" s="93"/>
      <c r="UZP106" s="93"/>
      <c r="UZQ106" s="93"/>
      <c r="UZR106" s="93"/>
      <c r="UZS106" s="93"/>
      <c r="UZT106" s="93"/>
      <c r="UZU106" s="93"/>
      <c r="UZV106" s="93"/>
      <c r="UZW106" s="93"/>
      <c r="UZX106" s="93"/>
      <c r="UZY106" s="93"/>
      <c r="UZZ106" s="93"/>
      <c r="VAA106" s="93"/>
      <c r="VAB106" s="93"/>
      <c r="VAC106" s="93"/>
      <c r="VAD106" s="93"/>
      <c r="VAE106" s="93"/>
      <c r="VAF106" s="93"/>
      <c r="VAG106" s="93"/>
      <c r="VAH106" s="93"/>
      <c r="VAI106" s="93"/>
      <c r="VAJ106" s="93"/>
      <c r="VAK106" s="93"/>
      <c r="VAL106" s="93"/>
      <c r="VAM106" s="93"/>
      <c r="VAN106" s="93"/>
      <c r="VAO106" s="93"/>
      <c r="VAP106" s="93"/>
      <c r="VAQ106" s="93"/>
      <c r="VAR106" s="93"/>
      <c r="VAS106" s="93"/>
      <c r="VAT106" s="93"/>
      <c r="VAU106" s="93"/>
      <c r="VAV106" s="93"/>
      <c r="VAW106" s="93"/>
      <c r="VAX106" s="93"/>
      <c r="VAY106" s="93"/>
      <c r="VAZ106" s="93"/>
      <c r="VBA106" s="93"/>
      <c r="VBB106" s="93"/>
      <c r="VBC106" s="93"/>
      <c r="VBD106" s="93"/>
      <c r="VBE106" s="93"/>
      <c r="VBF106" s="93"/>
      <c r="VBG106" s="93"/>
      <c r="VBH106" s="93"/>
      <c r="VBI106" s="93"/>
      <c r="VBJ106" s="93"/>
      <c r="VBK106" s="93"/>
      <c r="VBL106" s="93"/>
      <c r="VBM106" s="93"/>
      <c r="VBN106" s="93"/>
      <c r="VBO106" s="93"/>
      <c r="VBP106" s="93"/>
      <c r="VBQ106" s="93"/>
      <c r="VBR106" s="93"/>
      <c r="VBS106" s="93"/>
      <c r="VBT106" s="93"/>
      <c r="VBU106" s="93"/>
      <c r="VBV106" s="93"/>
      <c r="VBW106" s="93"/>
      <c r="VBX106" s="93"/>
      <c r="VBY106" s="93"/>
      <c r="VBZ106" s="93"/>
      <c r="VCA106" s="93"/>
      <c r="VCB106" s="93"/>
      <c r="VCC106" s="93"/>
      <c r="VCD106" s="93"/>
      <c r="VCE106" s="93"/>
      <c r="VCF106" s="93"/>
      <c r="VCG106" s="93"/>
      <c r="VCH106" s="93"/>
      <c r="VCI106" s="93"/>
      <c r="VCJ106" s="93"/>
      <c r="VCK106" s="93"/>
      <c r="VCL106" s="93"/>
      <c r="VCM106" s="93"/>
      <c r="VCN106" s="93"/>
      <c r="VCO106" s="93"/>
      <c r="VCP106" s="93"/>
      <c r="VCQ106" s="93"/>
      <c r="VCR106" s="93"/>
      <c r="VCS106" s="93"/>
      <c r="VCT106" s="93"/>
      <c r="VCU106" s="93"/>
      <c r="VCV106" s="93"/>
      <c r="VCW106" s="93"/>
      <c r="VCX106" s="93"/>
      <c r="VCY106" s="93"/>
      <c r="VCZ106" s="93"/>
      <c r="VDA106" s="93"/>
      <c r="VDB106" s="93"/>
      <c r="VDC106" s="93"/>
      <c r="VDD106" s="93"/>
      <c r="VDE106" s="93"/>
      <c r="VDF106" s="93"/>
      <c r="VDG106" s="93"/>
      <c r="VDH106" s="93"/>
      <c r="VDI106" s="93"/>
      <c r="VDJ106" s="93"/>
      <c r="VDK106" s="93"/>
      <c r="VDL106" s="93"/>
      <c r="VDM106" s="93"/>
      <c r="VDN106" s="93"/>
      <c r="VDO106" s="93"/>
      <c r="VDP106" s="93"/>
      <c r="VDQ106" s="93"/>
      <c r="VDR106" s="93"/>
      <c r="VDS106" s="93"/>
      <c r="VDT106" s="93"/>
      <c r="VDU106" s="93"/>
      <c r="VDV106" s="93"/>
      <c r="VDW106" s="93"/>
      <c r="VDX106" s="93"/>
      <c r="VDY106" s="93"/>
      <c r="VDZ106" s="93"/>
      <c r="VEA106" s="93"/>
      <c r="VEB106" s="93"/>
      <c r="VEC106" s="93"/>
      <c r="VED106" s="93"/>
      <c r="VEE106" s="93"/>
      <c r="VEF106" s="93"/>
      <c r="VEG106" s="93"/>
      <c r="VEH106" s="93"/>
      <c r="VEI106" s="93"/>
      <c r="VEJ106" s="93"/>
      <c r="VEK106" s="93"/>
      <c r="VEL106" s="93"/>
      <c r="VEM106" s="93"/>
      <c r="VEN106" s="93"/>
      <c r="VEO106" s="93"/>
      <c r="VEP106" s="93"/>
      <c r="VEQ106" s="93"/>
      <c r="VER106" s="93"/>
      <c r="VES106" s="93"/>
      <c r="VET106" s="93"/>
      <c r="VEU106" s="93"/>
      <c r="VEV106" s="93"/>
      <c r="VEW106" s="93"/>
      <c r="VEX106" s="93"/>
      <c r="VEY106" s="93"/>
      <c r="VEZ106" s="93"/>
      <c r="VFA106" s="93"/>
      <c r="VFB106" s="93"/>
      <c r="VFC106" s="93"/>
      <c r="VFD106" s="93"/>
      <c r="VFE106" s="93"/>
      <c r="VFF106" s="93"/>
      <c r="VFG106" s="93"/>
      <c r="VFH106" s="93"/>
      <c r="VFI106" s="93"/>
      <c r="VFJ106" s="93"/>
      <c r="VFK106" s="93"/>
      <c r="VFL106" s="93"/>
      <c r="VFM106" s="93"/>
      <c r="VFN106" s="93"/>
      <c r="VFO106" s="93"/>
      <c r="VFP106" s="93"/>
      <c r="VFQ106" s="93"/>
      <c r="VFR106" s="93"/>
      <c r="VFS106" s="93"/>
      <c r="VFT106" s="93"/>
      <c r="VFU106" s="93"/>
      <c r="VFV106" s="93"/>
      <c r="VFW106" s="93"/>
      <c r="VFX106" s="93"/>
      <c r="VFY106" s="93"/>
      <c r="VFZ106" s="93"/>
      <c r="VGA106" s="93"/>
      <c r="VGB106" s="93"/>
      <c r="VGC106" s="93"/>
      <c r="VGD106" s="93"/>
      <c r="VGE106" s="93"/>
      <c r="VGF106" s="93"/>
      <c r="VGG106" s="93"/>
      <c r="VGH106" s="93"/>
      <c r="VGI106" s="93"/>
      <c r="VGJ106" s="93"/>
      <c r="VGK106" s="93"/>
      <c r="VGL106" s="93"/>
      <c r="VGM106" s="93"/>
      <c r="VGN106" s="93"/>
      <c r="VGO106" s="93"/>
      <c r="VGP106" s="93"/>
      <c r="VGQ106" s="93"/>
      <c r="VGR106" s="93"/>
      <c r="VGS106" s="93"/>
      <c r="VGT106" s="93"/>
      <c r="VGU106" s="93"/>
      <c r="VGV106" s="93"/>
      <c r="VGW106" s="93"/>
      <c r="VGX106" s="93"/>
      <c r="VGY106" s="93"/>
      <c r="VGZ106" s="93"/>
      <c r="VHA106" s="93"/>
      <c r="VHB106" s="93"/>
      <c r="VHC106" s="93"/>
      <c r="VHD106" s="93"/>
      <c r="VHE106" s="93"/>
      <c r="VHF106" s="93"/>
      <c r="VHG106" s="93"/>
      <c r="VHH106" s="93"/>
      <c r="VHI106" s="93"/>
      <c r="VHJ106" s="93"/>
      <c r="VHK106" s="93"/>
      <c r="VHL106" s="93"/>
      <c r="VHM106" s="93"/>
      <c r="VHN106" s="93"/>
      <c r="VHO106" s="93"/>
      <c r="VHP106" s="93"/>
      <c r="VHQ106" s="93"/>
      <c r="VHR106" s="93"/>
      <c r="VHS106" s="93"/>
      <c r="VHT106" s="93"/>
      <c r="VHU106" s="93"/>
      <c r="VHV106" s="93"/>
      <c r="VHW106" s="93"/>
      <c r="VHX106" s="93"/>
      <c r="VHY106" s="93"/>
      <c r="VHZ106" s="93"/>
      <c r="VIA106" s="93"/>
      <c r="VIB106" s="93"/>
      <c r="VIC106" s="93"/>
      <c r="VID106" s="93"/>
      <c r="VIE106" s="93"/>
      <c r="VIF106" s="93"/>
      <c r="VIG106" s="93"/>
      <c r="VIH106" s="93"/>
      <c r="VII106" s="93"/>
      <c r="VIJ106" s="93"/>
      <c r="VIK106" s="93"/>
      <c r="VIL106" s="93"/>
      <c r="VIM106" s="93"/>
      <c r="VIN106" s="93"/>
      <c r="VIO106" s="93"/>
      <c r="VIP106" s="93"/>
      <c r="VIQ106" s="93"/>
      <c r="VIR106" s="93"/>
      <c r="VIS106" s="93"/>
      <c r="VIT106" s="93"/>
      <c r="VIU106" s="93"/>
      <c r="VIV106" s="93"/>
      <c r="VIW106" s="93"/>
      <c r="VIX106" s="93"/>
      <c r="VIY106" s="93"/>
      <c r="VIZ106" s="93"/>
      <c r="VJA106" s="93"/>
      <c r="VJB106" s="93"/>
      <c r="VJC106" s="93"/>
      <c r="VJD106" s="93"/>
      <c r="VJE106" s="93"/>
      <c r="VJF106" s="93"/>
      <c r="VJG106" s="93"/>
      <c r="VJH106" s="93"/>
      <c r="VJI106" s="93"/>
      <c r="VJJ106" s="93"/>
      <c r="VJK106" s="93"/>
      <c r="VJL106" s="93"/>
      <c r="VJM106" s="93"/>
      <c r="VJN106" s="93"/>
      <c r="VJO106" s="93"/>
      <c r="VJP106" s="93"/>
      <c r="VJQ106" s="93"/>
      <c r="VJR106" s="93"/>
      <c r="VJS106" s="93"/>
      <c r="VJT106" s="93"/>
      <c r="VJU106" s="93"/>
      <c r="VJV106" s="93"/>
      <c r="VJW106" s="93"/>
      <c r="VJX106" s="93"/>
      <c r="VJY106" s="93"/>
      <c r="VJZ106" s="93"/>
      <c r="VKA106" s="93"/>
      <c r="VKB106" s="93"/>
      <c r="VKC106" s="93"/>
      <c r="VKD106" s="93"/>
      <c r="VKE106" s="93"/>
      <c r="VKF106" s="93"/>
      <c r="VKG106" s="93"/>
      <c r="VKH106" s="93"/>
      <c r="VKI106" s="93"/>
      <c r="VKJ106" s="93"/>
      <c r="VKK106" s="93"/>
      <c r="VKL106" s="93"/>
      <c r="VKM106" s="93"/>
      <c r="VKN106" s="93"/>
      <c r="VKO106" s="93"/>
      <c r="VKP106" s="93"/>
      <c r="VKQ106" s="93"/>
      <c r="VKR106" s="93"/>
      <c r="VKS106" s="93"/>
      <c r="VKT106" s="93"/>
      <c r="VKU106" s="93"/>
      <c r="VKV106" s="93"/>
      <c r="VKW106" s="93"/>
      <c r="VKX106" s="93"/>
      <c r="VKY106" s="93"/>
      <c r="VKZ106" s="93"/>
      <c r="VLA106" s="93"/>
      <c r="VLB106" s="93"/>
      <c r="VLC106" s="93"/>
      <c r="VLD106" s="93"/>
      <c r="VLE106" s="93"/>
      <c r="VLF106" s="93"/>
      <c r="VLG106" s="93"/>
      <c r="VLH106" s="93"/>
      <c r="VLI106" s="93"/>
      <c r="VLJ106" s="93"/>
      <c r="VLK106" s="93"/>
      <c r="VLL106" s="93"/>
      <c r="VLM106" s="93"/>
      <c r="VLN106" s="93"/>
      <c r="VLO106" s="93"/>
      <c r="VLP106" s="93"/>
      <c r="VLQ106" s="93"/>
      <c r="VLR106" s="93"/>
      <c r="VLS106" s="93"/>
      <c r="VLT106" s="93"/>
      <c r="VLU106" s="93"/>
      <c r="VLV106" s="93"/>
      <c r="VLW106" s="93"/>
      <c r="VLX106" s="93"/>
      <c r="VLY106" s="93"/>
      <c r="VLZ106" s="93"/>
      <c r="VMA106" s="93"/>
      <c r="VMB106" s="93"/>
      <c r="VMC106" s="93"/>
      <c r="VMD106" s="93"/>
      <c r="VME106" s="93"/>
      <c r="VMF106" s="93"/>
      <c r="VMG106" s="93"/>
      <c r="VMH106" s="93"/>
      <c r="VMI106" s="93"/>
      <c r="VMJ106" s="93"/>
      <c r="VMK106" s="93"/>
      <c r="VML106" s="93"/>
      <c r="VMM106" s="93"/>
      <c r="VMN106" s="93"/>
      <c r="VMO106" s="93"/>
      <c r="VMP106" s="93"/>
      <c r="VMQ106" s="93"/>
      <c r="VMR106" s="93"/>
      <c r="VMS106" s="93"/>
      <c r="VMT106" s="93"/>
      <c r="VMU106" s="93"/>
      <c r="VMV106" s="93"/>
      <c r="VMW106" s="93"/>
      <c r="VMX106" s="93"/>
      <c r="VMY106" s="93"/>
      <c r="VMZ106" s="93"/>
      <c r="VNA106" s="93"/>
      <c r="VNB106" s="93"/>
      <c r="VNC106" s="93"/>
      <c r="VND106" s="93"/>
      <c r="VNE106" s="93"/>
      <c r="VNF106" s="93"/>
      <c r="VNG106" s="93"/>
      <c r="VNH106" s="93"/>
      <c r="VNI106" s="93"/>
      <c r="VNJ106" s="93"/>
      <c r="VNK106" s="93"/>
      <c r="VNL106" s="93"/>
      <c r="VNM106" s="93"/>
      <c r="VNN106" s="93"/>
      <c r="VNO106" s="93"/>
      <c r="VNP106" s="93"/>
      <c r="VNQ106" s="93"/>
      <c r="VNR106" s="93"/>
      <c r="VNS106" s="93"/>
      <c r="VNT106" s="93"/>
      <c r="VNU106" s="93"/>
      <c r="VNV106" s="93"/>
      <c r="VNW106" s="93"/>
      <c r="VNX106" s="93"/>
      <c r="VNY106" s="93"/>
      <c r="VNZ106" s="93"/>
      <c r="VOA106" s="93"/>
      <c r="VOB106" s="93"/>
      <c r="VOC106" s="93"/>
      <c r="VOD106" s="93"/>
      <c r="VOE106" s="93"/>
      <c r="VOF106" s="93"/>
      <c r="VOG106" s="93"/>
      <c r="VOH106" s="93"/>
      <c r="VOI106" s="93"/>
      <c r="VOJ106" s="93"/>
      <c r="VOK106" s="93"/>
      <c r="VOL106" s="93"/>
      <c r="VOM106" s="93"/>
      <c r="VON106" s="93"/>
      <c r="VOO106" s="93"/>
      <c r="VOP106" s="93"/>
      <c r="VOQ106" s="93"/>
      <c r="VOR106" s="93"/>
      <c r="VOS106" s="93"/>
      <c r="VOT106" s="93"/>
      <c r="VOU106" s="93"/>
      <c r="VOV106" s="93"/>
      <c r="VOW106" s="93"/>
      <c r="VOX106" s="93"/>
      <c r="VOY106" s="93"/>
      <c r="VOZ106" s="93"/>
      <c r="VPA106" s="93"/>
      <c r="VPB106" s="93"/>
      <c r="VPC106" s="93"/>
      <c r="VPD106" s="93"/>
      <c r="VPE106" s="93"/>
      <c r="VPF106" s="93"/>
      <c r="VPG106" s="93"/>
      <c r="VPH106" s="93"/>
      <c r="VPI106" s="93"/>
      <c r="VPJ106" s="93"/>
      <c r="VPK106" s="93"/>
      <c r="VPL106" s="93"/>
      <c r="VPM106" s="93"/>
      <c r="VPN106" s="93"/>
      <c r="VPO106" s="93"/>
      <c r="VPP106" s="93"/>
      <c r="VPQ106" s="93"/>
      <c r="VPR106" s="93"/>
      <c r="VPS106" s="93"/>
      <c r="VPT106" s="93"/>
      <c r="VPU106" s="93"/>
      <c r="VPV106" s="93"/>
      <c r="VPW106" s="93"/>
      <c r="VPX106" s="93"/>
      <c r="VPY106" s="93"/>
      <c r="VPZ106" s="93"/>
      <c r="VQA106" s="93"/>
      <c r="VQB106" s="93"/>
      <c r="VQC106" s="93"/>
      <c r="VQD106" s="93"/>
      <c r="VQE106" s="93"/>
      <c r="VQF106" s="93"/>
      <c r="VQG106" s="93"/>
      <c r="VQH106" s="93"/>
      <c r="VQI106" s="93"/>
      <c r="VQJ106" s="93"/>
      <c r="VQK106" s="93"/>
      <c r="VQL106" s="93"/>
      <c r="VQM106" s="93"/>
      <c r="VQN106" s="93"/>
      <c r="VQO106" s="93"/>
      <c r="VQP106" s="93"/>
      <c r="VQQ106" s="93"/>
      <c r="VQR106" s="93"/>
      <c r="VQS106" s="93"/>
      <c r="VQT106" s="93"/>
      <c r="VQU106" s="93"/>
      <c r="VQV106" s="93"/>
      <c r="VQW106" s="93"/>
      <c r="VQX106" s="93"/>
      <c r="VQY106" s="93"/>
      <c r="VQZ106" s="93"/>
      <c r="VRA106" s="93"/>
      <c r="VRB106" s="93"/>
      <c r="VRC106" s="93"/>
      <c r="VRD106" s="93"/>
      <c r="VRE106" s="93"/>
      <c r="VRF106" s="93"/>
      <c r="VRG106" s="93"/>
      <c r="VRH106" s="93"/>
      <c r="VRI106" s="93"/>
      <c r="VRJ106" s="93"/>
      <c r="VRK106" s="93"/>
      <c r="VRL106" s="93"/>
      <c r="VRM106" s="93"/>
      <c r="VRN106" s="93"/>
      <c r="VRO106" s="93"/>
      <c r="VRP106" s="93"/>
      <c r="VRQ106" s="93"/>
      <c r="VRR106" s="93"/>
      <c r="VRS106" s="93"/>
      <c r="VRT106" s="93"/>
      <c r="VRU106" s="93"/>
      <c r="VRV106" s="93"/>
      <c r="VRW106" s="93"/>
      <c r="VRX106" s="93"/>
      <c r="VRY106" s="93"/>
      <c r="VRZ106" s="93"/>
      <c r="VSA106" s="93"/>
      <c r="VSB106" s="93"/>
      <c r="VSC106" s="93"/>
      <c r="VSD106" s="93"/>
      <c r="VSE106" s="93"/>
      <c r="VSF106" s="93"/>
      <c r="VSG106" s="93"/>
      <c r="VSH106" s="93"/>
      <c r="VSI106" s="93"/>
      <c r="VSJ106" s="93"/>
      <c r="VSK106" s="93"/>
      <c r="VSL106" s="93"/>
      <c r="VSM106" s="93"/>
      <c r="VSN106" s="93"/>
      <c r="VSO106" s="93"/>
      <c r="VSP106" s="93"/>
      <c r="VSQ106" s="93"/>
      <c r="VSR106" s="93"/>
      <c r="VSS106" s="93"/>
      <c r="VST106" s="93"/>
      <c r="VSU106" s="93"/>
      <c r="VSV106" s="93"/>
      <c r="VSW106" s="93"/>
      <c r="VSX106" s="93"/>
      <c r="VSY106" s="93"/>
      <c r="VSZ106" s="93"/>
      <c r="VTA106" s="93"/>
      <c r="VTB106" s="93"/>
      <c r="VTC106" s="93"/>
      <c r="VTD106" s="93"/>
      <c r="VTE106" s="93"/>
      <c r="VTF106" s="93"/>
      <c r="VTG106" s="93"/>
      <c r="VTH106" s="93"/>
      <c r="VTI106" s="93"/>
      <c r="VTJ106" s="93"/>
      <c r="VTK106" s="93"/>
      <c r="VTL106" s="93"/>
      <c r="VTM106" s="93"/>
      <c r="VTN106" s="93"/>
      <c r="VTO106" s="93"/>
      <c r="VTP106" s="93"/>
      <c r="VTQ106" s="93"/>
      <c r="VTR106" s="93"/>
      <c r="VTS106" s="93"/>
      <c r="VTT106" s="93"/>
      <c r="VTU106" s="93"/>
      <c r="VTV106" s="93"/>
      <c r="VTW106" s="93"/>
      <c r="VTX106" s="93"/>
      <c r="VTY106" s="93"/>
      <c r="VTZ106" s="93"/>
      <c r="VUA106" s="93"/>
      <c r="VUB106" s="93"/>
      <c r="VUC106" s="93"/>
      <c r="VUD106" s="93"/>
      <c r="VUE106" s="93"/>
      <c r="VUF106" s="93"/>
      <c r="VUG106" s="93"/>
      <c r="VUH106" s="93"/>
      <c r="VUI106" s="93"/>
      <c r="VUJ106" s="93"/>
      <c r="VUK106" s="93"/>
      <c r="VUL106" s="93"/>
      <c r="VUM106" s="93"/>
      <c r="VUN106" s="93"/>
      <c r="VUO106" s="93"/>
      <c r="VUP106" s="93"/>
      <c r="VUQ106" s="93"/>
      <c r="VUR106" s="93"/>
      <c r="VUS106" s="93"/>
      <c r="VUT106" s="93"/>
      <c r="VUU106" s="93"/>
      <c r="VUV106" s="93"/>
      <c r="VUW106" s="93"/>
      <c r="VUX106" s="93"/>
      <c r="VUY106" s="93"/>
      <c r="VUZ106" s="93"/>
      <c r="VVA106" s="93"/>
      <c r="VVB106" s="93"/>
      <c r="VVC106" s="93"/>
      <c r="VVD106" s="93"/>
      <c r="VVE106" s="93"/>
      <c r="VVF106" s="93"/>
      <c r="VVG106" s="93"/>
      <c r="VVH106" s="93"/>
      <c r="VVI106" s="93"/>
      <c r="VVJ106" s="93"/>
      <c r="VVK106" s="93"/>
      <c r="VVL106" s="93"/>
      <c r="VVM106" s="93"/>
      <c r="VVN106" s="93"/>
      <c r="VVO106" s="93"/>
      <c r="VVP106" s="93"/>
      <c r="VVQ106" s="93"/>
      <c r="VVR106" s="93"/>
      <c r="VVS106" s="93"/>
      <c r="VVT106" s="93"/>
      <c r="VVU106" s="93"/>
      <c r="VVV106" s="93"/>
      <c r="VVW106" s="93"/>
      <c r="VVX106" s="93"/>
      <c r="VVY106" s="93"/>
      <c r="VVZ106" s="93"/>
      <c r="VWA106" s="93"/>
      <c r="VWB106" s="93"/>
      <c r="VWC106" s="93"/>
      <c r="VWD106" s="93"/>
      <c r="VWE106" s="93"/>
      <c r="VWF106" s="93"/>
      <c r="VWG106" s="93"/>
      <c r="VWH106" s="93"/>
      <c r="VWI106" s="93"/>
      <c r="VWJ106" s="93"/>
      <c r="VWK106" s="93"/>
      <c r="VWL106" s="93"/>
      <c r="VWM106" s="93"/>
      <c r="VWN106" s="93"/>
      <c r="VWO106" s="93"/>
      <c r="VWP106" s="93"/>
      <c r="VWQ106" s="93"/>
      <c r="VWR106" s="93"/>
      <c r="VWS106" s="93"/>
      <c r="VWT106" s="93"/>
      <c r="VWU106" s="93"/>
      <c r="VWV106" s="93"/>
      <c r="VWW106" s="93"/>
      <c r="VWX106" s="93"/>
      <c r="VWY106" s="93"/>
      <c r="VWZ106" s="93"/>
      <c r="VXA106" s="93"/>
      <c r="VXB106" s="93"/>
      <c r="VXC106" s="93"/>
      <c r="VXD106" s="93"/>
      <c r="VXE106" s="93"/>
      <c r="VXF106" s="93"/>
      <c r="VXG106" s="93"/>
      <c r="VXH106" s="93"/>
      <c r="VXI106" s="93"/>
      <c r="VXJ106" s="93"/>
      <c r="VXK106" s="93"/>
      <c r="VXL106" s="93"/>
      <c r="VXM106" s="93"/>
      <c r="VXN106" s="93"/>
      <c r="VXO106" s="93"/>
      <c r="VXP106" s="93"/>
      <c r="VXQ106" s="93"/>
      <c r="VXR106" s="93"/>
      <c r="VXS106" s="93"/>
      <c r="VXT106" s="93"/>
      <c r="VXU106" s="93"/>
      <c r="VXV106" s="93"/>
      <c r="VXW106" s="93"/>
      <c r="VXX106" s="93"/>
      <c r="VXY106" s="93"/>
      <c r="VXZ106" s="93"/>
      <c r="VYA106" s="93"/>
      <c r="VYB106" s="93"/>
      <c r="VYC106" s="93"/>
      <c r="VYD106" s="93"/>
      <c r="VYE106" s="93"/>
      <c r="VYF106" s="93"/>
      <c r="VYG106" s="93"/>
      <c r="VYH106" s="93"/>
      <c r="VYI106" s="93"/>
      <c r="VYJ106" s="93"/>
      <c r="VYK106" s="93"/>
      <c r="VYL106" s="93"/>
      <c r="VYM106" s="93"/>
      <c r="VYN106" s="93"/>
      <c r="VYO106" s="93"/>
      <c r="VYP106" s="93"/>
      <c r="VYQ106" s="93"/>
      <c r="VYR106" s="93"/>
      <c r="VYS106" s="93"/>
      <c r="VYT106" s="93"/>
      <c r="VYU106" s="93"/>
      <c r="VYV106" s="93"/>
      <c r="VYW106" s="93"/>
      <c r="VYX106" s="93"/>
      <c r="VYY106" s="93"/>
      <c r="VYZ106" s="93"/>
      <c r="VZA106" s="93"/>
      <c r="VZB106" s="93"/>
      <c r="VZC106" s="93"/>
      <c r="VZD106" s="93"/>
      <c r="VZE106" s="93"/>
      <c r="VZF106" s="93"/>
      <c r="VZG106" s="93"/>
      <c r="VZH106" s="93"/>
      <c r="VZI106" s="93"/>
      <c r="VZJ106" s="93"/>
      <c r="VZK106" s="93"/>
      <c r="VZL106" s="93"/>
      <c r="VZM106" s="93"/>
      <c r="VZN106" s="93"/>
      <c r="VZO106" s="93"/>
      <c r="VZP106" s="93"/>
      <c r="VZQ106" s="93"/>
      <c r="VZR106" s="93"/>
      <c r="VZS106" s="93"/>
      <c r="VZT106" s="93"/>
      <c r="VZU106" s="93"/>
      <c r="VZV106" s="93"/>
      <c r="VZW106" s="93"/>
      <c r="VZX106" s="93"/>
      <c r="VZY106" s="93"/>
      <c r="VZZ106" s="93"/>
      <c r="WAA106" s="93"/>
      <c r="WAB106" s="93"/>
      <c r="WAC106" s="93"/>
      <c r="WAD106" s="93"/>
      <c r="WAE106" s="93"/>
      <c r="WAF106" s="93"/>
      <c r="WAG106" s="93"/>
      <c r="WAH106" s="93"/>
      <c r="WAI106" s="93"/>
      <c r="WAJ106" s="93"/>
      <c r="WAK106" s="93"/>
      <c r="WAL106" s="93"/>
      <c r="WAM106" s="93"/>
      <c r="WAN106" s="93"/>
      <c r="WAO106" s="93"/>
      <c r="WAP106" s="93"/>
      <c r="WAQ106" s="93"/>
      <c r="WAR106" s="93"/>
      <c r="WAS106" s="93"/>
      <c r="WAT106" s="93"/>
      <c r="WAU106" s="93"/>
      <c r="WAV106" s="93"/>
      <c r="WAW106" s="93"/>
      <c r="WAX106" s="93"/>
      <c r="WAY106" s="93"/>
      <c r="WAZ106" s="93"/>
      <c r="WBA106" s="93"/>
      <c r="WBB106" s="93"/>
      <c r="WBC106" s="93"/>
      <c r="WBD106" s="93"/>
      <c r="WBE106" s="93"/>
      <c r="WBF106" s="93"/>
      <c r="WBG106" s="93"/>
      <c r="WBH106" s="93"/>
      <c r="WBI106" s="93"/>
      <c r="WBJ106" s="93"/>
      <c r="WBK106" s="93"/>
      <c r="WBL106" s="93"/>
      <c r="WBM106" s="93"/>
      <c r="WBN106" s="93"/>
      <c r="WBO106" s="93"/>
      <c r="WBP106" s="93"/>
      <c r="WBQ106" s="93"/>
      <c r="WBR106" s="93"/>
      <c r="WBS106" s="93"/>
      <c r="WBT106" s="93"/>
      <c r="WBU106" s="93"/>
      <c r="WBV106" s="93"/>
      <c r="WBW106" s="93"/>
      <c r="WBX106" s="93"/>
      <c r="WBY106" s="93"/>
      <c r="WBZ106" s="93"/>
      <c r="WCA106" s="93"/>
      <c r="WCB106" s="93"/>
      <c r="WCC106" s="93"/>
      <c r="WCD106" s="93"/>
      <c r="WCE106" s="93"/>
      <c r="WCF106" s="93"/>
      <c r="WCG106" s="93"/>
      <c r="WCH106" s="93"/>
      <c r="WCI106" s="93"/>
      <c r="WCJ106" s="93"/>
      <c r="WCK106" s="93"/>
      <c r="WCL106" s="93"/>
      <c r="WCM106" s="93"/>
      <c r="WCN106" s="93"/>
      <c r="WCO106" s="93"/>
      <c r="WCP106" s="93"/>
      <c r="WCQ106" s="93"/>
      <c r="WCR106" s="93"/>
      <c r="WCS106" s="93"/>
      <c r="WCT106" s="93"/>
      <c r="WCU106" s="93"/>
      <c r="WCV106" s="93"/>
      <c r="WCW106" s="93"/>
      <c r="WCX106" s="93"/>
      <c r="WCY106" s="93"/>
      <c r="WCZ106" s="93"/>
      <c r="WDA106" s="93"/>
      <c r="WDB106" s="93"/>
      <c r="WDC106" s="93"/>
      <c r="WDD106" s="93"/>
      <c r="WDE106" s="93"/>
      <c r="WDF106" s="93"/>
      <c r="WDG106" s="93"/>
      <c r="WDH106" s="93"/>
      <c r="WDI106" s="93"/>
      <c r="WDJ106" s="93"/>
      <c r="WDK106" s="93"/>
      <c r="WDL106" s="93"/>
      <c r="WDM106" s="93"/>
      <c r="WDN106" s="93"/>
      <c r="WDO106" s="93"/>
      <c r="WDP106" s="93"/>
      <c r="WDQ106" s="93"/>
      <c r="WDR106" s="93"/>
      <c r="WDS106" s="93"/>
      <c r="WDT106" s="93"/>
      <c r="WDU106" s="93"/>
      <c r="WDV106" s="93"/>
      <c r="WDW106" s="93"/>
      <c r="WDX106" s="93"/>
      <c r="WDY106" s="93"/>
      <c r="WDZ106" s="93"/>
      <c r="WEA106" s="93"/>
      <c r="WEB106" s="93"/>
      <c r="WEC106" s="93"/>
      <c r="WED106" s="93"/>
      <c r="WEE106" s="93"/>
      <c r="WEF106" s="93"/>
      <c r="WEG106" s="93"/>
      <c r="WEH106" s="93"/>
      <c r="WEI106" s="93"/>
      <c r="WEJ106" s="93"/>
      <c r="WEK106" s="93"/>
      <c r="WEL106" s="93"/>
      <c r="WEM106" s="93"/>
      <c r="WEN106" s="93"/>
      <c r="WEO106" s="93"/>
      <c r="WEP106" s="93"/>
      <c r="WEQ106" s="93"/>
      <c r="WER106" s="93"/>
      <c r="WES106" s="93"/>
      <c r="WET106" s="93"/>
      <c r="WEU106" s="93"/>
      <c r="WEV106" s="93"/>
      <c r="WEW106" s="93"/>
      <c r="WEX106" s="93"/>
      <c r="WEY106" s="93"/>
      <c r="WEZ106" s="93"/>
      <c r="WFA106" s="93"/>
      <c r="WFB106" s="93"/>
      <c r="WFC106" s="93"/>
      <c r="WFD106" s="93"/>
      <c r="WFE106" s="93"/>
      <c r="WFF106" s="93"/>
      <c r="WFG106" s="93"/>
      <c r="WFH106" s="93"/>
      <c r="WFI106" s="93"/>
      <c r="WFJ106" s="93"/>
      <c r="WFK106" s="93"/>
      <c r="WFL106" s="93"/>
      <c r="WFM106" s="93"/>
      <c r="WFN106" s="93"/>
      <c r="WFO106" s="93"/>
      <c r="WFP106" s="93"/>
      <c r="WFQ106" s="93"/>
      <c r="WFR106" s="93"/>
      <c r="WFS106" s="93"/>
      <c r="WFT106" s="93"/>
      <c r="WFU106" s="93"/>
      <c r="WFV106" s="93"/>
      <c r="WFW106" s="93"/>
      <c r="WFX106" s="93"/>
      <c r="WFY106" s="93"/>
      <c r="WFZ106" s="93"/>
      <c r="WGA106" s="93"/>
      <c r="WGB106" s="93"/>
      <c r="WGC106" s="93"/>
      <c r="WGD106" s="93"/>
      <c r="WGE106" s="93"/>
      <c r="WGF106" s="93"/>
      <c r="WGG106" s="93"/>
      <c r="WGH106" s="93"/>
      <c r="WGI106" s="93"/>
      <c r="WGJ106" s="93"/>
      <c r="WGK106" s="93"/>
      <c r="WGL106" s="93"/>
      <c r="WGM106" s="93"/>
      <c r="WGN106" s="93"/>
      <c r="WGO106" s="93"/>
      <c r="WGP106" s="93"/>
      <c r="WGQ106" s="93"/>
      <c r="WGR106" s="93"/>
      <c r="WGS106" s="93"/>
      <c r="WGT106" s="93"/>
      <c r="WGU106" s="93"/>
      <c r="WGV106" s="93"/>
      <c r="WGW106" s="93"/>
      <c r="WGX106" s="93"/>
      <c r="WGY106" s="93"/>
      <c r="WGZ106" s="93"/>
      <c r="WHA106" s="93"/>
      <c r="WHB106" s="93"/>
      <c r="WHC106" s="93"/>
      <c r="WHD106" s="93"/>
      <c r="WHE106" s="93"/>
      <c r="WHF106" s="93"/>
      <c r="WHG106" s="93"/>
      <c r="WHH106" s="93"/>
      <c r="WHI106" s="93"/>
      <c r="WHJ106" s="93"/>
      <c r="WHK106" s="93"/>
      <c r="WHL106" s="93"/>
      <c r="WHM106" s="93"/>
      <c r="WHN106" s="93"/>
      <c r="WHO106" s="93"/>
      <c r="WHP106" s="93"/>
      <c r="WHQ106" s="93"/>
      <c r="WHR106" s="93"/>
      <c r="WHS106" s="93"/>
      <c r="WHT106" s="93"/>
      <c r="WHU106" s="93"/>
      <c r="WHV106" s="93"/>
      <c r="WHW106" s="93"/>
      <c r="WHX106" s="93"/>
      <c r="WHY106" s="93"/>
      <c r="WHZ106" s="93"/>
      <c r="WIA106" s="93"/>
      <c r="WIB106" s="93"/>
      <c r="WIC106" s="93"/>
      <c r="WID106" s="93"/>
      <c r="WIE106" s="93"/>
      <c r="WIF106" s="93"/>
      <c r="WIG106" s="93"/>
      <c r="WIH106" s="93"/>
      <c r="WII106" s="93"/>
      <c r="WIJ106" s="93"/>
      <c r="WIK106" s="93"/>
      <c r="WIL106" s="93"/>
      <c r="WIM106" s="93"/>
      <c r="WIN106" s="93"/>
      <c r="WIO106" s="93"/>
      <c r="WIP106" s="93"/>
      <c r="WIQ106" s="93"/>
      <c r="WIR106" s="93"/>
      <c r="WIS106" s="93"/>
      <c r="WIT106" s="93"/>
      <c r="WIU106" s="93"/>
      <c r="WIV106" s="93"/>
      <c r="WIW106" s="93"/>
      <c r="WIX106" s="93"/>
      <c r="WIY106" s="93"/>
      <c r="WIZ106" s="93"/>
      <c r="WJA106" s="93"/>
      <c r="WJB106" s="93"/>
      <c r="WJC106" s="93"/>
      <c r="WJD106" s="93"/>
      <c r="WJE106" s="93"/>
      <c r="WJF106" s="93"/>
      <c r="WJG106" s="93"/>
      <c r="WJH106" s="93"/>
      <c r="WJI106" s="93"/>
      <c r="WJJ106" s="93"/>
      <c r="WJK106" s="93"/>
      <c r="WJL106" s="93"/>
      <c r="WJM106" s="93"/>
      <c r="WJN106" s="93"/>
      <c r="WJO106" s="93"/>
      <c r="WJP106" s="93"/>
      <c r="WJQ106" s="93"/>
      <c r="WJR106" s="93"/>
      <c r="WJS106" s="93"/>
      <c r="WJT106" s="93"/>
      <c r="WJU106" s="93"/>
      <c r="WJV106" s="93"/>
      <c r="WJW106" s="93"/>
      <c r="WJX106" s="93"/>
      <c r="WJY106" s="93"/>
      <c r="WJZ106" s="93"/>
      <c r="WKA106" s="93"/>
      <c r="WKB106" s="93"/>
      <c r="WKC106" s="93"/>
      <c r="WKD106" s="93"/>
      <c r="WKE106" s="93"/>
      <c r="WKF106" s="93"/>
      <c r="WKG106" s="93"/>
      <c r="WKH106" s="93"/>
      <c r="WKI106" s="93"/>
      <c r="WKJ106" s="93"/>
      <c r="WKK106" s="93"/>
      <c r="WKL106" s="93"/>
      <c r="WKM106" s="93"/>
      <c r="WKN106" s="93"/>
      <c r="WKO106" s="93"/>
      <c r="WKP106" s="93"/>
      <c r="WKQ106" s="93"/>
      <c r="WKR106" s="93"/>
      <c r="WKS106" s="93"/>
      <c r="WKT106" s="93"/>
      <c r="WKU106" s="93"/>
      <c r="WKV106" s="93"/>
      <c r="WKW106" s="93"/>
      <c r="WKX106" s="93"/>
      <c r="WKY106" s="93"/>
      <c r="WKZ106" s="93"/>
      <c r="WLA106" s="93"/>
      <c r="WLB106" s="93"/>
      <c r="WLC106" s="93"/>
      <c r="WLD106" s="93"/>
      <c r="WLE106" s="93"/>
      <c r="WLF106" s="93"/>
      <c r="WLG106" s="93"/>
      <c r="WLH106" s="93"/>
      <c r="WLI106" s="93"/>
      <c r="WLJ106" s="93"/>
      <c r="WLK106" s="93"/>
      <c r="WLL106" s="93"/>
      <c r="WLM106" s="93"/>
      <c r="WLN106" s="93"/>
      <c r="WLO106" s="93"/>
      <c r="WLP106" s="93"/>
      <c r="WLQ106" s="93"/>
      <c r="WLR106" s="93"/>
      <c r="WLS106" s="93"/>
      <c r="WLT106" s="93"/>
      <c r="WLU106" s="93"/>
      <c r="WLV106" s="93"/>
      <c r="WLW106" s="93"/>
      <c r="WLX106" s="93"/>
      <c r="WLY106" s="93"/>
      <c r="WLZ106" s="93"/>
      <c r="WMA106" s="93"/>
      <c r="WMB106" s="93"/>
      <c r="WMC106" s="93"/>
      <c r="WMD106" s="93"/>
      <c r="WME106" s="93"/>
      <c r="WMF106" s="93"/>
      <c r="WMG106" s="93"/>
      <c r="WMH106" s="93"/>
      <c r="WMI106" s="93"/>
      <c r="WMJ106" s="93"/>
      <c r="WMK106" s="93"/>
      <c r="WML106" s="93"/>
      <c r="WMM106" s="93"/>
      <c r="WMN106" s="93"/>
      <c r="WMO106" s="93"/>
      <c r="WMP106" s="93"/>
      <c r="WMQ106" s="93"/>
      <c r="WMR106" s="93"/>
      <c r="WMS106" s="93"/>
      <c r="WMT106" s="93"/>
      <c r="WMU106" s="93"/>
      <c r="WMV106" s="93"/>
      <c r="WMW106" s="93"/>
      <c r="WMX106" s="93"/>
      <c r="WMY106" s="93"/>
      <c r="WMZ106" s="93"/>
      <c r="WNA106" s="93"/>
      <c r="WNB106" s="93"/>
      <c r="WNC106" s="93"/>
      <c r="WND106" s="93"/>
      <c r="WNE106" s="93"/>
      <c r="WNF106" s="93"/>
      <c r="WNG106" s="93"/>
      <c r="WNH106" s="93"/>
      <c r="WNI106" s="93"/>
      <c r="WNJ106" s="93"/>
      <c r="WNK106" s="93"/>
      <c r="WNL106" s="93"/>
      <c r="WNM106" s="93"/>
      <c r="WNN106" s="93"/>
      <c r="WNO106" s="93"/>
      <c r="WNP106" s="93"/>
      <c r="WNQ106" s="93"/>
      <c r="WNR106" s="93"/>
      <c r="WNS106" s="93"/>
      <c r="WNT106" s="93"/>
      <c r="WNU106" s="93"/>
      <c r="WNV106" s="93"/>
      <c r="WNW106" s="93"/>
      <c r="WNX106" s="93"/>
      <c r="WNY106" s="93"/>
      <c r="WNZ106" s="93"/>
      <c r="WOA106" s="93"/>
      <c r="WOB106" s="93"/>
      <c r="WOC106" s="93"/>
      <c r="WOD106" s="93"/>
      <c r="WOE106" s="93"/>
      <c r="WOF106" s="93"/>
      <c r="WOG106" s="93"/>
      <c r="WOH106" s="93"/>
      <c r="WOI106" s="93"/>
      <c r="WOJ106" s="93"/>
      <c r="WOK106" s="93"/>
      <c r="WOL106" s="93"/>
      <c r="WOM106" s="93"/>
      <c r="WON106" s="93"/>
      <c r="WOO106" s="93"/>
      <c r="WOP106" s="93"/>
      <c r="WOQ106" s="93"/>
      <c r="WOR106" s="93"/>
      <c r="WOS106" s="93"/>
      <c r="WOT106" s="93"/>
      <c r="WOU106" s="93"/>
      <c r="WOV106" s="93"/>
      <c r="WOW106" s="93"/>
      <c r="WOX106" s="93"/>
      <c r="WOY106" s="93"/>
      <c r="WOZ106" s="93"/>
      <c r="WPA106" s="93"/>
      <c r="WPB106" s="93"/>
      <c r="WPC106" s="93"/>
      <c r="WPD106" s="93"/>
      <c r="WPE106" s="93"/>
      <c r="WPF106" s="93"/>
      <c r="WPG106" s="93"/>
      <c r="WPH106" s="93"/>
      <c r="WPI106" s="93"/>
      <c r="WPJ106" s="93"/>
      <c r="WPK106" s="93"/>
      <c r="WPL106" s="93"/>
      <c r="WPM106" s="93"/>
      <c r="WPN106" s="93"/>
      <c r="WPO106" s="93"/>
      <c r="WPP106" s="93"/>
      <c r="WPQ106" s="93"/>
      <c r="WPR106" s="93"/>
      <c r="WPS106" s="93"/>
      <c r="WPT106" s="93"/>
      <c r="WPU106" s="93"/>
      <c r="WPV106" s="93"/>
      <c r="WPW106" s="93"/>
      <c r="WPX106" s="93"/>
      <c r="WPY106" s="93"/>
      <c r="WPZ106" s="93"/>
      <c r="WQA106" s="93"/>
      <c r="WQB106" s="93"/>
      <c r="WQC106" s="93"/>
      <c r="WQD106" s="93"/>
      <c r="WQE106" s="93"/>
      <c r="WQF106" s="93"/>
      <c r="WQG106" s="93"/>
      <c r="WQH106" s="93"/>
      <c r="WQI106" s="93"/>
      <c r="WQJ106" s="93"/>
      <c r="WQK106" s="93"/>
      <c r="WQL106" s="93"/>
      <c r="WQM106" s="93"/>
      <c r="WQN106" s="93"/>
      <c r="WQO106" s="93"/>
      <c r="WQP106" s="93"/>
      <c r="WQQ106" s="93"/>
      <c r="WQR106" s="93"/>
      <c r="WQS106" s="93"/>
      <c r="WQT106" s="93"/>
      <c r="WQU106" s="93"/>
      <c r="WQV106" s="93"/>
      <c r="WQW106" s="93"/>
      <c r="WQX106" s="93"/>
      <c r="WQY106" s="93"/>
      <c r="WQZ106" s="93"/>
      <c r="WRA106" s="93"/>
      <c r="WRB106" s="93"/>
      <c r="WRC106" s="93"/>
      <c r="WRD106" s="93"/>
      <c r="WRE106" s="93"/>
      <c r="WRF106" s="93"/>
      <c r="WRG106" s="93"/>
      <c r="WRH106" s="93"/>
      <c r="WRI106" s="93"/>
      <c r="WRJ106" s="93"/>
      <c r="WRK106" s="93"/>
      <c r="WRL106" s="93"/>
      <c r="WRM106" s="93"/>
      <c r="WRN106" s="93"/>
      <c r="WRO106" s="93"/>
      <c r="WRP106" s="93"/>
      <c r="WRQ106" s="93"/>
      <c r="WRR106" s="93"/>
      <c r="WRS106" s="93"/>
      <c r="WRT106" s="93"/>
      <c r="WRU106" s="93"/>
      <c r="WRV106" s="93"/>
      <c r="WRW106" s="93"/>
      <c r="WRX106" s="93"/>
      <c r="WRY106" s="93"/>
      <c r="WRZ106" s="93"/>
      <c r="WSA106" s="93"/>
      <c r="WSB106" s="93"/>
      <c r="WSC106" s="93"/>
      <c r="WSD106" s="93"/>
      <c r="WSE106" s="93"/>
      <c r="WSF106" s="93"/>
      <c r="WSG106" s="93"/>
      <c r="WSH106" s="93"/>
      <c r="WSI106" s="93"/>
      <c r="WSJ106" s="93"/>
      <c r="WSK106" s="93"/>
      <c r="WSL106" s="93"/>
      <c r="WSM106" s="93"/>
      <c r="WSN106" s="93"/>
      <c r="WSO106" s="93"/>
      <c r="WSP106" s="93"/>
      <c r="WSQ106" s="93"/>
      <c r="WSR106" s="93"/>
      <c r="WSS106" s="93"/>
      <c r="WST106" s="93"/>
      <c r="WSU106" s="93"/>
      <c r="WSV106" s="93"/>
      <c r="WSW106" s="93"/>
      <c r="WSX106" s="93"/>
      <c r="WSY106" s="93"/>
      <c r="WSZ106" s="93"/>
      <c r="WTA106" s="93"/>
      <c r="WTB106" s="93"/>
      <c r="WTC106" s="93"/>
      <c r="WTD106" s="93"/>
      <c r="WTE106" s="93"/>
      <c r="WTF106" s="93"/>
      <c r="WTG106" s="93"/>
      <c r="WTH106" s="93"/>
      <c r="WTI106" s="93"/>
      <c r="WTJ106" s="93"/>
      <c r="WTK106" s="93"/>
      <c r="WTL106" s="93"/>
      <c r="WTM106" s="93"/>
      <c r="WTN106" s="93"/>
      <c r="WTO106" s="93"/>
      <c r="WTP106" s="93"/>
      <c r="WTQ106" s="93"/>
      <c r="WTR106" s="93"/>
      <c r="WTS106" s="93"/>
      <c r="WTT106" s="93"/>
      <c r="WTU106" s="93"/>
      <c r="WTV106" s="93"/>
      <c r="WTW106" s="93"/>
      <c r="WTX106" s="93"/>
      <c r="WTY106" s="93"/>
      <c r="WTZ106" s="93"/>
      <c r="WUA106" s="93"/>
      <c r="WUB106" s="93"/>
      <c r="WUC106" s="93"/>
      <c r="WUD106" s="93"/>
      <c r="WUE106" s="93"/>
      <c r="WUF106" s="93"/>
      <c r="WUG106" s="93"/>
      <c r="WUH106" s="93"/>
      <c r="WUI106" s="93"/>
      <c r="WUJ106" s="93"/>
      <c r="WUK106" s="93"/>
      <c r="WUL106" s="93"/>
      <c r="WUM106" s="93"/>
      <c r="WUN106" s="93"/>
      <c r="WUO106" s="93"/>
      <c r="WUP106" s="93"/>
      <c r="WUQ106" s="93"/>
      <c r="WUR106" s="93"/>
      <c r="WUS106" s="93"/>
      <c r="WUT106" s="93"/>
      <c r="WUU106" s="93"/>
      <c r="WUV106" s="93"/>
      <c r="WUW106" s="93"/>
      <c r="WUX106" s="93"/>
      <c r="WUY106" s="93"/>
      <c r="WUZ106" s="93"/>
      <c r="WVA106" s="93"/>
      <c r="WVB106" s="93"/>
      <c r="WVC106" s="93"/>
      <c r="WVD106" s="93"/>
      <c r="WVE106" s="93"/>
      <c r="WVF106" s="93"/>
      <c r="WVG106" s="93"/>
      <c r="WVH106" s="93"/>
      <c r="WVI106" s="93"/>
      <c r="WVJ106" s="93"/>
      <c r="WVK106" s="93"/>
      <c r="WVL106" s="93"/>
      <c r="WVM106" s="93"/>
      <c r="WVN106" s="93"/>
      <c r="WVO106" s="93"/>
      <c r="WVP106" s="93"/>
      <c r="WVQ106" s="93"/>
      <c r="WVR106" s="93"/>
      <c r="WVS106" s="93"/>
      <c r="WVT106" s="93"/>
      <c r="WVU106" s="93"/>
      <c r="WVV106" s="93"/>
      <c r="WVW106" s="93"/>
      <c r="WVX106" s="93"/>
      <c r="WVY106" s="93"/>
      <c r="WVZ106" s="93"/>
      <c r="WWA106" s="93"/>
      <c r="WWB106" s="93"/>
      <c r="WWC106" s="93"/>
      <c r="WWD106" s="93"/>
      <c r="WWE106" s="93"/>
      <c r="WWF106" s="93"/>
      <c r="WWG106" s="93"/>
      <c r="WWH106" s="93"/>
      <c r="WWI106" s="93"/>
      <c r="WWJ106" s="93"/>
      <c r="WWK106" s="93"/>
      <c r="WWL106" s="93"/>
      <c r="WWM106" s="93"/>
      <c r="WWN106" s="93"/>
      <c r="WWO106" s="93"/>
      <c r="WWP106" s="93"/>
      <c r="WWQ106" s="93"/>
      <c r="WWR106" s="93"/>
      <c r="WWS106" s="93"/>
      <c r="WWT106" s="93"/>
      <c r="WWU106" s="93"/>
      <c r="WWV106" s="93"/>
      <c r="WWW106" s="93"/>
      <c r="WWX106" s="93"/>
      <c r="WWY106" s="93"/>
      <c r="WWZ106" s="93"/>
      <c r="WXA106" s="93"/>
      <c r="WXB106" s="93"/>
      <c r="WXC106" s="93"/>
      <c r="WXD106" s="93"/>
      <c r="WXE106" s="93"/>
      <c r="WXF106" s="93"/>
      <c r="WXG106" s="93"/>
      <c r="WXH106" s="93"/>
      <c r="WXI106" s="93"/>
      <c r="WXJ106" s="93"/>
      <c r="WXK106" s="93"/>
      <c r="WXL106" s="93"/>
      <c r="WXM106" s="93"/>
      <c r="WXN106" s="93"/>
      <c r="WXO106" s="93"/>
      <c r="WXP106" s="93"/>
      <c r="WXQ106" s="93"/>
      <c r="WXR106" s="93"/>
      <c r="WXS106" s="93"/>
      <c r="WXT106" s="93"/>
      <c r="WXU106" s="93"/>
      <c r="WXV106" s="93"/>
      <c r="WXW106" s="93"/>
      <c r="WXX106" s="93"/>
      <c r="WXY106" s="93"/>
      <c r="WXZ106" s="93"/>
      <c r="WYA106" s="93"/>
      <c r="WYB106" s="93"/>
      <c r="WYC106" s="93"/>
      <c r="WYD106" s="93"/>
      <c r="WYE106" s="93"/>
      <c r="WYF106" s="93"/>
      <c r="WYG106" s="93"/>
      <c r="WYH106" s="93"/>
      <c r="WYI106" s="93"/>
      <c r="WYJ106" s="93"/>
      <c r="WYK106" s="93"/>
      <c r="WYL106" s="93"/>
      <c r="WYM106" s="93"/>
      <c r="WYN106" s="93"/>
      <c r="WYO106" s="93"/>
      <c r="WYP106" s="93"/>
      <c r="WYQ106" s="93"/>
      <c r="WYR106" s="93"/>
      <c r="WYS106" s="93"/>
      <c r="WYT106" s="93"/>
      <c r="WYU106" s="93"/>
      <c r="WYV106" s="93"/>
      <c r="WYW106" s="93"/>
      <c r="WYX106" s="93"/>
      <c r="WYY106" s="93"/>
      <c r="WYZ106" s="93"/>
      <c r="WZA106" s="93"/>
      <c r="WZB106" s="93"/>
      <c r="WZC106" s="93"/>
      <c r="WZD106" s="93"/>
      <c r="WZE106" s="93"/>
      <c r="WZF106" s="93"/>
      <c r="WZG106" s="93"/>
      <c r="WZH106" s="93"/>
      <c r="WZI106" s="93"/>
      <c r="WZJ106" s="93"/>
      <c r="WZK106" s="93"/>
      <c r="WZL106" s="93"/>
      <c r="WZM106" s="93"/>
      <c r="WZN106" s="93"/>
      <c r="WZO106" s="93"/>
      <c r="WZP106" s="93"/>
      <c r="WZQ106" s="93"/>
      <c r="WZR106" s="93"/>
      <c r="WZS106" s="93"/>
      <c r="WZT106" s="93"/>
      <c r="WZU106" s="93"/>
      <c r="WZV106" s="93"/>
      <c r="WZW106" s="93"/>
      <c r="WZX106" s="93"/>
      <c r="WZY106" s="93"/>
      <c r="WZZ106" s="93"/>
      <c r="XAA106" s="93"/>
      <c r="XAB106" s="93"/>
      <c r="XAC106" s="93"/>
      <c r="XAD106" s="93"/>
      <c r="XAE106" s="93"/>
      <c r="XAF106" s="93"/>
      <c r="XAG106" s="93"/>
      <c r="XAH106" s="93"/>
      <c r="XAI106" s="93"/>
      <c r="XAJ106" s="93"/>
      <c r="XAK106" s="93"/>
      <c r="XAL106" s="93"/>
      <c r="XAM106" s="93"/>
      <c r="XAN106" s="93"/>
      <c r="XAO106" s="93"/>
      <c r="XAP106" s="93"/>
      <c r="XAQ106" s="93"/>
      <c r="XAR106" s="93"/>
      <c r="XAS106" s="93"/>
      <c r="XAT106" s="93"/>
      <c r="XAU106" s="93"/>
      <c r="XAV106" s="93"/>
      <c r="XAW106" s="93"/>
      <c r="XAX106" s="93"/>
      <c r="XAY106" s="93"/>
      <c r="XAZ106" s="93"/>
      <c r="XBA106" s="93"/>
      <c r="XBB106" s="93"/>
      <c r="XBC106" s="93"/>
      <c r="XBD106" s="93"/>
      <c r="XBE106" s="93"/>
      <c r="XBF106" s="93"/>
      <c r="XBG106" s="93"/>
      <c r="XBH106" s="93"/>
      <c r="XBI106" s="93"/>
      <c r="XBJ106" s="93"/>
      <c r="XBK106" s="93"/>
      <c r="XBL106" s="93"/>
      <c r="XBM106" s="93"/>
      <c r="XBN106" s="93"/>
      <c r="XBO106" s="93"/>
      <c r="XBP106" s="93"/>
      <c r="XBQ106" s="93"/>
      <c r="XBR106" s="93"/>
      <c r="XBS106" s="93"/>
      <c r="XBT106" s="93"/>
      <c r="XBU106" s="93"/>
      <c r="XBV106" s="93"/>
      <c r="XBW106" s="93"/>
      <c r="XBX106" s="93"/>
      <c r="XBY106" s="93"/>
      <c r="XBZ106" s="93"/>
      <c r="XCA106" s="93"/>
      <c r="XCB106" s="93"/>
      <c r="XCC106" s="93"/>
      <c r="XCD106" s="93"/>
      <c r="XCE106" s="93"/>
      <c r="XCF106" s="93"/>
      <c r="XCG106" s="93"/>
      <c r="XCH106" s="93"/>
      <c r="XCI106" s="93"/>
      <c r="XCJ106" s="93"/>
      <c r="XCK106" s="93"/>
      <c r="XCL106" s="93"/>
      <c r="XCM106" s="93"/>
      <c r="XCN106" s="93"/>
      <c r="XCO106" s="93"/>
      <c r="XCP106" s="93"/>
      <c r="XCQ106" s="93"/>
      <c r="XCR106" s="93"/>
      <c r="XCS106" s="93"/>
      <c r="XCT106" s="93"/>
      <c r="XCU106" s="93"/>
      <c r="XCV106" s="93"/>
      <c r="XCW106" s="93"/>
      <c r="XCX106" s="93"/>
      <c r="XCY106" s="93"/>
      <c r="XCZ106" s="93"/>
      <c r="XDA106" s="93"/>
      <c r="XDB106" s="93"/>
      <c r="XDC106" s="93"/>
      <c r="XDD106" s="93"/>
      <c r="XDE106" s="93"/>
      <c r="XDF106" s="93"/>
      <c r="XDG106" s="93"/>
      <c r="XDH106" s="93"/>
      <c r="XDI106" s="93"/>
      <c r="XDJ106" s="93"/>
      <c r="XDK106" s="93"/>
      <c r="XDL106" s="93"/>
      <c r="XDM106" s="93"/>
      <c r="XDN106" s="93"/>
      <c r="XDO106" s="93"/>
      <c r="XDP106" s="93"/>
      <c r="XDQ106" s="93"/>
      <c r="XDR106" s="93"/>
      <c r="XDS106" s="93"/>
      <c r="XDT106" s="93"/>
      <c r="XDU106" s="93"/>
      <c r="XDV106" s="93"/>
      <c r="XDW106" s="93"/>
      <c r="XDX106" s="93"/>
      <c r="XDY106" s="93"/>
      <c r="XDZ106" s="93"/>
      <c r="XEA106" s="93"/>
      <c r="XEB106" s="93"/>
      <c r="XEC106" s="93"/>
      <c r="XED106" s="93"/>
      <c r="XEE106" s="93"/>
      <c r="XEF106" s="93"/>
      <c r="XEG106" s="93"/>
      <c r="XEH106" s="93"/>
      <c r="XEI106" s="93"/>
      <c r="XEJ106" s="93"/>
      <c r="XEK106" s="93"/>
      <c r="XEL106" s="93"/>
      <c r="XEM106" s="93"/>
      <c r="XEN106" s="93"/>
      <c r="XEO106" s="93"/>
      <c r="XEP106" s="93"/>
      <c r="XEQ106" s="93"/>
      <c r="XER106" s="93"/>
      <c r="XES106" s="93"/>
      <c r="XET106" s="93"/>
      <c r="XEU106" s="93"/>
      <c r="XEV106" s="93"/>
      <c r="XEW106" s="93"/>
      <c r="XEX106" s="93"/>
      <c r="XEY106" s="93"/>
      <c r="XEZ106" s="1"/>
      <c r="XFA106" s="1"/>
      <c r="XFB106" s="1"/>
      <c r="XFC106" s="1"/>
    </row>
    <row r="107" s="1" customFormat="1" ht="51" customHeight="1" spans="1:272">
      <c r="A107" s="99"/>
      <c r="B107" s="64"/>
      <c r="C107" s="64"/>
      <c r="D107" s="64"/>
      <c r="E107" s="64"/>
      <c r="F107" s="64"/>
      <c r="G107" s="64"/>
      <c r="H107" s="27"/>
      <c r="I107" s="27"/>
      <c r="J107" s="27"/>
      <c r="K107" s="27"/>
      <c r="L107" s="27"/>
      <c r="M107" s="63"/>
      <c r="N107" s="27"/>
      <c r="O107" s="20" t="s">
        <v>444</v>
      </c>
      <c r="P107" s="20" t="s">
        <v>39</v>
      </c>
      <c r="Q107" s="20">
        <v>2226</v>
      </c>
      <c r="R107" s="27"/>
      <c r="S107" s="27"/>
      <c r="T107" s="113"/>
      <c r="U107" s="27"/>
      <c r="V107" s="22"/>
      <c r="W107" s="27"/>
      <c r="X107" s="27"/>
      <c r="Y107" s="27"/>
      <c r="Z107" s="27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</row>
    <row r="108" s="1" customFormat="1" ht="40" customHeight="1" spans="1:272">
      <c r="A108" s="97">
        <v>59</v>
      </c>
      <c r="B108" s="62" t="s">
        <v>409</v>
      </c>
      <c r="C108" s="62">
        <v>440229</v>
      </c>
      <c r="D108" s="62" t="s">
        <v>445</v>
      </c>
      <c r="E108" s="62" t="s">
        <v>32</v>
      </c>
      <c r="F108" s="62" t="s">
        <v>76</v>
      </c>
      <c r="G108" s="62" t="s">
        <v>77</v>
      </c>
      <c r="H108" s="22" t="s">
        <v>81</v>
      </c>
      <c r="I108" s="22">
        <v>18207503682</v>
      </c>
      <c r="J108" s="22" t="s">
        <v>446</v>
      </c>
      <c r="K108" s="22" t="s">
        <v>35</v>
      </c>
      <c r="L108" s="22" t="s">
        <v>35</v>
      </c>
      <c r="M108" s="22">
        <v>3300</v>
      </c>
      <c r="N108" s="22" t="s">
        <v>35</v>
      </c>
      <c r="O108" s="20" t="s">
        <v>230</v>
      </c>
      <c r="P108" s="20" t="s">
        <v>39</v>
      </c>
      <c r="Q108" s="20">
        <v>770</v>
      </c>
      <c r="R108" s="22" t="s">
        <v>81</v>
      </c>
      <c r="S108" s="22" t="s">
        <v>447</v>
      </c>
      <c r="T108" s="22" t="s">
        <v>448</v>
      </c>
      <c r="U108" s="22" t="s">
        <v>84</v>
      </c>
      <c r="V108" s="22" t="s">
        <v>449</v>
      </c>
      <c r="W108" s="22" t="s">
        <v>450</v>
      </c>
      <c r="X108" s="22" t="s">
        <v>35</v>
      </c>
      <c r="Y108" s="22"/>
      <c r="Z108" s="85" t="s">
        <v>212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</row>
    <row r="109" s="2" customFormat="1" ht="40" customHeight="1" spans="1:16383">
      <c r="A109" s="99"/>
      <c r="B109" s="64"/>
      <c r="C109" s="64"/>
      <c r="D109" s="64"/>
      <c r="E109" s="64"/>
      <c r="F109" s="64"/>
      <c r="G109" s="64"/>
      <c r="H109" s="27"/>
      <c r="I109" s="27"/>
      <c r="J109" s="27"/>
      <c r="K109" s="27"/>
      <c r="L109" s="27"/>
      <c r="M109" s="27"/>
      <c r="N109" s="27"/>
      <c r="O109" s="20" t="s">
        <v>451</v>
      </c>
      <c r="P109" s="20" t="s">
        <v>39</v>
      </c>
      <c r="Q109" s="20">
        <v>1163</v>
      </c>
      <c r="R109" s="27"/>
      <c r="S109" s="27"/>
      <c r="T109" s="27"/>
      <c r="U109" s="27"/>
      <c r="V109" s="27"/>
      <c r="W109" s="27"/>
      <c r="X109" s="27"/>
      <c r="Y109" s="27"/>
      <c r="Z109" s="118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93"/>
      <c r="JN109" s="93"/>
      <c r="JO109" s="93"/>
      <c r="JP109" s="93"/>
      <c r="JQ109" s="93"/>
      <c r="JR109" s="93"/>
      <c r="JS109" s="93"/>
      <c r="JT109" s="93"/>
      <c r="JU109" s="93"/>
      <c r="JV109" s="93"/>
      <c r="JW109" s="93"/>
      <c r="JX109" s="93"/>
      <c r="JY109" s="93"/>
      <c r="JZ109" s="93"/>
      <c r="KA109" s="93"/>
      <c r="KB109" s="93"/>
      <c r="KC109" s="93"/>
      <c r="KD109" s="93"/>
      <c r="KE109" s="93"/>
      <c r="KF109" s="93"/>
      <c r="KG109" s="93"/>
      <c r="KH109" s="93"/>
      <c r="KI109" s="93"/>
      <c r="KJ109" s="93"/>
      <c r="KK109" s="93"/>
      <c r="KL109" s="93"/>
      <c r="KM109" s="93"/>
      <c r="KN109" s="93"/>
      <c r="KO109" s="93"/>
      <c r="KP109" s="93"/>
      <c r="KQ109" s="93"/>
      <c r="KR109" s="93"/>
      <c r="KS109" s="93"/>
      <c r="KT109" s="93"/>
      <c r="KU109" s="93"/>
      <c r="KV109" s="93"/>
      <c r="KW109" s="93"/>
      <c r="KX109" s="93"/>
      <c r="KY109" s="93"/>
      <c r="KZ109" s="93"/>
      <c r="LA109" s="93"/>
      <c r="LB109" s="93"/>
      <c r="LC109" s="93"/>
      <c r="LD109" s="93"/>
      <c r="LE109" s="93"/>
      <c r="LF109" s="93"/>
      <c r="LG109" s="93"/>
      <c r="LH109" s="93"/>
      <c r="LI109" s="93"/>
      <c r="LJ109" s="93"/>
      <c r="LK109" s="93"/>
      <c r="LL109" s="93"/>
      <c r="LM109" s="93"/>
      <c r="LN109" s="93"/>
      <c r="LO109" s="93"/>
      <c r="LP109" s="93"/>
      <c r="LQ109" s="93"/>
      <c r="LR109" s="93"/>
      <c r="LS109" s="93"/>
      <c r="LT109" s="93"/>
      <c r="LU109" s="93"/>
      <c r="LV109" s="93"/>
      <c r="LW109" s="93"/>
      <c r="LX109" s="93"/>
      <c r="LY109" s="93"/>
      <c r="LZ109" s="93"/>
      <c r="MA109" s="93"/>
      <c r="MB109" s="93"/>
      <c r="MC109" s="93"/>
      <c r="MD109" s="93"/>
      <c r="ME109" s="93"/>
      <c r="MF109" s="93"/>
      <c r="MG109" s="93"/>
      <c r="MH109" s="93"/>
      <c r="MI109" s="93"/>
      <c r="MJ109" s="93"/>
      <c r="MK109" s="93"/>
      <c r="ML109" s="93"/>
      <c r="MM109" s="93"/>
      <c r="MN109" s="93"/>
      <c r="MO109" s="93"/>
      <c r="MP109" s="93"/>
      <c r="MQ109" s="93"/>
      <c r="MR109" s="93"/>
      <c r="MS109" s="93"/>
      <c r="MT109" s="93"/>
      <c r="MU109" s="93"/>
      <c r="MV109" s="93"/>
      <c r="MW109" s="93"/>
      <c r="MX109" s="93"/>
      <c r="MY109" s="93"/>
      <c r="MZ109" s="93"/>
      <c r="NA109" s="93"/>
      <c r="NB109" s="93"/>
      <c r="NC109" s="93"/>
      <c r="ND109" s="93"/>
      <c r="NE109" s="93"/>
      <c r="NF109" s="93"/>
      <c r="NG109" s="93"/>
      <c r="NH109" s="93"/>
      <c r="NI109" s="93"/>
      <c r="NJ109" s="93"/>
      <c r="NK109" s="93"/>
      <c r="NL109" s="93"/>
      <c r="NM109" s="93"/>
      <c r="NN109" s="93"/>
      <c r="NO109" s="93"/>
      <c r="NP109" s="93"/>
      <c r="NQ109" s="93"/>
      <c r="NR109" s="93"/>
      <c r="NS109" s="93"/>
      <c r="NT109" s="93"/>
      <c r="NU109" s="93"/>
      <c r="NV109" s="93"/>
      <c r="NW109" s="93"/>
      <c r="NX109" s="93"/>
      <c r="NY109" s="93"/>
      <c r="NZ109" s="93"/>
      <c r="OA109" s="93"/>
      <c r="OB109" s="93"/>
      <c r="OC109" s="93"/>
      <c r="OD109" s="93"/>
      <c r="OE109" s="93"/>
      <c r="OF109" s="93"/>
      <c r="OG109" s="93"/>
      <c r="OH109" s="93"/>
      <c r="OI109" s="93"/>
      <c r="OJ109" s="93"/>
      <c r="OK109" s="93"/>
      <c r="OL109" s="93"/>
      <c r="OM109" s="93"/>
      <c r="ON109" s="93"/>
      <c r="OO109" s="93"/>
      <c r="OP109" s="93"/>
      <c r="OQ109" s="93"/>
      <c r="OR109" s="93"/>
      <c r="OS109" s="93"/>
      <c r="OT109" s="93"/>
      <c r="OU109" s="93"/>
      <c r="OV109" s="93"/>
      <c r="OW109" s="93"/>
      <c r="OX109" s="93"/>
      <c r="OY109" s="93"/>
      <c r="OZ109" s="93"/>
      <c r="PA109" s="93"/>
      <c r="PB109" s="93"/>
      <c r="PC109" s="93"/>
      <c r="PD109" s="93"/>
      <c r="PE109" s="93"/>
      <c r="PF109" s="93"/>
      <c r="PG109" s="93"/>
      <c r="PH109" s="93"/>
      <c r="PI109" s="93"/>
      <c r="PJ109" s="93"/>
      <c r="PK109" s="93"/>
      <c r="PL109" s="93"/>
      <c r="PM109" s="93"/>
      <c r="PN109" s="93"/>
      <c r="PO109" s="93"/>
      <c r="PP109" s="93"/>
      <c r="PQ109" s="93"/>
      <c r="PR109" s="93"/>
      <c r="PS109" s="93"/>
      <c r="PT109" s="93"/>
      <c r="PU109" s="93"/>
      <c r="PV109" s="93"/>
      <c r="PW109" s="93"/>
      <c r="PX109" s="93"/>
      <c r="PY109" s="93"/>
      <c r="PZ109" s="93"/>
      <c r="QA109" s="93"/>
      <c r="QB109" s="93"/>
      <c r="QC109" s="93"/>
      <c r="QD109" s="93"/>
      <c r="QE109" s="93"/>
      <c r="QF109" s="93"/>
      <c r="QG109" s="93"/>
      <c r="QH109" s="93"/>
      <c r="QI109" s="93"/>
      <c r="QJ109" s="93"/>
      <c r="QK109" s="93"/>
      <c r="QL109" s="93"/>
      <c r="QM109" s="93"/>
      <c r="QN109" s="93"/>
      <c r="QO109" s="93"/>
      <c r="QP109" s="93"/>
      <c r="QQ109" s="93"/>
      <c r="QR109" s="93"/>
      <c r="QS109" s="93"/>
      <c r="QT109" s="93"/>
      <c r="QU109" s="93"/>
      <c r="QV109" s="93"/>
      <c r="QW109" s="93"/>
      <c r="QX109" s="93"/>
      <c r="QY109" s="93"/>
      <c r="QZ109" s="93"/>
      <c r="RA109" s="93"/>
      <c r="RB109" s="93"/>
      <c r="RC109" s="93"/>
      <c r="RD109" s="93"/>
      <c r="RE109" s="93"/>
      <c r="RF109" s="93"/>
      <c r="RG109" s="93"/>
      <c r="RH109" s="93"/>
      <c r="RI109" s="93"/>
      <c r="RJ109" s="93"/>
      <c r="RK109" s="93"/>
      <c r="RL109" s="93"/>
      <c r="RM109" s="93"/>
      <c r="RN109" s="93"/>
      <c r="RO109" s="93"/>
      <c r="RP109" s="93"/>
      <c r="RQ109" s="93"/>
      <c r="RR109" s="93"/>
      <c r="RS109" s="93"/>
      <c r="RT109" s="93"/>
      <c r="RU109" s="93"/>
      <c r="RV109" s="93"/>
      <c r="RW109" s="93"/>
      <c r="RX109" s="93"/>
      <c r="RY109" s="93"/>
      <c r="RZ109" s="93"/>
      <c r="SA109" s="93"/>
      <c r="SB109" s="93"/>
      <c r="SC109" s="93"/>
      <c r="SD109" s="93"/>
      <c r="SE109" s="93"/>
      <c r="SF109" s="93"/>
      <c r="SG109" s="93"/>
      <c r="SH109" s="93"/>
      <c r="SI109" s="93"/>
      <c r="SJ109" s="93"/>
      <c r="SK109" s="93"/>
      <c r="SL109" s="93"/>
      <c r="SM109" s="93"/>
      <c r="SN109" s="93"/>
      <c r="SO109" s="93"/>
      <c r="SP109" s="93"/>
      <c r="SQ109" s="93"/>
      <c r="SR109" s="93"/>
      <c r="SS109" s="93"/>
      <c r="ST109" s="93"/>
      <c r="SU109" s="93"/>
      <c r="SV109" s="93"/>
      <c r="SW109" s="93"/>
      <c r="SX109" s="93"/>
      <c r="SY109" s="93"/>
      <c r="SZ109" s="93"/>
      <c r="TA109" s="93"/>
      <c r="TB109" s="93"/>
      <c r="TC109" s="93"/>
      <c r="TD109" s="93"/>
      <c r="TE109" s="93"/>
      <c r="TF109" s="93"/>
      <c r="TG109" s="93"/>
      <c r="TH109" s="93"/>
      <c r="TI109" s="93"/>
      <c r="TJ109" s="93"/>
      <c r="TK109" s="93"/>
      <c r="TL109" s="93"/>
      <c r="TM109" s="93"/>
      <c r="TN109" s="93"/>
      <c r="TO109" s="93"/>
      <c r="TP109" s="93"/>
      <c r="TQ109" s="93"/>
      <c r="TR109" s="93"/>
      <c r="TS109" s="93"/>
      <c r="TT109" s="93"/>
      <c r="TU109" s="93"/>
      <c r="TV109" s="93"/>
      <c r="TW109" s="93"/>
      <c r="TX109" s="93"/>
      <c r="TY109" s="93"/>
      <c r="TZ109" s="93"/>
      <c r="UA109" s="93"/>
      <c r="UB109" s="93"/>
      <c r="UC109" s="93"/>
      <c r="UD109" s="93"/>
      <c r="UE109" s="93"/>
      <c r="UF109" s="93"/>
      <c r="UG109" s="93"/>
      <c r="UH109" s="93"/>
      <c r="UI109" s="93"/>
      <c r="UJ109" s="93"/>
      <c r="UK109" s="93"/>
      <c r="UL109" s="93"/>
      <c r="UM109" s="93"/>
      <c r="UN109" s="93"/>
      <c r="UO109" s="93"/>
      <c r="UP109" s="93"/>
      <c r="UQ109" s="93"/>
      <c r="UR109" s="93"/>
      <c r="US109" s="93"/>
      <c r="UT109" s="93"/>
      <c r="UU109" s="93"/>
      <c r="UV109" s="93"/>
      <c r="UW109" s="93"/>
      <c r="UX109" s="93"/>
      <c r="UY109" s="93"/>
      <c r="UZ109" s="93"/>
      <c r="VA109" s="93"/>
      <c r="VB109" s="93"/>
      <c r="VC109" s="93"/>
      <c r="VD109" s="93"/>
      <c r="VE109" s="93"/>
      <c r="VF109" s="93"/>
      <c r="VG109" s="93"/>
      <c r="VH109" s="93"/>
      <c r="VI109" s="93"/>
      <c r="VJ109" s="93"/>
      <c r="VK109" s="93"/>
      <c r="VL109" s="93"/>
      <c r="VM109" s="93"/>
      <c r="VN109" s="93"/>
      <c r="VO109" s="93"/>
      <c r="VP109" s="93"/>
      <c r="VQ109" s="93"/>
      <c r="VR109" s="93"/>
      <c r="VS109" s="93"/>
      <c r="VT109" s="93"/>
      <c r="VU109" s="93"/>
      <c r="VV109" s="93"/>
      <c r="VW109" s="93"/>
      <c r="VX109" s="93"/>
      <c r="VY109" s="93"/>
      <c r="VZ109" s="93"/>
      <c r="WA109" s="93"/>
      <c r="WB109" s="93"/>
      <c r="WC109" s="93"/>
      <c r="WD109" s="93"/>
      <c r="WE109" s="93"/>
      <c r="WF109" s="93"/>
      <c r="WG109" s="93"/>
      <c r="WH109" s="93"/>
      <c r="WI109" s="93"/>
      <c r="WJ109" s="93"/>
      <c r="WK109" s="93"/>
      <c r="WL109" s="93"/>
      <c r="WM109" s="93"/>
      <c r="WN109" s="93"/>
      <c r="WO109" s="93"/>
      <c r="WP109" s="93"/>
      <c r="WQ109" s="93"/>
      <c r="WR109" s="93"/>
      <c r="WS109" s="93"/>
      <c r="WT109" s="93"/>
      <c r="WU109" s="93"/>
      <c r="WV109" s="93"/>
      <c r="WW109" s="93"/>
      <c r="WX109" s="93"/>
      <c r="WY109" s="93"/>
      <c r="WZ109" s="93"/>
      <c r="XA109" s="93"/>
      <c r="XB109" s="93"/>
      <c r="XC109" s="93"/>
      <c r="XD109" s="93"/>
      <c r="XE109" s="93"/>
      <c r="XF109" s="93"/>
      <c r="XG109" s="93"/>
      <c r="XH109" s="93"/>
      <c r="XI109" s="93"/>
      <c r="XJ109" s="93"/>
      <c r="XK109" s="93"/>
      <c r="XL109" s="93"/>
      <c r="XM109" s="93"/>
      <c r="XN109" s="93"/>
      <c r="XO109" s="93"/>
      <c r="XP109" s="93"/>
      <c r="XQ109" s="93"/>
      <c r="XR109" s="93"/>
      <c r="XS109" s="93"/>
      <c r="XT109" s="93"/>
      <c r="XU109" s="93"/>
      <c r="XV109" s="93"/>
      <c r="XW109" s="93"/>
      <c r="XX109" s="93"/>
      <c r="XY109" s="93"/>
      <c r="XZ109" s="93"/>
      <c r="YA109" s="93"/>
      <c r="YB109" s="93"/>
      <c r="YC109" s="93"/>
      <c r="YD109" s="93"/>
      <c r="YE109" s="93"/>
      <c r="YF109" s="93"/>
      <c r="YG109" s="93"/>
      <c r="YH109" s="93"/>
      <c r="YI109" s="93"/>
      <c r="YJ109" s="93"/>
      <c r="YK109" s="93"/>
      <c r="YL109" s="93"/>
      <c r="YM109" s="93"/>
      <c r="YN109" s="93"/>
      <c r="YO109" s="93"/>
      <c r="YP109" s="93"/>
      <c r="YQ109" s="93"/>
      <c r="YR109" s="93"/>
      <c r="YS109" s="93"/>
      <c r="YT109" s="93"/>
      <c r="YU109" s="93"/>
      <c r="YV109" s="93"/>
      <c r="YW109" s="93"/>
      <c r="YX109" s="93"/>
      <c r="YY109" s="93"/>
      <c r="YZ109" s="93"/>
      <c r="ZA109" s="93"/>
      <c r="ZB109" s="93"/>
      <c r="ZC109" s="93"/>
      <c r="ZD109" s="93"/>
      <c r="ZE109" s="93"/>
      <c r="ZF109" s="93"/>
      <c r="ZG109" s="93"/>
      <c r="ZH109" s="93"/>
      <c r="ZI109" s="93"/>
      <c r="ZJ109" s="93"/>
      <c r="ZK109" s="93"/>
      <c r="ZL109" s="93"/>
      <c r="ZM109" s="93"/>
      <c r="ZN109" s="93"/>
      <c r="ZO109" s="93"/>
      <c r="ZP109" s="93"/>
      <c r="ZQ109" s="93"/>
      <c r="ZR109" s="93"/>
      <c r="ZS109" s="93"/>
      <c r="ZT109" s="93"/>
      <c r="ZU109" s="93"/>
      <c r="ZV109" s="93"/>
      <c r="ZW109" s="93"/>
      <c r="ZX109" s="93"/>
      <c r="ZY109" s="93"/>
      <c r="ZZ109" s="93"/>
      <c r="AAA109" s="93"/>
      <c r="AAB109" s="93"/>
      <c r="AAC109" s="93"/>
      <c r="AAD109" s="93"/>
      <c r="AAE109" s="93"/>
      <c r="AAF109" s="93"/>
      <c r="AAG109" s="93"/>
      <c r="AAH109" s="93"/>
      <c r="AAI109" s="93"/>
      <c r="AAJ109" s="93"/>
      <c r="AAK109" s="93"/>
      <c r="AAL109" s="93"/>
      <c r="AAM109" s="93"/>
      <c r="AAN109" s="93"/>
      <c r="AAO109" s="93"/>
      <c r="AAP109" s="93"/>
      <c r="AAQ109" s="93"/>
      <c r="AAR109" s="93"/>
      <c r="AAS109" s="93"/>
      <c r="AAT109" s="93"/>
      <c r="AAU109" s="93"/>
      <c r="AAV109" s="93"/>
      <c r="AAW109" s="93"/>
      <c r="AAX109" s="93"/>
      <c r="AAY109" s="93"/>
      <c r="AAZ109" s="93"/>
      <c r="ABA109" s="93"/>
      <c r="ABB109" s="93"/>
      <c r="ABC109" s="93"/>
      <c r="ABD109" s="93"/>
      <c r="ABE109" s="93"/>
      <c r="ABF109" s="93"/>
      <c r="ABG109" s="93"/>
      <c r="ABH109" s="93"/>
      <c r="ABI109" s="93"/>
      <c r="ABJ109" s="93"/>
      <c r="ABK109" s="93"/>
      <c r="ABL109" s="93"/>
      <c r="ABM109" s="93"/>
      <c r="ABN109" s="93"/>
      <c r="ABO109" s="93"/>
      <c r="ABP109" s="93"/>
      <c r="ABQ109" s="93"/>
      <c r="ABR109" s="93"/>
      <c r="ABS109" s="93"/>
      <c r="ABT109" s="93"/>
      <c r="ABU109" s="93"/>
      <c r="ABV109" s="93"/>
      <c r="ABW109" s="93"/>
      <c r="ABX109" s="93"/>
      <c r="ABY109" s="93"/>
      <c r="ABZ109" s="93"/>
      <c r="ACA109" s="93"/>
      <c r="ACB109" s="93"/>
      <c r="ACC109" s="93"/>
      <c r="ACD109" s="93"/>
      <c r="ACE109" s="93"/>
      <c r="ACF109" s="93"/>
      <c r="ACG109" s="93"/>
      <c r="ACH109" s="93"/>
      <c r="ACI109" s="93"/>
      <c r="ACJ109" s="93"/>
      <c r="ACK109" s="93"/>
      <c r="ACL109" s="93"/>
      <c r="ACM109" s="93"/>
      <c r="ACN109" s="93"/>
      <c r="ACO109" s="93"/>
      <c r="ACP109" s="93"/>
      <c r="ACQ109" s="93"/>
      <c r="ACR109" s="93"/>
      <c r="ACS109" s="93"/>
      <c r="ACT109" s="93"/>
      <c r="ACU109" s="93"/>
      <c r="ACV109" s="93"/>
      <c r="ACW109" s="93"/>
      <c r="ACX109" s="93"/>
      <c r="ACY109" s="93"/>
      <c r="ACZ109" s="93"/>
      <c r="ADA109" s="93"/>
      <c r="ADB109" s="93"/>
      <c r="ADC109" s="93"/>
      <c r="ADD109" s="93"/>
      <c r="ADE109" s="93"/>
      <c r="ADF109" s="93"/>
      <c r="ADG109" s="93"/>
      <c r="ADH109" s="93"/>
      <c r="ADI109" s="93"/>
      <c r="ADJ109" s="93"/>
      <c r="ADK109" s="93"/>
      <c r="ADL109" s="93"/>
      <c r="ADM109" s="93"/>
      <c r="ADN109" s="93"/>
      <c r="ADO109" s="93"/>
      <c r="ADP109" s="93"/>
      <c r="ADQ109" s="93"/>
      <c r="ADR109" s="93"/>
      <c r="ADS109" s="93"/>
      <c r="ADT109" s="93"/>
      <c r="ADU109" s="93"/>
      <c r="ADV109" s="93"/>
      <c r="ADW109" s="93"/>
      <c r="ADX109" s="93"/>
      <c r="ADY109" s="93"/>
      <c r="ADZ109" s="93"/>
      <c r="AEA109" s="93"/>
      <c r="AEB109" s="93"/>
      <c r="AEC109" s="93"/>
      <c r="AED109" s="93"/>
      <c r="AEE109" s="93"/>
      <c r="AEF109" s="93"/>
      <c r="AEG109" s="93"/>
      <c r="AEH109" s="93"/>
      <c r="AEI109" s="93"/>
      <c r="AEJ109" s="93"/>
      <c r="AEK109" s="93"/>
      <c r="AEL109" s="93"/>
      <c r="AEM109" s="93"/>
      <c r="AEN109" s="93"/>
      <c r="AEO109" s="93"/>
      <c r="AEP109" s="93"/>
      <c r="AEQ109" s="93"/>
      <c r="AER109" s="93"/>
      <c r="AES109" s="93"/>
      <c r="AET109" s="93"/>
      <c r="AEU109" s="93"/>
      <c r="AEV109" s="93"/>
      <c r="AEW109" s="93"/>
      <c r="AEX109" s="93"/>
      <c r="AEY109" s="93"/>
      <c r="AEZ109" s="93"/>
      <c r="AFA109" s="93"/>
      <c r="AFB109" s="93"/>
      <c r="AFC109" s="93"/>
      <c r="AFD109" s="93"/>
      <c r="AFE109" s="93"/>
      <c r="AFF109" s="93"/>
      <c r="AFG109" s="93"/>
      <c r="AFH109" s="93"/>
      <c r="AFI109" s="93"/>
      <c r="AFJ109" s="93"/>
      <c r="AFK109" s="93"/>
      <c r="AFL109" s="93"/>
      <c r="AFM109" s="93"/>
      <c r="AFN109" s="93"/>
      <c r="AFO109" s="93"/>
      <c r="AFP109" s="93"/>
      <c r="AFQ109" s="93"/>
      <c r="AFR109" s="93"/>
      <c r="AFS109" s="93"/>
      <c r="AFT109" s="93"/>
      <c r="AFU109" s="93"/>
      <c r="AFV109" s="93"/>
      <c r="AFW109" s="93"/>
      <c r="AFX109" s="93"/>
      <c r="AFY109" s="93"/>
      <c r="AFZ109" s="93"/>
      <c r="AGA109" s="93"/>
      <c r="AGB109" s="93"/>
      <c r="AGC109" s="93"/>
      <c r="AGD109" s="93"/>
      <c r="AGE109" s="93"/>
      <c r="AGF109" s="93"/>
      <c r="AGG109" s="93"/>
      <c r="AGH109" s="93"/>
      <c r="AGI109" s="93"/>
      <c r="AGJ109" s="93"/>
      <c r="AGK109" s="93"/>
      <c r="AGL109" s="93"/>
      <c r="AGM109" s="93"/>
      <c r="AGN109" s="93"/>
      <c r="AGO109" s="93"/>
      <c r="AGP109" s="93"/>
      <c r="AGQ109" s="93"/>
      <c r="AGR109" s="93"/>
      <c r="AGS109" s="93"/>
      <c r="AGT109" s="93"/>
      <c r="AGU109" s="93"/>
      <c r="AGV109" s="93"/>
      <c r="AGW109" s="93"/>
      <c r="AGX109" s="93"/>
      <c r="AGY109" s="93"/>
      <c r="AGZ109" s="93"/>
      <c r="AHA109" s="93"/>
      <c r="AHB109" s="93"/>
      <c r="AHC109" s="93"/>
      <c r="AHD109" s="93"/>
      <c r="AHE109" s="93"/>
      <c r="AHF109" s="93"/>
      <c r="AHG109" s="93"/>
      <c r="AHH109" s="93"/>
      <c r="AHI109" s="93"/>
      <c r="AHJ109" s="93"/>
      <c r="AHK109" s="93"/>
      <c r="AHL109" s="93"/>
      <c r="AHM109" s="93"/>
      <c r="AHN109" s="93"/>
      <c r="AHO109" s="93"/>
      <c r="AHP109" s="93"/>
      <c r="AHQ109" s="93"/>
      <c r="AHR109" s="93"/>
      <c r="AHS109" s="93"/>
      <c r="AHT109" s="93"/>
      <c r="AHU109" s="93"/>
      <c r="AHV109" s="93"/>
      <c r="AHW109" s="93"/>
      <c r="AHX109" s="93"/>
      <c r="AHY109" s="93"/>
      <c r="AHZ109" s="93"/>
      <c r="AIA109" s="93"/>
      <c r="AIB109" s="93"/>
      <c r="AIC109" s="93"/>
      <c r="AID109" s="93"/>
      <c r="AIE109" s="93"/>
      <c r="AIF109" s="93"/>
      <c r="AIG109" s="93"/>
      <c r="AIH109" s="93"/>
      <c r="AII109" s="93"/>
      <c r="AIJ109" s="93"/>
      <c r="AIK109" s="93"/>
      <c r="AIL109" s="93"/>
      <c r="AIM109" s="93"/>
      <c r="AIN109" s="93"/>
      <c r="AIO109" s="93"/>
      <c r="AIP109" s="93"/>
      <c r="AIQ109" s="93"/>
      <c r="AIR109" s="93"/>
      <c r="AIS109" s="93"/>
      <c r="AIT109" s="93"/>
      <c r="AIU109" s="93"/>
      <c r="AIV109" s="93"/>
      <c r="AIW109" s="93"/>
      <c r="AIX109" s="93"/>
      <c r="AIY109" s="93"/>
      <c r="AIZ109" s="93"/>
      <c r="AJA109" s="93"/>
      <c r="AJB109" s="93"/>
      <c r="AJC109" s="93"/>
      <c r="AJD109" s="93"/>
      <c r="AJE109" s="93"/>
      <c r="AJF109" s="93"/>
      <c r="AJG109" s="93"/>
      <c r="AJH109" s="93"/>
      <c r="AJI109" s="93"/>
      <c r="AJJ109" s="93"/>
      <c r="AJK109" s="93"/>
      <c r="AJL109" s="93"/>
      <c r="AJM109" s="93"/>
      <c r="AJN109" s="93"/>
      <c r="AJO109" s="93"/>
      <c r="AJP109" s="93"/>
      <c r="AJQ109" s="93"/>
      <c r="AJR109" s="93"/>
      <c r="AJS109" s="93"/>
      <c r="AJT109" s="93"/>
      <c r="AJU109" s="93"/>
      <c r="AJV109" s="93"/>
      <c r="AJW109" s="93"/>
      <c r="AJX109" s="93"/>
      <c r="AJY109" s="93"/>
      <c r="AJZ109" s="93"/>
      <c r="AKA109" s="93"/>
      <c r="AKB109" s="93"/>
      <c r="AKC109" s="93"/>
      <c r="AKD109" s="93"/>
      <c r="AKE109" s="93"/>
      <c r="AKF109" s="93"/>
      <c r="AKG109" s="93"/>
      <c r="AKH109" s="93"/>
      <c r="AKI109" s="93"/>
      <c r="AKJ109" s="93"/>
      <c r="AKK109" s="93"/>
      <c r="AKL109" s="93"/>
      <c r="AKM109" s="93"/>
      <c r="AKN109" s="93"/>
      <c r="AKO109" s="93"/>
      <c r="AKP109" s="93"/>
      <c r="AKQ109" s="93"/>
      <c r="AKR109" s="93"/>
      <c r="AKS109" s="93"/>
      <c r="AKT109" s="93"/>
      <c r="AKU109" s="93"/>
      <c r="AKV109" s="93"/>
      <c r="AKW109" s="93"/>
      <c r="AKX109" s="93"/>
      <c r="AKY109" s="93"/>
      <c r="AKZ109" s="93"/>
      <c r="ALA109" s="93"/>
      <c r="ALB109" s="93"/>
      <c r="ALC109" s="93"/>
      <c r="ALD109" s="93"/>
      <c r="ALE109" s="93"/>
      <c r="ALF109" s="93"/>
      <c r="ALG109" s="93"/>
      <c r="ALH109" s="93"/>
      <c r="ALI109" s="93"/>
      <c r="ALJ109" s="93"/>
      <c r="ALK109" s="93"/>
      <c r="ALL109" s="93"/>
      <c r="ALM109" s="93"/>
      <c r="ALN109" s="93"/>
      <c r="ALO109" s="93"/>
      <c r="ALP109" s="93"/>
      <c r="ALQ109" s="93"/>
      <c r="ALR109" s="93"/>
      <c r="ALS109" s="93"/>
      <c r="ALT109" s="93"/>
      <c r="ALU109" s="93"/>
      <c r="ALV109" s="93"/>
      <c r="ALW109" s="93"/>
      <c r="ALX109" s="93"/>
      <c r="ALY109" s="93"/>
      <c r="ALZ109" s="93"/>
      <c r="AMA109" s="93"/>
      <c r="AMB109" s="93"/>
      <c r="AMC109" s="93"/>
      <c r="AMD109" s="93"/>
      <c r="AME109" s="93"/>
      <c r="AMF109" s="93"/>
      <c r="AMG109" s="93"/>
      <c r="AMH109" s="93"/>
      <c r="AMI109" s="93"/>
      <c r="AMJ109" s="93"/>
      <c r="AMK109" s="93"/>
      <c r="AML109" s="93"/>
      <c r="AMM109" s="93"/>
      <c r="AMN109" s="93"/>
      <c r="AMO109" s="93"/>
      <c r="AMP109" s="93"/>
      <c r="AMQ109" s="93"/>
      <c r="AMR109" s="93"/>
      <c r="AMS109" s="93"/>
      <c r="AMT109" s="93"/>
      <c r="AMU109" s="93"/>
      <c r="AMV109" s="93"/>
      <c r="AMW109" s="93"/>
      <c r="AMX109" s="93"/>
      <c r="AMY109" s="93"/>
      <c r="AMZ109" s="93"/>
      <c r="ANA109" s="93"/>
      <c r="ANB109" s="93"/>
      <c r="ANC109" s="93"/>
      <c r="AND109" s="93"/>
      <c r="ANE109" s="93"/>
      <c r="ANF109" s="93"/>
      <c r="ANG109" s="93"/>
      <c r="ANH109" s="93"/>
      <c r="ANI109" s="93"/>
      <c r="ANJ109" s="93"/>
      <c r="ANK109" s="93"/>
      <c r="ANL109" s="93"/>
      <c r="ANM109" s="93"/>
      <c r="ANN109" s="93"/>
      <c r="ANO109" s="93"/>
      <c r="ANP109" s="93"/>
      <c r="ANQ109" s="93"/>
      <c r="ANR109" s="93"/>
      <c r="ANS109" s="93"/>
      <c r="ANT109" s="93"/>
      <c r="ANU109" s="93"/>
      <c r="ANV109" s="93"/>
      <c r="ANW109" s="93"/>
      <c r="ANX109" s="93"/>
      <c r="ANY109" s="93"/>
      <c r="ANZ109" s="93"/>
      <c r="AOA109" s="93"/>
      <c r="AOB109" s="93"/>
      <c r="AOC109" s="93"/>
      <c r="AOD109" s="93"/>
      <c r="AOE109" s="93"/>
      <c r="AOF109" s="93"/>
      <c r="AOG109" s="93"/>
      <c r="AOH109" s="93"/>
      <c r="AOI109" s="93"/>
      <c r="AOJ109" s="93"/>
      <c r="AOK109" s="93"/>
      <c r="AOL109" s="93"/>
      <c r="AOM109" s="93"/>
      <c r="AON109" s="93"/>
      <c r="AOO109" s="93"/>
      <c r="AOP109" s="93"/>
      <c r="AOQ109" s="93"/>
      <c r="AOR109" s="93"/>
      <c r="AOS109" s="93"/>
      <c r="AOT109" s="93"/>
      <c r="AOU109" s="93"/>
      <c r="AOV109" s="93"/>
      <c r="AOW109" s="93"/>
      <c r="AOX109" s="93"/>
      <c r="AOY109" s="93"/>
      <c r="AOZ109" s="93"/>
      <c r="APA109" s="93"/>
      <c r="APB109" s="93"/>
      <c r="APC109" s="93"/>
      <c r="APD109" s="93"/>
      <c r="APE109" s="93"/>
      <c r="APF109" s="93"/>
      <c r="APG109" s="93"/>
      <c r="APH109" s="93"/>
      <c r="API109" s="93"/>
      <c r="APJ109" s="93"/>
      <c r="APK109" s="93"/>
      <c r="APL109" s="93"/>
      <c r="APM109" s="93"/>
      <c r="APN109" s="93"/>
      <c r="APO109" s="93"/>
      <c r="APP109" s="93"/>
      <c r="APQ109" s="93"/>
      <c r="APR109" s="93"/>
      <c r="APS109" s="93"/>
      <c r="APT109" s="93"/>
      <c r="APU109" s="93"/>
      <c r="APV109" s="93"/>
      <c r="APW109" s="93"/>
      <c r="APX109" s="93"/>
      <c r="APY109" s="93"/>
      <c r="APZ109" s="93"/>
      <c r="AQA109" s="93"/>
      <c r="AQB109" s="93"/>
      <c r="AQC109" s="93"/>
      <c r="AQD109" s="93"/>
      <c r="AQE109" s="93"/>
      <c r="AQF109" s="93"/>
      <c r="AQG109" s="93"/>
      <c r="AQH109" s="93"/>
      <c r="AQI109" s="93"/>
      <c r="AQJ109" s="93"/>
      <c r="AQK109" s="93"/>
      <c r="AQL109" s="93"/>
      <c r="AQM109" s="93"/>
      <c r="AQN109" s="93"/>
      <c r="AQO109" s="93"/>
      <c r="AQP109" s="93"/>
      <c r="AQQ109" s="93"/>
      <c r="AQR109" s="93"/>
      <c r="AQS109" s="93"/>
      <c r="AQT109" s="93"/>
      <c r="AQU109" s="93"/>
      <c r="AQV109" s="93"/>
      <c r="AQW109" s="93"/>
      <c r="AQX109" s="93"/>
      <c r="AQY109" s="93"/>
      <c r="AQZ109" s="93"/>
      <c r="ARA109" s="93"/>
      <c r="ARB109" s="93"/>
      <c r="ARC109" s="93"/>
      <c r="ARD109" s="93"/>
      <c r="ARE109" s="93"/>
      <c r="ARF109" s="93"/>
      <c r="ARG109" s="93"/>
      <c r="ARH109" s="93"/>
      <c r="ARI109" s="93"/>
      <c r="ARJ109" s="93"/>
      <c r="ARK109" s="93"/>
      <c r="ARL109" s="93"/>
      <c r="ARM109" s="93"/>
      <c r="ARN109" s="93"/>
      <c r="ARO109" s="93"/>
      <c r="ARP109" s="93"/>
      <c r="ARQ109" s="93"/>
      <c r="ARR109" s="93"/>
      <c r="ARS109" s="93"/>
      <c r="ART109" s="93"/>
      <c r="ARU109" s="93"/>
      <c r="ARV109" s="93"/>
      <c r="ARW109" s="93"/>
      <c r="ARX109" s="93"/>
      <c r="ARY109" s="93"/>
      <c r="ARZ109" s="93"/>
      <c r="ASA109" s="93"/>
      <c r="ASB109" s="93"/>
      <c r="ASC109" s="93"/>
      <c r="ASD109" s="93"/>
      <c r="ASE109" s="93"/>
      <c r="ASF109" s="93"/>
      <c r="ASG109" s="93"/>
      <c r="ASH109" s="93"/>
      <c r="ASI109" s="93"/>
      <c r="ASJ109" s="93"/>
      <c r="ASK109" s="93"/>
      <c r="ASL109" s="93"/>
      <c r="ASM109" s="93"/>
      <c r="ASN109" s="93"/>
      <c r="ASO109" s="93"/>
      <c r="ASP109" s="93"/>
      <c r="ASQ109" s="93"/>
      <c r="ASR109" s="93"/>
      <c r="ASS109" s="93"/>
      <c r="AST109" s="93"/>
      <c r="ASU109" s="93"/>
      <c r="ASV109" s="93"/>
      <c r="ASW109" s="93"/>
      <c r="ASX109" s="93"/>
      <c r="ASY109" s="93"/>
      <c r="ASZ109" s="93"/>
      <c r="ATA109" s="93"/>
      <c r="ATB109" s="93"/>
      <c r="ATC109" s="93"/>
      <c r="ATD109" s="93"/>
      <c r="ATE109" s="93"/>
      <c r="ATF109" s="93"/>
      <c r="ATG109" s="93"/>
      <c r="ATH109" s="93"/>
      <c r="ATI109" s="93"/>
      <c r="ATJ109" s="93"/>
      <c r="ATK109" s="93"/>
      <c r="ATL109" s="93"/>
      <c r="ATM109" s="93"/>
      <c r="ATN109" s="93"/>
      <c r="ATO109" s="93"/>
      <c r="ATP109" s="93"/>
      <c r="ATQ109" s="93"/>
      <c r="ATR109" s="93"/>
      <c r="ATS109" s="93"/>
      <c r="ATT109" s="93"/>
      <c r="ATU109" s="93"/>
      <c r="ATV109" s="93"/>
      <c r="ATW109" s="93"/>
      <c r="ATX109" s="93"/>
      <c r="ATY109" s="93"/>
      <c r="ATZ109" s="93"/>
      <c r="AUA109" s="93"/>
      <c r="AUB109" s="93"/>
      <c r="AUC109" s="93"/>
      <c r="AUD109" s="93"/>
      <c r="AUE109" s="93"/>
      <c r="AUF109" s="93"/>
      <c r="AUG109" s="93"/>
      <c r="AUH109" s="93"/>
      <c r="AUI109" s="93"/>
      <c r="AUJ109" s="93"/>
      <c r="AUK109" s="93"/>
      <c r="AUL109" s="93"/>
      <c r="AUM109" s="93"/>
      <c r="AUN109" s="93"/>
      <c r="AUO109" s="93"/>
      <c r="AUP109" s="93"/>
      <c r="AUQ109" s="93"/>
      <c r="AUR109" s="93"/>
      <c r="AUS109" s="93"/>
      <c r="AUT109" s="93"/>
      <c r="AUU109" s="93"/>
      <c r="AUV109" s="93"/>
      <c r="AUW109" s="93"/>
      <c r="AUX109" s="93"/>
      <c r="AUY109" s="93"/>
      <c r="AUZ109" s="93"/>
      <c r="AVA109" s="93"/>
      <c r="AVB109" s="93"/>
      <c r="AVC109" s="93"/>
      <c r="AVD109" s="93"/>
      <c r="AVE109" s="93"/>
      <c r="AVF109" s="93"/>
      <c r="AVG109" s="93"/>
      <c r="AVH109" s="93"/>
      <c r="AVI109" s="93"/>
      <c r="AVJ109" s="93"/>
      <c r="AVK109" s="93"/>
      <c r="AVL109" s="93"/>
      <c r="AVM109" s="93"/>
      <c r="AVN109" s="93"/>
      <c r="AVO109" s="93"/>
      <c r="AVP109" s="93"/>
      <c r="AVQ109" s="93"/>
      <c r="AVR109" s="93"/>
      <c r="AVS109" s="93"/>
      <c r="AVT109" s="93"/>
      <c r="AVU109" s="93"/>
      <c r="AVV109" s="93"/>
      <c r="AVW109" s="93"/>
      <c r="AVX109" s="93"/>
      <c r="AVY109" s="93"/>
      <c r="AVZ109" s="93"/>
      <c r="AWA109" s="93"/>
      <c r="AWB109" s="93"/>
      <c r="AWC109" s="93"/>
      <c r="AWD109" s="93"/>
      <c r="AWE109" s="93"/>
      <c r="AWF109" s="93"/>
      <c r="AWG109" s="93"/>
      <c r="AWH109" s="93"/>
      <c r="AWI109" s="93"/>
      <c r="AWJ109" s="93"/>
      <c r="AWK109" s="93"/>
      <c r="AWL109" s="93"/>
      <c r="AWM109" s="93"/>
      <c r="AWN109" s="93"/>
      <c r="AWO109" s="93"/>
      <c r="AWP109" s="93"/>
      <c r="AWQ109" s="93"/>
      <c r="AWR109" s="93"/>
      <c r="AWS109" s="93"/>
      <c r="AWT109" s="93"/>
      <c r="AWU109" s="93"/>
      <c r="AWV109" s="93"/>
      <c r="AWW109" s="93"/>
      <c r="AWX109" s="93"/>
      <c r="AWY109" s="93"/>
      <c r="AWZ109" s="93"/>
      <c r="AXA109" s="93"/>
      <c r="AXB109" s="93"/>
      <c r="AXC109" s="93"/>
      <c r="AXD109" s="93"/>
      <c r="AXE109" s="93"/>
      <c r="AXF109" s="93"/>
      <c r="AXG109" s="93"/>
      <c r="AXH109" s="93"/>
      <c r="AXI109" s="93"/>
      <c r="AXJ109" s="93"/>
      <c r="AXK109" s="93"/>
      <c r="AXL109" s="93"/>
      <c r="AXM109" s="93"/>
      <c r="AXN109" s="93"/>
      <c r="AXO109" s="93"/>
      <c r="AXP109" s="93"/>
      <c r="AXQ109" s="93"/>
      <c r="AXR109" s="93"/>
      <c r="AXS109" s="93"/>
      <c r="AXT109" s="93"/>
      <c r="AXU109" s="93"/>
      <c r="AXV109" s="93"/>
      <c r="AXW109" s="93"/>
      <c r="AXX109" s="93"/>
      <c r="AXY109" s="93"/>
      <c r="AXZ109" s="93"/>
      <c r="AYA109" s="93"/>
      <c r="AYB109" s="93"/>
      <c r="AYC109" s="93"/>
      <c r="AYD109" s="93"/>
      <c r="AYE109" s="93"/>
      <c r="AYF109" s="93"/>
      <c r="AYG109" s="93"/>
      <c r="AYH109" s="93"/>
      <c r="AYI109" s="93"/>
      <c r="AYJ109" s="93"/>
      <c r="AYK109" s="93"/>
      <c r="AYL109" s="93"/>
      <c r="AYM109" s="93"/>
      <c r="AYN109" s="93"/>
      <c r="AYO109" s="93"/>
      <c r="AYP109" s="93"/>
      <c r="AYQ109" s="93"/>
      <c r="AYR109" s="93"/>
      <c r="AYS109" s="93"/>
      <c r="AYT109" s="93"/>
      <c r="AYU109" s="93"/>
      <c r="AYV109" s="93"/>
      <c r="AYW109" s="93"/>
      <c r="AYX109" s="93"/>
      <c r="AYY109" s="93"/>
      <c r="AYZ109" s="93"/>
      <c r="AZA109" s="93"/>
      <c r="AZB109" s="93"/>
      <c r="AZC109" s="93"/>
      <c r="AZD109" s="93"/>
      <c r="AZE109" s="93"/>
      <c r="AZF109" s="93"/>
      <c r="AZG109" s="93"/>
      <c r="AZH109" s="93"/>
      <c r="AZI109" s="93"/>
      <c r="AZJ109" s="93"/>
      <c r="AZK109" s="93"/>
      <c r="AZL109" s="93"/>
      <c r="AZM109" s="93"/>
      <c r="AZN109" s="93"/>
      <c r="AZO109" s="93"/>
      <c r="AZP109" s="93"/>
      <c r="AZQ109" s="93"/>
      <c r="AZR109" s="93"/>
      <c r="AZS109" s="93"/>
      <c r="AZT109" s="93"/>
      <c r="AZU109" s="93"/>
      <c r="AZV109" s="93"/>
      <c r="AZW109" s="93"/>
      <c r="AZX109" s="93"/>
      <c r="AZY109" s="93"/>
      <c r="AZZ109" s="93"/>
      <c r="BAA109" s="93"/>
      <c r="BAB109" s="93"/>
      <c r="BAC109" s="93"/>
      <c r="BAD109" s="93"/>
      <c r="BAE109" s="93"/>
      <c r="BAF109" s="93"/>
      <c r="BAG109" s="93"/>
      <c r="BAH109" s="93"/>
      <c r="BAI109" s="93"/>
      <c r="BAJ109" s="93"/>
      <c r="BAK109" s="93"/>
      <c r="BAL109" s="93"/>
      <c r="BAM109" s="93"/>
      <c r="BAN109" s="93"/>
      <c r="BAO109" s="93"/>
      <c r="BAP109" s="93"/>
      <c r="BAQ109" s="93"/>
      <c r="BAR109" s="93"/>
      <c r="BAS109" s="93"/>
      <c r="BAT109" s="93"/>
      <c r="BAU109" s="93"/>
      <c r="BAV109" s="93"/>
      <c r="BAW109" s="93"/>
      <c r="BAX109" s="93"/>
      <c r="BAY109" s="93"/>
      <c r="BAZ109" s="93"/>
      <c r="BBA109" s="93"/>
      <c r="BBB109" s="93"/>
      <c r="BBC109" s="93"/>
      <c r="BBD109" s="93"/>
      <c r="BBE109" s="93"/>
      <c r="BBF109" s="93"/>
      <c r="BBG109" s="93"/>
      <c r="BBH109" s="93"/>
      <c r="BBI109" s="93"/>
      <c r="BBJ109" s="93"/>
      <c r="BBK109" s="93"/>
      <c r="BBL109" s="93"/>
      <c r="BBM109" s="93"/>
      <c r="BBN109" s="93"/>
      <c r="BBO109" s="93"/>
      <c r="BBP109" s="93"/>
      <c r="BBQ109" s="93"/>
      <c r="BBR109" s="93"/>
      <c r="BBS109" s="93"/>
      <c r="BBT109" s="93"/>
      <c r="BBU109" s="93"/>
      <c r="BBV109" s="93"/>
      <c r="BBW109" s="93"/>
      <c r="BBX109" s="93"/>
      <c r="BBY109" s="93"/>
      <c r="BBZ109" s="93"/>
      <c r="BCA109" s="93"/>
      <c r="BCB109" s="93"/>
      <c r="BCC109" s="93"/>
      <c r="BCD109" s="93"/>
      <c r="BCE109" s="93"/>
      <c r="BCF109" s="93"/>
      <c r="BCG109" s="93"/>
      <c r="BCH109" s="93"/>
      <c r="BCI109" s="93"/>
      <c r="BCJ109" s="93"/>
      <c r="BCK109" s="93"/>
      <c r="BCL109" s="93"/>
      <c r="BCM109" s="93"/>
      <c r="BCN109" s="93"/>
      <c r="BCO109" s="93"/>
      <c r="BCP109" s="93"/>
      <c r="BCQ109" s="93"/>
      <c r="BCR109" s="93"/>
      <c r="BCS109" s="93"/>
      <c r="BCT109" s="93"/>
      <c r="BCU109" s="93"/>
      <c r="BCV109" s="93"/>
      <c r="BCW109" s="93"/>
      <c r="BCX109" s="93"/>
      <c r="BCY109" s="93"/>
      <c r="BCZ109" s="93"/>
      <c r="BDA109" s="93"/>
      <c r="BDB109" s="93"/>
      <c r="BDC109" s="93"/>
      <c r="BDD109" s="93"/>
      <c r="BDE109" s="93"/>
      <c r="BDF109" s="93"/>
      <c r="BDG109" s="93"/>
      <c r="BDH109" s="93"/>
      <c r="BDI109" s="93"/>
      <c r="BDJ109" s="93"/>
      <c r="BDK109" s="93"/>
      <c r="BDL109" s="93"/>
      <c r="BDM109" s="93"/>
      <c r="BDN109" s="93"/>
      <c r="BDO109" s="93"/>
      <c r="BDP109" s="93"/>
      <c r="BDQ109" s="93"/>
      <c r="BDR109" s="93"/>
      <c r="BDS109" s="93"/>
      <c r="BDT109" s="93"/>
      <c r="BDU109" s="93"/>
      <c r="BDV109" s="93"/>
      <c r="BDW109" s="93"/>
      <c r="BDX109" s="93"/>
      <c r="BDY109" s="93"/>
      <c r="BDZ109" s="93"/>
      <c r="BEA109" s="93"/>
      <c r="BEB109" s="93"/>
      <c r="BEC109" s="93"/>
      <c r="BED109" s="93"/>
      <c r="BEE109" s="93"/>
      <c r="BEF109" s="93"/>
      <c r="BEG109" s="93"/>
      <c r="BEH109" s="93"/>
      <c r="BEI109" s="93"/>
      <c r="BEJ109" s="93"/>
      <c r="BEK109" s="93"/>
      <c r="BEL109" s="93"/>
      <c r="BEM109" s="93"/>
      <c r="BEN109" s="93"/>
      <c r="BEO109" s="93"/>
      <c r="BEP109" s="93"/>
      <c r="BEQ109" s="93"/>
      <c r="BER109" s="93"/>
      <c r="BES109" s="93"/>
      <c r="BET109" s="93"/>
      <c r="BEU109" s="93"/>
      <c r="BEV109" s="93"/>
      <c r="BEW109" s="93"/>
      <c r="BEX109" s="93"/>
      <c r="BEY109" s="93"/>
      <c r="BEZ109" s="93"/>
      <c r="BFA109" s="93"/>
      <c r="BFB109" s="93"/>
      <c r="BFC109" s="93"/>
      <c r="BFD109" s="93"/>
      <c r="BFE109" s="93"/>
      <c r="BFF109" s="93"/>
      <c r="BFG109" s="93"/>
      <c r="BFH109" s="93"/>
      <c r="BFI109" s="93"/>
      <c r="BFJ109" s="93"/>
      <c r="BFK109" s="93"/>
      <c r="BFL109" s="93"/>
      <c r="BFM109" s="93"/>
      <c r="BFN109" s="93"/>
      <c r="BFO109" s="93"/>
      <c r="BFP109" s="93"/>
      <c r="BFQ109" s="93"/>
      <c r="BFR109" s="93"/>
      <c r="BFS109" s="93"/>
      <c r="BFT109" s="93"/>
      <c r="BFU109" s="93"/>
      <c r="BFV109" s="93"/>
      <c r="BFW109" s="93"/>
      <c r="BFX109" s="93"/>
      <c r="BFY109" s="93"/>
      <c r="BFZ109" s="93"/>
      <c r="BGA109" s="93"/>
      <c r="BGB109" s="93"/>
      <c r="BGC109" s="93"/>
      <c r="BGD109" s="93"/>
      <c r="BGE109" s="93"/>
      <c r="BGF109" s="93"/>
      <c r="BGG109" s="93"/>
      <c r="BGH109" s="93"/>
      <c r="BGI109" s="93"/>
      <c r="BGJ109" s="93"/>
      <c r="BGK109" s="93"/>
      <c r="BGL109" s="93"/>
      <c r="BGM109" s="93"/>
      <c r="BGN109" s="93"/>
      <c r="BGO109" s="93"/>
      <c r="BGP109" s="93"/>
      <c r="BGQ109" s="93"/>
      <c r="BGR109" s="93"/>
      <c r="BGS109" s="93"/>
      <c r="BGT109" s="93"/>
      <c r="BGU109" s="93"/>
      <c r="BGV109" s="93"/>
      <c r="BGW109" s="93"/>
      <c r="BGX109" s="93"/>
      <c r="BGY109" s="93"/>
      <c r="BGZ109" s="93"/>
      <c r="BHA109" s="93"/>
      <c r="BHB109" s="93"/>
      <c r="BHC109" s="93"/>
      <c r="BHD109" s="93"/>
      <c r="BHE109" s="93"/>
      <c r="BHF109" s="93"/>
      <c r="BHG109" s="93"/>
      <c r="BHH109" s="93"/>
      <c r="BHI109" s="93"/>
      <c r="BHJ109" s="93"/>
      <c r="BHK109" s="93"/>
      <c r="BHL109" s="93"/>
      <c r="BHM109" s="93"/>
      <c r="BHN109" s="93"/>
      <c r="BHO109" s="93"/>
      <c r="BHP109" s="93"/>
      <c r="BHQ109" s="93"/>
      <c r="BHR109" s="93"/>
      <c r="BHS109" s="93"/>
      <c r="BHT109" s="93"/>
      <c r="BHU109" s="93"/>
      <c r="BHV109" s="93"/>
      <c r="BHW109" s="93"/>
      <c r="BHX109" s="93"/>
      <c r="BHY109" s="93"/>
      <c r="BHZ109" s="93"/>
      <c r="BIA109" s="93"/>
      <c r="BIB109" s="93"/>
      <c r="BIC109" s="93"/>
      <c r="BID109" s="93"/>
      <c r="BIE109" s="93"/>
      <c r="BIF109" s="93"/>
      <c r="BIG109" s="93"/>
      <c r="BIH109" s="93"/>
      <c r="BII109" s="93"/>
      <c r="BIJ109" s="93"/>
      <c r="BIK109" s="93"/>
      <c r="BIL109" s="93"/>
      <c r="BIM109" s="93"/>
      <c r="BIN109" s="93"/>
      <c r="BIO109" s="93"/>
      <c r="BIP109" s="93"/>
      <c r="BIQ109" s="93"/>
      <c r="BIR109" s="93"/>
      <c r="BIS109" s="93"/>
      <c r="BIT109" s="93"/>
      <c r="BIU109" s="93"/>
      <c r="BIV109" s="93"/>
      <c r="BIW109" s="93"/>
      <c r="BIX109" s="93"/>
      <c r="BIY109" s="93"/>
      <c r="BIZ109" s="93"/>
      <c r="BJA109" s="93"/>
      <c r="BJB109" s="93"/>
      <c r="BJC109" s="93"/>
      <c r="BJD109" s="93"/>
      <c r="BJE109" s="93"/>
      <c r="BJF109" s="93"/>
      <c r="BJG109" s="93"/>
      <c r="BJH109" s="93"/>
      <c r="BJI109" s="93"/>
      <c r="BJJ109" s="93"/>
      <c r="BJK109" s="93"/>
      <c r="BJL109" s="93"/>
      <c r="BJM109" s="93"/>
      <c r="BJN109" s="93"/>
      <c r="BJO109" s="93"/>
      <c r="BJP109" s="93"/>
      <c r="BJQ109" s="93"/>
      <c r="BJR109" s="93"/>
      <c r="BJS109" s="93"/>
      <c r="BJT109" s="93"/>
      <c r="BJU109" s="93"/>
      <c r="BJV109" s="93"/>
      <c r="BJW109" s="93"/>
      <c r="BJX109" s="93"/>
      <c r="BJY109" s="93"/>
      <c r="BJZ109" s="93"/>
      <c r="BKA109" s="93"/>
      <c r="BKB109" s="93"/>
      <c r="BKC109" s="93"/>
      <c r="BKD109" s="93"/>
      <c r="BKE109" s="93"/>
      <c r="BKF109" s="93"/>
      <c r="BKG109" s="93"/>
      <c r="BKH109" s="93"/>
      <c r="BKI109" s="93"/>
      <c r="BKJ109" s="93"/>
      <c r="BKK109" s="93"/>
      <c r="BKL109" s="93"/>
      <c r="BKM109" s="93"/>
      <c r="BKN109" s="93"/>
      <c r="BKO109" s="93"/>
      <c r="BKP109" s="93"/>
      <c r="BKQ109" s="93"/>
      <c r="BKR109" s="93"/>
      <c r="BKS109" s="93"/>
      <c r="BKT109" s="93"/>
      <c r="BKU109" s="93"/>
      <c r="BKV109" s="93"/>
      <c r="BKW109" s="93"/>
      <c r="BKX109" s="93"/>
      <c r="BKY109" s="93"/>
      <c r="BKZ109" s="93"/>
      <c r="BLA109" s="93"/>
      <c r="BLB109" s="93"/>
      <c r="BLC109" s="93"/>
      <c r="BLD109" s="93"/>
      <c r="BLE109" s="93"/>
      <c r="BLF109" s="93"/>
      <c r="BLG109" s="93"/>
      <c r="BLH109" s="93"/>
      <c r="BLI109" s="93"/>
      <c r="BLJ109" s="93"/>
      <c r="BLK109" s="93"/>
      <c r="BLL109" s="93"/>
      <c r="BLM109" s="93"/>
      <c r="BLN109" s="93"/>
      <c r="BLO109" s="93"/>
      <c r="BLP109" s="93"/>
      <c r="BLQ109" s="93"/>
      <c r="BLR109" s="93"/>
      <c r="BLS109" s="93"/>
      <c r="BLT109" s="93"/>
      <c r="BLU109" s="93"/>
      <c r="BLV109" s="93"/>
      <c r="BLW109" s="93"/>
      <c r="BLX109" s="93"/>
      <c r="BLY109" s="93"/>
      <c r="BLZ109" s="93"/>
      <c r="BMA109" s="93"/>
      <c r="BMB109" s="93"/>
      <c r="BMC109" s="93"/>
      <c r="BMD109" s="93"/>
      <c r="BME109" s="93"/>
      <c r="BMF109" s="93"/>
      <c r="BMG109" s="93"/>
      <c r="BMH109" s="93"/>
      <c r="BMI109" s="93"/>
      <c r="BMJ109" s="93"/>
      <c r="BMK109" s="93"/>
      <c r="BML109" s="93"/>
      <c r="BMM109" s="93"/>
      <c r="BMN109" s="93"/>
      <c r="BMO109" s="93"/>
      <c r="BMP109" s="93"/>
      <c r="BMQ109" s="93"/>
      <c r="BMR109" s="93"/>
      <c r="BMS109" s="93"/>
      <c r="BMT109" s="93"/>
      <c r="BMU109" s="93"/>
      <c r="BMV109" s="93"/>
      <c r="BMW109" s="93"/>
      <c r="BMX109" s="93"/>
      <c r="BMY109" s="93"/>
      <c r="BMZ109" s="93"/>
      <c r="BNA109" s="93"/>
      <c r="BNB109" s="93"/>
      <c r="BNC109" s="93"/>
      <c r="BND109" s="93"/>
      <c r="BNE109" s="93"/>
      <c r="BNF109" s="93"/>
      <c r="BNG109" s="93"/>
      <c r="BNH109" s="93"/>
      <c r="BNI109" s="93"/>
      <c r="BNJ109" s="93"/>
      <c r="BNK109" s="93"/>
      <c r="BNL109" s="93"/>
      <c r="BNM109" s="93"/>
      <c r="BNN109" s="93"/>
      <c r="BNO109" s="93"/>
      <c r="BNP109" s="93"/>
      <c r="BNQ109" s="93"/>
      <c r="BNR109" s="93"/>
      <c r="BNS109" s="93"/>
      <c r="BNT109" s="93"/>
      <c r="BNU109" s="93"/>
      <c r="BNV109" s="93"/>
      <c r="BNW109" s="93"/>
      <c r="BNX109" s="93"/>
      <c r="BNY109" s="93"/>
      <c r="BNZ109" s="93"/>
      <c r="BOA109" s="93"/>
      <c r="BOB109" s="93"/>
      <c r="BOC109" s="93"/>
      <c r="BOD109" s="93"/>
      <c r="BOE109" s="93"/>
      <c r="BOF109" s="93"/>
      <c r="BOG109" s="93"/>
      <c r="BOH109" s="93"/>
      <c r="BOI109" s="93"/>
      <c r="BOJ109" s="93"/>
      <c r="BOK109" s="93"/>
      <c r="BOL109" s="93"/>
      <c r="BOM109" s="93"/>
      <c r="BON109" s="93"/>
      <c r="BOO109" s="93"/>
      <c r="BOP109" s="93"/>
      <c r="BOQ109" s="93"/>
      <c r="BOR109" s="93"/>
      <c r="BOS109" s="93"/>
      <c r="BOT109" s="93"/>
      <c r="BOU109" s="93"/>
      <c r="BOV109" s="93"/>
      <c r="BOW109" s="93"/>
      <c r="BOX109" s="93"/>
      <c r="BOY109" s="93"/>
      <c r="BOZ109" s="93"/>
      <c r="BPA109" s="93"/>
      <c r="BPB109" s="93"/>
      <c r="BPC109" s="93"/>
      <c r="BPD109" s="93"/>
      <c r="BPE109" s="93"/>
      <c r="BPF109" s="93"/>
      <c r="BPG109" s="93"/>
      <c r="BPH109" s="93"/>
      <c r="BPI109" s="93"/>
      <c r="BPJ109" s="93"/>
      <c r="BPK109" s="93"/>
      <c r="BPL109" s="93"/>
      <c r="BPM109" s="93"/>
      <c r="BPN109" s="93"/>
      <c r="BPO109" s="93"/>
      <c r="BPP109" s="93"/>
      <c r="BPQ109" s="93"/>
      <c r="BPR109" s="93"/>
      <c r="BPS109" s="93"/>
      <c r="BPT109" s="93"/>
      <c r="BPU109" s="93"/>
      <c r="BPV109" s="93"/>
      <c r="BPW109" s="93"/>
      <c r="BPX109" s="93"/>
      <c r="BPY109" s="93"/>
      <c r="BPZ109" s="93"/>
      <c r="BQA109" s="93"/>
      <c r="BQB109" s="93"/>
      <c r="BQC109" s="93"/>
      <c r="BQD109" s="93"/>
      <c r="BQE109" s="93"/>
      <c r="BQF109" s="93"/>
      <c r="BQG109" s="93"/>
      <c r="BQH109" s="93"/>
      <c r="BQI109" s="93"/>
      <c r="BQJ109" s="93"/>
      <c r="BQK109" s="93"/>
      <c r="BQL109" s="93"/>
      <c r="BQM109" s="93"/>
      <c r="BQN109" s="93"/>
      <c r="BQO109" s="93"/>
      <c r="BQP109" s="93"/>
      <c r="BQQ109" s="93"/>
      <c r="BQR109" s="93"/>
      <c r="BQS109" s="93"/>
      <c r="BQT109" s="93"/>
      <c r="BQU109" s="93"/>
      <c r="BQV109" s="93"/>
      <c r="BQW109" s="93"/>
      <c r="BQX109" s="93"/>
      <c r="BQY109" s="93"/>
      <c r="BQZ109" s="93"/>
      <c r="BRA109" s="93"/>
      <c r="BRB109" s="93"/>
      <c r="BRC109" s="93"/>
      <c r="BRD109" s="93"/>
      <c r="BRE109" s="93"/>
      <c r="BRF109" s="93"/>
      <c r="BRG109" s="93"/>
      <c r="BRH109" s="93"/>
      <c r="BRI109" s="93"/>
      <c r="BRJ109" s="93"/>
      <c r="BRK109" s="93"/>
      <c r="BRL109" s="93"/>
      <c r="BRM109" s="93"/>
      <c r="BRN109" s="93"/>
      <c r="BRO109" s="93"/>
      <c r="BRP109" s="93"/>
      <c r="BRQ109" s="93"/>
      <c r="BRR109" s="93"/>
      <c r="BRS109" s="93"/>
      <c r="BRT109" s="93"/>
      <c r="BRU109" s="93"/>
      <c r="BRV109" s="93"/>
      <c r="BRW109" s="93"/>
      <c r="BRX109" s="93"/>
      <c r="BRY109" s="93"/>
      <c r="BRZ109" s="93"/>
      <c r="BSA109" s="93"/>
      <c r="BSB109" s="93"/>
      <c r="BSC109" s="93"/>
      <c r="BSD109" s="93"/>
      <c r="BSE109" s="93"/>
      <c r="BSF109" s="93"/>
      <c r="BSG109" s="93"/>
      <c r="BSH109" s="93"/>
      <c r="BSI109" s="93"/>
      <c r="BSJ109" s="93"/>
      <c r="BSK109" s="93"/>
      <c r="BSL109" s="93"/>
      <c r="BSM109" s="93"/>
      <c r="BSN109" s="93"/>
      <c r="BSO109" s="93"/>
      <c r="BSP109" s="93"/>
      <c r="BSQ109" s="93"/>
      <c r="BSR109" s="93"/>
      <c r="BSS109" s="93"/>
      <c r="BST109" s="93"/>
      <c r="BSU109" s="93"/>
      <c r="BSV109" s="93"/>
      <c r="BSW109" s="93"/>
      <c r="BSX109" s="93"/>
      <c r="BSY109" s="93"/>
      <c r="BSZ109" s="93"/>
      <c r="BTA109" s="93"/>
      <c r="BTB109" s="93"/>
      <c r="BTC109" s="93"/>
      <c r="BTD109" s="93"/>
      <c r="BTE109" s="93"/>
      <c r="BTF109" s="93"/>
      <c r="BTG109" s="93"/>
      <c r="BTH109" s="93"/>
      <c r="BTI109" s="93"/>
      <c r="BTJ109" s="93"/>
      <c r="BTK109" s="93"/>
      <c r="BTL109" s="93"/>
      <c r="BTM109" s="93"/>
      <c r="BTN109" s="93"/>
      <c r="BTO109" s="93"/>
      <c r="BTP109" s="93"/>
      <c r="BTQ109" s="93"/>
      <c r="BTR109" s="93"/>
      <c r="BTS109" s="93"/>
      <c r="BTT109" s="93"/>
      <c r="BTU109" s="93"/>
      <c r="BTV109" s="93"/>
      <c r="BTW109" s="93"/>
      <c r="BTX109" s="93"/>
      <c r="BTY109" s="93"/>
      <c r="BTZ109" s="93"/>
      <c r="BUA109" s="93"/>
      <c r="BUB109" s="93"/>
      <c r="BUC109" s="93"/>
      <c r="BUD109" s="93"/>
      <c r="BUE109" s="93"/>
      <c r="BUF109" s="93"/>
      <c r="BUG109" s="93"/>
      <c r="BUH109" s="93"/>
      <c r="BUI109" s="93"/>
      <c r="BUJ109" s="93"/>
      <c r="BUK109" s="93"/>
      <c r="BUL109" s="93"/>
      <c r="BUM109" s="93"/>
      <c r="BUN109" s="93"/>
      <c r="BUO109" s="93"/>
      <c r="BUP109" s="93"/>
      <c r="BUQ109" s="93"/>
      <c r="BUR109" s="93"/>
      <c r="BUS109" s="93"/>
      <c r="BUT109" s="93"/>
      <c r="BUU109" s="93"/>
      <c r="BUV109" s="93"/>
      <c r="BUW109" s="93"/>
      <c r="BUX109" s="93"/>
      <c r="BUY109" s="93"/>
      <c r="BUZ109" s="93"/>
      <c r="BVA109" s="93"/>
      <c r="BVB109" s="93"/>
      <c r="BVC109" s="93"/>
      <c r="BVD109" s="93"/>
      <c r="BVE109" s="93"/>
      <c r="BVF109" s="93"/>
      <c r="BVG109" s="93"/>
      <c r="BVH109" s="93"/>
      <c r="BVI109" s="93"/>
      <c r="BVJ109" s="93"/>
      <c r="BVK109" s="93"/>
      <c r="BVL109" s="93"/>
      <c r="BVM109" s="93"/>
      <c r="BVN109" s="93"/>
      <c r="BVO109" s="93"/>
      <c r="BVP109" s="93"/>
      <c r="BVQ109" s="93"/>
      <c r="BVR109" s="93"/>
      <c r="BVS109" s="93"/>
      <c r="BVT109" s="93"/>
      <c r="BVU109" s="93"/>
      <c r="BVV109" s="93"/>
      <c r="BVW109" s="93"/>
      <c r="BVX109" s="93"/>
      <c r="BVY109" s="93"/>
      <c r="BVZ109" s="93"/>
      <c r="BWA109" s="93"/>
      <c r="BWB109" s="93"/>
      <c r="BWC109" s="93"/>
      <c r="BWD109" s="93"/>
      <c r="BWE109" s="93"/>
      <c r="BWF109" s="93"/>
      <c r="BWG109" s="93"/>
      <c r="BWH109" s="93"/>
      <c r="BWI109" s="93"/>
      <c r="BWJ109" s="93"/>
      <c r="BWK109" s="93"/>
      <c r="BWL109" s="93"/>
      <c r="BWM109" s="93"/>
      <c r="BWN109" s="93"/>
      <c r="BWO109" s="93"/>
      <c r="BWP109" s="93"/>
      <c r="BWQ109" s="93"/>
      <c r="BWR109" s="93"/>
      <c r="BWS109" s="93"/>
      <c r="BWT109" s="93"/>
      <c r="BWU109" s="93"/>
      <c r="BWV109" s="93"/>
      <c r="BWW109" s="93"/>
      <c r="BWX109" s="93"/>
      <c r="BWY109" s="93"/>
      <c r="BWZ109" s="93"/>
      <c r="BXA109" s="93"/>
      <c r="BXB109" s="93"/>
      <c r="BXC109" s="93"/>
      <c r="BXD109" s="93"/>
      <c r="BXE109" s="93"/>
      <c r="BXF109" s="93"/>
      <c r="BXG109" s="93"/>
      <c r="BXH109" s="93"/>
      <c r="BXI109" s="93"/>
      <c r="BXJ109" s="93"/>
      <c r="BXK109" s="93"/>
      <c r="BXL109" s="93"/>
      <c r="BXM109" s="93"/>
      <c r="BXN109" s="93"/>
      <c r="BXO109" s="93"/>
      <c r="BXP109" s="93"/>
      <c r="BXQ109" s="93"/>
      <c r="BXR109" s="93"/>
      <c r="BXS109" s="93"/>
      <c r="BXT109" s="93"/>
      <c r="BXU109" s="93"/>
      <c r="BXV109" s="93"/>
      <c r="BXW109" s="93"/>
      <c r="BXX109" s="93"/>
      <c r="BXY109" s="93"/>
      <c r="BXZ109" s="93"/>
      <c r="BYA109" s="93"/>
      <c r="BYB109" s="93"/>
      <c r="BYC109" s="93"/>
      <c r="BYD109" s="93"/>
      <c r="BYE109" s="93"/>
      <c r="BYF109" s="93"/>
      <c r="BYG109" s="93"/>
      <c r="BYH109" s="93"/>
      <c r="BYI109" s="93"/>
      <c r="BYJ109" s="93"/>
      <c r="BYK109" s="93"/>
      <c r="BYL109" s="93"/>
      <c r="BYM109" s="93"/>
      <c r="BYN109" s="93"/>
      <c r="BYO109" s="93"/>
      <c r="BYP109" s="93"/>
      <c r="BYQ109" s="93"/>
      <c r="BYR109" s="93"/>
      <c r="BYS109" s="93"/>
      <c r="BYT109" s="93"/>
      <c r="BYU109" s="93"/>
      <c r="BYV109" s="93"/>
      <c r="BYW109" s="93"/>
      <c r="BYX109" s="93"/>
      <c r="BYY109" s="93"/>
      <c r="BYZ109" s="93"/>
      <c r="BZA109" s="93"/>
      <c r="BZB109" s="93"/>
      <c r="BZC109" s="93"/>
      <c r="BZD109" s="93"/>
      <c r="BZE109" s="93"/>
      <c r="BZF109" s="93"/>
      <c r="BZG109" s="93"/>
      <c r="BZH109" s="93"/>
      <c r="BZI109" s="93"/>
      <c r="BZJ109" s="93"/>
      <c r="BZK109" s="93"/>
      <c r="BZL109" s="93"/>
      <c r="BZM109" s="93"/>
      <c r="BZN109" s="93"/>
      <c r="BZO109" s="93"/>
      <c r="BZP109" s="93"/>
      <c r="BZQ109" s="93"/>
      <c r="BZR109" s="93"/>
      <c r="BZS109" s="93"/>
      <c r="BZT109" s="93"/>
      <c r="BZU109" s="93"/>
      <c r="BZV109" s="93"/>
      <c r="BZW109" s="93"/>
      <c r="BZX109" s="93"/>
      <c r="BZY109" s="93"/>
      <c r="BZZ109" s="93"/>
      <c r="CAA109" s="93"/>
      <c r="CAB109" s="93"/>
      <c r="CAC109" s="93"/>
      <c r="CAD109" s="93"/>
      <c r="CAE109" s="93"/>
      <c r="CAF109" s="93"/>
      <c r="CAG109" s="93"/>
      <c r="CAH109" s="93"/>
      <c r="CAI109" s="93"/>
      <c r="CAJ109" s="93"/>
      <c r="CAK109" s="93"/>
      <c r="CAL109" s="93"/>
      <c r="CAM109" s="93"/>
      <c r="CAN109" s="93"/>
      <c r="CAO109" s="93"/>
      <c r="CAP109" s="93"/>
      <c r="CAQ109" s="93"/>
      <c r="CAR109" s="93"/>
      <c r="CAS109" s="93"/>
      <c r="CAT109" s="93"/>
      <c r="CAU109" s="93"/>
      <c r="CAV109" s="93"/>
      <c r="CAW109" s="93"/>
      <c r="CAX109" s="93"/>
      <c r="CAY109" s="93"/>
      <c r="CAZ109" s="93"/>
      <c r="CBA109" s="93"/>
      <c r="CBB109" s="93"/>
      <c r="CBC109" s="93"/>
      <c r="CBD109" s="93"/>
      <c r="CBE109" s="93"/>
      <c r="CBF109" s="93"/>
      <c r="CBG109" s="93"/>
      <c r="CBH109" s="93"/>
      <c r="CBI109" s="93"/>
      <c r="CBJ109" s="93"/>
      <c r="CBK109" s="93"/>
      <c r="CBL109" s="93"/>
      <c r="CBM109" s="93"/>
      <c r="CBN109" s="93"/>
      <c r="CBO109" s="93"/>
      <c r="CBP109" s="93"/>
      <c r="CBQ109" s="93"/>
      <c r="CBR109" s="93"/>
      <c r="CBS109" s="93"/>
      <c r="CBT109" s="93"/>
      <c r="CBU109" s="93"/>
      <c r="CBV109" s="93"/>
      <c r="CBW109" s="93"/>
      <c r="CBX109" s="93"/>
      <c r="CBY109" s="93"/>
      <c r="CBZ109" s="93"/>
      <c r="CCA109" s="93"/>
      <c r="CCB109" s="93"/>
      <c r="CCC109" s="93"/>
      <c r="CCD109" s="93"/>
      <c r="CCE109" s="93"/>
      <c r="CCF109" s="93"/>
      <c r="CCG109" s="93"/>
      <c r="CCH109" s="93"/>
      <c r="CCI109" s="93"/>
      <c r="CCJ109" s="93"/>
      <c r="CCK109" s="93"/>
      <c r="CCL109" s="93"/>
      <c r="CCM109" s="93"/>
      <c r="CCN109" s="93"/>
      <c r="CCO109" s="93"/>
      <c r="CCP109" s="93"/>
      <c r="CCQ109" s="93"/>
      <c r="CCR109" s="93"/>
      <c r="CCS109" s="93"/>
      <c r="CCT109" s="93"/>
      <c r="CCU109" s="93"/>
      <c r="CCV109" s="93"/>
      <c r="CCW109" s="93"/>
      <c r="CCX109" s="93"/>
      <c r="CCY109" s="93"/>
      <c r="CCZ109" s="93"/>
      <c r="CDA109" s="93"/>
      <c r="CDB109" s="93"/>
      <c r="CDC109" s="93"/>
      <c r="CDD109" s="93"/>
      <c r="CDE109" s="93"/>
      <c r="CDF109" s="93"/>
      <c r="CDG109" s="93"/>
      <c r="CDH109" s="93"/>
      <c r="CDI109" s="93"/>
      <c r="CDJ109" s="93"/>
      <c r="CDK109" s="93"/>
      <c r="CDL109" s="93"/>
      <c r="CDM109" s="93"/>
      <c r="CDN109" s="93"/>
      <c r="CDO109" s="93"/>
      <c r="CDP109" s="93"/>
      <c r="CDQ109" s="93"/>
      <c r="CDR109" s="93"/>
      <c r="CDS109" s="93"/>
      <c r="CDT109" s="93"/>
      <c r="CDU109" s="93"/>
      <c r="CDV109" s="93"/>
      <c r="CDW109" s="93"/>
      <c r="CDX109" s="93"/>
      <c r="CDY109" s="93"/>
      <c r="CDZ109" s="93"/>
      <c r="CEA109" s="93"/>
      <c r="CEB109" s="93"/>
      <c r="CEC109" s="93"/>
      <c r="CED109" s="93"/>
      <c r="CEE109" s="93"/>
      <c r="CEF109" s="93"/>
      <c r="CEG109" s="93"/>
      <c r="CEH109" s="93"/>
      <c r="CEI109" s="93"/>
      <c r="CEJ109" s="93"/>
      <c r="CEK109" s="93"/>
      <c r="CEL109" s="93"/>
      <c r="CEM109" s="93"/>
      <c r="CEN109" s="93"/>
      <c r="CEO109" s="93"/>
      <c r="CEP109" s="93"/>
      <c r="CEQ109" s="93"/>
      <c r="CER109" s="93"/>
      <c r="CES109" s="93"/>
      <c r="CET109" s="93"/>
      <c r="CEU109" s="93"/>
      <c r="CEV109" s="93"/>
      <c r="CEW109" s="93"/>
      <c r="CEX109" s="93"/>
      <c r="CEY109" s="93"/>
      <c r="CEZ109" s="93"/>
      <c r="CFA109" s="93"/>
      <c r="CFB109" s="93"/>
      <c r="CFC109" s="93"/>
      <c r="CFD109" s="93"/>
      <c r="CFE109" s="93"/>
      <c r="CFF109" s="93"/>
      <c r="CFG109" s="93"/>
      <c r="CFH109" s="93"/>
      <c r="CFI109" s="93"/>
      <c r="CFJ109" s="93"/>
      <c r="CFK109" s="93"/>
      <c r="CFL109" s="93"/>
      <c r="CFM109" s="93"/>
      <c r="CFN109" s="93"/>
      <c r="CFO109" s="93"/>
      <c r="CFP109" s="93"/>
      <c r="CFQ109" s="93"/>
      <c r="CFR109" s="93"/>
      <c r="CFS109" s="93"/>
      <c r="CFT109" s="93"/>
      <c r="CFU109" s="93"/>
      <c r="CFV109" s="93"/>
      <c r="CFW109" s="93"/>
      <c r="CFX109" s="93"/>
      <c r="CFY109" s="93"/>
      <c r="CFZ109" s="93"/>
      <c r="CGA109" s="93"/>
      <c r="CGB109" s="93"/>
      <c r="CGC109" s="93"/>
      <c r="CGD109" s="93"/>
      <c r="CGE109" s="93"/>
      <c r="CGF109" s="93"/>
      <c r="CGG109" s="93"/>
      <c r="CGH109" s="93"/>
      <c r="CGI109" s="93"/>
      <c r="CGJ109" s="93"/>
      <c r="CGK109" s="93"/>
      <c r="CGL109" s="93"/>
      <c r="CGM109" s="93"/>
      <c r="CGN109" s="93"/>
      <c r="CGO109" s="93"/>
      <c r="CGP109" s="93"/>
      <c r="CGQ109" s="93"/>
      <c r="CGR109" s="93"/>
      <c r="CGS109" s="93"/>
      <c r="CGT109" s="93"/>
      <c r="CGU109" s="93"/>
      <c r="CGV109" s="93"/>
      <c r="CGW109" s="93"/>
      <c r="CGX109" s="93"/>
      <c r="CGY109" s="93"/>
      <c r="CGZ109" s="93"/>
      <c r="CHA109" s="93"/>
      <c r="CHB109" s="93"/>
      <c r="CHC109" s="93"/>
      <c r="CHD109" s="93"/>
      <c r="CHE109" s="93"/>
      <c r="CHF109" s="93"/>
      <c r="CHG109" s="93"/>
      <c r="CHH109" s="93"/>
      <c r="CHI109" s="93"/>
      <c r="CHJ109" s="93"/>
      <c r="CHK109" s="93"/>
      <c r="CHL109" s="93"/>
      <c r="CHM109" s="93"/>
      <c r="CHN109" s="93"/>
      <c r="CHO109" s="93"/>
      <c r="CHP109" s="93"/>
      <c r="CHQ109" s="93"/>
      <c r="CHR109" s="93"/>
      <c r="CHS109" s="93"/>
      <c r="CHT109" s="93"/>
      <c r="CHU109" s="93"/>
      <c r="CHV109" s="93"/>
      <c r="CHW109" s="93"/>
      <c r="CHX109" s="93"/>
      <c r="CHY109" s="93"/>
      <c r="CHZ109" s="93"/>
      <c r="CIA109" s="93"/>
      <c r="CIB109" s="93"/>
      <c r="CIC109" s="93"/>
      <c r="CID109" s="93"/>
      <c r="CIE109" s="93"/>
      <c r="CIF109" s="93"/>
      <c r="CIG109" s="93"/>
      <c r="CIH109" s="93"/>
      <c r="CII109" s="93"/>
      <c r="CIJ109" s="93"/>
      <c r="CIK109" s="93"/>
      <c r="CIL109" s="93"/>
      <c r="CIM109" s="93"/>
      <c r="CIN109" s="93"/>
      <c r="CIO109" s="93"/>
      <c r="CIP109" s="93"/>
      <c r="CIQ109" s="93"/>
      <c r="CIR109" s="93"/>
      <c r="CIS109" s="93"/>
      <c r="CIT109" s="93"/>
      <c r="CIU109" s="93"/>
      <c r="CIV109" s="93"/>
      <c r="CIW109" s="93"/>
      <c r="CIX109" s="93"/>
      <c r="CIY109" s="93"/>
      <c r="CIZ109" s="93"/>
      <c r="CJA109" s="93"/>
      <c r="CJB109" s="93"/>
      <c r="CJC109" s="93"/>
      <c r="CJD109" s="93"/>
      <c r="CJE109" s="93"/>
      <c r="CJF109" s="93"/>
      <c r="CJG109" s="93"/>
      <c r="CJH109" s="93"/>
      <c r="CJI109" s="93"/>
      <c r="CJJ109" s="93"/>
      <c r="CJK109" s="93"/>
      <c r="CJL109" s="93"/>
      <c r="CJM109" s="93"/>
      <c r="CJN109" s="93"/>
      <c r="CJO109" s="93"/>
      <c r="CJP109" s="93"/>
      <c r="CJQ109" s="93"/>
      <c r="CJR109" s="93"/>
      <c r="CJS109" s="93"/>
      <c r="CJT109" s="93"/>
      <c r="CJU109" s="93"/>
      <c r="CJV109" s="93"/>
      <c r="CJW109" s="93"/>
      <c r="CJX109" s="93"/>
      <c r="CJY109" s="93"/>
      <c r="CJZ109" s="93"/>
      <c r="CKA109" s="93"/>
      <c r="CKB109" s="93"/>
      <c r="CKC109" s="93"/>
      <c r="CKD109" s="93"/>
      <c r="CKE109" s="93"/>
      <c r="CKF109" s="93"/>
      <c r="CKG109" s="93"/>
      <c r="CKH109" s="93"/>
      <c r="CKI109" s="93"/>
      <c r="CKJ109" s="93"/>
      <c r="CKK109" s="93"/>
      <c r="CKL109" s="93"/>
      <c r="CKM109" s="93"/>
      <c r="CKN109" s="93"/>
      <c r="CKO109" s="93"/>
      <c r="CKP109" s="93"/>
      <c r="CKQ109" s="93"/>
      <c r="CKR109" s="93"/>
      <c r="CKS109" s="93"/>
      <c r="CKT109" s="93"/>
      <c r="CKU109" s="93"/>
      <c r="CKV109" s="93"/>
      <c r="CKW109" s="93"/>
      <c r="CKX109" s="93"/>
      <c r="CKY109" s="93"/>
      <c r="CKZ109" s="93"/>
      <c r="CLA109" s="93"/>
      <c r="CLB109" s="93"/>
      <c r="CLC109" s="93"/>
      <c r="CLD109" s="93"/>
      <c r="CLE109" s="93"/>
      <c r="CLF109" s="93"/>
      <c r="CLG109" s="93"/>
      <c r="CLH109" s="93"/>
      <c r="CLI109" s="93"/>
      <c r="CLJ109" s="93"/>
      <c r="CLK109" s="93"/>
      <c r="CLL109" s="93"/>
      <c r="CLM109" s="93"/>
      <c r="CLN109" s="93"/>
      <c r="CLO109" s="93"/>
      <c r="CLP109" s="93"/>
      <c r="CLQ109" s="93"/>
      <c r="CLR109" s="93"/>
      <c r="CLS109" s="93"/>
      <c r="CLT109" s="93"/>
      <c r="CLU109" s="93"/>
      <c r="CLV109" s="93"/>
      <c r="CLW109" s="93"/>
      <c r="CLX109" s="93"/>
      <c r="CLY109" s="93"/>
      <c r="CLZ109" s="93"/>
      <c r="CMA109" s="93"/>
      <c r="CMB109" s="93"/>
      <c r="CMC109" s="93"/>
      <c r="CMD109" s="93"/>
      <c r="CME109" s="93"/>
      <c r="CMF109" s="93"/>
      <c r="CMG109" s="93"/>
      <c r="CMH109" s="93"/>
      <c r="CMI109" s="93"/>
      <c r="CMJ109" s="93"/>
      <c r="CMK109" s="93"/>
      <c r="CML109" s="93"/>
      <c r="CMM109" s="93"/>
      <c r="CMN109" s="93"/>
      <c r="CMO109" s="93"/>
      <c r="CMP109" s="93"/>
      <c r="CMQ109" s="93"/>
      <c r="CMR109" s="93"/>
      <c r="CMS109" s="93"/>
      <c r="CMT109" s="93"/>
      <c r="CMU109" s="93"/>
      <c r="CMV109" s="93"/>
      <c r="CMW109" s="93"/>
      <c r="CMX109" s="93"/>
      <c r="CMY109" s="93"/>
      <c r="CMZ109" s="93"/>
      <c r="CNA109" s="93"/>
      <c r="CNB109" s="93"/>
      <c r="CNC109" s="93"/>
      <c r="CND109" s="93"/>
      <c r="CNE109" s="93"/>
      <c r="CNF109" s="93"/>
      <c r="CNG109" s="93"/>
      <c r="CNH109" s="93"/>
      <c r="CNI109" s="93"/>
      <c r="CNJ109" s="93"/>
      <c r="CNK109" s="93"/>
      <c r="CNL109" s="93"/>
      <c r="CNM109" s="93"/>
      <c r="CNN109" s="93"/>
      <c r="CNO109" s="93"/>
      <c r="CNP109" s="93"/>
      <c r="CNQ109" s="93"/>
      <c r="CNR109" s="93"/>
      <c r="CNS109" s="93"/>
      <c r="CNT109" s="93"/>
      <c r="CNU109" s="93"/>
      <c r="CNV109" s="93"/>
      <c r="CNW109" s="93"/>
      <c r="CNX109" s="93"/>
      <c r="CNY109" s="93"/>
      <c r="CNZ109" s="93"/>
      <c r="COA109" s="93"/>
      <c r="COB109" s="93"/>
      <c r="COC109" s="93"/>
      <c r="COD109" s="93"/>
      <c r="COE109" s="93"/>
      <c r="COF109" s="93"/>
      <c r="COG109" s="93"/>
      <c r="COH109" s="93"/>
      <c r="COI109" s="93"/>
      <c r="COJ109" s="93"/>
      <c r="COK109" s="93"/>
      <c r="COL109" s="93"/>
      <c r="COM109" s="93"/>
      <c r="CON109" s="93"/>
      <c r="COO109" s="93"/>
      <c r="COP109" s="93"/>
      <c r="COQ109" s="93"/>
      <c r="COR109" s="93"/>
      <c r="COS109" s="93"/>
      <c r="COT109" s="93"/>
      <c r="COU109" s="93"/>
      <c r="COV109" s="93"/>
      <c r="COW109" s="93"/>
      <c r="COX109" s="93"/>
      <c r="COY109" s="93"/>
      <c r="COZ109" s="93"/>
      <c r="CPA109" s="93"/>
      <c r="CPB109" s="93"/>
      <c r="CPC109" s="93"/>
      <c r="CPD109" s="93"/>
      <c r="CPE109" s="93"/>
      <c r="CPF109" s="93"/>
      <c r="CPG109" s="93"/>
      <c r="CPH109" s="93"/>
      <c r="CPI109" s="93"/>
      <c r="CPJ109" s="93"/>
      <c r="CPK109" s="93"/>
      <c r="CPL109" s="93"/>
      <c r="CPM109" s="93"/>
      <c r="CPN109" s="93"/>
      <c r="CPO109" s="93"/>
      <c r="CPP109" s="93"/>
      <c r="CPQ109" s="93"/>
      <c r="CPR109" s="93"/>
      <c r="CPS109" s="93"/>
      <c r="CPT109" s="93"/>
      <c r="CPU109" s="93"/>
      <c r="CPV109" s="93"/>
      <c r="CPW109" s="93"/>
      <c r="CPX109" s="93"/>
      <c r="CPY109" s="93"/>
      <c r="CPZ109" s="93"/>
      <c r="CQA109" s="93"/>
      <c r="CQB109" s="93"/>
      <c r="CQC109" s="93"/>
      <c r="CQD109" s="93"/>
      <c r="CQE109" s="93"/>
      <c r="CQF109" s="93"/>
      <c r="CQG109" s="93"/>
      <c r="CQH109" s="93"/>
      <c r="CQI109" s="93"/>
      <c r="CQJ109" s="93"/>
      <c r="CQK109" s="93"/>
      <c r="CQL109" s="93"/>
      <c r="CQM109" s="93"/>
      <c r="CQN109" s="93"/>
      <c r="CQO109" s="93"/>
      <c r="CQP109" s="93"/>
      <c r="CQQ109" s="93"/>
      <c r="CQR109" s="93"/>
      <c r="CQS109" s="93"/>
      <c r="CQT109" s="93"/>
      <c r="CQU109" s="93"/>
      <c r="CQV109" s="93"/>
      <c r="CQW109" s="93"/>
      <c r="CQX109" s="93"/>
      <c r="CQY109" s="93"/>
      <c r="CQZ109" s="93"/>
      <c r="CRA109" s="93"/>
      <c r="CRB109" s="93"/>
      <c r="CRC109" s="93"/>
      <c r="CRD109" s="93"/>
      <c r="CRE109" s="93"/>
      <c r="CRF109" s="93"/>
      <c r="CRG109" s="93"/>
      <c r="CRH109" s="93"/>
      <c r="CRI109" s="93"/>
      <c r="CRJ109" s="93"/>
      <c r="CRK109" s="93"/>
      <c r="CRL109" s="93"/>
      <c r="CRM109" s="93"/>
      <c r="CRN109" s="93"/>
      <c r="CRO109" s="93"/>
      <c r="CRP109" s="93"/>
      <c r="CRQ109" s="93"/>
      <c r="CRR109" s="93"/>
      <c r="CRS109" s="93"/>
      <c r="CRT109" s="93"/>
      <c r="CRU109" s="93"/>
      <c r="CRV109" s="93"/>
      <c r="CRW109" s="93"/>
      <c r="CRX109" s="93"/>
      <c r="CRY109" s="93"/>
      <c r="CRZ109" s="93"/>
      <c r="CSA109" s="93"/>
      <c r="CSB109" s="93"/>
      <c r="CSC109" s="93"/>
      <c r="CSD109" s="93"/>
      <c r="CSE109" s="93"/>
      <c r="CSF109" s="93"/>
      <c r="CSG109" s="93"/>
      <c r="CSH109" s="93"/>
      <c r="CSI109" s="93"/>
      <c r="CSJ109" s="93"/>
      <c r="CSK109" s="93"/>
      <c r="CSL109" s="93"/>
      <c r="CSM109" s="93"/>
      <c r="CSN109" s="93"/>
      <c r="CSO109" s="93"/>
      <c r="CSP109" s="93"/>
      <c r="CSQ109" s="93"/>
      <c r="CSR109" s="93"/>
      <c r="CSS109" s="93"/>
      <c r="CST109" s="93"/>
      <c r="CSU109" s="93"/>
      <c r="CSV109" s="93"/>
      <c r="CSW109" s="93"/>
      <c r="CSX109" s="93"/>
      <c r="CSY109" s="93"/>
      <c r="CSZ109" s="93"/>
      <c r="CTA109" s="93"/>
      <c r="CTB109" s="93"/>
      <c r="CTC109" s="93"/>
      <c r="CTD109" s="93"/>
      <c r="CTE109" s="93"/>
      <c r="CTF109" s="93"/>
      <c r="CTG109" s="93"/>
      <c r="CTH109" s="93"/>
      <c r="CTI109" s="93"/>
      <c r="CTJ109" s="93"/>
      <c r="CTK109" s="93"/>
      <c r="CTL109" s="93"/>
      <c r="CTM109" s="93"/>
      <c r="CTN109" s="93"/>
      <c r="CTO109" s="93"/>
      <c r="CTP109" s="93"/>
      <c r="CTQ109" s="93"/>
      <c r="CTR109" s="93"/>
      <c r="CTS109" s="93"/>
      <c r="CTT109" s="93"/>
      <c r="CTU109" s="93"/>
      <c r="CTV109" s="93"/>
      <c r="CTW109" s="93"/>
      <c r="CTX109" s="93"/>
      <c r="CTY109" s="93"/>
      <c r="CTZ109" s="93"/>
      <c r="CUA109" s="93"/>
      <c r="CUB109" s="93"/>
      <c r="CUC109" s="93"/>
      <c r="CUD109" s="93"/>
      <c r="CUE109" s="93"/>
      <c r="CUF109" s="93"/>
      <c r="CUG109" s="93"/>
      <c r="CUH109" s="93"/>
      <c r="CUI109" s="93"/>
      <c r="CUJ109" s="93"/>
      <c r="CUK109" s="93"/>
      <c r="CUL109" s="93"/>
      <c r="CUM109" s="93"/>
      <c r="CUN109" s="93"/>
      <c r="CUO109" s="93"/>
      <c r="CUP109" s="93"/>
      <c r="CUQ109" s="93"/>
      <c r="CUR109" s="93"/>
      <c r="CUS109" s="93"/>
      <c r="CUT109" s="93"/>
      <c r="CUU109" s="93"/>
      <c r="CUV109" s="93"/>
      <c r="CUW109" s="93"/>
      <c r="CUX109" s="93"/>
      <c r="CUY109" s="93"/>
      <c r="CUZ109" s="93"/>
      <c r="CVA109" s="93"/>
      <c r="CVB109" s="93"/>
      <c r="CVC109" s="93"/>
      <c r="CVD109" s="93"/>
      <c r="CVE109" s="93"/>
      <c r="CVF109" s="93"/>
      <c r="CVG109" s="93"/>
      <c r="CVH109" s="93"/>
      <c r="CVI109" s="93"/>
      <c r="CVJ109" s="93"/>
      <c r="CVK109" s="93"/>
      <c r="CVL109" s="93"/>
      <c r="CVM109" s="93"/>
      <c r="CVN109" s="93"/>
      <c r="CVO109" s="93"/>
      <c r="CVP109" s="93"/>
      <c r="CVQ109" s="93"/>
      <c r="CVR109" s="93"/>
      <c r="CVS109" s="93"/>
      <c r="CVT109" s="93"/>
      <c r="CVU109" s="93"/>
      <c r="CVV109" s="93"/>
      <c r="CVW109" s="93"/>
      <c r="CVX109" s="93"/>
      <c r="CVY109" s="93"/>
      <c r="CVZ109" s="93"/>
      <c r="CWA109" s="93"/>
      <c r="CWB109" s="93"/>
      <c r="CWC109" s="93"/>
      <c r="CWD109" s="93"/>
      <c r="CWE109" s="93"/>
      <c r="CWF109" s="93"/>
      <c r="CWG109" s="93"/>
      <c r="CWH109" s="93"/>
      <c r="CWI109" s="93"/>
      <c r="CWJ109" s="93"/>
      <c r="CWK109" s="93"/>
      <c r="CWL109" s="93"/>
      <c r="CWM109" s="93"/>
      <c r="CWN109" s="93"/>
      <c r="CWO109" s="93"/>
      <c r="CWP109" s="93"/>
      <c r="CWQ109" s="93"/>
      <c r="CWR109" s="93"/>
      <c r="CWS109" s="93"/>
      <c r="CWT109" s="93"/>
      <c r="CWU109" s="93"/>
      <c r="CWV109" s="93"/>
      <c r="CWW109" s="93"/>
      <c r="CWX109" s="93"/>
      <c r="CWY109" s="93"/>
      <c r="CWZ109" s="93"/>
      <c r="CXA109" s="93"/>
      <c r="CXB109" s="93"/>
      <c r="CXC109" s="93"/>
      <c r="CXD109" s="93"/>
      <c r="CXE109" s="93"/>
      <c r="CXF109" s="93"/>
      <c r="CXG109" s="93"/>
      <c r="CXH109" s="93"/>
      <c r="CXI109" s="93"/>
      <c r="CXJ109" s="93"/>
      <c r="CXK109" s="93"/>
      <c r="CXL109" s="93"/>
      <c r="CXM109" s="93"/>
      <c r="CXN109" s="93"/>
      <c r="CXO109" s="93"/>
      <c r="CXP109" s="93"/>
      <c r="CXQ109" s="93"/>
      <c r="CXR109" s="93"/>
      <c r="CXS109" s="93"/>
      <c r="CXT109" s="93"/>
      <c r="CXU109" s="93"/>
      <c r="CXV109" s="93"/>
      <c r="CXW109" s="93"/>
      <c r="CXX109" s="93"/>
      <c r="CXY109" s="93"/>
      <c r="CXZ109" s="93"/>
      <c r="CYA109" s="93"/>
      <c r="CYB109" s="93"/>
      <c r="CYC109" s="93"/>
      <c r="CYD109" s="93"/>
      <c r="CYE109" s="93"/>
      <c r="CYF109" s="93"/>
      <c r="CYG109" s="93"/>
      <c r="CYH109" s="93"/>
      <c r="CYI109" s="93"/>
      <c r="CYJ109" s="93"/>
      <c r="CYK109" s="93"/>
      <c r="CYL109" s="93"/>
      <c r="CYM109" s="93"/>
      <c r="CYN109" s="93"/>
      <c r="CYO109" s="93"/>
      <c r="CYP109" s="93"/>
      <c r="CYQ109" s="93"/>
      <c r="CYR109" s="93"/>
      <c r="CYS109" s="93"/>
      <c r="CYT109" s="93"/>
      <c r="CYU109" s="93"/>
      <c r="CYV109" s="93"/>
      <c r="CYW109" s="93"/>
      <c r="CYX109" s="93"/>
      <c r="CYY109" s="93"/>
      <c r="CYZ109" s="93"/>
      <c r="CZA109" s="93"/>
      <c r="CZB109" s="93"/>
      <c r="CZC109" s="93"/>
      <c r="CZD109" s="93"/>
      <c r="CZE109" s="93"/>
      <c r="CZF109" s="93"/>
      <c r="CZG109" s="93"/>
      <c r="CZH109" s="93"/>
      <c r="CZI109" s="93"/>
      <c r="CZJ109" s="93"/>
      <c r="CZK109" s="93"/>
      <c r="CZL109" s="93"/>
      <c r="CZM109" s="93"/>
      <c r="CZN109" s="93"/>
      <c r="CZO109" s="93"/>
      <c r="CZP109" s="93"/>
      <c r="CZQ109" s="93"/>
      <c r="CZR109" s="93"/>
      <c r="CZS109" s="93"/>
      <c r="CZT109" s="93"/>
      <c r="CZU109" s="93"/>
      <c r="CZV109" s="93"/>
      <c r="CZW109" s="93"/>
      <c r="CZX109" s="93"/>
      <c r="CZY109" s="93"/>
      <c r="CZZ109" s="93"/>
      <c r="DAA109" s="93"/>
      <c r="DAB109" s="93"/>
      <c r="DAC109" s="93"/>
      <c r="DAD109" s="93"/>
      <c r="DAE109" s="93"/>
      <c r="DAF109" s="93"/>
      <c r="DAG109" s="93"/>
      <c r="DAH109" s="93"/>
      <c r="DAI109" s="93"/>
      <c r="DAJ109" s="93"/>
      <c r="DAK109" s="93"/>
      <c r="DAL109" s="93"/>
      <c r="DAM109" s="93"/>
      <c r="DAN109" s="93"/>
      <c r="DAO109" s="93"/>
      <c r="DAP109" s="93"/>
      <c r="DAQ109" s="93"/>
      <c r="DAR109" s="93"/>
      <c r="DAS109" s="93"/>
      <c r="DAT109" s="93"/>
      <c r="DAU109" s="93"/>
      <c r="DAV109" s="93"/>
      <c r="DAW109" s="93"/>
      <c r="DAX109" s="93"/>
      <c r="DAY109" s="93"/>
      <c r="DAZ109" s="93"/>
      <c r="DBA109" s="93"/>
      <c r="DBB109" s="93"/>
      <c r="DBC109" s="93"/>
      <c r="DBD109" s="93"/>
      <c r="DBE109" s="93"/>
      <c r="DBF109" s="93"/>
      <c r="DBG109" s="93"/>
      <c r="DBH109" s="93"/>
      <c r="DBI109" s="93"/>
      <c r="DBJ109" s="93"/>
      <c r="DBK109" s="93"/>
      <c r="DBL109" s="93"/>
      <c r="DBM109" s="93"/>
      <c r="DBN109" s="93"/>
      <c r="DBO109" s="93"/>
      <c r="DBP109" s="93"/>
      <c r="DBQ109" s="93"/>
      <c r="DBR109" s="93"/>
      <c r="DBS109" s="93"/>
      <c r="DBT109" s="93"/>
      <c r="DBU109" s="93"/>
      <c r="DBV109" s="93"/>
      <c r="DBW109" s="93"/>
      <c r="DBX109" s="93"/>
      <c r="DBY109" s="93"/>
      <c r="DBZ109" s="93"/>
      <c r="DCA109" s="93"/>
      <c r="DCB109" s="93"/>
      <c r="DCC109" s="93"/>
      <c r="DCD109" s="93"/>
      <c r="DCE109" s="93"/>
      <c r="DCF109" s="93"/>
      <c r="DCG109" s="93"/>
      <c r="DCH109" s="93"/>
      <c r="DCI109" s="93"/>
      <c r="DCJ109" s="93"/>
      <c r="DCK109" s="93"/>
      <c r="DCL109" s="93"/>
      <c r="DCM109" s="93"/>
      <c r="DCN109" s="93"/>
      <c r="DCO109" s="93"/>
      <c r="DCP109" s="93"/>
      <c r="DCQ109" s="93"/>
      <c r="DCR109" s="93"/>
      <c r="DCS109" s="93"/>
      <c r="DCT109" s="93"/>
      <c r="DCU109" s="93"/>
      <c r="DCV109" s="93"/>
      <c r="DCW109" s="93"/>
      <c r="DCX109" s="93"/>
      <c r="DCY109" s="93"/>
      <c r="DCZ109" s="93"/>
      <c r="DDA109" s="93"/>
      <c r="DDB109" s="93"/>
      <c r="DDC109" s="93"/>
      <c r="DDD109" s="93"/>
      <c r="DDE109" s="93"/>
      <c r="DDF109" s="93"/>
      <c r="DDG109" s="93"/>
      <c r="DDH109" s="93"/>
      <c r="DDI109" s="93"/>
      <c r="DDJ109" s="93"/>
      <c r="DDK109" s="93"/>
      <c r="DDL109" s="93"/>
      <c r="DDM109" s="93"/>
      <c r="DDN109" s="93"/>
      <c r="DDO109" s="93"/>
      <c r="DDP109" s="93"/>
      <c r="DDQ109" s="93"/>
      <c r="DDR109" s="93"/>
      <c r="DDS109" s="93"/>
      <c r="DDT109" s="93"/>
      <c r="DDU109" s="93"/>
      <c r="DDV109" s="93"/>
      <c r="DDW109" s="93"/>
      <c r="DDX109" s="93"/>
      <c r="DDY109" s="93"/>
      <c r="DDZ109" s="93"/>
      <c r="DEA109" s="93"/>
      <c r="DEB109" s="93"/>
      <c r="DEC109" s="93"/>
      <c r="DED109" s="93"/>
      <c r="DEE109" s="93"/>
      <c r="DEF109" s="93"/>
      <c r="DEG109" s="93"/>
      <c r="DEH109" s="93"/>
      <c r="DEI109" s="93"/>
      <c r="DEJ109" s="93"/>
      <c r="DEK109" s="93"/>
      <c r="DEL109" s="93"/>
      <c r="DEM109" s="93"/>
      <c r="DEN109" s="93"/>
      <c r="DEO109" s="93"/>
      <c r="DEP109" s="93"/>
      <c r="DEQ109" s="93"/>
      <c r="DER109" s="93"/>
      <c r="DES109" s="93"/>
      <c r="DET109" s="93"/>
      <c r="DEU109" s="93"/>
      <c r="DEV109" s="93"/>
      <c r="DEW109" s="93"/>
      <c r="DEX109" s="93"/>
      <c r="DEY109" s="93"/>
      <c r="DEZ109" s="93"/>
      <c r="DFA109" s="93"/>
      <c r="DFB109" s="93"/>
      <c r="DFC109" s="93"/>
      <c r="DFD109" s="93"/>
      <c r="DFE109" s="93"/>
      <c r="DFF109" s="93"/>
      <c r="DFG109" s="93"/>
      <c r="DFH109" s="93"/>
      <c r="DFI109" s="93"/>
      <c r="DFJ109" s="93"/>
      <c r="DFK109" s="93"/>
      <c r="DFL109" s="93"/>
      <c r="DFM109" s="93"/>
      <c r="DFN109" s="93"/>
      <c r="DFO109" s="93"/>
      <c r="DFP109" s="93"/>
      <c r="DFQ109" s="93"/>
      <c r="DFR109" s="93"/>
      <c r="DFS109" s="93"/>
      <c r="DFT109" s="93"/>
      <c r="DFU109" s="93"/>
      <c r="DFV109" s="93"/>
      <c r="DFW109" s="93"/>
      <c r="DFX109" s="93"/>
      <c r="DFY109" s="93"/>
      <c r="DFZ109" s="93"/>
      <c r="DGA109" s="93"/>
      <c r="DGB109" s="93"/>
      <c r="DGC109" s="93"/>
      <c r="DGD109" s="93"/>
      <c r="DGE109" s="93"/>
      <c r="DGF109" s="93"/>
      <c r="DGG109" s="93"/>
      <c r="DGH109" s="93"/>
      <c r="DGI109" s="93"/>
      <c r="DGJ109" s="93"/>
      <c r="DGK109" s="93"/>
      <c r="DGL109" s="93"/>
      <c r="DGM109" s="93"/>
      <c r="DGN109" s="93"/>
      <c r="DGO109" s="93"/>
      <c r="DGP109" s="93"/>
      <c r="DGQ109" s="93"/>
      <c r="DGR109" s="93"/>
      <c r="DGS109" s="93"/>
      <c r="DGT109" s="93"/>
      <c r="DGU109" s="93"/>
      <c r="DGV109" s="93"/>
      <c r="DGW109" s="93"/>
      <c r="DGX109" s="93"/>
      <c r="DGY109" s="93"/>
      <c r="DGZ109" s="93"/>
      <c r="DHA109" s="93"/>
      <c r="DHB109" s="93"/>
      <c r="DHC109" s="93"/>
      <c r="DHD109" s="93"/>
      <c r="DHE109" s="93"/>
      <c r="DHF109" s="93"/>
      <c r="DHG109" s="93"/>
      <c r="DHH109" s="93"/>
      <c r="DHI109" s="93"/>
      <c r="DHJ109" s="93"/>
      <c r="DHK109" s="93"/>
      <c r="DHL109" s="93"/>
      <c r="DHM109" s="93"/>
      <c r="DHN109" s="93"/>
      <c r="DHO109" s="93"/>
      <c r="DHP109" s="93"/>
      <c r="DHQ109" s="93"/>
      <c r="DHR109" s="93"/>
      <c r="DHS109" s="93"/>
      <c r="DHT109" s="93"/>
      <c r="DHU109" s="93"/>
      <c r="DHV109" s="93"/>
      <c r="DHW109" s="93"/>
      <c r="DHX109" s="93"/>
      <c r="DHY109" s="93"/>
      <c r="DHZ109" s="93"/>
      <c r="DIA109" s="93"/>
      <c r="DIB109" s="93"/>
      <c r="DIC109" s="93"/>
      <c r="DID109" s="93"/>
      <c r="DIE109" s="93"/>
      <c r="DIF109" s="93"/>
      <c r="DIG109" s="93"/>
      <c r="DIH109" s="93"/>
      <c r="DII109" s="93"/>
      <c r="DIJ109" s="93"/>
      <c r="DIK109" s="93"/>
      <c r="DIL109" s="93"/>
      <c r="DIM109" s="93"/>
      <c r="DIN109" s="93"/>
      <c r="DIO109" s="93"/>
      <c r="DIP109" s="93"/>
      <c r="DIQ109" s="93"/>
      <c r="DIR109" s="93"/>
      <c r="DIS109" s="93"/>
      <c r="DIT109" s="93"/>
      <c r="DIU109" s="93"/>
      <c r="DIV109" s="93"/>
      <c r="DIW109" s="93"/>
      <c r="DIX109" s="93"/>
      <c r="DIY109" s="93"/>
      <c r="DIZ109" s="93"/>
      <c r="DJA109" s="93"/>
      <c r="DJB109" s="93"/>
      <c r="DJC109" s="93"/>
      <c r="DJD109" s="93"/>
      <c r="DJE109" s="93"/>
      <c r="DJF109" s="93"/>
      <c r="DJG109" s="93"/>
      <c r="DJH109" s="93"/>
      <c r="DJI109" s="93"/>
      <c r="DJJ109" s="93"/>
      <c r="DJK109" s="93"/>
      <c r="DJL109" s="93"/>
      <c r="DJM109" s="93"/>
      <c r="DJN109" s="93"/>
      <c r="DJO109" s="93"/>
      <c r="DJP109" s="93"/>
      <c r="DJQ109" s="93"/>
      <c r="DJR109" s="93"/>
      <c r="DJS109" s="93"/>
      <c r="DJT109" s="93"/>
      <c r="DJU109" s="93"/>
      <c r="DJV109" s="93"/>
      <c r="DJW109" s="93"/>
      <c r="DJX109" s="93"/>
      <c r="DJY109" s="93"/>
      <c r="DJZ109" s="93"/>
      <c r="DKA109" s="93"/>
      <c r="DKB109" s="93"/>
      <c r="DKC109" s="93"/>
      <c r="DKD109" s="93"/>
      <c r="DKE109" s="93"/>
      <c r="DKF109" s="93"/>
      <c r="DKG109" s="93"/>
      <c r="DKH109" s="93"/>
      <c r="DKI109" s="93"/>
      <c r="DKJ109" s="93"/>
      <c r="DKK109" s="93"/>
      <c r="DKL109" s="93"/>
      <c r="DKM109" s="93"/>
      <c r="DKN109" s="93"/>
      <c r="DKO109" s="93"/>
      <c r="DKP109" s="93"/>
      <c r="DKQ109" s="93"/>
      <c r="DKR109" s="93"/>
      <c r="DKS109" s="93"/>
      <c r="DKT109" s="93"/>
      <c r="DKU109" s="93"/>
      <c r="DKV109" s="93"/>
      <c r="DKW109" s="93"/>
      <c r="DKX109" s="93"/>
      <c r="DKY109" s="93"/>
      <c r="DKZ109" s="93"/>
      <c r="DLA109" s="93"/>
      <c r="DLB109" s="93"/>
      <c r="DLC109" s="93"/>
      <c r="DLD109" s="93"/>
      <c r="DLE109" s="93"/>
      <c r="DLF109" s="93"/>
      <c r="DLG109" s="93"/>
      <c r="DLH109" s="93"/>
      <c r="DLI109" s="93"/>
      <c r="DLJ109" s="93"/>
      <c r="DLK109" s="93"/>
      <c r="DLL109" s="93"/>
      <c r="DLM109" s="93"/>
      <c r="DLN109" s="93"/>
      <c r="DLO109" s="93"/>
      <c r="DLP109" s="93"/>
      <c r="DLQ109" s="93"/>
      <c r="DLR109" s="93"/>
      <c r="DLS109" s="93"/>
      <c r="DLT109" s="93"/>
      <c r="DLU109" s="93"/>
      <c r="DLV109" s="93"/>
      <c r="DLW109" s="93"/>
      <c r="DLX109" s="93"/>
      <c r="DLY109" s="93"/>
      <c r="DLZ109" s="93"/>
      <c r="DMA109" s="93"/>
      <c r="DMB109" s="93"/>
      <c r="DMC109" s="93"/>
      <c r="DMD109" s="93"/>
      <c r="DME109" s="93"/>
      <c r="DMF109" s="93"/>
      <c r="DMG109" s="93"/>
      <c r="DMH109" s="93"/>
      <c r="DMI109" s="93"/>
      <c r="DMJ109" s="93"/>
      <c r="DMK109" s="93"/>
      <c r="DML109" s="93"/>
      <c r="DMM109" s="93"/>
      <c r="DMN109" s="93"/>
      <c r="DMO109" s="93"/>
      <c r="DMP109" s="93"/>
      <c r="DMQ109" s="93"/>
      <c r="DMR109" s="93"/>
      <c r="DMS109" s="93"/>
      <c r="DMT109" s="93"/>
      <c r="DMU109" s="93"/>
      <c r="DMV109" s="93"/>
      <c r="DMW109" s="93"/>
      <c r="DMX109" s="93"/>
      <c r="DMY109" s="93"/>
      <c r="DMZ109" s="93"/>
      <c r="DNA109" s="93"/>
      <c r="DNB109" s="93"/>
      <c r="DNC109" s="93"/>
      <c r="DND109" s="93"/>
      <c r="DNE109" s="93"/>
      <c r="DNF109" s="93"/>
      <c r="DNG109" s="93"/>
      <c r="DNH109" s="93"/>
      <c r="DNI109" s="93"/>
      <c r="DNJ109" s="93"/>
      <c r="DNK109" s="93"/>
      <c r="DNL109" s="93"/>
      <c r="DNM109" s="93"/>
      <c r="DNN109" s="93"/>
      <c r="DNO109" s="93"/>
      <c r="DNP109" s="93"/>
      <c r="DNQ109" s="93"/>
      <c r="DNR109" s="93"/>
      <c r="DNS109" s="93"/>
      <c r="DNT109" s="93"/>
      <c r="DNU109" s="93"/>
      <c r="DNV109" s="93"/>
      <c r="DNW109" s="93"/>
      <c r="DNX109" s="93"/>
      <c r="DNY109" s="93"/>
      <c r="DNZ109" s="93"/>
      <c r="DOA109" s="93"/>
      <c r="DOB109" s="93"/>
      <c r="DOC109" s="93"/>
      <c r="DOD109" s="93"/>
      <c r="DOE109" s="93"/>
      <c r="DOF109" s="93"/>
      <c r="DOG109" s="93"/>
      <c r="DOH109" s="93"/>
      <c r="DOI109" s="93"/>
      <c r="DOJ109" s="93"/>
      <c r="DOK109" s="93"/>
      <c r="DOL109" s="93"/>
      <c r="DOM109" s="93"/>
      <c r="DON109" s="93"/>
      <c r="DOO109" s="93"/>
      <c r="DOP109" s="93"/>
      <c r="DOQ109" s="93"/>
      <c r="DOR109" s="93"/>
      <c r="DOS109" s="93"/>
      <c r="DOT109" s="93"/>
      <c r="DOU109" s="93"/>
      <c r="DOV109" s="93"/>
      <c r="DOW109" s="93"/>
      <c r="DOX109" s="93"/>
      <c r="DOY109" s="93"/>
      <c r="DOZ109" s="93"/>
      <c r="DPA109" s="93"/>
      <c r="DPB109" s="93"/>
      <c r="DPC109" s="93"/>
      <c r="DPD109" s="93"/>
      <c r="DPE109" s="93"/>
      <c r="DPF109" s="93"/>
      <c r="DPG109" s="93"/>
      <c r="DPH109" s="93"/>
      <c r="DPI109" s="93"/>
      <c r="DPJ109" s="93"/>
      <c r="DPK109" s="93"/>
      <c r="DPL109" s="93"/>
      <c r="DPM109" s="93"/>
      <c r="DPN109" s="93"/>
      <c r="DPO109" s="93"/>
      <c r="DPP109" s="93"/>
      <c r="DPQ109" s="93"/>
      <c r="DPR109" s="93"/>
      <c r="DPS109" s="93"/>
      <c r="DPT109" s="93"/>
      <c r="DPU109" s="93"/>
      <c r="DPV109" s="93"/>
      <c r="DPW109" s="93"/>
      <c r="DPX109" s="93"/>
      <c r="DPY109" s="93"/>
      <c r="DPZ109" s="93"/>
      <c r="DQA109" s="93"/>
      <c r="DQB109" s="93"/>
      <c r="DQC109" s="93"/>
      <c r="DQD109" s="93"/>
      <c r="DQE109" s="93"/>
      <c r="DQF109" s="93"/>
      <c r="DQG109" s="93"/>
      <c r="DQH109" s="93"/>
      <c r="DQI109" s="93"/>
      <c r="DQJ109" s="93"/>
      <c r="DQK109" s="93"/>
      <c r="DQL109" s="93"/>
      <c r="DQM109" s="93"/>
      <c r="DQN109" s="93"/>
      <c r="DQO109" s="93"/>
      <c r="DQP109" s="93"/>
      <c r="DQQ109" s="93"/>
      <c r="DQR109" s="93"/>
      <c r="DQS109" s="93"/>
      <c r="DQT109" s="93"/>
      <c r="DQU109" s="93"/>
      <c r="DQV109" s="93"/>
      <c r="DQW109" s="93"/>
      <c r="DQX109" s="93"/>
      <c r="DQY109" s="93"/>
      <c r="DQZ109" s="93"/>
      <c r="DRA109" s="93"/>
      <c r="DRB109" s="93"/>
      <c r="DRC109" s="93"/>
      <c r="DRD109" s="93"/>
      <c r="DRE109" s="93"/>
      <c r="DRF109" s="93"/>
      <c r="DRG109" s="93"/>
      <c r="DRH109" s="93"/>
      <c r="DRI109" s="93"/>
      <c r="DRJ109" s="93"/>
      <c r="DRK109" s="93"/>
      <c r="DRL109" s="93"/>
      <c r="DRM109" s="93"/>
      <c r="DRN109" s="93"/>
      <c r="DRO109" s="93"/>
      <c r="DRP109" s="93"/>
      <c r="DRQ109" s="93"/>
      <c r="DRR109" s="93"/>
      <c r="DRS109" s="93"/>
      <c r="DRT109" s="93"/>
      <c r="DRU109" s="93"/>
      <c r="DRV109" s="93"/>
      <c r="DRW109" s="93"/>
      <c r="DRX109" s="93"/>
      <c r="DRY109" s="93"/>
      <c r="DRZ109" s="93"/>
      <c r="DSA109" s="93"/>
      <c r="DSB109" s="93"/>
      <c r="DSC109" s="93"/>
      <c r="DSD109" s="93"/>
      <c r="DSE109" s="93"/>
      <c r="DSF109" s="93"/>
      <c r="DSG109" s="93"/>
      <c r="DSH109" s="93"/>
      <c r="DSI109" s="93"/>
      <c r="DSJ109" s="93"/>
      <c r="DSK109" s="93"/>
      <c r="DSL109" s="93"/>
      <c r="DSM109" s="93"/>
      <c r="DSN109" s="93"/>
      <c r="DSO109" s="93"/>
      <c r="DSP109" s="93"/>
      <c r="DSQ109" s="93"/>
      <c r="DSR109" s="93"/>
      <c r="DSS109" s="93"/>
      <c r="DST109" s="93"/>
      <c r="DSU109" s="93"/>
      <c r="DSV109" s="93"/>
      <c r="DSW109" s="93"/>
      <c r="DSX109" s="93"/>
      <c r="DSY109" s="93"/>
      <c r="DSZ109" s="93"/>
      <c r="DTA109" s="93"/>
      <c r="DTB109" s="93"/>
      <c r="DTC109" s="93"/>
      <c r="DTD109" s="93"/>
      <c r="DTE109" s="93"/>
      <c r="DTF109" s="93"/>
      <c r="DTG109" s="93"/>
      <c r="DTH109" s="93"/>
      <c r="DTI109" s="93"/>
      <c r="DTJ109" s="93"/>
      <c r="DTK109" s="93"/>
      <c r="DTL109" s="93"/>
      <c r="DTM109" s="93"/>
      <c r="DTN109" s="93"/>
      <c r="DTO109" s="93"/>
      <c r="DTP109" s="93"/>
      <c r="DTQ109" s="93"/>
      <c r="DTR109" s="93"/>
      <c r="DTS109" s="93"/>
      <c r="DTT109" s="93"/>
      <c r="DTU109" s="93"/>
      <c r="DTV109" s="93"/>
      <c r="DTW109" s="93"/>
      <c r="DTX109" s="93"/>
      <c r="DTY109" s="93"/>
      <c r="DTZ109" s="93"/>
      <c r="DUA109" s="93"/>
      <c r="DUB109" s="93"/>
      <c r="DUC109" s="93"/>
      <c r="DUD109" s="93"/>
      <c r="DUE109" s="93"/>
      <c r="DUF109" s="93"/>
      <c r="DUG109" s="93"/>
      <c r="DUH109" s="93"/>
      <c r="DUI109" s="93"/>
      <c r="DUJ109" s="93"/>
      <c r="DUK109" s="93"/>
      <c r="DUL109" s="93"/>
      <c r="DUM109" s="93"/>
      <c r="DUN109" s="93"/>
      <c r="DUO109" s="93"/>
      <c r="DUP109" s="93"/>
      <c r="DUQ109" s="93"/>
      <c r="DUR109" s="93"/>
      <c r="DUS109" s="93"/>
      <c r="DUT109" s="93"/>
      <c r="DUU109" s="93"/>
      <c r="DUV109" s="93"/>
      <c r="DUW109" s="93"/>
      <c r="DUX109" s="93"/>
      <c r="DUY109" s="93"/>
      <c r="DUZ109" s="93"/>
      <c r="DVA109" s="93"/>
      <c r="DVB109" s="93"/>
      <c r="DVC109" s="93"/>
      <c r="DVD109" s="93"/>
      <c r="DVE109" s="93"/>
      <c r="DVF109" s="93"/>
      <c r="DVG109" s="93"/>
      <c r="DVH109" s="93"/>
      <c r="DVI109" s="93"/>
      <c r="DVJ109" s="93"/>
      <c r="DVK109" s="93"/>
      <c r="DVL109" s="93"/>
      <c r="DVM109" s="93"/>
      <c r="DVN109" s="93"/>
      <c r="DVO109" s="93"/>
      <c r="DVP109" s="93"/>
      <c r="DVQ109" s="93"/>
      <c r="DVR109" s="93"/>
      <c r="DVS109" s="93"/>
      <c r="DVT109" s="93"/>
      <c r="DVU109" s="93"/>
      <c r="DVV109" s="93"/>
      <c r="DVW109" s="93"/>
      <c r="DVX109" s="93"/>
      <c r="DVY109" s="93"/>
      <c r="DVZ109" s="93"/>
      <c r="DWA109" s="93"/>
      <c r="DWB109" s="93"/>
      <c r="DWC109" s="93"/>
      <c r="DWD109" s="93"/>
      <c r="DWE109" s="93"/>
      <c r="DWF109" s="93"/>
      <c r="DWG109" s="93"/>
      <c r="DWH109" s="93"/>
      <c r="DWI109" s="93"/>
      <c r="DWJ109" s="93"/>
      <c r="DWK109" s="93"/>
      <c r="DWL109" s="93"/>
      <c r="DWM109" s="93"/>
      <c r="DWN109" s="93"/>
      <c r="DWO109" s="93"/>
      <c r="DWP109" s="93"/>
      <c r="DWQ109" s="93"/>
      <c r="DWR109" s="93"/>
      <c r="DWS109" s="93"/>
      <c r="DWT109" s="93"/>
      <c r="DWU109" s="93"/>
      <c r="DWV109" s="93"/>
      <c r="DWW109" s="93"/>
      <c r="DWX109" s="93"/>
      <c r="DWY109" s="93"/>
      <c r="DWZ109" s="93"/>
      <c r="DXA109" s="93"/>
      <c r="DXB109" s="93"/>
      <c r="DXC109" s="93"/>
      <c r="DXD109" s="93"/>
      <c r="DXE109" s="93"/>
      <c r="DXF109" s="93"/>
      <c r="DXG109" s="93"/>
      <c r="DXH109" s="93"/>
      <c r="DXI109" s="93"/>
      <c r="DXJ109" s="93"/>
      <c r="DXK109" s="93"/>
      <c r="DXL109" s="93"/>
      <c r="DXM109" s="93"/>
      <c r="DXN109" s="93"/>
      <c r="DXO109" s="93"/>
      <c r="DXP109" s="93"/>
      <c r="DXQ109" s="93"/>
      <c r="DXR109" s="93"/>
      <c r="DXS109" s="93"/>
      <c r="DXT109" s="93"/>
      <c r="DXU109" s="93"/>
      <c r="DXV109" s="93"/>
      <c r="DXW109" s="93"/>
      <c r="DXX109" s="93"/>
      <c r="DXY109" s="93"/>
      <c r="DXZ109" s="93"/>
      <c r="DYA109" s="93"/>
      <c r="DYB109" s="93"/>
      <c r="DYC109" s="93"/>
      <c r="DYD109" s="93"/>
      <c r="DYE109" s="93"/>
      <c r="DYF109" s="93"/>
      <c r="DYG109" s="93"/>
      <c r="DYH109" s="93"/>
      <c r="DYI109" s="93"/>
      <c r="DYJ109" s="93"/>
      <c r="DYK109" s="93"/>
      <c r="DYL109" s="93"/>
      <c r="DYM109" s="93"/>
      <c r="DYN109" s="93"/>
      <c r="DYO109" s="93"/>
      <c r="DYP109" s="93"/>
      <c r="DYQ109" s="93"/>
      <c r="DYR109" s="93"/>
      <c r="DYS109" s="93"/>
      <c r="DYT109" s="93"/>
      <c r="DYU109" s="93"/>
      <c r="DYV109" s="93"/>
      <c r="DYW109" s="93"/>
      <c r="DYX109" s="93"/>
      <c r="DYY109" s="93"/>
      <c r="DYZ109" s="93"/>
      <c r="DZA109" s="93"/>
      <c r="DZB109" s="93"/>
      <c r="DZC109" s="93"/>
      <c r="DZD109" s="93"/>
      <c r="DZE109" s="93"/>
      <c r="DZF109" s="93"/>
      <c r="DZG109" s="93"/>
      <c r="DZH109" s="93"/>
      <c r="DZI109" s="93"/>
      <c r="DZJ109" s="93"/>
      <c r="DZK109" s="93"/>
      <c r="DZL109" s="93"/>
      <c r="DZM109" s="93"/>
      <c r="DZN109" s="93"/>
      <c r="DZO109" s="93"/>
      <c r="DZP109" s="93"/>
      <c r="DZQ109" s="93"/>
      <c r="DZR109" s="93"/>
      <c r="DZS109" s="93"/>
      <c r="DZT109" s="93"/>
      <c r="DZU109" s="93"/>
      <c r="DZV109" s="93"/>
      <c r="DZW109" s="93"/>
      <c r="DZX109" s="93"/>
      <c r="DZY109" s="93"/>
      <c r="DZZ109" s="93"/>
      <c r="EAA109" s="93"/>
      <c r="EAB109" s="93"/>
      <c r="EAC109" s="93"/>
      <c r="EAD109" s="93"/>
      <c r="EAE109" s="93"/>
      <c r="EAF109" s="93"/>
      <c r="EAG109" s="93"/>
      <c r="EAH109" s="93"/>
      <c r="EAI109" s="93"/>
      <c r="EAJ109" s="93"/>
      <c r="EAK109" s="93"/>
      <c r="EAL109" s="93"/>
      <c r="EAM109" s="93"/>
      <c r="EAN109" s="93"/>
      <c r="EAO109" s="93"/>
      <c r="EAP109" s="93"/>
      <c r="EAQ109" s="93"/>
      <c r="EAR109" s="93"/>
      <c r="EAS109" s="93"/>
      <c r="EAT109" s="93"/>
      <c r="EAU109" s="93"/>
      <c r="EAV109" s="93"/>
      <c r="EAW109" s="93"/>
      <c r="EAX109" s="93"/>
      <c r="EAY109" s="93"/>
      <c r="EAZ109" s="93"/>
      <c r="EBA109" s="93"/>
      <c r="EBB109" s="93"/>
      <c r="EBC109" s="93"/>
      <c r="EBD109" s="93"/>
      <c r="EBE109" s="93"/>
      <c r="EBF109" s="93"/>
      <c r="EBG109" s="93"/>
      <c r="EBH109" s="93"/>
      <c r="EBI109" s="93"/>
      <c r="EBJ109" s="93"/>
      <c r="EBK109" s="93"/>
      <c r="EBL109" s="93"/>
      <c r="EBM109" s="93"/>
      <c r="EBN109" s="93"/>
      <c r="EBO109" s="93"/>
      <c r="EBP109" s="93"/>
      <c r="EBQ109" s="93"/>
      <c r="EBR109" s="93"/>
      <c r="EBS109" s="93"/>
      <c r="EBT109" s="93"/>
      <c r="EBU109" s="93"/>
      <c r="EBV109" s="93"/>
      <c r="EBW109" s="93"/>
      <c r="EBX109" s="93"/>
      <c r="EBY109" s="93"/>
      <c r="EBZ109" s="93"/>
      <c r="ECA109" s="93"/>
      <c r="ECB109" s="93"/>
      <c r="ECC109" s="93"/>
      <c r="ECD109" s="93"/>
      <c r="ECE109" s="93"/>
      <c r="ECF109" s="93"/>
      <c r="ECG109" s="93"/>
      <c r="ECH109" s="93"/>
      <c r="ECI109" s="93"/>
      <c r="ECJ109" s="93"/>
      <c r="ECK109" s="93"/>
      <c r="ECL109" s="93"/>
      <c r="ECM109" s="93"/>
      <c r="ECN109" s="93"/>
      <c r="ECO109" s="93"/>
      <c r="ECP109" s="93"/>
      <c r="ECQ109" s="93"/>
      <c r="ECR109" s="93"/>
      <c r="ECS109" s="93"/>
      <c r="ECT109" s="93"/>
      <c r="ECU109" s="93"/>
      <c r="ECV109" s="93"/>
      <c r="ECW109" s="93"/>
      <c r="ECX109" s="93"/>
      <c r="ECY109" s="93"/>
      <c r="ECZ109" s="93"/>
      <c r="EDA109" s="93"/>
      <c r="EDB109" s="93"/>
      <c r="EDC109" s="93"/>
      <c r="EDD109" s="93"/>
      <c r="EDE109" s="93"/>
      <c r="EDF109" s="93"/>
      <c r="EDG109" s="93"/>
      <c r="EDH109" s="93"/>
      <c r="EDI109" s="93"/>
      <c r="EDJ109" s="93"/>
      <c r="EDK109" s="93"/>
      <c r="EDL109" s="93"/>
      <c r="EDM109" s="93"/>
      <c r="EDN109" s="93"/>
      <c r="EDO109" s="93"/>
      <c r="EDP109" s="93"/>
      <c r="EDQ109" s="93"/>
      <c r="EDR109" s="93"/>
      <c r="EDS109" s="93"/>
      <c r="EDT109" s="93"/>
      <c r="EDU109" s="93"/>
      <c r="EDV109" s="93"/>
      <c r="EDW109" s="93"/>
      <c r="EDX109" s="93"/>
      <c r="EDY109" s="93"/>
      <c r="EDZ109" s="93"/>
      <c r="EEA109" s="93"/>
      <c r="EEB109" s="93"/>
      <c r="EEC109" s="93"/>
      <c r="EED109" s="93"/>
      <c r="EEE109" s="93"/>
      <c r="EEF109" s="93"/>
      <c r="EEG109" s="93"/>
      <c r="EEH109" s="93"/>
      <c r="EEI109" s="93"/>
      <c r="EEJ109" s="93"/>
      <c r="EEK109" s="93"/>
      <c r="EEL109" s="93"/>
      <c r="EEM109" s="93"/>
      <c r="EEN109" s="93"/>
      <c r="EEO109" s="93"/>
      <c r="EEP109" s="93"/>
      <c r="EEQ109" s="93"/>
      <c r="EER109" s="93"/>
      <c r="EES109" s="93"/>
      <c r="EET109" s="93"/>
      <c r="EEU109" s="93"/>
      <c r="EEV109" s="93"/>
      <c r="EEW109" s="93"/>
      <c r="EEX109" s="93"/>
      <c r="EEY109" s="93"/>
      <c r="EEZ109" s="93"/>
      <c r="EFA109" s="93"/>
      <c r="EFB109" s="93"/>
      <c r="EFC109" s="93"/>
      <c r="EFD109" s="93"/>
      <c r="EFE109" s="93"/>
      <c r="EFF109" s="93"/>
      <c r="EFG109" s="93"/>
      <c r="EFH109" s="93"/>
      <c r="EFI109" s="93"/>
      <c r="EFJ109" s="93"/>
      <c r="EFK109" s="93"/>
      <c r="EFL109" s="93"/>
      <c r="EFM109" s="93"/>
      <c r="EFN109" s="93"/>
      <c r="EFO109" s="93"/>
      <c r="EFP109" s="93"/>
      <c r="EFQ109" s="93"/>
      <c r="EFR109" s="93"/>
      <c r="EFS109" s="93"/>
      <c r="EFT109" s="93"/>
      <c r="EFU109" s="93"/>
      <c r="EFV109" s="93"/>
      <c r="EFW109" s="93"/>
      <c r="EFX109" s="93"/>
      <c r="EFY109" s="93"/>
      <c r="EFZ109" s="93"/>
      <c r="EGA109" s="93"/>
      <c r="EGB109" s="93"/>
      <c r="EGC109" s="93"/>
      <c r="EGD109" s="93"/>
      <c r="EGE109" s="93"/>
      <c r="EGF109" s="93"/>
      <c r="EGG109" s="93"/>
      <c r="EGH109" s="93"/>
      <c r="EGI109" s="93"/>
      <c r="EGJ109" s="93"/>
      <c r="EGK109" s="93"/>
      <c r="EGL109" s="93"/>
      <c r="EGM109" s="93"/>
      <c r="EGN109" s="93"/>
      <c r="EGO109" s="93"/>
      <c r="EGP109" s="93"/>
      <c r="EGQ109" s="93"/>
      <c r="EGR109" s="93"/>
      <c r="EGS109" s="93"/>
      <c r="EGT109" s="93"/>
      <c r="EGU109" s="93"/>
      <c r="EGV109" s="93"/>
      <c r="EGW109" s="93"/>
      <c r="EGX109" s="93"/>
      <c r="EGY109" s="93"/>
      <c r="EGZ109" s="93"/>
      <c r="EHA109" s="93"/>
      <c r="EHB109" s="93"/>
      <c r="EHC109" s="93"/>
      <c r="EHD109" s="93"/>
      <c r="EHE109" s="93"/>
      <c r="EHF109" s="93"/>
      <c r="EHG109" s="93"/>
      <c r="EHH109" s="93"/>
      <c r="EHI109" s="93"/>
      <c r="EHJ109" s="93"/>
      <c r="EHK109" s="93"/>
      <c r="EHL109" s="93"/>
      <c r="EHM109" s="93"/>
      <c r="EHN109" s="93"/>
      <c r="EHO109" s="93"/>
      <c r="EHP109" s="93"/>
      <c r="EHQ109" s="93"/>
      <c r="EHR109" s="93"/>
      <c r="EHS109" s="93"/>
      <c r="EHT109" s="93"/>
      <c r="EHU109" s="93"/>
      <c r="EHV109" s="93"/>
      <c r="EHW109" s="93"/>
      <c r="EHX109" s="93"/>
      <c r="EHY109" s="93"/>
      <c r="EHZ109" s="93"/>
      <c r="EIA109" s="93"/>
      <c r="EIB109" s="93"/>
      <c r="EIC109" s="93"/>
      <c r="EID109" s="93"/>
      <c r="EIE109" s="93"/>
      <c r="EIF109" s="93"/>
      <c r="EIG109" s="93"/>
      <c r="EIH109" s="93"/>
      <c r="EII109" s="93"/>
      <c r="EIJ109" s="93"/>
      <c r="EIK109" s="93"/>
      <c r="EIL109" s="93"/>
      <c r="EIM109" s="93"/>
      <c r="EIN109" s="93"/>
      <c r="EIO109" s="93"/>
      <c r="EIP109" s="93"/>
      <c r="EIQ109" s="93"/>
      <c r="EIR109" s="93"/>
      <c r="EIS109" s="93"/>
      <c r="EIT109" s="93"/>
      <c r="EIU109" s="93"/>
      <c r="EIV109" s="93"/>
      <c r="EIW109" s="93"/>
      <c r="EIX109" s="93"/>
      <c r="EIY109" s="93"/>
      <c r="EIZ109" s="93"/>
      <c r="EJA109" s="93"/>
      <c r="EJB109" s="93"/>
      <c r="EJC109" s="93"/>
      <c r="EJD109" s="93"/>
      <c r="EJE109" s="93"/>
      <c r="EJF109" s="93"/>
      <c r="EJG109" s="93"/>
      <c r="EJH109" s="93"/>
      <c r="EJI109" s="93"/>
      <c r="EJJ109" s="93"/>
      <c r="EJK109" s="93"/>
      <c r="EJL109" s="93"/>
      <c r="EJM109" s="93"/>
      <c r="EJN109" s="93"/>
      <c r="EJO109" s="93"/>
      <c r="EJP109" s="93"/>
      <c r="EJQ109" s="93"/>
      <c r="EJR109" s="93"/>
      <c r="EJS109" s="93"/>
      <c r="EJT109" s="93"/>
      <c r="EJU109" s="93"/>
      <c r="EJV109" s="93"/>
      <c r="EJW109" s="93"/>
      <c r="EJX109" s="93"/>
      <c r="EJY109" s="93"/>
      <c r="EJZ109" s="93"/>
      <c r="EKA109" s="93"/>
      <c r="EKB109" s="93"/>
      <c r="EKC109" s="93"/>
      <c r="EKD109" s="93"/>
      <c r="EKE109" s="93"/>
      <c r="EKF109" s="93"/>
      <c r="EKG109" s="93"/>
      <c r="EKH109" s="93"/>
      <c r="EKI109" s="93"/>
      <c r="EKJ109" s="93"/>
      <c r="EKK109" s="93"/>
      <c r="EKL109" s="93"/>
      <c r="EKM109" s="93"/>
      <c r="EKN109" s="93"/>
      <c r="EKO109" s="93"/>
      <c r="EKP109" s="93"/>
      <c r="EKQ109" s="93"/>
      <c r="EKR109" s="93"/>
      <c r="EKS109" s="93"/>
      <c r="EKT109" s="93"/>
      <c r="EKU109" s="93"/>
      <c r="EKV109" s="93"/>
      <c r="EKW109" s="93"/>
      <c r="EKX109" s="93"/>
      <c r="EKY109" s="93"/>
      <c r="EKZ109" s="93"/>
      <c r="ELA109" s="93"/>
      <c r="ELB109" s="93"/>
      <c r="ELC109" s="93"/>
      <c r="ELD109" s="93"/>
      <c r="ELE109" s="93"/>
      <c r="ELF109" s="93"/>
      <c r="ELG109" s="93"/>
      <c r="ELH109" s="93"/>
      <c r="ELI109" s="93"/>
      <c r="ELJ109" s="93"/>
      <c r="ELK109" s="93"/>
      <c r="ELL109" s="93"/>
      <c r="ELM109" s="93"/>
      <c r="ELN109" s="93"/>
      <c r="ELO109" s="93"/>
      <c r="ELP109" s="93"/>
      <c r="ELQ109" s="93"/>
      <c r="ELR109" s="93"/>
      <c r="ELS109" s="93"/>
      <c r="ELT109" s="93"/>
      <c r="ELU109" s="93"/>
      <c r="ELV109" s="93"/>
      <c r="ELW109" s="93"/>
      <c r="ELX109" s="93"/>
      <c r="ELY109" s="93"/>
      <c r="ELZ109" s="93"/>
      <c r="EMA109" s="93"/>
      <c r="EMB109" s="93"/>
      <c r="EMC109" s="93"/>
      <c r="EMD109" s="93"/>
      <c r="EME109" s="93"/>
      <c r="EMF109" s="93"/>
      <c r="EMG109" s="93"/>
      <c r="EMH109" s="93"/>
      <c r="EMI109" s="93"/>
      <c r="EMJ109" s="93"/>
      <c r="EMK109" s="93"/>
      <c r="EML109" s="93"/>
      <c r="EMM109" s="93"/>
      <c r="EMN109" s="93"/>
      <c r="EMO109" s="93"/>
      <c r="EMP109" s="93"/>
      <c r="EMQ109" s="93"/>
      <c r="EMR109" s="93"/>
      <c r="EMS109" s="93"/>
      <c r="EMT109" s="93"/>
      <c r="EMU109" s="93"/>
      <c r="EMV109" s="93"/>
      <c r="EMW109" s="93"/>
      <c r="EMX109" s="93"/>
      <c r="EMY109" s="93"/>
      <c r="EMZ109" s="93"/>
      <c r="ENA109" s="93"/>
      <c r="ENB109" s="93"/>
      <c r="ENC109" s="93"/>
      <c r="END109" s="93"/>
      <c r="ENE109" s="93"/>
      <c r="ENF109" s="93"/>
      <c r="ENG109" s="93"/>
      <c r="ENH109" s="93"/>
      <c r="ENI109" s="93"/>
      <c r="ENJ109" s="93"/>
      <c r="ENK109" s="93"/>
      <c r="ENL109" s="93"/>
      <c r="ENM109" s="93"/>
      <c r="ENN109" s="93"/>
      <c r="ENO109" s="93"/>
      <c r="ENP109" s="93"/>
      <c r="ENQ109" s="93"/>
      <c r="ENR109" s="93"/>
      <c r="ENS109" s="93"/>
      <c r="ENT109" s="93"/>
      <c r="ENU109" s="93"/>
      <c r="ENV109" s="93"/>
      <c r="ENW109" s="93"/>
      <c r="ENX109" s="93"/>
      <c r="ENY109" s="93"/>
      <c r="ENZ109" s="93"/>
      <c r="EOA109" s="93"/>
      <c r="EOB109" s="93"/>
      <c r="EOC109" s="93"/>
      <c r="EOD109" s="93"/>
      <c r="EOE109" s="93"/>
      <c r="EOF109" s="93"/>
      <c r="EOG109" s="93"/>
      <c r="EOH109" s="93"/>
      <c r="EOI109" s="93"/>
      <c r="EOJ109" s="93"/>
      <c r="EOK109" s="93"/>
      <c r="EOL109" s="93"/>
      <c r="EOM109" s="93"/>
      <c r="EON109" s="93"/>
      <c r="EOO109" s="93"/>
      <c r="EOP109" s="93"/>
      <c r="EOQ109" s="93"/>
      <c r="EOR109" s="93"/>
      <c r="EOS109" s="93"/>
      <c r="EOT109" s="93"/>
      <c r="EOU109" s="93"/>
      <c r="EOV109" s="93"/>
      <c r="EOW109" s="93"/>
      <c r="EOX109" s="93"/>
      <c r="EOY109" s="93"/>
      <c r="EOZ109" s="93"/>
      <c r="EPA109" s="93"/>
      <c r="EPB109" s="93"/>
      <c r="EPC109" s="93"/>
      <c r="EPD109" s="93"/>
      <c r="EPE109" s="93"/>
      <c r="EPF109" s="93"/>
      <c r="EPG109" s="93"/>
      <c r="EPH109" s="93"/>
      <c r="EPI109" s="93"/>
      <c r="EPJ109" s="93"/>
      <c r="EPK109" s="93"/>
      <c r="EPL109" s="93"/>
      <c r="EPM109" s="93"/>
      <c r="EPN109" s="93"/>
      <c r="EPO109" s="93"/>
      <c r="EPP109" s="93"/>
      <c r="EPQ109" s="93"/>
      <c r="EPR109" s="93"/>
      <c r="EPS109" s="93"/>
      <c r="EPT109" s="93"/>
      <c r="EPU109" s="93"/>
      <c r="EPV109" s="93"/>
      <c r="EPW109" s="93"/>
      <c r="EPX109" s="93"/>
      <c r="EPY109" s="93"/>
      <c r="EPZ109" s="93"/>
      <c r="EQA109" s="93"/>
      <c r="EQB109" s="93"/>
      <c r="EQC109" s="93"/>
      <c r="EQD109" s="93"/>
      <c r="EQE109" s="93"/>
      <c r="EQF109" s="93"/>
      <c r="EQG109" s="93"/>
      <c r="EQH109" s="93"/>
      <c r="EQI109" s="93"/>
      <c r="EQJ109" s="93"/>
      <c r="EQK109" s="93"/>
      <c r="EQL109" s="93"/>
      <c r="EQM109" s="93"/>
      <c r="EQN109" s="93"/>
      <c r="EQO109" s="93"/>
      <c r="EQP109" s="93"/>
      <c r="EQQ109" s="93"/>
      <c r="EQR109" s="93"/>
      <c r="EQS109" s="93"/>
      <c r="EQT109" s="93"/>
      <c r="EQU109" s="93"/>
      <c r="EQV109" s="93"/>
      <c r="EQW109" s="93"/>
      <c r="EQX109" s="93"/>
      <c r="EQY109" s="93"/>
      <c r="EQZ109" s="93"/>
      <c r="ERA109" s="93"/>
      <c r="ERB109" s="93"/>
      <c r="ERC109" s="93"/>
      <c r="ERD109" s="93"/>
      <c r="ERE109" s="93"/>
      <c r="ERF109" s="93"/>
      <c r="ERG109" s="93"/>
      <c r="ERH109" s="93"/>
      <c r="ERI109" s="93"/>
      <c r="ERJ109" s="93"/>
      <c r="ERK109" s="93"/>
      <c r="ERL109" s="93"/>
      <c r="ERM109" s="93"/>
      <c r="ERN109" s="93"/>
      <c r="ERO109" s="93"/>
      <c r="ERP109" s="93"/>
      <c r="ERQ109" s="93"/>
      <c r="ERR109" s="93"/>
      <c r="ERS109" s="93"/>
      <c r="ERT109" s="93"/>
      <c r="ERU109" s="93"/>
      <c r="ERV109" s="93"/>
      <c r="ERW109" s="93"/>
      <c r="ERX109" s="93"/>
      <c r="ERY109" s="93"/>
      <c r="ERZ109" s="93"/>
      <c r="ESA109" s="93"/>
      <c r="ESB109" s="93"/>
      <c r="ESC109" s="93"/>
      <c r="ESD109" s="93"/>
      <c r="ESE109" s="93"/>
      <c r="ESF109" s="93"/>
      <c r="ESG109" s="93"/>
      <c r="ESH109" s="93"/>
      <c r="ESI109" s="93"/>
      <c r="ESJ109" s="93"/>
      <c r="ESK109" s="93"/>
      <c r="ESL109" s="93"/>
      <c r="ESM109" s="93"/>
      <c r="ESN109" s="93"/>
      <c r="ESO109" s="93"/>
      <c r="ESP109" s="93"/>
      <c r="ESQ109" s="93"/>
      <c r="ESR109" s="93"/>
      <c r="ESS109" s="93"/>
      <c r="EST109" s="93"/>
      <c r="ESU109" s="93"/>
      <c r="ESV109" s="93"/>
      <c r="ESW109" s="93"/>
      <c r="ESX109" s="93"/>
      <c r="ESY109" s="93"/>
      <c r="ESZ109" s="93"/>
      <c r="ETA109" s="93"/>
      <c r="ETB109" s="93"/>
      <c r="ETC109" s="93"/>
      <c r="ETD109" s="93"/>
      <c r="ETE109" s="93"/>
      <c r="ETF109" s="93"/>
      <c r="ETG109" s="93"/>
      <c r="ETH109" s="93"/>
      <c r="ETI109" s="93"/>
      <c r="ETJ109" s="93"/>
      <c r="ETK109" s="93"/>
      <c r="ETL109" s="93"/>
      <c r="ETM109" s="93"/>
      <c r="ETN109" s="93"/>
      <c r="ETO109" s="93"/>
      <c r="ETP109" s="93"/>
      <c r="ETQ109" s="93"/>
      <c r="ETR109" s="93"/>
      <c r="ETS109" s="93"/>
      <c r="ETT109" s="93"/>
      <c r="ETU109" s="93"/>
      <c r="ETV109" s="93"/>
      <c r="ETW109" s="93"/>
      <c r="ETX109" s="93"/>
      <c r="ETY109" s="93"/>
      <c r="ETZ109" s="93"/>
      <c r="EUA109" s="93"/>
      <c r="EUB109" s="93"/>
      <c r="EUC109" s="93"/>
      <c r="EUD109" s="93"/>
      <c r="EUE109" s="93"/>
      <c r="EUF109" s="93"/>
      <c r="EUG109" s="93"/>
      <c r="EUH109" s="93"/>
      <c r="EUI109" s="93"/>
      <c r="EUJ109" s="93"/>
      <c r="EUK109" s="93"/>
      <c r="EUL109" s="93"/>
      <c r="EUM109" s="93"/>
      <c r="EUN109" s="93"/>
      <c r="EUO109" s="93"/>
      <c r="EUP109" s="93"/>
      <c r="EUQ109" s="93"/>
      <c r="EUR109" s="93"/>
      <c r="EUS109" s="93"/>
      <c r="EUT109" s="93"/>
      <c r="EUU109" s="93"/>
      <c r="EUV109" s="93"/>
      <c r="EUW109" s="93"/>
      <c r="EUX109" s="93"/>
      <c r="EUY109" s="93"/>
      <c r="EUZ109" s="93"/>
      <c r="EVA109" s="93"/>
      <c r="EVB109" s="93"/>
      <c r="EVC109" s="93"/>
      <c r="EVD109" s="93"/>
      <c r="EVE109" s="93"/>
      <c r="EVF109" s="93"/>
      <c r="EVG109" s="93"/>
      <c r="EVH109" s="93"/>
      <c r="EVI109" s="93"/>
      <c r="EVJ109" s="93"/>
      <c r="EVK109" s="93"/>
      <c r="EVL109" s="93"/>
      <c r="EVM109" s="93"/>
      <c r="EVN109" s="93"/>
      <c r="EVO109" s="93"/>
      <c r="EVP109" s="93"/>
      <c r="EVQ109" s="93"/>
      <c r="EVR109" s="93"/>
      <c r="EVS109" s="93"/>
      <c r="EVT109" s="93"/>
      <c r="EVU109" s="93"/>
      <c r="EVV109" s="93"/>
      <c r="EVW109" s="93"/>
      <c r="EVX109" s="93"/>
      <c r="EVY109" s="93"/>
      <c r="EVZ109" s="93"/>
      <c r="EWA109" s="93"/>
      <c r="EWB109" s="93"/>
      <c r="EWC109" s="93"/>
      <c r="EWD109" s="93"/>
      <c r="EWE109" s="93"/>
      <c r="EWF109" s="93"/>
      <c r="EWG109" s="93"/>
      <c r="EWH109" s="93"/>
      <c r="EWI109" s="93"/>
      <c r="EWJ109" s="93"/>
      <c r="EWK109" s="93"/>
      <c r="EWL109" s="93"/>
      <c r="EWM109" s="93"/>
      <c r="EWN109" s="93"/>
      <c r="EWO109" s="93"/>
      <c r="EWP109" s="93"/>
      <c r="EWQ109" s="93"/>
      <c r="EWR109" s="93"/>
      <c r="EWS109" s="93"/>
      <c r="EWT109" s="93"/>
      <c r="EWU109" s="93"/>
      <c r="EWV109" s="93"/>
      <c r="EWW109" s="93"/>
      <c r="EWX109" s="93"/>
      <c r="EWY109" s="93"/>
      <c r="EWZ109" s="93"/>
      <c r="EXA109" s="93"/>
      <c r="EXB109" s="93"/>
      <c r="EXC109" s="93"/>
      <c r="EXD109" s="93"/>
      <c r="EXE109" s="93"/>
      <c r="EXF109" s="93"/>
      <c r="EXG109" s="93"/>
      <c r="EXH109" s="93"/>
      <c r="EXI109" s="93"/>
      <c r="EXJ109" s="93"/>
      <c r="EXK109" s="93"/>
      <c r="EXL109" s="93"/>
      <c r="EXM109" s="93"/>
      <c r="EXN109" s="93"/>
      <c r="EXO109" s="93"/>
      <c r="EXP109" s="93"/>
      <c r="EXQ109" s="93"/>
      <c r="EXR109" s="93"/>
      <c r="EXS109" s="93"/>
      <c r="EXT109" s="93"/>
      <c r="EXU109" s="93"/>
      <c r="EXV109" s="93"/>
      <c r="EXW109" s="93"/>
      <c r="EXX109" s="93"/>
      <c r="EXY109" s="93"/>
      <c r="EXZ109" s="93"/>
      <c r="EYA109" s="93"/>
      <c r="EYB109" s="93"/>
      <c r="EYC109" s="93"/>
      <c r="EYD109" s="93"/>
      <c r="EYE109" s="93"/>
      <c r="EYF109" s="93"/>
      <c r="EYG109" s="93"/>
      <c r="EYH109" s="93"/>
      <c r="EYI109" s="93"/>
      <c r="EYJ109" s="93"/>
      <c r="EYK109" s="93"/>
      <c r="EYL109" s="93"/>
      <c r="EYM109" s="93"/>
      <c r="EYN109" s="93"/>
      <c r="EYO109" s="93"/>
      <c r="EYP109" s="93"/>
      <c r="EYQ109" s="93"/>
      <c r="EYR109" s="93"/>
      <c r="EYS109" s="93"/>
      <c r="EYT109" s="93"/>
      <c r="EYU109" s="93"/>
      <c r="EYV109" s="93"/>
      <c r="EYW109" s="93"/>
      <c r="EYX109" s="93"/>
      <c r="EYY109" s="93"/>
      <c r="EYZ109" s="93"/>
      <c r="EZA109" s="93"/>
      <c r="EZB109" s="93"/>
      <c r="EZC109" s="93"/>
      <c r="EZD109" s="93"/>
      <c r="EZE109" s="93"/>
      <c r="EZF109" s="93"/>
      <c r="EZG109" s="93"/>
      <c r="EZH109" s="93"/>
      <c r="EZI109" s="93"/>
      <c r="EZJ109" s="93"/>
      <c r="EZK109" s="93"/>
      <c r="EZL109" s="93"/>
      <c r="EZM109" s="93"/>
      <c r="EZN109" s="93"/>
      <c r="EZO109" s="93"/>
      <c r="EZP109" s="93"/>
      <c r="EZQ109" s="93"/>
      <c r="EZR109" s="93"/>
      <c r="EZS109" s="93"/>
      <c r="EZT109" s="93"/>
      <c r="EZU109" s="93"/>
      <c r="EZV109" s="93"/>
      <c r="EZW109" s="93"/>
      <c r="EZX109" s="93"/>
      <c r="EZY109" s="93"/>
      <c r="EZZ109" s="93"/>
      <c r="FAA109" s="93"/>
      <c r="FAB109" s="93"/>
      <c r="FAC109" s="93"/>
      <c r="FAD109" s="93"/>
      <c r="FAE109" s="93"/>
      <c r="FAF109" s="93"/>
      <c r="FAG109" s="93"/>
      <c r="FAH109" s="93"/>
      <c r="FAI109" s="93"/>
      <c r="FAJ109" s="93"/>
      <c r="FAK109" s="93"/>
      <c r="FAL109" s="93"/>
      <c r="FAM109" s="93"/>
      <c r="FAN109" s="93"/>
      <c r="FAO109" s="93"/>
      <c r="FAP109" s="93"/>
      <c r="FAQ109" s="93"/>
      <c r="FAR109" s="93"/>
      <c r="FAS109" s="93"/>
      <c r="FAT109" s="93"/>
      <c r="FAU109" s="93"/>
      <c r="FAV109" s="93"/>
      <c r="FAW109" s="93"/>
      <c r="FAX109" s="93"/>
      <c r="FAY109" s="93"/>
      <c r="FAZ109" s="93"/>
      <c r="FBA109" s="93"/>
      <c r="FBB109" s="93"/>
      <c r="FBC109" s="93"/>
      <c r="FBD109" s="93"/>
      <c r="FBE109" s="93"/>
      <c r="FBF109" s="93"/>
      <c r="FBG109" s="93"/>
      <c r="FBH109" s="93"/>
      <c r="FBI109" s="93"/>
      <c r="FBJ109" s="93"/>
      <c r="FBK109" s="93"/>
      <c r="FBL109" s="93"/>
      <c r="FBM109" s="93"/>
      <c r="FBN109" s="93"/>
      <c r="FBO109" s="93"/>
      <c r="FBP109" s="93"/>
      <c r="FBQ109" s="93"/>
      <c r="FBR109" s="93"/>
      <c r="FBS109" s="93"/>
      <c r="FBT109" s="93"/>
      <c r="FBU109" s="93"/>
      <c r="FBV109" s="93"/>
      <c r="FBW109" s="93"/>
      <c r="FBX109" s="93"/>
      <c r="FBY109" s="93"/>
      <c r="FBZ109" s="93"/>
      <c r="FCA109" s="93"/>
      <c r="FCB109" s="93"/>
      <c r="FCC109" s="93"/>
      <c r="FCD109" s="93"/>
      <c r="FCE109" s="93"/>
      <c r="FCF109" s="93"/>
      <c r="FCG109" s="93"/>
      <c r="FCH109" s="93"/>
      <c r="FCI109" s="93"/>
      <c r="FCJ109" s="93"/>
      <c r="FCK109" s="93"/>
      <c r="FCL109" s="93"/>
      <c r="FCM109" s="93"/>
      <c r="FCN109" s="93"/>
      <c r="FCO109" s="93"/>
      <c r="FCP109" s="93"/>
      <c r="FCQ109" s="93"/>
      <c r="FCR109" s="93"/>
      <c r="FCS109" s="93"/>
      <c r="FCT109" s="93"/>
      <c r="FCU109" s="93"/>
      <c r="FCV109" s="93"/>
      <c r="FCW109" s="93"/>
      <c r="FCX109" s="93"/>
      <c r="FCY109" s="93"/>
      <c r="FCZ109" s="93"/>
      <c r="FDA109" s="93"/>
      <c r="FDB109" s="93"/>
      <c r="FDC109" s="93"/>
      <c r="FDD109" s="93"/>
      <c r="FDE109" s="93"/>
      <c r="FDF109" s="93"/>
      <c r="FDG109" s="93"/>
      <c r="FDH109" s="93"/>
      <c r="FDI109" s="93"/>
      <c r="FDJ109" s="93"/>
      <c r="FDK109" s="93"/>
      <c r="FDL109" s="93"/>
      <c r="FDM109" s="93"/>
      <c r="FDN109" s="93"/>
      <c r="FDO109" s="93"/>
      <c r="FDP109" s="93"/>
      <c r="FDQ109" s="93"/>
      <c r="FDR109" s="93"/>
      <c r="FDS109" s="93"/>
      <c r="FDT109" s="93"/>
      <c r="FDU109" s="93"/>
      <c r="FDV109" s="93"/>
      <c r="FDW109" s="93"/>
      <c r="FDX109" s="93"/>
      <c r="FDY109" s="93"/>
      <c r="FDZ109" s="93"/>
      <c r="FEA109" s="93"/>
      <c r="FEB109" s="93"/>
      <c r="FEC109" s="93"/>
      <c r="FED109" s="93"/>
      <c r="FEE109" s="93"/>
      <c r="FEF109" s="93"/>
      <c r="FEG109" s="93"/>
      <c r="FEH109" s="93"/>
      <c r="FEI109" s="93"/>
      <c r="FEJ109" s="93"/>
      <c r="FEK109" s="93"/>
      <c r="FEL109" s="93"/>
      <c r="FEM109" s="93"/>
      <c r="FEN109" s="93"/>
      <c r="FEO109" s="93"/>
      <c r="FEP109" s="93"/>
      <c r="FEQ109" s="93"/>
      <c r="FER109" s="93"/>
      <c r="FES109" s="93"/>
      <c r="FET109" s="93"/>
      <c r="FEU109" s="93"/>
      <c r="FEV109" s="93"/>
      <c r="FEW109" s="93"/>
      <c r="FEX109" s="93"/>
      <c r="FEY109" s="93"/>
      <c r="FEZ109" s="93"/>
      <c r="FFA109" s="93"/>
      <c r="FFB109" s="93"/>
      <c r="FFC109" s="93"/>
      <c r="FFD109" s="93"/>
      <c r="FFE109" s="93"/>
      <c r="FFF109" s="93"/>
      <c r="FFG109" s="93"/>
      <c r="FFH109" s="93"/>
      <c r="FFI109" s="93"/>
      <c r="FFJ109" s="93"/>
      <c r="FFK109" s="93"/>
      <c r="FFL109" s="93"/>
      <c r="FFM109" s="93"/>
      <c r="FFN109" s="93"/>
      <c r="FFO109" s="93"/>
      <c r="FFP109" s="93"/>
      <c r="FFQ109" s="93"/>
      <c r="FFR109" s="93"/>
      <c r="FFS109" s="93"/>
      <c r="FFT109" s="93"/>
      <c r="FFU109" s="93"/>
      <c r="FFV109" s="93"/>
      <c r="FFW109" s="93"/>
      <c r="FFX109" s="93"/>
      <c r="FFY109" s="93"/>
      <c r="FFZ109" s="93"/>
      <c r="FGA109" s="93"/>
      <c r="FGB109" s="93"/>
      <c r="FGC109" s="93"/>
      <c r="FGD109" s="93"/>
      <c r="FGE109" s="93"/>
      <c r="FGF109" s="93"/>
      <c r="FGG109" s="93"/>
      <c r="FGH109" s="93"/>
      <c r="FGI109" s="93"/>
      <c r="FGJ109" s="93"/>
      <c r="FGK109" s="93"/>
      <c r="FGL109" s="93"/>
      <c r="FGM109" s="93"/>
      <c r="FGN109" s="93"/>
      <c r="FGO109" s="93"/>
      <c r="FGP109" s="93"/>
      <c r="FGQ109" s="93"/>
      <c r="FGR109" s="93"/>
      <c r="FGS109" s="93"/>
      <c r="FGT109" s="93"/>
      <c r="FGU109" s="93"/>
      <c r="FGV109" s="93"/>
      <c r="FGW109" s="93"/>
      <c r="FGX109" s="93"/>
      <c r="FGY109" s="93"/>
      <c r="FGZ109" s="93"/>
      <c r="FHA109" s="93"/>
      <c r="FHB109" s="93"/>
      <c r="FHC109" s="93"/>
      <c r="FHD109" s="93"/>
      <c r="FHE109" s="93"/>
      <c r="FHF109" s="93"/>
      <c r="FHG109" s="93"/>
      <c r="FHH109" s="93"/>
      <c r="FHI109" s="93"/>
      <c r="FHJ109" s="93"/>
      <c r="FHK109" s="93"/>
      <c r="FHL109" s="93"/>
      <c r="FHM109" s="93"/>
      <c r="FHN109" s="93"/>
      <c r="FHO109" s="93"/>
      <c r="FHP109" s="93"/>
      <c r="FHQ109" s="93"/>
      <c r="FHR109" s="93"/>
      <c r="FHS109" s="93"/>
      <c r="FHT109" s="93"/>
      <c r="FHU109" s="93"/>
      <c r="FHV109" s="93"/>
      <c r="FHW109" s="93"/>
      <c r="FHX109" s="93"/>
      <c r="FHY109" s="93"/>
      <c r="FHZ109" s="93"/>
      <c r="FIA109" s="93"/>
      <c r="FIB109" s="93"/>
      <c r="FIC109" s="93"/>
      <c r="FID109" s="93"/>
      <c r="FIE109" s="93"/>
      <c r="FIF109" s="93"/>
      <c r="FIG109" s="93"/>
      <c r="FIH109" s="93"/>
      <c r="FII109" s="93"/>
      <c r="FIJ109" s="93"/>
      <c r="FIK109" s="93"/>
      <c r="FIL109" s="93"/>
      <c r="FIM109" s="93"/>
      <c r="FIN109" s="93"/>
      <c r="FIO109" s="93"/>
      <c r="FIP109" s="93"/>
      <c r="FIQ109" s="93"/>
      <c r="FIR109" s="93"/>
      <c r="FIS109" s="93"/>
      <c r="FIT109" s="93"/>
      <c r="FIU109" s="93"/>
      <c r="FIV109" s="93"/>
      <c r="FIW109" s="93"/>
      <c r="FIX109" s="93"/>
      <c r="FIY109" s="93"/>
      <c r="FIZ109" s="93"/>
      <c r="FJA109" s="93"/>
      <c r="FJB109" s="93"/>
      <c r="FJC109" s="93"/>
      <c r="FJD109" s="93"/>
      <c r="FJE109" s="93"/>
      <c r="FJF109" s="93"/>
      <c r="FJG109" s="93"/>
      <c r="FJH109" s="93"/>
      <c r="FJI109" s="93"/>
      <c r="FJJ109" s="93"/>
      <c r="FJK109" s="93"/>
      <c r="FJL109" s="93"/>
      <c r="FJM109" s="93"/>
      <c r="FJN109" s="93"/>
      <c r="FJO109" s="93"/>
      <c r="FJP109" s="93"/>
      <c r="FJQ109" s="93"/>
      <c r="FJR109" s="93"/>
      <c r="FJS109" s="93"/>
      <c r="FJT109" s="93"/>
      <c r="FJU109" s="93"/>
      <c r="FJV109" s="93"/>
      <c r="FJW109" s="93"/>
      <c r="FJX109" s="93"/>
      <c r="FJY109" s="93"/>
      <c r="FJZ109" s="93"/>
      <c r="FKA109" s="93"/>
      <c r="FKB109" s="93"/>
      <c r="FKC109" s="93"/>
      <c r="FKD109" s="93"/>
      <c r="FKE109" s="93"/>
      <c r="FKF109" s="93"/>
      <c r="FKG109" s="93"/>
      <c r="FKH109" s="93"/>
      <c r="FKI109" s="93"/>
      <c r="FKJ109" s="93"/>
      <c r="FKK109" s="93"/>
      <c r="FKL109" s="93"/>
      <c r="FKM109" s="93"/>
      <c r="FKN109" s="93"/>
      <c r="FKO109" s="93"/>
      <c r="FKP109" s="93"/>
      <c r="FKQ109" s="93"/>
      <c r="FKR109" s="93"/>
      <c r="FKS109" s="93"/>
      <c r="FKT109" s="93"/>
      <c r="FKU109" s="93"/>
      <c r="FKV109" s="93"/>
      <c r="FKW109" s="93"/>
      <c r="FKX109" s="93"/>
      <c r="FKY109" s="93"/>
      <c r="FKZ109" s="93"/>
      <c r="FLA109" s="93"/>
      <c r="FLB109" s="93"/>
      <c r="FLC109" s="93"/>
      <c r="FLD109" s="93"/>
      <c r="FLE109" s="93"/>
      <c r="FLF109" s="93"/>
      <c r="FLG109" s="93"/>
      <c r="FLH109" s="93"/>
      <c r="FLI109" s="93"/>
      <c r="FLJ109" s="93"/>
      <c r="FLK109" s="93"/>
      <c r="FLL109" s="93"/>
      <c r="FLM109" s="93"/>
      <c r="FLN109" s="93"/>
      <c r="FLO109" s="93"/>
      <c r="FLP109" s="93"/>
      <c r="FLQ109" s="93"/>
      <c r="FLR109" s="93"/>
      <c r="FLS109" s="93"/>
      <c r="FLT109" s="93"/>
      <c r="FLU109" s="93"/>
      <c r="FLV109" s="93"/>
      <c r="FLW109" s="93"/>
      <c r="FLX109" s="93"/>
      <c r="FLY109" s="93"/>
      <c r="FLZ109" s="93"/>
      <c r="FMA109" s="93"/>
      <c r="FMB109" s="93"/>
      <c r="FMC109" s="93"/>
      <c r="FMD109" s="93"/>
      <c r="FME109" s="93"/>
      <c r="FMF109" s="93"/>
      <c r="FMG109" s="93"/>
      <c r="FMH109" s="93"/>
      <c r="FMI109" s="93"/>
      <c r="FMJ109" s="93"/>
      <c r="FMK109" s="93"/>
      <c r="FML109" s="93"/>
      <c r="FMM109" s="93"/>
      <c r="FMN109" s="93"/>
      <c r="FMO109" s="93"/>
      <c r="FMP109" s="93"/>
      <c r="FMQ109" s="93"/>
      <c r="FMR109" s="93"/>
      <c r="FMS109" s="93"/>
      <c r="FMT109" s="93"/>
      <c r="FMU109" s="93"/>
      <c r="FMV109" s="93"/>
      <c r="FMW109" s="93"/>
      <c r="FMX109" s="93"/>
      <c r="FMY109" s="93"/>
      <c r="FMZ109" s="93"/>
      <c r="FNA109" s="93"/>
      <c r="FNB109" s="93"/>
      <c r="FNC109" s="93"/>
      <c r="FND109" s="93"/>
      <c r="FNE109" s="93"/>
      <c r="FNF109" s="93"/>
      <c r="FNG109" s="93"/>
      <c r="FNH109" s="93"/>
      <c r="FNI109" s="93"/>
      <c r="FNJ109" s="93"/>
      <c r="FNK109" s="93"/>
      <c r="FNL109" s="93"/>
      <c r="FNM109" s="93"/>
      <c r="FNN109" s="93"/>
      <c r="FNO109" s="93"/>
      <c r="FNP109" s="93"/>
      <c r="FNQ109" s="93"/>
      <c r="FNR109" s="93"/>
      <c r="FNS109" s="93"/>
      <c r="FNT109" s="93"/>
      <c r="FNU109" s="93"/>
      <c r="FNV109" s="93"/>
      <c r="FNW109" s="93"/>
      <c r="FNX109" s="93"/>
      <c r="FNY109" s="93"/>
      <c r="FNZ109" s="93"/>
      <c r="FOA109" s="93"/>
      <c r="FOB109" s="93"/>
      <c r="FOC109" s="93"/>
      <c r="FOD109" s="93"/>
      <c r="FOE109" s="93"/>
      <c r="FOF109" s="93"/>
      <c r="FOG109" s="93"/>
      <c r="FOH109" s="93"/>
      <c r="FOI109" s="93"/>
      <c r="FOJ109" s="93"/>
      <c r="FOK109" s="93"/>
      <c r="FOL109" s="93"/>
      <c r="FOM109" s="93"/>
      <c r="FON109" s="93"/>
      <c r="FOO109" s="93"/>
      <c r="FOP109" s="93"/>
      <c r="FOQ109" s="93"/>
      <c r="FOR109" s="93"/>
      <c r="FOS109" s="93"/>
      <c r="FOT109" s="93"/>
      <c r="FOU109" s="93"/>
      <c r="FOV109" s="93"/>
      <c r="FOW109" s="93"/>
      <c r="FOX109" s="93"/>
      <c r="FOY109" s="93"/>
      <c r="FOZ109" s="93"/>
      <c r="FPA109" s="93"/>
      <c r="FPB109" s="93"/>
      <c r="FPC109" s="93"/>
      <c r="FPD109" s="93"/>
      <c r="FPE109" s="93"/>
      <c r="FPF109" s="93"/>
      <c r="FPG109" s="93"/>
      <c r="FPH109" s="93"/>
      <c r="FPI109" s="93"/>
      <c r="FPJ109" s="93"/>
      <c r="FPK109" s="93"/>
      <c r="FPL109" s="93"/>
      <c r="FPM109" s="93"/>
      <c r="FPN109" s="93"/>
      <c r="FPO109" s="93"/>
      <c r="FPP109" s="93"/>
      <c r="FPQ109" s="93"/>
      <c r="FPR109" s="93"/>
      <c r="FPS109" s="93"/>
      <c r="FPT109" s="93"/>
      <c r="FPU109" s="93"/>
      <c r="FPV109" s="93"/>
      <c r="FPW109" s="93"/>
      <c r="FPX109" s="93"/>
      <c r="FPY109" s="93"/>
      <c r="FPZ109" s="93"/>
      <c r="FQA109" s="93"/>
      <c r="FQB109" s="93"/>
      <c r="FQC109" s="93"/>
      <c r="FQD109" s="93"/>
      <c r="FQE109" s="93"/>
      <c r="FQF109" s="93"/>
      <c r="FQG109" s="93"/>
      <c r="FQH109" s="93"/>
      <c r="FQI109" s="93"/>
      <c r="FQJ109" s="93"/>
      <c r="FQK109" s="93"/>
      <c r="FQL109" s="93"/>
      <c r="FQM109" s="93"/>
      <c r="FQN109" s="93"/>
      <c r="FQO109" s="93"/>
      <c r="FQP109" s="93"/>
      <c r="FQQ109" s="93"/>
      <c r="FQR109" s="93"/>
      <c r="FQS109" s="93"/>
      <c r="FQT109" s="93"/>
      <c r="FQU109" s="93"/>
      <c r="FQV109" s="93"/>
      <c r="FQW109" s="93"/>
      <c r="FQX109" s="93"/>
      <c r="FQY109" s="93"/>
      <c r="FQZ109" s="93"/>
      <c r="FRA109" s="93"/>
      <c r="FRB109" s="93"/>
      <c r="FRC109" s="93"/>
      <c r="FRD109" s="93"/>
      <c r="FRE109" s="93"/>
      <c r="FRF109" s="93"/>
      <c r="FRG109" s="93"/>
      <c r="FRH109" s="93"/>
      <c r="FRI109" s="93"/>
      <c r="FRJ109" s="93"/>
      <c r="FRK109" s="93"/>
      <c r="FRL109" s="93"/>
      <c r="FRM109" s="93"/>
      <c r="FRN109" s="93"/>
      <c r="FRO109" s="93"/>
      <c r="FRP109" s="93"/>
      <c r="FRQ109" s="93"/>
      <c r="FRR109" s="93"/>
      <c r="FRS109" s="93"/>
      <c r="FRT109" s="93"/>
      <c r="FRU109" s="93"/>
      <c r="FRV109" s="93"/>
      <c r="FRW109" s="93"/>
      <c r="FRX109" s="93"/>
      <c r="FRY109" s="93"/>
      <c r="FRZ109" s="93"/>
      <c r="FSA109" s="93"/>
      <c r="FSB109" s="93"/>
      <c r="FSC109" s="93"/>
      <c r="FSD109" s="93"/>
      <c r="FSE109" s="93"/>
      <c r="FSF109" s="93"/>
      <c r="FSG109" s="93"/>
      <c r="FSH109" s="93"/>
      <c r="FSI109" s="93"/>
      <c r="FSJ109" s="93"/>
      <c r="FSK109" s="93"/>
      <c r="FSL109" s="93"/>
      <c r="FSM109" s="93"/>
      <c r="FSN109" s="93"/>
      <c r="FSO109" s="93"/>
      <c r="FSP109" s="93"/>
      <c r="FSQ109" s="93"/>
      <c r="FSR109" s="93"/>
      <c r="FSS109" s="93"/>
      <c r="FST109" s="93"/>
      <c r="FSU109" s="93"/>
      <c r="FSV109" s="93"/>
      <c r="FSW109" s="93"/>
      <c r="FSX109" s="93"/>
      <c r="FSY109" s="93"/>
      <c r="FSZ109" s="93"/>
      <c r="FTA109" s="93"/>
      <c r="FTB109" s="93"/>
      <c r="FTC109" s="93"/>
      <c r="FTD109" s="93"/>
      <c r="FTE109" s="93"/>
      <c r="FTF109" s="93"/>
      <c r="FTG109" s="93"/>
      <c r="FTH109" s="93"/>
      <c r="FTI109" s="93"/>
      <c r="FTJ109" s="93"/>
      <c r="FTK109" s="93"/>
      <c r="FTL109" s="93"/>
      <c r="FTM109" s="93"/>
      <c r="FTN109" s="93"/>
      <c r="FTO109" s="93"/>
      <c r="FTP109" s="93"/>
      <c r="FTQ109" s="93"/>
      <c r="FTR109" s="93"/>
      <c r="FTS109" s="93"/>
      <c r="FTT109" s="93"/>
      <c r="FTU109" s="93"/>
      <c r="FTV109" s="93"/>
      <c r="FTW109" s="93"/>
      <c r="FTX109" s="93"/>
      <c r="FTY109" s="93"/>
      <c r="FTZ109" s="93"/>
      <c r="FUA109" s="93"/>
      <c r="FUB109" s="93"/>
      <c r="FUC109" s="93"/>
      <c r="FUD109" s="93"/>
      <c r="FUE109" s="93"/>
      <c r="FUF109" s="93"/>
      <c r="FUG109" s="93"/>
      <c r="FUH109" s="93"/>
      <c r="FUI109" s="93"/>
      <c r="FUJ109" s="93"/>
      <c r="FUK109" s="93"/>
      <c r="FUL109" s="93"/>
      <c r="FUM109" s="93"/>
      <c r="FUN109" s="93"/>
      <c r="FUO109" s="93"/>
      <c r="FUP109" s="93"/>
      <c r="FUQ109" s="93"/>
      <c r="FUR109" s="93"/>
      <c r="FUS109" s="93"/>
      <c r="FUT109" s="93"/>
      <c r="FUU109" s="93"/>
      <c r="FUV109" s="93"/>
      <c r="FUW109" s="93"/>
      <c r="FUX109" s="93"/>
      <c r="FUY109" s="93"/>
      <c r="FUZ109" s="93"/>
      <c r="FVA109" s="93"/>
      <c r="FVB109" s="93"/>
      <c r="FVC109" s="93"/>
      <c r="FVD109" s="93"/>
      <c r="FVE109" s="93"/>
      <c r="FVF109" s="93"/>
      <c r="FVG109" s="93"/>
      <c r="FVH109" s="93"/>
      <c r="FVI109" s="93"/>
      <c r="FVJ109" s="93"/>
      <c r="FVK109" s="93"/>
      <c r="FVL109" s="93"/>
      <c r="FVM109" s="93"/>
      <c r="FVN109" s="93"/>
      <c r="FVO109" s="93"/>
      <c r="FVP109" s="93"/>
      <c r="FVQ109" s="93"/>
      <c r="FVR109" s="93"/>
      <c r="FVS109" s="93"/>
      <c r="FVT109" s="93"/>
      <c r="FVU109" s="93"/>
      <c r="FVV109" s="93"/>
      <c r="FVW109" s="93"/>
      <c r="FVX109" s="93"/>
      <c r="FVY109" s="93"/>
      <c r="FVZ109" s="93"/>
      <c r="FWA109" s="93"/>
      <c r="FWB109" s="93"/>
      <c r="FWC109" s="93"/>
      <c r="FWD109" s="93"/>
      <c r="FWE109" s="93"/>
      <c r="FWF109" s="93"/>
      <c r="FWG109" s="93"/>
      <c r="FWH109" s="93"/>
      <c r="FWI109" s="93"/>
      <c r="FWJ109" s="93"/>
      <c r="FWK109" s="93"/>
      <c r="FWL109" s="93"/>
      <c r="FWM109" s="93"/>
      <c r="FWN109" s="93"/>
      <c r="FWO109" s="93"/>
      <c r="FWP109" s="93"/>
      <c r="FWQ109" s="93"/>
      <c r="FWR109" s="93"/>
      <c r="FWS109" s="93"/>
      <c r="FWT109" s="93"/>
      <c r="FWU109" s="93"/>
      <c r="FWV109" s="93"/>
      <c r="FWW109" s="93"/>
      <c r="FWX109" s="93"/>
      <c r="FWY109" s="93"/>
      <c r="FWZ109" s="93"/>
      <c r="FXA109" s="93"/>
      <c r="FXB109" s="93"/>
      <c r="FXC109" s="93"/>
      <c r="FXD109" s="93"/>
      <c r="FXE109" s="93"/>
      <c r="FXF109" s="93"/>
      <c r="FXG109" s="93"/>
      <c r="FXH109" s="93"/>
      <c r="FXI109" s="93"/>
      <c r="FXJ109" s="93"/>
      <c r="FXK109" s="93"/>
      <c r="FXL109" s="93"/>
      <c r="FXM109" s="93"/>
      <c r="FXN109" s="93"/>
      <c r="FXO109" s="93"/>
      <c r="FXP109" s="93"/>
      <c r="FXQ109" s="93"/>
      <c r="FXR109" s="93"/>
      <c r="FXS109" s="93"/>
      <c r="FXT109" s="93"/>
      <c r="FXU109" s="93"/>
      <c r="FXV109" s="93"/>
      <c r="FXW109" s="93"/>
      <c r="FXX109" s="93"/>
      <c r="FXY109" s="93"/>
      <c r="FXZ109" s="93"/>
      <c r="FYA109" s="93"/>
      <c r="FYB109" s="93"/>
      <c r="FYC109" s="93"/>
      <c r="FYD109" s="93"/>
      <c r="FYE109" s="93"/>
      <c r="FYF109" s="93"/>
      <c r="FYG109" s="93"/>
      <c r="FYH109" s="93"/>
      <c r="FYI109" s="93"/>
      <c r="FYJ109" s="93"/>
      <c r="FYK109" s="93"/>
      <c r="FYL109" s="93"/>
      <c r="FYM109" s="93"/>
      <c r="FYN109" s="93"/>
      <c r="FYO109" s="93"/>
      <c r="FYP109" s="93"/>
      <c r="FYQ109" s="93"/>
      <c r="FYR109" s="93"/>
      <c r="FYS109" s="93"/>
      <c r="FYT109" s="93"/>
      <c r="FYU109" s="93"/>
      <c r="FYV109" s="93"/>
      <c r="FYW109" s="93"/>
      <c r="FYX109" s="93"/>
      <c r="FYY109" s="93"/>
      <c r="FYZ109" s="93"/>
      <c r="FZA109" s="93"/>
      <c r="FZB109" s="93"/>
      <c r="FZC109" s="93"/>
      <c r="FZD109" s="93"/>
      <c r="FZE109" s="93"/>
      <c r="FZF109" s="93"/>
      <c r="FZG109" s="93"/>
      <c r="FZH109" s="93"/>
      <c r="FZI109" s="93"/>
      <c r="FZJ109" s="93"/>
      <c r="FZK109" s="93"/>
      <c r="FZL109" s="93"/>
      <c r="FZM109" s="93"/>
      <c r="FZN109" s="93"/>
      <c r="FZO109" s="93"/>
      <c r="FZP109" s="93"/>
      <c r="FZQ109" s="93"/>
      <c r="FZR109" s="93"/>
      <c r="FZS109" s="93"/>
      <c r="FZT109" s="93"/>
      <c r="FZU109" s="93"/>
      <c r="FZV109" s="93"/>
      <c r="FZW109" s="93"/>
      <c r="FZX109" s="93"/>
      <c r="FZY109" s="93"/>
      <c r="FZZ109" s="93"/>
      <c r="GAA109" s="93"/>
      <c r="GAB109" s="93"/>
      <c r="GAC109" s="93"/>
      <c r="GAD109" s="93"/>
      <c r="GAE109" s="93"/>
      <c r="GAF109" s="93"/>
      <c r="GAG109" s="93"/>
      <c r="GAH109" s="93"/>
      <c r="GAI109" s="93"/>
      <c r="GAJ109" s="93"/>
      <c r="GAK109" s="93"/>
      <c r="GAL109" s="93"/>
      <c r="GAM109" s="93"/>
      <c r="GAN109" s="93"/>
      <c r="GAO109" s="93"/>
      <c r="GAP109" s="93"/>
      <c r="GAQ109" s="93"/>
      <c r="GAR109" s="93"/>
      <c r="GAS109" s="93"/>
      <c r="GAT109" s="93"/>
      <c r="GAU109" s="93"/>
      <c r="GAV109" s="93"/>
      <c r="GAW109" s="93"/>
      <c r="GAX109" s="93"/>
      <c r="GAY109" s="93"/>
      <c r="GAZ109" s="93"/>
      <c r="GBA109" s="93"/>
      <c r="GBB109" s="93"/>
      <c r="GBC109" s="93"/>
      <c r="GBD109" s="93"/>
      <c r="GBE109" s="93"/>
      <c r="GBF109" s="93"/>
      <c r="GBG109" s="93"/>
      <c r="GBH109" s="93"/>
      <c r="GBI109" s="93"/>
      <c r="GBJ109" s="93"/>
      <c r="GBK109" s="93"/>
      <c r="GBL109" s="93"/>
      <c r="GBM109" s="93"/>
      <c r="GBN109" s="93"/>
      <c r="GBO109" s="93"/>
      <c r="GBP109" s="93"/>
      <c r="GBQ109" s="93"/>
      <c r="GBR109" s="93"/>
      <c r="GBS109" s="93"/>
      <c r="GBT109" s="93"/>
      <c r="GBU109" s="93"/>
      <c r="GBV109" s="93"/>
      <c r="GBW109" s="93"/>
      <c r="GBX109" s="93"/>
      <c r="GBY109" s="93"/>
      <c r="GBZ109" s="93"/>
      <c r="GCA109" s="93"/>
      <c r="GCB109" s="93"/>
      <c r="GCC109" s="93"/>
      <c r="GCD109" s="93"/>
      <c r="GCE109" s="93"/>
      <c r="GCF109" s="93"/>
      <c r="GCG109" s="93"/>
      <c r="GCH109" s="93"/>
      <c r="GCI109" s="93"/>
      <c r="GCJ109" s="93"/>
      <c r="GCK109" s="93"/>
      <c r="GCL109" s="93"/>
      <c r="GCM109" s="93"/>
      <c r="GCN109" s="93"/>
      <c r="GCO109" s="93"/>
      <c r="GCP109" s="93"/>
      <c r="GCQ109" s="93"/>
      <c r="GCR109" s="93"/>
      <c r="GCS109" s="93"/>
      <c r="GCT109" s="93"/>
      <c r="GCU109" s="93"/>
      <c r="GCV109" s="93"/>
      <c r="GCW109" s="93"/>
      <c r="GCX109" s="93"/>
      <c r="GCY109" s="93"/>
      <c r="GCZ109" s="93"/>
      <c r="GDA109" s="93"/>
      <c r="GDB109" s="93"/>
      <c r="GDC109" s="93"/>
      <c r="GDD109" s="93"/>
      <c r="GDE109" s="93"/>
      <c r="GDF109" s="93"/>
      <c r="GDG109" s="93"/>
      <c r="GDH109" s="93"/>
      <c r="GDI109" s="93"/>
      <c r="GDJ109" s="93"/>
      <c r="GDK109" s="93"/>
      <c r="GDL109" s="93"/>
      <c r="GDM109" s="93"/>
      <c r="GDN109" s="93"/>
      <c r="GDO109" s="93"/>
      <c r="GDP109" s="93"/>
      <c r="GDQ109" s="93"/>
      <c r="GDR109" s="93"/>
      <c r="GDS109" s="93"/>
      <c r="GDT109" s="93"/>
      <c r="GDU109" s="93"/>
      <c r="GDV109" s="93"/>
      <c r="GDW109" s="93"/>
      <c r="GDX109" s="93"/>
      <c r="GDY109" s="93"/>
      <c r="GDZ109" s="93"/>
      <c r="GEA109" s="93"/>
      <c r="GEB109" s="93"/>
      <c r="GEC109" s="93"/>
      <c r="GED109" s="93"/>
      <c r="GEE109" s="93"/>
      <c r="GEF109" s="93"/>
      <c r="GEG109" s="93"/>
      <c r="GEH109" s="93"/>
      <c r="GEI109" s="93"/>
      <c r="GEJ109" s="93"/>
      <c r="GEK109" s="93"/>
      <c r="GEL109" s="93"/>
      <c r="GEM109" s="93"/>
      <c r="GEN109" s="93"/>
      <c r="GEO109" s="93"/>
      <c r="GEP109" s="93"/>
      <c r="GEQ109" s="93"/>
      <c r="GER109" s="93"/>
      <c r="GES109" s="93"/>
      <c r="GET109" s="93"/>
      <c r="GEU109" s="93"/>
      <c r="GEV109" s="93"/>
      <c r="GEW109" s="93"/>
      <c r="GEX109" s="93"/>
      <c r="GEY109" s="93"/>
      <c r="GEZ109" s="93"/>
      <c r="GFA109" s="93"/>
      <c r="GFB109" s="93"/>
      <c r="GFC109" s="93"/>
      <c r="GFD109" s="93"/>
      <c r="GFE109" s="93"/>
      <c r="GFF109" s="93"/>
      <c r="GFG109" s="93"/>
      <c r="GFH109" s="93"/>
      <c r="GFI109" s="93"/>
      <c r="GFJ109" s="93"/>
      <c r="GFK109" s="93"/>
      <c r="GFL109" s="93"/>
      <c r="GFM109" s="93"/>
      <c r="GFN109" s="93"/>
      <c r="GFO109" s="93"/>
      <c r="GFP109" s="93"/>
      <c r="GFQ109" s="93"/>
      <c r="GFR109" s="93"/>
      <c r="GFS109" s="93"/>
      <c r="GFT109" s="93"/>
      <c r="GFU109" s="93"/>
      <c r="GFV109" s="93"/>
      <c r="GFW109" s="93"/>
      <c r="GFX109" s="93"/>
      <c r="GFY109" s="93"/>
      <c r="GFZ109" s="93"/>
      <c r="GGA109" s="93"/>
      <c r="GGB109" s="93"/>
      <c r="GGC109" s="93"/>
      <c r="GGD109" s="93"/>
      <c r="GGE109" s="93"/>
      <c r="GGF109" s="93"/>
      <c r="GGG109" s="93"/>
      <c r="GGH109" s="93"/>
      <c r="GGI109" s="93"/>
      <c r="GGJ109" s="93"/>
      <c r="GGK109" s="93"/>
      <c r="GGL109" s="93"/>
      <c r="GGM109" s="93"/>
      <c r="GGN109" s="93"/>
      <c r="GGO109" s="93"/>
      <c r="GGP109" s="93"/>
      <c r="GGQ109" s="93"/>
      <c r="GGR109" s="93"/>
      <c r="GGS109" s="93"/>
      <c r="GGT109" s="93"/>
      <c r="GGU109" s="93"/>
      <c r="GGV109" s="93"/>
      <c r="GGW109" s="93"/>
      <c r="GGX109" s="93"/>
      <c r="GGY109" s="93"/>
      <c r="GGZ109" s="93"/>
      <c r="GHA109" s="93"/>
      <c r="GHB109" s="93"/>
      <c r="GHC109" s="93"/>
      <c r="GHD109" s="93"/>
      <c r="GHE109" s="93"/>
      <c r="GHF109" s="93"/>
      <c r="GHG109" s="93"/>
      <c r="GHH109" s="93"/>
      <c r="GHI109" s="93"/>
      <c r="GHJ109" s="93"/>
      <c r="GHK109" s="93"/>
      <c r="GHL109" s="93"/>
      <c r="GHM109" s="93"/>
      <c r="GHN109" s="93"/>
      <c r="GHO109" s="93"/>
      <c r="GHP109" s="93"/>
      <c r="GHQ109" s="93"/>
      <c r="GHR109" s="93"/>
      <c r="GHS109" s="93"/>
      <c r="GHT109" s="93"/>
      <c r="GHU109" s="93"/>
      <c r="GHV109" s="93"/>
      <c r="GHW109" s="93"/>
      <c r="GHX109" s="93"/>
      <c r="GHY109" s="93"/>
      <c r="GHZ109" s="93"/>
      <c r="GIA109" s="93"/>
      <c r="GIB109" s="93"/>
      <c r="GIC109" s="93"/>
      <c r="GID109" s="93"/>
      <c r="GIE109" s="93"/>
      <c r="GIF109" s="93"/>
      <c r="GIG109" s="93"/>
      <c r="GIH109" s="93"/>
      <c r="GII109" s="93"/>
      <c r="GIJ109" s="93"/>
      <c r="GIK109" s="93"/>
      <c r="GIL109" s="93"/>
      <c r="GIM109" s="93"/>
      <c r="GIN109" s="93"/>
      <c r="GIO109" s="93"/>
      <c r="GIP109" s="93"/>
      <c r="GIQ109" s="93"/>
      <c r="GIR109" s="93"/>
      <c r="GIS109" s="93"/>
      <c r="GIT109" s="93"/>
      <c r="GIU109" s="93"/>
      <c r="GIV109" s="93"/>
      <c r="GIW109" s="93"/>
      <c r="GIX109" s="93"/>
      <c r="GIY109" s="93"/>
      <c r="GIZ109" s="93"/>
      <c r="GJA109" s="93"/>
      <c r="GJB109" s="93"/>
      <c r="GJC109" s="93"/>
      <c r="GJD109" s="93"/>
      <c r="GJE109" s="93"/>
      <c r="GJF109" s="93"/>
      <c r="GJG109" s="93"/>
      <c r="GJH109" s="93"/>
      <c r="GJI109" s="93"/>
      <c r="GJJ109" s="93"/>
      <c r="GJK109" s="93"/>
      <c r="GJL109" s="93"/>
      <c r="GJM109" s="93"/>
      <c r="GJN109" s="93"/>
      <c r="GJO109" s="93"/>
      <c r="GJP109" s="93"/>
      <c r="GJQ109" s="93"/>
      <c r="GJR109" s="93"/>
      <c r="GJS109" s="93"/>
      <c r="GJT109" s="93"/>
      <c r="GJU109" s="93"/>
      <c r="GJV109" s="93"/>
      <c r="GJW109" s="93"/>
      <c r="GJX109" s="93"/>
      <c r="GJY109" s="93"/>
      <c r="GJZ109" s="93"/>
      <c r="GKA109" s="93"/>
      <c r="GKB109" s="93"/>
      <c r="GKC109" s="93"/>
      <c r="GKD109" s="93"/>
      <c r="GKE109" s="93"/>
      <c r="GKF109" s="93"/>
      <c r="GKG109" s="93"/>
      <c r="GKH109" s="93"/>
      <c r="GKI109" s="93"/>
      <c r="GKJ109" s="93"/>
      <c r="GKK109" s="93"/>
      <c r="GKL109" s="93"/>
      <c r="GKM109" s="93"/>
      <c r="GKN109" s="93"/>
      <c r="GKO109" s="93"/>
      <c r="GKP109" s="93"/>
      <c r="GKQ109" s="93"/>
      <c r="GKR109" s="93"/>
      <c r="GKS109" s="93"/>
      <c r="GKT109" s="93"/>
      <c r="GKU109" s="93"/>
      <c r="GKV109" s="93"/>
      <c r="GKW109" s="93"/>
      <c r="GKX109" s="93"/>
      <c r="GKY109" s="93"/>
      <c r="GKZ109" s="93"/>
      <c r="GLA109" s="93"/>
      <c r="GLB109" s="93"/>
      <c r="GLC109" s="93"/>
      <c r="GLD109" s="93"/>
      <c r="GLE109" s="93"/>
      <c r="GLF109" s="93"/>
      <c r="GLG109" s="93"/>
      <c r="GLH109" s="93"/>
      <c r="GLI109" s="93"/>
      <c r="GLJ109" s="93"/>
      <c r="GLK109" s="93"/>
      <c r="GLL109" s="93"/>
      <c r="GLM109" s="93"/>
      <c r="GLN109" s="93"/>
      <c r="GLO109" s="93"/>
      <c r="GLP109" s="93"/>
      <c r="GLQ109" s="93"/>
      <c r="GLR109" s="93"/>
      <c r="GLS109" s="93"/>
      <c r="GLT109" s="93"/>
      <c r="GLU109" s="93"/>
      <c r="GLV109" s="93"/>
      <c r="GLW109" s="93"/>
      <c r="GLX109" s="93"/>
      <c r="GLY109" s="93"/>
      <c r="GLZ109" s="93"/>
      <c r="GMA109" s="93"/>
      <c r="GMB109" s="93"/>
      <c r="GMC109" s="93"/>
      <c r="GMD109" s="93"/>
      <c r="GME109" s="93"/>
      <c r="GMF109" s="93"/>
      <c r="GMG109" s="93"/>
      <c r="GMH109" s="93"/>
      <c r="GMI109" s="93"/>
      <c r="GMJ109" s="93"/>
      <c r="GMK109" s="93"/>
      <c r="GML109" s="93"/>
      <c r="GMM109" s="93"/>
      <c r="GMN109" s="93"/>
      <c r="GMO109" s="93"/>
      <c r="GMP109" s="93"/>
      <c r="GMQ109" s="93"/>
      <c r="GMR109" s="93"/>
      <c r="GMS109" s="93"/>
      <c r="GMT109" s="93"/>
      <c r="GMU109" s="93"/>
      <c r="GMV109" s="93"/>
      <c r="GMW109" s="93"/>
      <c r="GMX109" s="93"/>
      <c r="GMY109" s="93"/>
      <c r="GMZ109" s="93"/>
      <c r="GNA109" s="93"/>
      <c r="GNB109" s="93"/>
      <c r="GNC109" s="93"/>
      <c r="GND109" s="93"/>
      <c r="GNE109" s="93"/>
      <c r="GNF109" s="93"/>
      <c r="GNG109" s="93"/>
      <c r="GNH109" s="93"/>
      <c r="GNI109" s="93"/>
      <c r="GNJ109" s="93"/>
      <c r="GNK109" s="93"/>
      <c r="GNL109" s="93"/>
      <c r="GNM109" s="93"/>
      <c r="GNN109" s="93"/>
      <c r="GNO109" s="93"/>
      <c r="GNP109" s="93"/>
      <c r="GNQ109" s="93"/>
      <c r="GNR109" s="93"/>
      <c r="GNS109" s="93"/>
      <c r="GNT109" s="93"/>
      <c r="GNU109" s="93"/>
      <c r="GNV109" s="93"/>
      <c r="GNW109" s="93"/>
      <c r="GNX109" s="93"/>
      <c r="GNY109" s="93"/>
      <c r="GNZ109" s="93"/>
      <c r="GOA109" s="93"/>
      <c r="GOB109" s="93"/>
      <c r="GOC109" s="93"/>
      <c r="GOD109" s="93"/>
      <c r="GOE109" s="93"/>
      <c r="GOF109" s="93"/>
      <c r="GOG109" s="93"/>
      <c r="GOH109" s="93"/>
      <c r="GOI109" s="93"/>
      <c r="GOJ109" s="93"/>
      <c r="GOK109" s="93"/>
      <c r="GOL109" s="93"/>
      <c r="GOM109" s="93"/>
      <c r="GON109" s="93"/>
      <c r="GOO109" s="93"/>
      <c r="GOP109" s="93"/>
      <c r="GOQ109" s="93"/>
      <c r="GOR109" s="93"/>
      <c r="GOS109" s="93"/>
      <c r="GOT109" s="93"/>
      <c r="GOU109" s="93"/>
      <c r="GOV109" s="93"/>
      <c r="GOW109" s="93"/>
      <c r="GOX109" s="93"/>
      <c r="GOY109" s="93"/>
      <c r="GOZ109" s="93"/>
      <c r="GPA109" s="93"/>
      <c r="GPB109" s="93"/>
      <c r="GPC109" s="93"/>
      <c r="GPD109" s="93"/>
      <c r="GPE109" s="93"/>
      <c r="GPF109" s="93"/>
      <c r="GPG109" s="93"/>
      <c r="GPH109" s="93"/>
      <c r="GPI109" s="93"/>
      <c r="GPJ109" s="93"/>
      <c r="GPK109" s="93"/>
      <c r="GPL109" s="93"/>
      <c r="GPM109" s="93"/>
      <c r="GPN109" s="93"/>
      <c r="GPO109" s="93"/>
      <c r="GPP109" s="93"/>
      <c r="GPQ109" s="93"/>
      <c r="GPR109" s="93"/>
      <c r="GPS109" s="93"/>
      <c r="GPT109" s="93"/>
      <c r="GPU109" s="93"/>
      <c r="GPV109" s="93"/>
      <c r="GPW109" s="93"/>
      <c r="GPX109" s="93"/>
      <c r="GPY109" s="93"/>
      <c r="GPZ109" s="93"/>
      <c r="GQA109" s="93"/>
      <c r="GQB109" s="93"/>
      <c r="GQC109" s="93"/>
      <c r="GQD109" s="93"/>
      <c r="GQE109" s="93"/>
      <c r="GQF109" s="93"/>
      <c r="GQG109" s="93"/>
      <c r="GQH109" s="93"/>
      <c r="GQI109" s="93"/>
      <c r="GQJ109" s="93"/>
      <c r="GQK109" s="93"/>
      <c r="GQL109" s="93"/>
      <c r="GQM109" s="93"/>
      <c r="GQN109" s="93"/>
      <c r="GQO109" s="93"/>
      <c r="GQP109" s="93"/>
      <c r="GQQ109" s="93"/>
      <c r="GQR109" s="93"/>
      <c r="GQS109" s="93"/>
      <c r="GQT109" s="93"/>
      <c r="GQU109" s="93"/>
      <c r="GQV109" s="93"/>
      <c r="GQW109" s="93"/>
      <c r="GQX109" s="93"/>
      <c r="GQY109" s="93"/>
      <c r="GQZ109" s="93"/>
      <c r="GRA109" s="93"/>
      <c r="GRB109" s="93"/>
      <c r="GRC109" s="93"/>
      <c r="GRD109" s="93"/>
      <c r="GRE109" s="93"/>
      <c r="GRF109" s="93"/>
      <c r="GRG109" s="93"/>
      <c r="GRH109" s="93"/>
      <c r="GRI109" s="93"/>
      <c r="GRJ109" s="93"/>
      <c r="GRK109" s="93"/>
      <c r="GRL109" s="93"/>
      <c r="GRM109" s="93"/>
      <c r="GRN109" s="93"/>
      <c r="GRO109" s="93"/>
      <c r="GRP109" s="93"/>
      <c r="GRQ109" s="93"/>
      <c r="GRR109" s="93"/>
      <c r="GRS109" s="93"/>
      <c r="GRT109" s="93"/>
      <c r="GRU109" s="93"/>
      <c r="GRV109" s="93"/>
      <c r="GRW109" s="93"/>
      <c r="GRX109" s="93"/>
      <c r="GRY109" s="93"/>
      <c r="GRZ109" s="93"/>
      <c r="GSA109" s="93"/>
      <c r="GSB109" s="93"/>
      <c r="GSC109" s="93"/>
      <c r="GSD109" s="93"/>
      <c r="GSE109" s="93"/>
      <c r="GSF109" s="93"/>
      <c r="GSG109" s="93"/>
      <c r="GSH109" s="93"/>
      <c r="GSI109" s="93"/>
      <c r="GSJ109" s="93"/>
      <c r="GSK109" s="93"/>
      <c r="GSL109" s="93"/>
      <c r="GSM109" s="93"/>
      <c r="GSN109" s="93"/>
      <c r="GSO109" s="93"/>
      <c r="GSP109" s="93"/>
      <c r="GSQ109" s="93"/>
      <c r="GSR109" s="93"/>
      <c r="GSS109" s="93"/>
      <c r="GST109" s="93"/>
      <c r="GSU109" s="93"/>
      <c r="GSV109" s="93"/>
      <c r="GSW109" s="93"/>
      <c r="GSX109" s="93"/>
      <c r="GSY109" s="93"/>
      <c r="GSZ109" s="93"/>
      <c r="GTA109" s="93"/>
      <c r="GTB109" s="93"/>
      <c r="GTC109" s="93"/>
      <c r="GTD109" s="93"/>
      <c r="GTE109" s="93"/>
      <c r="GTF109" s="93"/>
      <c r="GTG109" s="93"/>
      <c r="GTH109" s="93"/>
      <c r="GTI109" s="93"/>
      <c r="GTJ109" s="93"/>
      <c r="GTK109" s="93"/>
      <c r="GTL109" s="93"/>
      <c r="GTM109" s="93"/>
      <c r="GTN109" s="93"/>
      <c r="GTO109" s="93"/>
      <c r="GTP109" s="93"/>
      <c r="GTQ109" s="93"/>
      <c r="GTR109" s="93"/>
      <c r="GTS109" s="93"/>
      <c r="GTT109" s="93"/>
      <c r="GTU109" s="93"/>
      <c r="GTV109" s="93"/>
      <c r="GTW109" s="93"/>
      <c r="GTX109" s="93"/>
      <c r="GTY109" s="93"/>
      <c r="GTZ109" s="93"/>
      <c r="GUA109" s="93"/>
      <c r="GUB109" s="93"/>
      <c r="GUC109" s="93"/>
      <c r="GUD109" s="93"/>
      <c r="GUE109" s="93"/>
      <c r="GUF109" s="93"/>
      <c r="GUG109" s="93"/>
      <c r="GUH109" s="93"/>
      <c r="GUI109" s="93"/>
      <c r="GUJ109" s="93"/>
      <c r="GUK109" s="93"/>
      <c r="GUL109" s="93"/>
      <c r="GUM109" s="93"/>
      <c r="GUN109" s="93"/>
      <c r="GUO109" s="93"/>
      <c r="GUP109" s="93"/>
      <c r="GUQ109" s="93"/>
      <c r="GUR109" s="93"/>
      <c r="GUS109" s="93"/>
      <c r="GUT109" s="93"/>
      <c r="GUU109" s="93"/>
      <c r="GUV109" s="93"/>
      <c r="GUW109" s="93"/>
      <c r="GUX109" s="93"/>
      <c r="GUY109" s="93"/>
      <c r="GUZ109" s="93"/>
      <c r="GVA109" s="93"/>
      <c r="GVB109" s="93"/>
      <c r="GVC109" s="93"/>
      <c r="GVD109" s="93"/>
      <c r="GVE109" s="93"/>
      <c r="GVF109" s="93"/>
      <c r="GVG109" s="93"/>
      <c r="GVH109" s="93"/>
      <c r="GVI109" s="93"/>
      <c r="GVJ109" s="93"/>
      <c r="GVK109" s="93"/>
      <c r="GVL109" s="93"/>
      <c r="GVM109" s="93"/>
      <c r="GVN109" s="93"/>
      <c r="GVO109" s="93"/>
      <c r="GVP109" s="93"/>
      <c r="GVQ109" s="93"/>
      <c r="GVR109" s="93"/>
      <c r="GVS109" s="93"/>
      <c r="GVT109" s="93"/>
      <c r="GVU109" s="93"/>
      <c r="GVV109" s="93"/>
      <c r="GVW109" s="93"/>
      <c r="GVX109" s="93"/>
      <c r="GVY109" s="93"/>
      <c r="GVZ109" s="93"/>
      <c r="GWA109" s="93"/>
      <c r="GWB109" s="93"/>
      <c r="GWC109" s="93"/>
      <c r="GWD109" s="93"/>
      <c r="GWE109" s="93"/>
      <c r="GWF109" s="93"/>
      <c r="GWG109" s="93"/>
      <c r="GWH109" s="93"/>
      <c r="GWI109" s="93"/>
      <c r="GWJ109" s="93"/>
      <c r="GWK109" s="93"/>
      <c r="GWL109" s="93"/>
      <c r="GWM109" s="93"/>
      <c r="GWN109" s="93"/>
      <c r="GWO109" s="93"/>
      <c r="GWP109" s="93"/>
      <c r="GWQ109" s="93"/>
      <c r="GWR109" s="93"/>
      <c r="GWS109" s="93"/>
      <c r="GWT109" s="93"/>
      <c r="GWU109" s="93"/>
      <c r="GWV109" s="93"/>
      <c r="GWW109" s="93"/>
      <c r="GWX109" s="93"/>
      <c r="GWY109" s="93"/>
      <c r="GWZ109" s="93"/>
      <c r="GXA109" s="93"/>
      <c r="GXB109" s="93"/>
      <c r="GXC109" s="93"/>
      <c r="GXD109" s="93"/>
      <c r="GXE109" s="93"/>
      <c r="GXF109" s="93"/>
      <c r="GXG109" s="93"/>
      <c r="GXH109" s="93"/>
      <c r="GXI109" s="93"/>
      <c r="GXJ109" s="93"/>
      <c r="GXK109" s="93"/>
      <c r="GXL109" s="93"/>
      <c r="GXM109" s="93"/>
      <c r="GXN109" s="93"/>
      <c r="GXO109" s="93"/>
      <c r="GXP109" s="93"/>
      <c r="GXQ109" s="93"/>
      <c r="GXR109" s="93"/>
      <c r="GXS109" s="93"/>
      <c r="GXT109" s="93"/>
      <c r="GXU109" s="93"/>
      <c r="GXV109" s="93"/>
      <c r="GXW109" s="93"/>
      <c r="GXX109" s="93"/>
      <c r="GXY109" s="93"/>
      <c r="GXZ109" s="93"/>
      <c r="GYA109" s="93"/>
      <c r="GYB109" s="93"/>
      <c r="GYC109" s="93"/>
      <c r="GYD109" s="93"/>
      <c r="GYE109" s="93"/>
      <c r="GYF109" s="93"/>
      <c r="GYG109" s="93"/>
      <c r="GYH109" s="93"/>
      <c r="GYI109" s="93"/>
      <c r="GYJ109" s="93"/>
      <c r="GYK109" s="93"/>
      <c r="GYL109" s="93"/>
      <c r="GYM109" s="93"/>
      <c r="GYN109" s="93"/>
      <c r="GYO109" s="93"/>
      <c r="GYP109" s="93"/>
      <c r="GYQ109" s="93"/>
      <c r="GYR109" s="93"/>
      <c r="GYS109" s="93"/>
      <c r="GYT109" s="93"/>
      <c r="GYU109" s="93"/>
      <c r="GYV109" s="93"/>
      <c r="GYW109" s="93"/>
      <c r="GYX109" s="93"/>
      <c r="GYY109" s="93"/>
      <c r="GYZ109" s="93"/>
      <c r="GZA109" s="93"/>
      <c r="GZB109" s="93"/>
      <c r="GZC109" s="93"/>
      <c r="GZD109" s="93"/>
      <c r="GZE109" s="93"/>
      <c r="GZF109" s="93"/>
      <c r="GZG109" s="93"/>
      <c r="GZH109" s="93"/>
      <c r="GZI109" s="93"/>
      <c r="GZJ109" s="93"/>
      <c r="GZK109" s="93"/>
      <c r="GZL109" s="93"/>
      <c r="GZM109" s="93"/>
      <c r="GZN109" s="93"/>
      <c r="GZO109" s="93"/>
      <c r="GZP109" s="93"/>
      <c r="GZQ109" s="93"/>
      <c r="GZR109" s="93"/>
      <c r="GZS109" s="93"/>
      <c r="GZT109" s="93"/>
      <c r="GZU109" s="93"/>
      <c r="GZV109" s="93"/>
      <c r="GZW109" s="93"/>
      <c r="GZX109" s="93"/>
      <c r="GZY109" s="93"/>
      <c r="GZZ109" s="93"/>
      <c r="HAA109" s="93"/>
      <c r="HAB109" s="93"/>
      <c r="HAC109" s="93"/>
      <c r="HAD109" s="93"/>
      <c r="HAE109" s="93"/>
      <c r="HAF109" s="93"/>
      <c r="HAG109" s="93"/>
      <c r="HAH109" s="93"/>
      <c r="HAI109" s="93"/>
      <c r="HAJ109" s="93"/>
      <c r="HAK109" s="93"/>
      <c r="HAL109" s="93"/>
      <c r="HAM109" s="93"/>
      <c r="HAN109" s="93"/>
      <c r="HAO109" s="93"/>
      <c r="HAP109" s="93"/>
      <c r="HAQ109" s="93"/>
      <c r="HAR109" s="93"/>
      <c r="HAS109" s="93"/>
      <c r="HAT109" s="93"/>
      <c r="HAU109" s="93"/>
      <c r="HAV109" s="93"/>
      <c r="HAW109" s="93"/>
      <c r="HAX109" s="93"/>
      <c r="HAY109" s="93"/>
      <c r="HAZ109" s="93"/>
      <c r="HBA109" s="93"/>
      <c r="HBB109" s="93"/>
      <c r="HBC109" s="93"/>
      <c r="HBD109" s="93"/>
      <c r="HBE109" s="93"/>
      <c r="HBF109" s="93"/>
      <c r="HBG109" s="93"/>
      <c r="HBH109" s="93"/>
      <c r="HBI109" s="93"/>
      <c r="HBJ109" s="93"/>
      <c r="HBK109" s="93"/>
      <c r="HBL109" s="93"/>
      <c r="HBM109" s="93"/>
      <c r="HBN109" s="93"/>
      <c r="HBO109" s="93"/>
      <c r="HBP109" s="93"/>
      <c r="HBQ109" s="93"/>
      <c r="HBR109" s="93"/>
      <c r="HBS109" s="93"/>
      <c r="HBT109" s="93"/>
      <c r="HBU109" s="93"/>
      <c r="HBV109" s="93"/>
      <c r="HBW109" s="93"/>
      <c r="HBX109" s="93"/>
      <c r="HBY109" s="93"/>
      <c r="HBZ109" s="93"/>
      <c r="HCA109" s="93"/>
      <c r="HCB109" s="93"/>
      <c r="HCC109" s="93"/>
      <c r="HCD109" s="93"/>
      <c r="HCE109" s="93"/>
      <c r="HCF109" s="93"/>
      <c r="HCG109" s="93"/>
      <c r="HCH109" s="93"/>
      <c r="HCI109" s="93"/>
      <c r="HCJ109" s="93"/>
      <c r="HCK109" s="93"/>
      <c r="HCL109" s="93"/>
      <c r="HCM109" s="93"/>
      <c r="HCN109" s="93"/>
      <c r="HCO109" s="93"/>
      <c r="HCP109" s="93"/>
      <c r="HCQ109" s="93"/>
      <c r="HCR109" s="93"/>
      <c r="HCS109" s="93"/>
      <c r="HCT109" s="93"/>
      <c r="HCU109" s="93"/>
      <c r="HCV109" s="93"/>
      <c r="HCW109" s="93"/>
      <c r="HCX109" s="93"/>
      <c r="HCY109" s="93"/>
      <c r="HCZ109" s="93"/>
      <c r="HDA109" s="93"/>
      <c r="HDB109" s="93"/>
      <c r="HDC109" s="93"/>
      <c r="HDD109" s="93"/>
      <c r="HDE109" s="93"/>
      <c r="HDF109" s="93"/>
      <c r="HDG109" s="93"/>
      <c r="HDH109" s="93"/>
      <c r="HDI109" s="93"/>
      <c r="HDJ109" s="93"/>
      <c r="HDK109" s="93"/>
      <c r="HDL109" s="93"/>
      <c r="HDM109" s="93"/>
      <c r="HDN109" s="93"/>
      <c r="HDO109" s="93"/>
      <c r="HDP109" s="93"/>
      <c r="HDQ109" s="93"/>
      <c r="HDR109" s="93"/>
      <c r="HDS109" s="93"/>
      <c r="HDT109" s="93"/>
      <c r="HDU109" s="93"/>
      <c r="HDV109" s="93"/>
      <c r="HDW109" s="93"/>
      <c r="HDX109" s="93"/>
      <c r="HDY109" s="93"/>
      <c r="HDZ109" s="93"/>
      <c r="HEA109" s="93"/>
      <c r="HEB109" s="93"/>
      <c r="HEC109" s="93"/>
      <c r="HED109" s="93"/>
      <c r="HEE109" s="93"/>
      <c r="HEF109" s="93"/>
      <c r="HEG109" s="93"/>
      <c r="HEH109" s="93"/>
      <c r="HEI109" s="93"/>
      <c r="HEJ109" s="93"/>
      <c r="HEK109" s="93"/>
      <c r="HEL109" s="93"/>
      <c r="HEM109" s="93"/>
      <c r="HEN109" s="93"/>
      <c r="HEO109" s="93"/>
      <c r="HEP109" s="93"/>
      <c r="HEQ109" s="93"/>
      <c r="HER109" s="93"/>
      <c r="HES109" s="93"/>
      <c r="HET109" s="93"/>
      <c r="HEU109" s="93"/>
      <c r="HEV109" s="93"/>
      <c r="HEW109" s="93"/>
      <c r="HEX109" s="93"/>
      <c r="HEY109" s="93"/>
      <c r="HEZ109" s="93"/>
      <c r="HFA109" s="93"/>
      <c r="HFB109" s="93"/>
      <c r="HFC109" s="93"/>
      <c r="HFD109" s="93"/>
      <c r="HFE109" s="93"/>
      <c r="HFF109" s="93"/>
      <c r="HFG109" s="93"/>
      <c r="HFH109" s="93"/>
      <c r="HFI109" s="93"/>
      <c r="HFJ109" s="93"/>
      <c r="HFK109" s="93"/>
      <c r="HFL109" s="93"/>
      <c r="HFM109" s="93"/>
      <c r="HFN109" s="93"/>
      <c r="HFO109" s="93"/>
      <c r="HFP109" s="93"/>
      <c r="HFQ109" s="93"/>
      <c r="HFR109" s="93"/>
      <c r="HFS109" s="93"/>
      <c r="HFT109" s="93"/>
      <c r="HFU109" s="93"/>
      <c r="HFV109" s="93"/>
      <c r="HFW109" s="93"/>
      <c r="HFX109" s="93"/>
      <c r="HFY109" s="93"/>
      <c r="HFZ109" s="93"/>
      <c r="HGA109" s="93"/>
      <c r="HGB109" s="93"/>
      <c r="HGC109" s="93"/>
      <c r="HGD109" s="93"/>
      <c r="HGE109" s="93"/>
      <c r="HGF109" s="93"/>
      <c r="HGG109" s="93"/>
      <c r="HGH109" s="93"/>
      <c r="HGI109" s="93"/>
      <c r="HGJ109" s="93"/>
      <c r="HGK109" s="93"/>
      <c r="HGL109" s="93"/>
      <c r="HGM109" s="93"/>
      <c r="HGN109" s="93"/>
      <c r="HGO109" s="93"/>
      <c r="HGP109" s="93"/>
      <c r="HGQ109" s="93"/>
      <c r="HGR109" s="93"/>
      <c r="HGS109" s="93"/>
      <c r="HGT109" s="93"/>
      <c r="HGU109" s="93"/>
      <c r="HGV109" s="93"/>
      <c r="HGW109" s="93"/>
      <c r="HGX109" s="93"/>
      <c r="HGY109" s="93"/>
      <c r="HGZ109" s="93"/>
      <c r="HHA109" s="93"/>
      <c r="HHB109" s="93"/>
      <c r="HHC109" s="93"/>
      <c r="HHD109" s="93"/>
      <c r="HHE109" s="93"/>
      <c r="HHF109" s="93"/>
      <c r="HHG109" s="93"/>
      <c r="HHH109" s="93"/>
      <c r="HHI109" s="93"/>
      <c r="HHJ109" s="93"/>
      <c r="HHK109" s="93"/>
      <c r="HHL109" s="93"/>
      <c r="HHM109" s="93"/>
      <c r="HHN109" s="93"/>
      <c r="HHO109" s="93"/>
      <c r="HHP109" s="93"/>
      <c r="HHQ109" s="93"/>
      <c r="HHR109" s="93"/>
      <c r="HHS109" s="93"/>
      <c r="HHT109" s="93"/>
      <c r="HHU109" s="93"/>
      <c r="HHV109" s="93"/>
      <c r="HHW109" s="93"/>
      <c r="HHX109" s="93"/>
      <c r="HHY109" s="93"/>
      <c r="HHZ109" s="93"/>
      <c r="HIA109" s="93"/>
      <c r="HIB109" s="93"/>
      <c r="HIC109" s="93"/>
      <c r="HID109" s="93"/>
      <c r="HIE109" s="93"/>
      <c r="HIF109" s="93"/>
      <c r="HIG109" s="93"/>
      <c r="HIH109" s="93"/>
      <c r="HII109" s="93"/>
      <c r="HIJ109" s="93"/>
      <c r="HIK109" s="93"/>
      <c r="HIL109" s="93"/>
      <c r="HIM109" s="93"/>
      <c r="HIN109" s="93"/>
      <c r="HIO109" s="93"/>
      <c r="HIP109" s="93"/>
      <c r="HIQ109" s="93"/>
      <c r="HIR109" s="93"/>
      <c r="HIS109" s="93"/>
      <c r="HIT109" s="93"/>
      <c r="HIU109" s="93"/>
      <c r="HIV109" s="93"/>
      <c r="HIW109" s="93"/>
      <c r="HIX109" s="93"/>
      <c r="HIY109" s="93"/>
      <c r="HIZ109" s="93"/>
      <c r="HJA109" s="93"/>
      <c r="HJB109" s="93"/>
      <c r="HJC109" s="93"/>
      <c r="HJD109" s="93"/>
      <c r="HJE109" s="93"/>
      <c r="HJF109" s="93"/>
      <c r="HJG109" s="93"/>
      <c r="HJH109" s="93"/>
      <c r="HJI109" s="93"/>
      <c r="HJJ109" s="93"/>
      <c r="HJK109" s="93"/>
      <c r="HJL109" s="93"/>
      <c r="HJM109" s="93"/>
      <c r="HJN109" s="93"/>
      <c r="HJO109" s="93"/>
      <c r="HJP109" s="93"/>
      <c r="HJQ109" s="93"/>
      <c r="HJR109" s="93"/>
      <c r="HJS109" s="93"/>
      <c r="HJT109" s="93"/>
      <c r="HJU109" s="93"/>
      <c r="HJV109" s="93"/>
      <c r="HJW109" s="93"/>
      <c r="HJX109" s="93"/>
      <c r="HJY109" s="93"/>
      <c r="HJZ109" s="93"/>
      <c r="HKA109" s="93"/>
      <c r="HKB109" s="93"/>
      <c r="HKC109" s="93"/>
      <c r="HKD109" s="93"/>
      <c r="HKE109" s="93"/>
      <c r="HKF109" s="93"/>
      <c r="HKG109" s="93"/>
      <c r="HKH109" s="93"/>
      <c r="HKI109" s="93"/>
      <c r="HKJ109" s="93"/>
      <c r="HKK109" s="93"/>
      <c r="HKL109" s="93"/>
      <c r="HKM109" s="93"/>
      <c r="HKN109" s="93"/>
      <c r="HKO109" s="93"/>
      <c r="HKP109" s="93"/>
      <c r="HKQ109" s="93"/>
      <c r="HKR109" s="93"/>
      <c r="HKS109" s="93"/>
      <c r="HKT109" s="93"/>
      <c r="HKU109" s="93"/>
      <c r="HKV109" s="93"/>
      <c r="HKW109" s="93"/>
      <c r="HKX109" s="93"/>
      <c r="HKY109" s="93"/>
      <c r="HKZ109" s="93"/>
      <c r="HLA109" s="93"/>
      <c r="HLB109" s="93"/>
      <c r="HLC109" s="93"/>
      <c r="HLD109" s="93"/>
      <c r="HLE109" s="93"/>
      <c r="HLF109" s="93"/>
      <c r="HLG109" s="93"/>
      <c r="HLH109" s="93"/>
      <c r="HLI109" s="93"/>
      <c r="HLJ109" s="93"/>
      <c r="HLK109" s="93"/>
      <c r="HLL109" s="93"/>
      <c r="HLM109" s="93"/>
      <c r="HLN109" s="93"/>
      <c r="HLO109" s="93"/>
      <c r="HLP109" s="93"/>
      <c r="HLQ109" s="93"/>
      <c r="HLR109" s="93"/>
      <c r="HLS109" s="93"/>
      <c r="HLT109" s="93"/>
      <c r="HLU109" s="93"/>
      <c r="HLV109" s="93"/>
      <c r="HLW109" s="93"/>
      <c r="HLX109" s="93"/>
      <c r="HLY109" s="93"/>
      <c r="HLZ109" s="93"/>
      <c r="HMA109" s="93"/>
      <c r="HMB109" s="93"/>
      <c r="HMC109" s="93"/>
      <c r="HMD109" s="93"/>
      <c r="HME109" s="93"/>
      <c r="HMF109" s="93"/>
      <c r="HMG109" s="93"/>
      <c r="HMH109" s="93"/>
      <c r="HMI109" s="93"/>
      <c r="HMJ109" s="93"/>
      <c r="HMK109" s="93"/>
      <c r="HML109" s="93"/>
      <c r="HMM109" s="93"/>
      <c r="HMN109" s="93"/>
      <c r="HMO109" s="93"/>
      <c r="HMP109" s="93"/>
      <c r="HMQ109" s="93"/>
      <c r="HMR109" s="93"/>
      <c r="HMS109" s="93"/>
      <c r="HMT109" s="93"/>
      <c r="HMU109" s="93"/>
      <c r="HMV109" s="93"/>
      <c r="HMW109" s="93"/>
      <c r="HMX109" s="93"/>
      <c r="HMY109" s="93"/>
      <c r="HMZ109" s="93"/>
      <c r="HNA109" s="93"/>
      <c r="HNB109" s="93"/>
      <c r="HNC109" s="93"/>
      <c r="HND109" s="93"/>
      <c r="HNE109" s="93"/>
      <c r="HNF109" s="93"/>
      <c r="HNG109" s="93"/>
      <c r="HNH109" s="93"/>
      <c r="HNI109" s="93"/>
      <c r="HNJ109" s="93"/>
      <c r="HNK109" s="93"/>
      <c r="HNL109" s="93"/>
      <c r="HNM109" s="93"/>
      <c r="HNN109" s="93"/>
      <c r="HNO109" s="93"/>
      <c r="HNP109" s="93"/>
      <c r="HNQ109" s="93"/>
      <c r="HNR109" s="93"/>
      <c r="HNS109" s="93"/>
      <c r="HNT109" s="93"/>
      <c r="HNU109" s="93"/>
      <c r="HNV109" s="93"/>
      <c r="HNW109" s="93"/>
      <c r="HNX109" s="93"/>
      <c r="HNY109" s="93"/>
      <c r="HNZ109" s="93"/>
      <c r="HOA109" s="93"/>
      <c r="HOB109" s="93"/>
      <c r="HOC109" s="93"/>
      <c r="HOD109" s="93"/>
      <c r="HOE109" s="93"/>
      <c r="HOF109" s="93"/>
      <c r="HOG109" s="93"/>
      <c r="HOH109" s="93"/>
      <c r="HOI109" s="93"/>
      <c r="HOJ109" s="93"/>
      <c r="HOK109" s="93"/>
      <c r="HOL109" s="93"/>
      <c r="HOM109" s="93"/>
      <c r="HON109" s="93"/>
      <c r="HOO109" s="93"/>
      <c r="HOP109" s="93"/>
      <c r="HOQ109" s="93"/>
      <c r="HOR109" s="93"/>
      <c r="HOS109" s="93"/>
      <c r="HOT109" s="93"/>
      <c r="HOU109" s="93"/>
      <c r="HOV109" s="93"/>
      <c r="HOW109" s="93"/>
      <c r="HOX109" s="93"/>
      <c r="HOY109" s="93"/>
      <c r="HOZ109" s="93"/>
      <c r="HPA109" s="93"/>
      <c r="HPB109" s="93"/>
      <c r="HPC109" s="93"/>
      <c r="HPD109" s="93"/>
      <c r="HPE109" s="93"/>
      <c r="HPF109" s="93"/>
      <c r="HPG109" s="93"/>
      <c r="HPH109" s="93"/>
      <c r="HPI109" s="93"/>
      <c r="HPJ109" s="93"/>
      <c r="HPK109" s="93"/>
      <c r="HPL109" s="93"/>
      <c r="HPM109" s="93"/>
      <c r="HPN109" s="93"/>
      <c r="HPO109" s="93"/>
      <c r="HPP109" s="93"/>
      <c r="HPQ109" s="93"/>
      <c r="HPR109" s="93"/>
      <c r="HPS109" s="93"/>
      <c r="HPT109" s="93"/>
      <c r="HPU109" s="93"/>
      <c r="HPV109" s="93"/>
      <c r="HPW109" s="93"/>
      <c r="HPX109" s="93"/>
      <c r="HPY109" s="93"/>
      <c r="HPZ109" s="93"/>
      <c r="HQA109" s="93"/>
      <c r="HQB109" s="93"/>
      <c r="HQC109" s="93"/>
      <c r="HQD109" s="93"/>
      <c r="HQE109" s="93"/>
      <c r="HQF109" s="93"/>
      <c r="HQG109" s="93"/>
      <c r="HQH109" s="93"/>
      <c r="HQI109" s="93"/>
      <c r="HQJ109" s="93"/>
      <c r="HQK109" s="93"/>
      <c r="HQL109" s="93"/>
      <c r="HQM109" s="93"/>
      <c r="HQN109" s="93"/>
      <c r="HQO109" s="93"/>
      <c r="HQP109" s="93"/>
      <c r="HQQ109" s="93"/>
      <c r="HQR109" s="93"/>
      <c r="HQS109" s="93"/>
      <c r="HQT109" s="93"/>
      <c r="HQU109" s="93"/>
      <c r="HQV109" s="93"/>
      <c r="HQW109" s="93"/>
      <c r="HQX109" s="93"/>
      <c r="HQY109" s="93"/>
      <c r="HQZ109" s="93"/>
      <c r="HRA109" s="93"/>
      <c r="HRB109" s="93"/>
      <c r="HRC109" s="93"/>
      <c r="HRD109" s="93"/>
      <c r="HRE109" s="93"/>
      <c r="HRF109" s="93"/>
      <c r="HRG109" s="93"/>
      <c r="HRH109" s="93"/>
      <c r="HRI109" s="93"/>
      <c r="HRJ109" s="93"/>
      <c r="HRK109" s="93"/>
      <c r="HRL109" s="93"/>
      <c r="HRM109" s="93"/>
      <c r="HRN109" s="93"/>
      <c r="HRO109" s="93"/>
      <c r="HRP109" s="93"/>
      <c r="HRQ109" s="93"/>
      <c r="HRR109" s="93"/>
      <c r="HRS109" s="93"/>
      <c r="HRT109" s="93"/>
      <c r="HRU109" s="93"/>
      <c r="HRV109" s="93"/>
      <c r="HRW109" s="93"/>
      <c r="HRX109" s="93"/>
      <c r="HRY109" s="93"/>
      <c r="HRZ109" s="93"/>
      <c r="HSA109" s="93"/>
      <c r="HSB109" s="93"/>
      <c r="HSC109" s="93"/>
      <c r="HSD109" s="93"/>
      <c r="HSE109" s="93"/>
      <c r="HSF109" s="93"/>
      <c r="HSG109" s="93"/>
      <c r="HSH109" s="93"/>
      <c r="HSI109" s="93"/>
      <c r="HSJ109" s="93"/>
      <c r="HSK109" s="93"/>
      <c r="HSL109" s="93"/>
      <c r="HSM109" s="93"/>
      <c r="HSN109" s="93"/>
      <c r="HSO109" s="93"/>
      <c r="HSP109" s="93"/>
      <c r="HSQ109" s="93"/>
      <c r="HSR109" s="93"/>
      <c r="HSS109" s="93"/>
      <c r="HST109" s="93"/>
      <c r="HSU109" s="93"/>
      <c r="HSV109" s="93"/>
      <c r="HSW109" s="93"/>
      <c r="HSX109" s="93"/>
      <c r="HSY109" s="93"/>
      <c r="HSZ109" s="93"/>
      <c r="HTA109" s="93"/>
      <c r="HTB109" s="93"/>
      <c r="HTC109" s="93"/>
      <c r="HTD109" s="93"/>
      <c r="HTE109" s="93"/>
      <c r="HTF109" s="93"/>
      <c r="HTG109" s="93"/>
      <c r="HTH109" s="93"/>
      <c r="HTI109" s="93"/>
      <c r="HTJ109" s="93"/>
      <c r="HTK109" s="93"/>
      <c r="HTL109" s="93"/>
      <c r="HTM109" s="93"/>
      <c r="HTN109" s="93"/>
      <c r="HTO109" s="93"/>
      <c r="HTP109" s="93"/>
      <c r="HTQ109" s="93"/>
      <c r="HTR109" s="93"/>
      <c r="HTS109" s="93"/>
      <c r="HTT109" s="93"/>
      <c r="HTU109" s="93"/>
      <c r="HTV109" s="93"/>
      <c r="HTW109" s="93"/>
      <c r="HTX109" s="93"/>
      <c r="HTY109" s="93"/>
      <c r="HTZ109" s="93"/>
      <c r="HUA109" s="93"/>
      <c r="HUB109" s="93"/>
      <c r="HUC109" s="93"/>
      <c r="HUD109" s="93"/>
      <c r="HUE109" s="93"/>
      <c r="HUF109" s="93"/>
      <c r="HUG109" s="93"/>
      <c r="HUH109" s="93"/>
      <c r="HUI109" s="93"/>
      <c r="HUJ109" s="93"/>
      <c r="HUK109" s="93"/>
      <c r="HUL109" s="93"/>
      <c r="HUM109" s="93"/>
      <c r="HUN109" s="93"/>
      <c r="HUO109" s="93"/>
      <c r="HUP109" s="93"/>
      <c r="HUQ109" s="93"/>
      <c r="HUR109" s="93"/>
      <c r="HUS109" s="93"/>
      <c r="HUT109" s="93"/>
      <c r="HUU109" s="93"/>
      <c r="HUV109" s="93"/>
      <c r="HUW109" s="93"/>
      <c r="HUX109" s="93"/>
      <c r="HUY109" s="93"/>
      <c r="HUZ109" s="93"/>
      <c r="HVA109" s="93"/>
      <c r="HVB109" s="93"/>
      <c r="HVC109" s="93"/>
      <c r="HVD109" s="93"/>
      <c r="HVE109" s="93"/>
      <c r="HVF109" s="93"/>
      <c r="HVG109" s="93"/>
      <c r="HVH109" s="93"/>
      <c r="HVI109" s="93"/>
      <c r="HVJ109" s="93"/>
      <c r="HVK109" s="93"/>
      <c r="HVL109" s="93"/>
      <c r="HVM109" s="93"/>
      <c r="HVN109" s="93"/>
      <c r="HVO109" s="93"/>
      <c r="HVP109" s="93"/>
      <c r="HVQ109" s="93"/>
      <c r="HVR109" s="93"/>
      <c r="HVS109" s="93"/>
      <c r="HVT109" s="93"/>
      <c r="HVU109" s="93"/>
      <c r="HVV109" s="93"/>
      <c r="HVW109" s="93"/>
      <c r="HVX109" s="93"/>
      <c r="HVY109" s="93"/>
      <c r="HVZ109" s="93"/>
      <c r="HWA109" s="93"/>
      <c r="HWB109" s="93"/>
      <c r="HWC109" s="93"/>
      <c r="HWD109" s="93"/>
      <c r="HWE109" s="93"/>
      <c r="HWF109" s="93"/>
      <c r="HWG109" s="93"/>
      <c r="HWH109" s="93"/>
      <c r="HWI109" s="93"/>
      <c r="HWJ109" s="93"/>
      <c r="HWK109" s="93"/>
      <c r="HWL109" s="93"/>
      <c r="HWM109" s="93"/>
      <c r="HWN109" s="93"/>
      <c r="HWO109" s="93"/>
      <c r="HWP109" s="93"/>
      <c r="HWQ109" s="93"/>
      <c r="HWR109" s="93"/>
      <c r="HWS109" s="93"/>
      <c r="HWT109" s="93"/>
      <c r="HWU109" s="93"/>
      <c r="HWV109" s="93"/>
      <c r="HWW109" s="93"/>
      <c r="HWX109" s="93"/>
      <c r="HWY109" s="93"/>
      <c r="HWZ109" s="93"/>
      <c r="HXA109" s="93"/>
      <c r="HXB109" s="93"/>
      <c r="HXC109" s="93"/>
      <c r="HXD109" s="93"/>
      <c r="HXE109" s="93"/>
      <c r="HXF109" s="93"/>
      <c r="HXG109" s="93"/>
      <c r="HXH109" s="93"/>
      <c r="HXI109" s="93"/>
      <c r="HXJ109" s="93"/>
      <c r="HXK109" s="93"/>
      <c r="HXL109" s="93"/>
      <c r="HXM109" s="93"/>
      <c r="HXN109" s="93"/>
      <c r="HXO109" s="93"/>
      <c r="HXP109" s="93"/>
      <c r="HXQ109" s="93"/>
      <c r="HXR109" s="93"/>
      <c r="HXS109" s="93"/>
      <c r="HXT109" s="93"/>
      <c r="HXU109" s="93"/>
      <c r="HXV109" s="93"/>
      <c r="HXW109" s="93"/>
      <c r="HXX109" s="93"/>
      <c r="HXY109" s="93"/>
      <c r="HXZ109" s="93"/>
      <c r="HYA109" s="93"/>
      <c r="HYB109" s="93"/>
      <c r="HYC109" s="93"/>
      <c r="HYD109" s="93"/>
      <c r="HYE109" s="93"/>
      <c r="HYF109" s="93"/>
      <c r="HYG109" s="93"/>
      <c r="HYH109" s="93"/>
      <c r="HYI109" s="93"/>
      <c r="HYJ109" s="93"/>
      <c r="HYK109" s="93"/>
      <c r="HYL109" s="93"/>
      <c r="HYM109" s="93"/>
      <c r="HYN109" s="93"/>
      <c r="HYO109" s="93"/>
      <c r="HYP109" s="93"/>
      <c r="HYQ109" s="93"/>
      <c r="HYR109" s="93"/>
      <c r="HYS109" s="93"/>
      <c r="HYT109" s="93"/>
      <c r="HYU109" s="93"/>
      <c r="HYV109" s="93"/>
      <c r="HYW109" s="93"/>
      <c r="HYX109" s="93"/>
      <c r="HYY109" s="93"/>
      <c r="HYZ109" s="93"/>
      <c r="HZA109" s="93"/>
      <c r="HZB109" s="93"/>
      <c r="HZC109" s="93"/>
      <c r="HZD109" s="93"/>
      <c r="HZE109" s="93"/>
      <c r="HZF109" s="93"/>
      <c r="HZG109" s="93"/>
      <c r="HZH109" s="93"/>
      <c r="HZI109" s="93"/>
      <c r="HZJ109" s="93"/>
      <c r="HZK109" s="93"/>
      <c r="HZL109" s="93"/>
      <c r="HZM109" s="93"/>
      <c r="HZN109" s="93"/>
      <c r="HZO109" s="93"/>
      <c r="HZP109" s="93"/>
      <c r="HZQ109" s="93"/>
      <c r="HZR109" s="93"/>
      <c r="HZS109" s="93"/>
      <c r="HZT109" s="93"/>
      <c r="HZU109" s="93"/>
      <c r="HZV109" s="93"/>
      <c r="HZW109" s="93"/>
      <c r="HZX109" s="93"/>
      <c r="HZY109" s="93"/>
      <c r="HZZ109" s="93"/>
      <c r="IAA109" s="93"/>
      <c r="IAB109" s="93"/>
      <c r="IAC109" s="93"/>
      <c r="IAD109" s="93"/>
      <c r="IAE109" s="93"/>
      <c r="IAF109" s="93"/>
      <c r="IAG109" s="93"/>
      <c r="IAH109" s="93"/>
      <c r="IAI109" s="93"/>
      <c r="IAJ109" s="93"/>
      <c r="IAK109" s="93"/>
      <c r="IAL109" s="93"/>
      <c r="IAM109" s="93"/>
      <c r="IAN109" s="93"/>
      <c r="IAO109" s="93"/>
      <c r="IAP109" s="93"/>
      <c r="IAQ109" s="93"/>
      <c r="IAR109" s="93"/>
      <c r="IAS109" s="93"/>
      <c r="IAT109" s="93"/>
      <c r="IAU109" s="93"/>
      <c r="IAV109" s="93"/>
      <c r="IAW109" s="93"/>
      <c r="IAX109" s="93"/>
      <c r="IAY109" s="93"/>
      <c r="IAZ109" s="93"/>
      <c r="IBA109" s="93"/>
      <c r="IBB109" s="93"/>
      <c r="IBC109" s="93"/>
      <c r="IBD109" s="93"/>
      <c r="IBE109" s="93"/>
      <c r="IBF109" s="93"/>
      <c r="IBG109" s="93"/>
      <c r="IBH109" s="93"/>
      <c r="IBI109" s="93"/>
      <c r="IBJ109" s="93"/>
      <c r="IBK109" s="93"/>
      <c r="IBL109" s="93"/>
      <c r="IBM109" s="93"/>
      <c r="IBN109" s="93"/>
      <c r="IBO109" s="93"/>
      <c r="IBP109" s="93"/>
      <c r="IBQ109" s="93"/>
      <c r="IBR109" s="93"/>
      <c r="IBS109" s="93"/>
      <c r="IBT109" s="93"/>
      <c r="IBU109" s="93"/>
      <c r="IBV109" s="93"/>
      <c r="IBW109" s="93"/>
      <c r="IBX109" s="93"/>
      <c r="IBY109" s="93"/>
      <c r="IBZ109" s="93"/>
      <c r="ICA109" s="93"/>
      <c r="ICB109" s="93"/>
      <c r="ICC109" s="93"/>
      <c r="ICD109" s="93"/>
      <c r="ICE109" s="93"/>
      <c r="ICF109" s="93"/>
      <c r="ICG109" s="93"/>
      <c r="ICH109" s="93"/>
      <c r="ICI109" s="93"/>
      <c r="ICJ109" s="93"/>
      <c r="ICK109" s="93"/>
      <c r="ICL109" s="93"/>
      <c r="ICM109" s="93"/>
      <c r="ICN109" s="93"/>
      <c r="ICO109" s="93"/>
      <c r="ICP109" s="93"/>
      <c r="ICQ109" s="93"/>
      <c r="ICR109" s="93"/>
      <c r="ICS109" s="93"/>
      <c r="ICT109" s="93"/>
      <c r="ICU109" s="93"/>
      <c r="ICV109" s="93"/>
      <c r="ICW109" s="93"/>
      <c r="ICX109" s="93"/>
      <c r="ICY109" s="93"/>
      <c r="ICZ109" s="93"/>
      <c r="IDA109" s="93"/>
      <c r="IDB109" s="93"/>
      <c r="IDC109" s="93"/>
      <c r="IDD109" s="93"/>
      <c r="IDE109" s="93"/>
      <c r="IDF109" s="93"/>
      <c r="IDG109" s="93"/>
      <c r="IDH109" s="93"/>
      <c r="IDI109" s="93"/>
      <c r="IDJ109" s="93"/>
      <c r="IDK109" s="93"/>
      <c r="IDL109" s="93"/>
      <c r="IDM109" s="93"/>
      <c r="IDN109" s="93"/>
      <c r="IDO109" s="93"/>
      <c r="IDP109" s="93"/>
      <c r="IDQ109" s="93"/>
      <c r="IDR109" s="93"/>
      <c r="IDS109" s="93"/>
      <c r="IDT109" s="93"/>
      <c r="IDU109" s="93"/>
      <c r="IDV109" s="93"/>
      <c r="IDW109" s="93"/>
      <c r="IDX109" s="93"/>
      <c r="IDY109" s="93"/>
      <c r="IDZ109" s="93"/>
      <c r="IEA109" s="93"/>
      <c r="IEB109" s="93"/>
      <c r="IEC109" s="93"/>
      <c r="IED109" s="93"/>
      <c r="IEE109" s="93"/>
      <c r="IEF109" s="93"/>
      <c r="IEG109" s="93"/>
      <c r="IEH109" s="93"/>
      <c r="IEI109" s="93"/>
      <c r="IEJ109" s="93"/>
      <c r="IEK109" s="93"/>
      <c r="IEL109" s="93"/>
      <c r="IEM109" s="93"/>
      <c r="IEN109" s="93"/>
      <c r="IEO109" s="93"/>
      <c r="IEP109" s="93"/>
      <c r="IEQ109" s="93"/>
      <c r="IER109" s="93"/>
      <c r="IES109" s="93"/>
      <c r="IET109" s="93"/>
      <c r="IEU109" s="93"/>
      <c r="IEV109" s="93"/>
      <c r="IEW109" s="93"/>
      <c r="IEX109" s="93"/>
      <c r="IEY109" s="93"/>
      <c r="IEZ109" s="93"/>
      <c r="IFA109" s="93"/>
      <c r="IFB109" s="93"/>
      <c r="IFC109" s="93"/>
      <c r="IFD109" s="93"/>
      <c r="IFE109" s="93"/>
      <c r="IFF109" s="93"/>
      <c r="IFG109" s="93"/>
      <c r="IFH109" s="93"/>
      <c r="IFI109" s="93"/>
      <c r="IFJ109" s="93"/>
      <c r="IFK109" s="93"/>
      <c r="IFL109" s="93"/>
      <c r="IFM109" s="93"/>
      <c r="IFN109" s="93"/>
      <c r="IFO109" s="93"/>
      <c r="IFP109" s="93"/>
      <c r="IFQ109" s="93"/>
      <c r="IFR109" s="93"/>
      <c r="IFS109" s="93"/>
      <c r="IFT109" s="93"/>
      <c r="IFU109" s="93"/>
      <c r="IFV109" s="93"/>
      <c r="IFW109" s="93"/>
      <c r="IFX109" s="93"/>
      <c r="IFY109" s="93"/>
      <c r="IFZ109" s="93"/>
      <c r="IGA109" s="93"/>
      <c r="IGB109" s="93"/>
      <c r="IGC109" s="93"/>
      <c r="IGD109" s="93"/>
      <c r="IGE109" s="93"/>
      <c r="IGF109" s="93"/>
      <c r="IGG109" s="93"/>
      <c r="IGH109" s="93"/>
      <c r="IGI109" s="93"/>
      <c r="IGJ109" s="93"/>
      <c r="IGK109" s="93"/>
      <c r="IGL109" s="93"/>
      <c r="IGM109" s="93"/>
      <c r="IGN109" s="93"/>
      <c r="IGO109" s="93"/>
      <c r="IGP109" s="93"/>
      <c r="IGQ109" s="93"/>
      <c r="IGR109" s="93"/>
      <c r="IGS109" s="93"/>
      <c r="IGT109" s="93"/>
      <c r="IGU109" s="93"/>
      <c r="IGV109" s="93"/>
      <c r="IGW109" s="93"/>
      <c r="IGX109" s="93"/>
      <c r="IGY109" s="93"/>
      <c r="IGZ109" s="93"/>
      <c r="IHA109" s="93"/>
      <c r="IHB109" s="93"/>
      <c r="IHC109" s="93"/>
      <c r="IHD109" s="93"/>
      <c r="IHE109" s="93"/>
      <c r="IHF109" s="93"/>
      <c r="IHG109" s="93"/>
      <c r="IHH109" s="93"/>
      <c r="IHI109" s="93"/>
      <c r="IHJ109" s="93"/>
      <c r="IHK109" s="93"/>
      <c r="IHL109" s="93"/>
      <c r="IHM109" s="93"/>
      <c r="IHN109" s="93"/>
      <c r="IHO109" s="93"/>
      <c r="IHP109" s="93"/>
      <c r="IHQ109" s="93"/>
      <c r="IHR109" s="93"/>
      <c r="IHS109" s="93"/>
      <c r="IHT109" s="93"/>
      <c r="IHU109" s="93"/>
      <c r="IHV109" s="93"/>
      <c r="IHW109" s="93"/>
      <c r="IHX109" s="93"/>
      <c r="IHY109" s="93"/>
      <c r="IHZ109" s="93"/>
      <c r="IIA109" s="93"/>
      <c r="IIB109" s="93"/>
      <c r="IIC109" s="93"/>
      <c r="IID109" s="93"/>
      <c r="IIE109" s="93"/>
      <c r="IIF109" s="93"/>
      <c r="IIG109" s="93"/>
      <c r="IIH109" s="93"/>
      <c r="III109" s="93"/>
      <c r="IIJ109" s="93"/>
      <c r="IIK109" s="93"/>
      <c r="IIL109" s="93"/>
      <c r="IIM109" s="93"/>
      <c r="IIN109" s="93"/>
      <c r="IIO109" s="93"/>
      <c r="IIP109" s="93"/>
      <c r="IIQ109" s="93"/>
      <c r="IIR109" s="93"/>
      <c r="IIS109" s="93"/>
      <c r="IIT109" s="93"/>
      <c r="IIU109" s="93"/>
      <c r="IIV109" s="93"/>
      <c r="IIW109" s="93"/>
      <c r="IIX109" s="93"/>
      <c r="IIY109" s="93"/>
      <c r="IIZ109" s="93"/>
      <c r="IJA109" s="93"/>
      <c r="IJB109" s="93"/>
      <c r="IJC109" s="93"/>
      <c r="IJD109" s="93"/>
      <c r="IJE109" s="93"/>
      <c r="IJF109" s="93"/>
      <c r="IJG109" s="93"/>
      <c r="IJH109" s="93"/>
      <c r="IJI109" s="93"/>
      <c r="IJJ109" s="93"/>
      <c r="IJK109" s="93"/>
      <c r="IJL109" s="93"/>
      <c r="IJM109" s="93"/>
      <c r="IJN109" s="93"/>
      <c r="IJO109" s="93"/>
      <c r="IJP109" s="93"/>
      <c r="IJQ109" s="93"/>
      <c r="IJR109" s="93"/>
      <c r="IJS109" s="93"/>
      <c r="IJT109" s="93"/>
      <c r="IJU109" s="93"/>
      <c r="IJV109" s="93"/>
      <c r="IJW109" s="93"/>
      <c r="IJX109" s="93"/>
      <c r="IJY109" s="93"/>
      <c r="IJZ109" s="93"/>
      <c r="IKA109" s="93"/>
      <c r="IKB109" s="93"/>
      <c r="IKC109" s="93"/>
      <c r="IKD109" s="93"/>
      <c r="IKE109" s="93"/>
      <c r="IKF109" s="93"/>
      <c r="IKG109" s="93"/>
      <c r="IKH109" s="93"/>
      <c r="IKI109" s="93"/>
      <c r="IKJ109" s="93"/>
      <c r="IKK109" s="93"/>
      <c r="IKL109" s="93"/>
      <c r="IKM109" s="93"/>
      <c r="IKN109" s="93"/>
      <c r="IKO109" s="93"/>
      <c r="IKP109" s="93"/>
      <c r="IKQ109" s="93"/>
      <c r="IKR109" s="93"/>
      <c r="IKS109" s="93"/>
      <c r="IKT109" s="93"/>
      <c r="IKU109" s="93"/>
      <c r="IKV109" s="93"/>
      <c r="IKW109" s="93"/>
      <c r="IKX109" s="93"/>
      <c r="IKY109" s="93"/>
      <c r="IKZ109" s="93"/>
      <c r="ILA109" s="93"/>
      <c r="ILB109" s="93"/>
      <c r="ILC109" s="93"/>
      <c r="ILD109" s="93"/>
      <c r="ILE109" s="93"/>
      <c r="ILF109" s="93"/>
      <c r="ILG109" s="93"/>
      <c r="ILH109" s="93"/>
      <c r="ILI109" s="93"/>
      <c r="ILJ109" s="93"/>
      <c r="ILK109" s="93"/>
      <c r="ILL109" s="93"/>
      <c r="ILM109" s="93"/>
      <c r="ILN109" s="93"/>
      <c r="ILO109" s="93"/>
      <c r="ILP109" s="93"/>
      <c r="ILQ109" s="93"/>
      <c r="ILR109" s="93"/>
      <c r="ILS109" s="93"/>
      <c r="ILT109" s="93"/>
      <c r="ILU109" s="93"/>
      <c r="ILV109" s="93"/>
      <c r="ILW109" s="93"/>
      <c r="ILX109" s="93"/>
      <c r="ILY109" s="93"/>
      <c r="ILZ109" s="93"/>
      <c r="IMA109" s="93"/>
      <c r="IMB109" s="93"/>
      <c r="IMC109" s="93"/>
      <c r="IMD109" s="93"/>
      <c r="IME109" s="93"/>
      <c r="IMF109" s="93"/>
      <c r="IMG109" s="93"/>
      <c r="IMH109" s="93"/>
      <c r="IMI109" s="93"/>
      <c r="IMJ109" s="93"/>
      <c r="IMK109" s="93"/>
      <c r="IML109" s="93"/>
      <c r="IMM109" s="93"/>
      <c r="IMN109" s="93"/>
      <c r="IMO109" s="93"/>
      <c r="IMP109" s="93"/>
      <c r="IMQ109" s="93"/>
      <c r="IMR109" s="93"/>
      <c r="IMS109" s="93"/>
      <c r="IMT109" s="93"/>
      <c r="IMU109" s="93"/>
      <c r="IMV109" s="93"/>
      <c r="IMW109" s="93"/>
      <c r="IMX109" s="93"/>
      <c r="IMY109" s="93"/>
      <c r="IMZ109" s="93"/>
      <c r="INA109" s="93"/>
      <c r="INB109" s="93"/>
      <c r="INC109" s="93"/>
      <c r="IND109" s="93"/>
      <c r="INE109" s="93"/>
      <c r="INF109" s="93"/>
      <c r="ING109" s="93"/>
      <c r="INH109" s="93"/>
      <c r="INI109" s="93"/>
      <c r="INJ109" s="93"/>
      <c r="INK109" s="93"/>
      <c r="INL109" s="93"/>
      <c r="INM109" s="93"/>
      <c r="INN109" s="93"/>
      <c r="INO109" s="93"/>
      <c r="INP109" s="93"/>
      <c r="INQ109" s="93"/>
      <c r="INR109" s="93"/>
      <c r="INS109" s="93"/>
      <c r="INT109" s="93"/>
      <c r="INU109" s="93"/>
      <c r="INV109" s="93"/>
      <c r="INW109" s="93"/>
      <c r="INX109" s="93"/>
      <c r="INY109" s="93"/>
      <c r="INZ109" s="93"/>
      <c r="IOA109" s="93"/>
      <c r="IOB109" s="93"/>
      <c r="IOC109" s="93"/>
      <c r="IOD109" s="93"/>
      <c r="IOE109" s="93"/>
      <c r="IOF109" s="93"/>
      <c r="IOG109" s="93"/>
      <c r="IOH109" s="93"/>
      <c r="IOI109" s="93"/>
      <c r="IOJ109" s="93"/>
      <c r="IOK109" s="93"/>
      <c r="IOL109" s="93"/>
      <c r="IOM109" s="93"/>
      <c r="ION109" s="93"/>
      <c r="IOO109" s="93"/>
      <c r="IOP109" s="93"/>
      <c r="IOQ109" s="93"/>
      <c r="IOR109" s="93"/>
      <c r="IOS109" s="93"/>
      <c r="IOT109" s="93"/>
      <c r="IOU109" s="93"/>
      <c r="IOV109" s="93"/>
      <c r="IOW109" s="93"/>
      <c r="IOX109" s="93"/>
      <c r="IOY109" s="93"/>
      <c r="IOZ109" s="93"/>
      <c r="IPA109" s="93"/>
      <c r="IPB109" s="93"/>
      <c r="IPC109" s="93"/>
      <c r="IPD109" s="93"/>
      <c r="IPE109" s="93"/>
      <c r="IPF109" s="93"/>
      <c r="IPG109" s="93"/>
      <c r="IPH109" s="93"/>
      <c r="IPI109" s="93"/>
      <c r="IPJ109" s="93"/>
      <c r="IPK109" s="93"/>
      <c r="IPL109" s="93"/>
      <c r="IPM109" s="93"/>
      <c r="IPN109" s="93"/>
      <c r="IPO109" s="93"/>
      <c r="IPP109" s="93"/>
      <c r="IPQ109" s="93"/>
      <c r="IPR109" s="93"/>
      <c r="IPS109" s="93"/>
      <c r="IPT109" s="93"/>
      <c r="IPU109" s="93"/>
      <c r="IPV109" s="93"/>
      <c r="IPW109" s="93"/>
      <c r="IPX109" s="93"/>
      <c r="IPY109" s="93"/>
      <c r="IPZ109" s="93"/>
      <c r="IQA109" s="93"/>
      <c r="IQB109" s="93"/>
      <c r="IQC109" s="93"/>
      <c r="IQD109" s="93"/>
      <c r="IQE109" s="93"/>
      <c r="IQF109" s="93"/>
      <c r="IQG109" s="93"/>
      <c r="IQH109" s="93"/>
      <c r="IQI109" s="93"/>
      <c r="IQJ109" s="93"/>
      <c r="IQK109" s="93"/>
      <c r="IQL109" s="93"/>
      <c r="IQM109" s="93"/>
      <c r="IQN109" s="93"/>
      <c r="IQO109" s="93"/>
      <c r="IQP109" s="93"/>
      <c r="IQQ109" s="93"/>
      <c r="IQR109" s="93"/>
      <c r="IQS109" s="93"/>
      <c r="IQT109" s="93"/>
      <c r="IQU109" s="93"/>
      <c r="IQV109" s="93"/>
      <c r="IQW109" s="93"/>
      <c r="IQX109" s="93"/>
      <c r="IQY109" s="93"/>
      <c r="IQZ109" s="93"/>
      <c r="IRA109" s="93"/>
      <c r="IRB109" s="93"/>
      <c r="IRC109" s="93"/>
      <c r="IRD109" s="93"/>
      <c r="IRE109" s="93"/>
      <c r="IRF109" s="93"/>
      <c r="IRG109" s="93"/>
      <c r="IRH109" s="93"/>
      <c r="IRI109" s="93"/>
      <c r="IRJ109" s="93"/>
      <c r="IRK109" s="93"/>
      <c r="IRL109" s="93"/>
      <c r="IRM109" s="93"/>
      <c r="IRN109" s="93"/>
      <c r="IRO109" s="93"/>
      <c r="IRP109" s="93"/>
      <c r="IRQ109" s="93"/>
      <c r="IRR109" s="93"/>
      <c r="IRS109" s="93"/>
      <c r="IRT109" s="93"/>
      <c r="IRU109" s="93"/>
      <c r="IRV109" s="93"/>
      <c r="IRW109" s="93"/>
      <c r="IRX109" s="93"/>
      <c r="IRY109" s="93"/>
      <c r="IRZ109" s="93"/>
      <c r="ISA109" s="93"/>
      <c r="ISB109" s="93"/>
      <c r="ISC109" s="93"/>
      <c r="ISD109" s="93"/>
      <c r="ISE109" s="93"/>
      <c r="ISF109" s="93"/>
      <c r="ISG109" s="93"/>
      <c r="ISH109" s="93"/>
      <c r="ISI109" s="93"/>
      <c r="ISJ109" s="93"/>
      <c r="ISK109" s="93"/>
      <c r="ISL109" s="93"/>
      <c r="ISM109" s="93"/>
      <c r="ISN109" s="93"/>
      <c r="ISO109" s="93"/>
      <c r="ISP109" s="93"/>
      <c r="ISQ109" s="93"/>
      <c r="ISR109" s="93"/>
      <c r="ISS109" s="93"/>
      <c r="IST109" s="93"/>
      <c r="ISU109" s="93"/>
      <c r="ISV109" s="93"/>
      <c r="ISW109" s="93"/>
      <c r="ISX109" s="93"/>
      <c r="ISY109" s="93"/>
      <c r="ISZ109" s="93"/>
      <c r="ITA109" s="93"/>
      <c r="ITB109" s="93"/>
      <c r="ITC109" s="93"/>
      <c r="ITD109" s="93"/>
      <c r="ITE109" s="93"/>
      <c r="ITF109" s="93"/>
      <c r="ITG109" s="93"/>
      <c r="ITH109" s="93"/>
      <c r="ITI109" s="93"/>
      <c r="ITJ109" s="93"/>
      <c r="ITK109" s="93"/>
      <c r="ITL109" s="93"/>
      <c r="ITM109" s="93"/>
      <c r="ITN109" s="93"/>
      <c r="ITO109" s="93"/>
      <c r="ITP109" s="93"/>
      <c r="ITQ109" s="93"/>
      <c r="ITR109" s="93"/>
      <c r="ITS109" s="93"/>
      <c r="ITT109" s="93"/>
      <c r="ITU109" s="93"/>
      <c r="ITV109" s="93"/>
      <c r="ITW109" s="93"/>
      <c r="ITX109" s="93"/>
      <c r="ITY109" s="93"/>
      <c r="ITZ109" s="93"/>
      <c r="IUA109" s="93"/>
      <c r="IUB109" s="93"/>
      <c r="IUC109" s="93"/>
      <c r="IUD109" s="93"/>
      <c r="IUE109" s="93"/>
      <c r="IUF109" s="93"/>
      <c r="IUG109" s="93"/>
      <c r="IUH109" s="93"/>
      <c r="IUI109" s="93"/>
      <c r="IUJ109" s="93"/>
      <c r="IUK109" s="93"/>
      <c r="IUL109" s="93"/>
      <c r="IUM109" s="93"/>
      <c r="IUN109" s="93"/>
      <c r="IUO109" s="93"/>
      <c r="IUP109" s="93"/>
      <c r="IUQ109" s="93"/>
      <c r="IUR109" s="93"/>
      <c r="IUS109" s="93"/>
      <c r="IUT109" s="93"/>
      <c r="IUU109" s="93"/>
      <c r="IUV109" s="93"/>
      <c r="IUW109" s="93"/>
      <c r="IUX109" s="93"/>
      <c r="IUY109" s="93"/>
      <c r="IUZ109" s="93"/>
      <c r="IVA109" s="93"/>
      <c r="IVB109" s="93"/>
      <c r="IVC109" s="93"/>
      <c r="IVD109" s="93"/>
      <c r="IVE109" s="93"/>
      <c r="IVF109" s="93"/>
      <c r="IVG109" s="93"/>
      <c r="IVH109" s="93"/>
      <c r="IVI109" s="93"/>
      <c r="IVJ109" s="93"/>
      <c r="IVK109" s="93"/>
      <c r="IVL109" s="93"/>
      <c r="IVM109" s="93"/>
      <c r="IVN109" s="93"/>
      <c r="IVO109" s="93"/>
      <c r="IVP109" s="93"/>
      <c r="IVQ109" s="93"/>
      <c r="IVR109" s="93"/>
      <c r="IVS109" s="93"/>
      <c r="IVT109" s="93"/>
      <c r="IVU109" s="93"/>
      <c r="IVV109" s="93"/>
      <c r="IVW109" s="93"/>
      <c r="IVX109" s="93"/>
      <c r="IVY109" s="93"/>
      <c r="IVZ109" s="93"/>
      <c r="IWA109" s="93"/>
      <c r="IWB109" s="93"/>
      <c r="IWC109" s="93"/>
      <c r="IWD109" s="93"/>
      <c r="IWE109" s="93"/>
      <c r="IWF109" s="93"/>
      <c r="IWG109" s="93"/>
      <c r="IWH109" s="93"/>
      <c r="IWI109" s="93"/>
      <c r="IWJ109" s="93"/>
      <c r="IWK109" s="93"/>
      <c r="IWL109" s="93"/>
      <c r="IWM109" s="93"/>
      <c r="IWN109" s="93"/>
      <c r="IWO109" s="93"/>
      <c r="IWP109" s="93"/>
      <c r="IWQ109" s="93"/>
      <c r="IWR109" s="93"/>
      <c r="IWS109" s="93"/>
      <c r="IWT109" s="93"/>
      <c r="IWU109" s="93"/>
      <c r="IWV109" s="93"/>
      <c r="IWW109" s="93"/>
      <c r="IWX109" s="93"/>
      <c r="IWY109" s="93"/>
      <c r="IWZ109" s="93"/>
      <c r="IXA109" s="93"/>
      <c r="IXB109" s="93"/>
      <c r="IXC109" s="93"/>
      <c r="IXD109" s="93"/>
      <c r="IXE109" s="93"/>
      <c r="IXF109" s="93"/>
      <c r="IXG109" s="93"/>
      <c r="IXH109" s="93"/>
      <c r="IXI109" s="93"/>
      <c r="IXJ109" s="93"/>
      <c r="IXK109" s="93"/>
      <c r="IXL109" s="93"/>
      <c r="IXM109" s="93"/>
      <c r="IXN109" s="93"/>
      <c r="IXO109" s="93"/>
      <c r="IXP109" s="93"/>
      <c r="IXQ109" s="93"/>
      <c r="IXR109" s="93"/>
      <c r="IXS109" s="93"/>
      <c r="IXT109" s="93"/>
      <c r="IXU109" s="93"/>
      <c r="IXV109" s="93"/>
      <c r="IXW109" s="93"/>
      <c r="IXX109" s="93"/>
      <c r="IXY109" s="93"/>
      <c r="IXZ109" s="93"/>
      <c r="IYA109" s="93"/>
      <c r="IYB109" s="93"/>
      <c r="IYC109" s="93"/>
      <c r="IYD109" s="93"/>
      <c r="IYE109" s="93"/>
      <c r="IYF109" s="93"/>
      <c r="IYG109" s="93"/>
      <c r="IYH109" s="93"/>
      <c r="IYI109" s="93"/>
      <c r="IYJ109" s="93"/>
      <c r="IYK109" s="93"/>
      <c r="IYL109" s="93"/>
      <c r="IYM109" s="93"/>
      <c r="IYN109" s="93"/>
      <c r="IYO109" s="93"/>
      <c r="IYP109" s="93"/>
      <c r="IYQ109" s="93"/>
      <c r="IYR109" s="93"/>
      <c r="IYS109" s="93"/>
      <c r="IYT109" s="93"/>
      <c r="IYU109" s="93"/>
      <c r="IYV109" s="93"/>
      <c r="IYW109" s="93"/>
      <c r="IYX109" s="93"/>
      <c r="IYY109" s="93"/>
      <c r="IYZ109" s="93"/>
      <c r="IZA109" s="93"/>
      <c r="IZB109" s="93"/>
      <c r="IZC109" s="93"/>
      <c r="IZD109" s="93"/>
      <c r="IZE109" s="93"/>
      <c r="IZF109" s="93"/>
      <c r="IZG109" s="93"/>
      <c r="IZH109" s="93"/>
      <c r="IZI109" s="93"/>
      <c r="IZJ109" s="93"/>
      <c r="IZK109" s="93"/>
      <c r="IZL109" s="93"/>
      <c r="IZM109" s="93"/>
      <c r="IZN109" s="93"/>
      <c r="IZO109" s="93"/>
      <c r="IZP109" s="93"/>
      <c r="IZQ109" s="93"/>
      <c r="IZR109" s="93"/>
      <c r="IZS109" s="93"/>
      <c r="IZT109" s="93"/>
      <c r="IZU109" s="93"/>
      <c r="IZV109" s="93"/>
      <c r="IZW109" s="93"/>
      <c r="IZX109" s="93"/>
      <c r="IZY109" s="93"/>
      <c r="IZZ109" s="93"/>
      <c r="JAA109" s="93"/>
      <c r="JAB109" s="93"/>
      <c r="JAC109" s="93"/>
      <c r="JAD109" s="93"/>
      <c r="JAE109" s="93"/>
      <c r="JAF109" s="93"/>
      <c r="JAG109" s="93"/>
      <c r="JAH109" s="93"/>
      <c r="JAI109" s="93"/>
      <c r="JAJ109" s="93"/>
      <c r="JAK109" s="93"/>
      <c r="JAL109" s="93"/>
      <c r="JAM109" s="93"/>
      <c r="JAN109" s="93"/>
      <c r="JAO109" s="93"/>
      <c r="JAP109" s="93"/>
      <c r="JAQ109" s="93"/>
      <c r="JAR109" s="93"/>
      <c r="JAS109" s="93"/>
      <c r="JAT109" s="93"/>
      <c r="JAU109" s="93"/>
      <c r="JAV109" s="93"/>
      <c r="JAW109" s="93"/>
      <c r="JAX109" s="93"/>
      <c r="JAY109" s="93"/>
      <c r="JAZ109" s="93"/>
      <c r="JBA109" s="93"/>
      <c r="JBB109" s="93"/>
      <c r="JBC109" s="93"/>
      <c r="JBD109" s="93"/>
      <c r="JBE109" s="93"/>
      <c r="JBF109" s="93"/>
      <c r="JBG109" s="93"/>
      <c r="JBH109" s="93"/>
      <c r="JBI109" s="93"/>
      <c r="JBJ109" s="93"/>
      <c r="JBK109" s="93"/>
      <c r="JBL109" s="93"/>
      <c r="JBM109" s="93"/>
      <c r="JBN109" s="93"/>
      <c r="JBO109" s="93"/>
      <c r="JBP109" s="93"/>
      <c r="JBQ109" s="93"/>
      <c r="JBR109" s="93"/>
      <c r="JBS109" s="93"/>
      <c r="JBT109" s="93"/>
      <c r="JBU109" s="93"/>
      <c r="JBV109" s="93"/>
      <c r="JBW109" s="93"/>
      <c r="JBX109" s="93"/>
      <c r="JBY109" s="93"/>
      <c r="JBZ109" s="93"/>
      <c r="JCA109" s="93"/>
      <c r="JCB109" s="93"/>
      <c r="JCC109" s="93"/>
      <c r="JCD109" s="93"/>
      <c r="JCE109" s="93"/>
      <c r="JCF109" s="93"/>
      <c r="JCG109" s="93"/>
      <c r="JCH109" s="93"/>
      <c r="JCI109" s="93"/>
      <c r="JCJ109" s="93"/>
      <c r="JCK109" s="93"/>
      <c r="JCL109" s="93"/>
      <c r="JCM109" s="93"/>
      <c r="JCN109" s="93"/>
      <c r="JCO109" s="93"/>
      <c r="JCP109" s="93"/>
      <c r="JCQ109" s="93"/>
      <c r="JCR109" s="93"/>
      <c r="JCS109" s="93"/>
      <c r="JCT109" s="93"/>
      <c r="JCU109" s="93"/>
      <c r="JCV109" s="93"/>
      <c r="JCW109" s="93"/>
      <c r="JCX109" s="93"/>
      <c r="JCY109" s="93"/>
      <c r="JCZ109" s="93"/>
      <c r="JDA109" s="93"/>
      <c r="JDB109" s="93"/>
      <c r="JDC109" s="93"/>
      <c r="JDD109" s="93"/>
      <c r="JDE109" s="93"/>
      <c r="JDF109" s="93"/>
      <c r="JDG109" s="93"/>
      <c r="JDH109" s="93"/>
      <c r="JDI109" s="93"/>
      <c r="JDJ109" s="93"/>
      <c r="JDK109" s="93"/>
      <c r="JDL109" s="93"/>
      <c r="JDM109" s="93"/>
      <c r="JDN109" s="93"/>
      <c r="JDO109" s="93"/>
      <c r="JDP109" s="93"/>
      <c r="JDQ109" s="93"/>
      <c r="JDR109" s="93"/>
      <c r="JDS109" s="93"/>
      <c r="JDT109" s="93"/>
      <c r="JDU109" s="93"/>
      <c r="JDV109" s="93"/>
      <c r="JDW109" s="93"/>
      <c r="JDX109" s="93"/>
      <c r="JDY109" s="93"/>
      <c r="JDZ109" s="93"/>
      <c r="JEA109" s="93"/>
      <c r="JEB109" s="93"/>
      <c r="JEC109" s="93"/>
      <c r="JED109" s="93"/>
      <c r="JEE109" s="93"/>
      <c r="JEF109" s="93"/>
      <c r="JEG109" s="93"/>
      <c r="JEH109" s="93"/>
      <c r="JEI109" s="93"/>
      <c r="JEJ109" s="93"/>
      <c r="JEK109" s="93"/>
      <c r="JEL109" s="93"/>
      <c r="JEM109" s="93"/>
      <c r="JEN109" s="93"/>
      <c r="JEO109" s="93"/>
      <c r="JEP109" s="93"/>
      <c r="JEQ109" s="93"/>
      <c r="JER109" s="93"/>
      <c r="JES109" s="93"/>
      <c r="JET109" s="93"/>
      <c r="JEU109" s="93"/>
      <c r="JEV109" s="93"/>
      <c r="JEW109" s="93"/>
      <c r="JEX109" s="93"/>
      <c r="JEY109" s="93"/>
      <c r="JEZ109" s="93"/>
      <c r="JFA109" s="93"/>
      <c r="JFB109" s="93"/>
      <c r="JFC109" s="93"/>
      <c r="JFD109" s="93"/>
      <c r="JFE109" s="93"/>
      <c r="JFF109" s="93"/>
      <c r="JFG109" s="93"/>
      <c r="JFH109" s="93"/>
      <c r="JFI109" s="93"/>
      <c r="JFJ109" s="93"/>
      <c r="JFK109" s="93"/>
      <c r="JFL109" s="93"/>
      <c r="JFM109" s="93"/>
      <c r="JFN109" s="93"/>
      <c r="JFO109" s="93"/>
      <c r="JFP109" s="93"/>
      <c r="JFQ109" s="93"/>
      <c r="JFR109" s="93"/>
      <c r="JFS109" s="93"/>
      <c r="JFT109" s="93"/>
      <c r="JFU109" s="93"/>
      <c r="JFV109" s="93"/>
      <c r="JFW109" s="93"/>
      <c r="JFX109" s="93"/>
      <c r="JFY109" s="93"/>
      <c r="JFZ109" s="93"/>
      <c r="JGA109" s="93"/>
      <c r="JGB109" s="93"/>
      <c r="JGC109" s="93"/>
      <c r="JGD109" s="93"/>
      <c r="JGE109" s="93"/>
      <c r="JGF109" s="93"/>
      <c r="JGG109" s="93"/>
      <c r="JGH109" s="93"/>
      <c r="JGI109" s="93"/>
      <c r="JGJ109" s="93"/>
      <c r="JGK109" s="93"/>
      <c r="JGL109" s="93"/>
      <c r="JGM109" s="93"/>
      <c r="JGN109" s="93"/>
      <c r="JGO109" s="93"/>
      <c r="JGP109" s="93"/>
      <c r="JGQ109" s="93"/>
      <c r="JGR109" s="93"/>
      <c r="JGS109" s="93"/>
      <c r="JGT109" s="93"/>
      <c r="JGU109" s="93"/>
      <c r="JGV109" s="93"/>
      <c r="JGW109" s="93"/>
      <c r="JGX109" s="93"/>
      <c r="JGY109" s="93"/>
      <c r="JGZ109" s="93"/>
      <c r="JHA109" s="93"/>
      <c r="JHB109" s="93"/>
      <c r="JHC109" s="93"/>
      <c r="JHD109" s="93"/>
      <c r="JHE109" s="93"/>
      <c r="JHF109" s="93"/>
      <c r="JHG109" s="93"/>
      <c r="JHH109" s="93"/>
      <c r="JHI109" s="93"/>
      <c r="JHJ109" s="93"/>
      <c r="JHK109" s="93"/>
      <c r="JHL109" s="93"/>
      <c r="JHM109" s="93"/>
      <c r="JHN109" s="93"/>
      <c r="JHO109" s="93"/>
      <c r="JHP109" s="93"/>
      <c r="JHQ109" s="93"/>
      <c r="JHR109" s="93"/>
      <c r="JHS109" s="93"/>
      <c r="JHT109" s="93"/>
      <c r="JHU109" s="93"/>
      <c r="JHV109" s="93"/>
      <c r="JHW109" s="93"/>
      <c r="JHX109" s="93"/>
      <c r="JHY109" s="93"/>
      <c r="JHZ109" s="93"/>
      <c r="JIA109" s="93"/>
      <c r="JIB109" s="93"/>
      <c r="JIC109" s="93"/>
      <c r="JID109" s="93"/>
      <c r="JIE109" s="93"/>
      <c r="JIF109" s="93"/>
      <c r="JIG109" s="93"/>
      <c r="JIH109" s="93"/>
      <c r="JII109" s="93"/>
      <c r="JIJ109" s="93"/>
      <c r="JIK109" s="93"/>
      <c r="JIL109" s="93"/>
      <c r="JIM109" s="93"/>
      <c r="JIN109" s="93"/>
      <c r="JIO109" s="93"/>
      <c r="JIP109" s="93"/>
      <c r="JIQ109" s="93"/>
      <c r="JIR109" s="93"/>
      <c r="JIS109" s="93"/>
      <c r="JIT109" s="93"/>
      <c r="JIU109" s="93"/>
      <c r="JIV109" s="93"/>
      <c r="JIW109" s="93"/>
      <c r="JIX109" s="93"/>
      <c r="JIY109" s="93"/>
      <c r="JIZ109" s="93"/>
      <c r="JJA109" s="93"/>
      <c r="JJB109" s="93"/>
      <c r="JJC109" s="93"/>
      <c r="JJD109" s="93"/>
      <c r="JJE109" s="93"/>
      <c r="JJF109" s="93"/>
      <c r="JJG109" s="93"/>
      <c r="JJH109" s="93"/>
      <c r="JJI109" s="93"/>
      <c r="JJJ109" s="93"/>
      <c r="JJK109" s="93"/>
      <c r="JJL109" s="93"/>
      <c r="JJM109" s="93"/>
      <c r="JJN109" s="93"/>
      <c r="JJO109" s="93"/>
      <c r="JJP109" s="93"/>
      <c r="JJQ109" s="93"/>
      <c r="JJR109" s="93"/>
      <c r="JJS109" s="93"/>
      <c r="JJT109" s="93"/>
      <c r="JJU109" s="93"/>
      <c r="JJV109" s="93"/>
      <c r="JJW109" s="93"/>
      <c r="JJX109" s="93"/>
      <c r="JJY109" s="93"/>
      <c r="JJZ109" s="93"/>
      <c r="JKA109" s="93"/>
      <c r="JKB109" s="93"/>
      <c r="JKC109" s="93"/>
      <c r="JKD109" s="93"/>
      <c r="JKE109" s="93"/>
      <c r="JKF109" s="93"/>
      <c r="JKG109" s="93"/>
      <c r="JKH109" s="93"/>
      <c r="JKI109" s="93"/>
      <c r="JKJ109" s="93"/>
      <c r="JKK109" s="93"/>
      <c r="JKL109" s="93"/>
      <c r="JKM109" s="93"/>
      <c r="JKN109" s="93"/>
      <c r="JKO109" s="93"/>
      <c r="JKP109" s="93"/>
      <c r="JKQ109" s="93"/>
      <c r="JKR109" s="93"/>
      <c r="JKS109" s="93"/>
      <c r="JKT109" s="93"/>
      <c r="JKU109" s="93"/>
      <c r="JKV109" s="93"/>
      <c r="JKW109" s="93"/>
      <c r="JKX109" s="93"/>
      <c r="JKY109" s="93"/>
      <c r="JKZ109" s="93"/>
      <c r="JLA109" s="93"/>
      <c r="JLB109" s="93"/>
      <c r="JLC109" s="93"/>
      <c r="JLD109" s="93"/>
      <c r="JLE109" s="93"/>
      <c r="JLF109" s="93"/>
      <c r="JLG109" s="93"/>
      <c r="JLH109" s="93"/>
      <c r="JLI109" s="93"/>
      <c r="JLJ109" s="93"/>
      <c r="JLK109" s="93"/>
      <c r="JLL109" s="93"/>
      <c r="JLM109" s="93"/>
      <c r="JLN109" s="93"/>
      <c r="JLO109" s="93"/>
      <c r="JLP109" s="93"/>
      <c r="JLQ109" s="93"/>
      <c r="JLR109" s="93"/>
      <c r="JLS109" s="93"/>
      <c r="JLT109" s="93"/>
      <c r="JLU109" s="93"/>
      <c r="JLV109" s="93"/>
      <c r="JLW109" s="93"/>
      <c r="JLX109" s="93"/>
      <c r="JLY109" s="93"/>
      <c r="JLZ109" s="93"/>
      <c r="JMA109" s="93"/>
      <c r="JMB109" s="93"/>
      <c r="JMC109" s="93"/>
      <c r="JMD109" s="93"/>
      <c r="JME109" s="93"/>
      <c r="JMF109" s="93"/>
      <c r="JMG109" s="93"/>
      <c r="JMH109" s="93"/>
      <c r="JMI109" s="93"/>
      <c r="JMJ109" s="93"/>
      <c r="JMK109" s="93"/>
      <c r="JML109" s="93"/>
      <c r="JMM109" s="93"/>
      <c r="JMN109" s="93"/>
      <c r="JMO109" s="93"/>
      <c r="JMP109" s="93"/>
      <c r="JMQ109" s="93"/>
      <c r="JMR109" s="93"/>
      <c r="JMS109" s="93"/>
      <c r="JMT109" s="93"/>
      <c r="JMU109" s="93"/>
      <c r="JMV109" s="93"/>
      <c r="JMW109" s="93"/>
      <c r="JMX109" s="93"/>
      <c r="JMY109" s="93"/>
      <c r="JMZ109" s="93"/>
      <c r="JNA109" s="93"/>
      <c r="JNB109" s="93"/>
      <c r="JNC109" s="93"/>
      <c r="JND109" s="93"/>
      <c r="JNE109" s="93"/>
      <c r="JNF109" s="93"/>
      <c r="JNG109" s="93"/>
      <c r="JNH109" s="93"/>
      <c r="JNI109" s="93"/>
      <c r="JNJ109" s="93"/>
      <c r="JNK109" s="93"/>
      <c r="JNL109" s="93"/>
      <c r="JNM109" s="93"/>
      <c r="JNN109" s="93"/>
      <c r="JNO109" s="93"/>
      <c r="JNP109" s="93"/>
      <c r="JNQ109" s="93"/>
      <c r="JNR109" s="93"/>
      <c r="JNS109" s="93"/>
      <c r="JNT109" s="93"/>
      <c r="JNU109" s="93"/>
      <c r="JNV109" s="93"/>
      <c r="JNW109" s="93"/>
      <c r="JNX109" s="93"/>
      <c r="JNY109" s="93"/>
      <c r="JNZ109" s="93"/>
      <c r="JOA109" s="93"/>
      <c r="JOB109" s="93"/>
      <c r="JOC109" s="93"/>
      <c r="JOD109" s="93"/>
      <c r="JOE109" s="93"/>
      <c r="JOF109" s="93"/>
      <c r="JOG109" s="93"/>
      <c r="JOH109" s="93"/>
      <c r="JOI109" s="93"/>
      <c r="JOJ109" s="93"/>
      <c r="JOK109" s="93"/>
      <c r="JOL109" s="93"/>
      <c r="JOM109" s="93"/>
      <c r="JON109" s="93"/>
      <c r="JOO109" s="93"/>
      <c r="JOP109" s="93"/>
      <c r="JOQ109" s="93"/>
      <c r="JOR109" s="93"/>
      <c r="JOS109" s="93"/>
      <c r="JOT109" s="93"/>
      <c r="JOU109" s="93"/>
      <c r="JOV109" s="93"/>
      <c r="JOW109" s="93"/>
      <c r="JOX109" s="93"/>
      <c r="JOY109" s="93"/>
      <c r="JOZ109" s="93"/>
      <c r="JPA109" s="93"/>
      <c r="JPB109" s="93"/>
      <c r="JPC109" s="93"/>
      <c r="JPD109" s="93"/>
      <c r="JPE109" s="93"/>
      <c r="JPF109" s="93"/>
      <c r="JPG109" s="93"/>
      <c r="JPH109" s="93"/>
      <c r="JPI109" s="93"/>
      <c r="JPJ109" s="93"/>
      <c r="JPK109" s="93"/>
      <c r="JPL109" s="93"/>
      <c r="JPM109" s="93"/>
      <c r="JPN109" s="93"/>
      <c r="JPO109" s="93"/>
      <c r="JPP109" s="93"/>
      <c r="JPQ109" s="93"/>
      <c r="JPR109" s="93"/>
      <c r="JPS109" s="93"/>
      <c r="JPT109" s="93"/>
      <c r="JPU109" s="93"/>
      <c r="JPV109" s="93"/>
      <c r="JPW109" s="93"/>
      <c r="JPX109" s="93"/>
      <c r="JPY109" s="93"/>
      <c r="JPZ109" s="93"/>
      <c r="JQA109" s="93"/>
      <c r="JQB109" s="93"/>
      <c r="JQC109" s="93"/>
      <c r="JQD109" s="93"/>
      <c r="JQE109" s="93"/>
      <c r="JQF109" s="93"/>
      <c r="JQG109" s="93"/>
      <c r="JQH109" s="93"/>
      <c r="JQI109" s="93"/>
      <c r="JQJ109" s="93"/>
      <c r="JQK109" s="93"/>
      <c r="JQL109" s="93"/>
      <c r="JQM109" s="93"/>
      <c r="JQN109" s="93"/>
      <c r="JQO109" s="93"/>
      <c r="JQP109" s="93"/>
      <c r="JQQ109" s="93"/>
      <c r="JQR109" s="93"/>
      <c r="JQS109" s="93"/>
      <c r="JQT109" s="93"/>
      <c r="JQU109" s="93"/>
      <c r="JQV109" s="93"/>
      <c r="JQW109" s="93"/>
      <c r="JQX109" s="93"/>
      <c r="JQY109" s="93"/>
      <c r="JQZ109" s="93"/>
      <c r="JRA109" s="93"/>
      <c r="JRB109" s="93"/>
      <c r="JRC109" s="93"/>
      <c r="JRD109" s="93"/>
      <c r="JRE109" s="93"/>
      <c r="JRF109" s="93"/>
      <c r="JRG109" s="93"/>
      <c r="JRH109" s="93"/>
      <c r="JRI109" s="93"/>
      <c r="JRJ109" s="93"/>
      <c r="JRK109" s="93"/>
      <c r="JRL109" s="93"/>
      <c r="JRM109" s="93"/>
      <c r="JRN109" s="93"/>
      <c r="JRO109" s="93"/>
      <c r="JRP109" s="93"/>
      <c r="JRQ109" s="93"/>
      <c r="JRR109" s="93"/>
      <c r="JRS109" s="93"/>
      <c r="JRT109" s="93"/>
      <c r="JRU109" s="93"/>
      <c r="JRV109" s="93"/>
      <c r="JRW109" s="93"/>
      <c r="JRX109" s="93"/>
      <c r="JRY109" s="93"/>
      <c r="JRZ109" s="93"/>
      <c r="JSA109" s="93"/>
      <c r="JSB109" s="93"/>
      <c r="JSC109" s="93"/>
      <c r="JSD109" s="93"/>
      <c r="JSE109" s="93"/>
      <c r="JSF109" s="93"/>
      <c r="JSG109" s="93"/>
      <c r="JSH109" s="93"/>
      <c r="JSI109" s="93"/>
      <c r="JSJ109" s="93"/>
      <c r="JSK109" s="93"/>
      <c r="JSL109" s="93"/>
      <c r="JSM109" s="93"/>
      <c r="JSN109" s="93"/>
      <c r="JSO109" s="93"/>
      <c r="JSP109" s="93"/>
      <c r="JSQ109" s="93"/>
      <c r="JSR109" s="93"/>
      <c r="JSS109" s="93"/>
      <c r="JST109" s="93"/>
      <c r="JSU109" s="93"/>
      <c r="JSV109" s="93"/>
      <c r="JSW109" s="93"/>
      <c r="JSX109" s="93"/>
      <c r="JSY109" s="93"/>
      <c r="JSZ109" s="93"/>
      <c r="JTA109" s="93"/>
      <c r="JTB109" s="93"/>
      <c r="JTC109" s="93"/>
      <c r="JTD109" s="93"/>
      <c r="JTE109" s="93"/>
      <c r="JTF109" s="93"/>
      <c r="JTG109" s="93"/>
      <c r="JTH109" s="93"/>
      <c r="JTI109" s="93"/>
      <c r="JTJ109" s="93"/>
      <c r="JTK109" s="93"/>
      <c r="JTL109" s="93"/>
      <c r="JTM109" s="93"/>
      <c r="JTN109" s="93"/>
      <c r="JTO109" s="93"/>
      <c r="JTP109" s="93"/>
      <c r="JTQ109" s="93"/>
      <c r="JTR109" s="93"/>
      <c r="JTS109" s="93"/>
      <c r="JTT109" s="93"/>
      <c r="JTU109" s="93"/>
      <c r="JTV109" s="93"/>
      <c r="JTW109" s="93"/>
      <c r="JTX109" s="93"/>
      <c r="JTY109" s="93"/>
      <c r="JTZ109" s="93"/>
      <c r="JUA109" s="93"/>
      <c r="JUB109" s="93"/>
      <c r="JUC109" s="93"/>
      <c r="JUD109" s="93"/>
      <c r="JUE109" s="93"/>
      <c r="JUF109" s="93"/>
      <c r="JUG109" s="93"/>
      <c r="JUH109" s="93"/>
      <c r="JUI109" s="93"/>
      <c r="JUJ109" s="93"/>
      <c r="JUK109" s="93"/>
      <c r="JUL109" s="93"/>
      <c r="JUM109" s="93"/>
      <c r="JUN109" s="93"/>
      <c r="JUO109" s="93"/>
      <c r="JUP109" s="93"/>
      <c r="JUQ109" s="93"/>
      <c r="JUR109" s="93"/>
      <c r="JUS109" s="93"/>
      <c r="JUT109" s="93"/>
      <c r="JUU109" s="93"/>
      <c r="JUV109" s="93"/>
      <c r="JUW109" s="93"/>
      <c r="JUX109" s="93"/>
      <c r="JUY109" s="93"/>
      <c r="JUZ109" s="93"/>
      <c r="JVA109" s="93"/>
      <c r="JVB109" s="93"/>
      <c r="JVC109" s="93"/>
      <c r="JVD109" s="93"/>
      <c r="JVE109" s="93"/>
      <c r="JVF109" s="93"/>
      <c r="JVG109" s="93"/>
      <c r="JVH109" s="93"/>
      <c r="JVI109" s="93"/>
      <c r="JVJ109" s="93"/>
      <c r="JVK109" s="93"/>
      <c r="JVL109" s="93"/>
      <c r="JVM109" s="93"/>
      <c r="JVN109" s="93"/>
      <c r="JVO109" s="93"/>
      <c r="JVP109" s="93"/>
      <c r="JVQ109" s="93"/>
      <c r="JVR109" s="93"/>
      <c r="JVS109" s="93"/>
      <c r="JVT109" s="93"/>
      <c r="JVU109" s="93"/>
      <c r="JVV109" s="93"/>
      <c r="JVW109" s="93"/>
      <c r="JVX109" s="93"/>
      <c r="JVY109" s="93"/>
      <c r="JVZ109" s="93"/>
      <c r="JWA109" s="93"/>
      <c r="JWB109" s="93"/>
      <c r="JWC109" s="93"/>
      <c r="JWD109" s="93"/>
      <c r="JWE109" s="93"/>
      <c r="JWF109" s="93"/>
      <c r="JWG109" s="93"/>
      <c r="JWH109" s="93"/>
      <c r="JWI109" s="93"/>
      <c r="JWJ109" s="93"/>
      <c r="JWK109" s="93"/>
      <c r="JWL109" s="93"/>
      <c r="JWM109" s="93"/>
      <c r="JWN109" s="93"/>
      <c r="JWO109" s="93"/>
      <c r="JWP109" s="93"/>
      <c r="JWQ109" s="93"/>
      <c r="JWR109" s="93"/>
      <c r="JWS109" s="93"/>
      <c r="JWT109" s="93"/>
      <c r="JWU109" s="93"/>
      <c r="JWV109" s="93"/>
      <c r="JWW109" s="93"/>
      <c r="JWX109" s="93"/>
      <c r="JWY109" s="93"/>
      <c r="JWZ109" s="93"/>
      <c r="JXA109" s="93"/>
      <c r="JXB109" s="93"/>
      <c r="JXC109" s="93"/>
      <c r="JXD109" s="93"/>
      <c r="JXE109" s="93"/>
      <c r="JXF109" s="93"/>
      <c r="JXG109" s="93"/>
      <c r="JXH109" s="93"/>
      <c r="JXI109" s="93"/>
      <c r="JXJ109" s="93"/>
      <c r="JXK109" s="93"/>
      <c r="JXL109" s="93"/>
      <c r="JXM109" s="93"/>
      <c r="JXN109" s="93"/>
      <c r="JXO109" s="93"/>
      <c r="JXP109" s="93"/>
      <c r="JXQ109" s="93"/>
      <c r="JXR109" s="93"/>
      <c r="JXS109" s="93"/>
      <c r="JXT109" s="93"/>
      <c r="JXU109" s="93"/>
      <c r="JXV109" s="93"/>
      <c r="JXW109" s="93"/>
      <c r="JXX109" s="93"/>
      <c r="JXY109" s="93"/>
      <c r="JXZ109" s="93"/>
      <c r="JYA109" s="93"/>
      <c r="JYB109" s="93"/>
      <c r="JYC109" s="93"/>
      <c r="JYD109" s="93"/>
      <c r="JYE109" s="93"/>
      <c r="JYF109" s="93"/>
      <c r="JYG109" s="93"/>
      <c r="JYH109" s="93"/>
      <c r="JYI109" s="93"/>
      <c r="JYJ109" s="93"/>
      <c r="JYK109" s="93"/>
      <c r="JYL109" s="93"/>
      <c r="JYM109" s="93"/>
      <c r="JYN109" s="93"/>
      <c r="JYO109" s="93"/>
      <c r="JYP109" s="93"/>
      <c r="JYQ109" s="93"/>
      <c r="JYR109" s="93"/>
      <c r="JYS109" s="93"/>
      <c r="JYT109" s="93"/>
      <c r="JYU109" s="93"/>
      <c r="JYV109" s="93"/>
      <c r="JYW109" s="93"/>
      <c r="JYX109" s="93"/>
      <c r="JYY109" s="93"/>
      <c r="JYZ109" s="93"/>
      <c r="JZA109" s="93"/>
      <c r="JZB109" s="93"/>
      <c r="JZC109" s="93"/>
      <c r="JZD109" s="93"/>
      <c r="JZE109" s="93"/>
      <c r="JZF109" s="93"/>
      <c r="JZG109" s="93"/>
      <c r="JZH109" s="93"/>
      <c r="JZI109" s="93"/>
      <c r="JZJ109" s="93"/>
      <c r="JZK109" s="93"/>
      <c r="JZL109" s="93"/>
      <c r="JZM109" s="93"/>
      <c r="JZN109" s="93"/>
      <c r="JZO109" s="93"/>
      <c r="JZP109" s="93"/>
      <c r="JZQ109" s="93"/>
      <c r="JZR109" s="93"/>
      <c r="JZS109" s="93"/>
      <c r="JZT109" s="93"/>
      <c r="JZU109" s="93"/>
      <c r="JZV109" s="93"/>
      <c r="JZW109" s="93"/>
      <c r="JZX109" s="93"/>
      <c r="JZY109" s="93"/>
      <c r="JZZ109" s="93"/>
      <c r="KAA109" s="93"/>
      <c r="KAB109" s="93"/>
      <c r="KAC109" s="93"/>
      <c r="KAD109" s="93"/>
      <c r="KAE109" s="93"/>
      <c r="KAF109" s="93"/>
      <c r="KAG109" s="93"/>
      <c r="KAH109" s="93"/>
      <c r="KAI109" s="93"/>
      <c r="KAJ109" s="93"/>
      <c r="KAK109" s="93"/>
      <c r="KAL109" s="93"/>
      <c r="KAM109" s="93"/>
      <c r="KAN109" s="93"/>
      <c r="KAO109" s="93"/>
      <c r="KAP109" s="93"/>
      <c r="KAQ109" s="93"/>
      <c r="KAR109" s="93"/>
      <c r="KAS109" s="93"/>
      <c r="KAT109" s="93"/>
      <c r="KAU109" s="93"/>
      <c r="KAV109" s="93"/>
      <c r="KAW109" s="93"/>
      <c r="KAX109" s="93"/>
      <c r="KAY109" s="93"/>
      <c r="KAZ109" s="93"/>
      <c r="KBA109" s="93"/>
      <c r="KBB109" s="93"/>
      <c r="KBC109" s="93"/>
      <c r="KBD109" s="93"/>
      <c r="KBE109" s="93"/>
      <c r="KBF109" s="93"/>
      <c r="KBG109" s="93"/>
      <c r="KBH109" s="93"/>
      <c r="KBI109" s="93"/>
      <c r="KBJ109" s="93"/>
      <c r="KBK109" s="93"/>
      <c r="KBL109" s="93"/>
      <c r="KBM109" s="93"/>
      <c r="KBN109" s="93"/>
      <c r="KBO109" s="93"/>
      <c r="KBP109" s="93"/>
      <c r="KBQ109" s="93"/>
      <c r="KBR109" s="93"/>
      <c r="KBS109" s="93"/>
      <c r="KBT109" s="93"/>
      <c r="KBU109" s="93"/>
      <c r="KBV109" s="93"/>
      <c r="KBW109" s="93"/>
      <c r="KBX109" s="93"/>
      <c r="KBY109" s="93"/>
      <c r="KBZ109" s="93"/>
      <c r="KCA109" s="93"/>
      <c r="KCB109" s="93"/>
      <c r="KCC109" s="93"/>
      <c r="KCD109" s="93"/>
      <c r="KCE109" s="93"/>
      <c r="KCF109" s="93"/>
      <c r="KCG109" s="93"/>
      <c r="KCH109" s="93"/>
      <c r="KCI109" s="93"/>
      <c r="KCJ109" s="93"/>
      <c r="KCK109" s="93"/>
      <c r="KCL109" s="93"/>
      <c r="KCM109" s="93"/>
      <c r="KCN109" s="93"/>
      <c r="KCO109" s="93"/>
      <c r="KCP109" s="93"/>
      <c r="KCQ109" s="93"/>
      <c r="KCR109" s="93"/>
      <c r="KCS109" s="93"/>
      <c r="KCT109" s="93"/>
      <c r="KCU109" s="93"/>
      <c r="KCV109" s="93"/>
      <c r="KCW109" s="93"/>
      <c r="KCX109" s="93"/>
      <c r="KCY109" s="93"/>
      <c r="KCZ109" s="93"/>
      <c r="KDA109" s="93"/>
      <c r="KDB109" s="93"/>
      <c r="KDC109" s="93"/>
      <c r="KDD109" s="93"/>
      <c r="KDE109" s="93"/>
      <c r="KDF109" s="93"/>
      <c r="KDG109" s="93"/>
      <c r="KDH109" s="93"/>
      <c r="KDI109" s="93"/>
      <c r="KDJ109" s="93"/>
      <c r="KDK109" s="93"/>
      <c r="KDL109" s="93"/>
      <c r="KDM109" s="93"/>
      <c r="KDN109" s="93"/>
      <c r="KDO109" s="93"/>
      <c r="KDP109" s="93"/>
      <c r="KDQ109" s="93"/>
      <c r="KDR109" s="93"/>
      <c r="KDS109" s="93"/>
      <c r="KDT109" s="93"/>
      <c r="KDU109" s="93"/>
      <c r="KDV109" s="93"/>
      <c r="KDW109" s="93"/>
      <c r="KDX109" s="93"/>
      <c r="KDY109" s="93"/>
      <c r="KDZ109" s="93"/>
      <c r="KEA109" s="93"/>
      <c r="KEB109" s="93"/>
      <c r="KEC109" s="93"/>
      <c r="KED109" s="93"/>
      <c r="KEE109" s="93"/>
      <c r="KEF109" s="93"/>
      <c r="KEG109" s="93"/>
      <c r="KEH109" s="93"/>
      <c r="KEI109" s="93"/>
      <c r="KEJ109" s="93"/>
      <c r="KEK109" s="93"/>
      <c r="KEL109" s="93"/>
      <c r="KEM109" s="93"/>
      <c r="KEN109" s="93"/>
      <c r="KEO109" s="93"/>
      <c r="KEP109" s="93"/>
      <c r="KEQ109" s="93"/>
      <c r="KER109" s="93"/>
      <c r="KES109" s="93"/>
      <c r="KET109" s="93"/>
      <c r="KEU109" s="93"/>
      <c r="KEV109" s="93"/>
      <c r="KEW109" s="93"/>
      <c r="KEX109" s="93"/>
      <c r="KEY109" s="93"/>
      <c r="KEZ109" s="93"/>
      <c r="KFA109" s="93"/>
      <c r="KFB109" s="93"/>
      <c r="KFC109" s="93"/>
      <c r="KFD109" s="93"/>
      <c r="KFE109" s="93"/>
      <c r="KFF109" s="93"/>
      <c r="KFG109" s="93"/>
      <c r="KFH109" s="93"/>
      <c r="KFI109" s="93"/>
      <c r="KFJ109" s="93"/>
      <c r="KFK109" s="93"/>
      <c r="KFL109" s="93"/>
      <c r="KFM109" s="93"/>
      <c r="KFN109" s="93"/>
      <c r="KFO109" s="93"/>
      <c r="KFP109" s="93"/>
      <c r="KFQ109" s="93"/>
      <c r="KFR109" s="93"/>
      <c r="KFS109" s="93"/>
      <c r="KFT109" s="93"/>
      <c r="KFU109" s="93"/>
      <c r="KFV109" s="93"/>
      <c r="KFW109" s="93"/>
      <c r="KFX109" s="93"/>
      <c r="KFY109" s="93"/>
      <c r="KFZ109" s="93"/>
      <c r="KGA109" s="93"/>
      <c r="KGB109" s="93"/>
      <c r="KGC109" s="93"/>
      <c r="KGD109" s="93"/>
      <c r="KGE109" s="93"/>
      <c r="KGF109" s="93"/>
      <c r="KGG109" s="93"/>
      <c r="KGH109" s="93"/>
      <c r="KGI109" s="93"/>
      <c r="KGJ109" s="93"/>
      <c r="KGK109" s="93"/>
      <c r="KGL109" s="93"/>
      <c r="KGM109" s="93"/>
      <c r="KGN109" s="93"/>
      <c r="KGO109" s="93"/>
      <c r="KGP109" s="93"/>
      <c r="KGQ109" s="93"/>
      <c r="KGR109" s="93"/>
      <c r="KGS109" s="93"/>
      <c r="KGT109" s="93"/>
      <c r="KGU109" s="93"/>
      <c r="KGV109" s="93"/>
      <c r="KGW109" s="93"/>
      <c r="KGX109" s="93"/>
      <c r="KGY109" s="93"/>
      <c r="KGZ109" s="93"/>
      <c r="KHA109" s="93"/>
      <c r="KHB109" s="93"/>
      <c r="KHC109" s="93"/>
      <c r="KHD109" s="93"/>
      <c r="KHE109" s="93"/>
      <c r="KHF109" s="93"/>
      <c r="KHG109" s="93"/>
      <c r="KHH109" s="93"/>
      <c r="KHI109" s="93"/>
      <c r="KHJ109" s="93"/>
      <c r="KHK109" s="93"/>
      <c r="KHL109" s="93"/>
      <c r="KHM109" s="93"/>
      <c r="KHN109" s="93"/>
      <c r="KHO109" s="93"/>
      <c r="KHP109" s="93"/>
      <c r="KHQ109" s="93"/>
      <c r="KHR109" s="93"/>
      <c r="KHS109" s="93"/>
      <c r="KHT109" s="93"/>
      <c r="KHU109" s="93"/>
      <c r="KHV109" s="93"/>
      <c r="KHW109" s="93"/>
      <c r="KHX109" s="93"/>
      <c r="KHY109" s="93"/>
      <c r="KHZ109" s="93"/>
      <c r="KIA109" s="93"/>
      <c r="KIB109" s="93"/>
      <c r="KIC109" s="93"/>
      <c r="KID109" s="93"/>
      <c r="KIE109" s="93"/>
      <c r="KIF109" s="93"/>
      <c r="KIG109" s="93"/>
      <c r="KIH109" s="93"/>
      <c r="KII109" s="93"/>
      <c r="KIJ109" s="93"/>
      <c r="KIK109" s="93"/>
      <c r="KIL109" s="93"/>
      <c r="KIM109" s="93"/>
      <c r="KIN109" s="93"/>
      <c r="KIO109" s="93"/>
      <c r="KIP109" s="93"/>
      <c r="KIQ109" s="93"/>
      <c r="KIR109" s="93"/>
      <c r="KIS109" s="93"/>
      <c r="KIT109" s="93"/>
      <c r="KIU109" s="93"/>
      <c r="KIV109" s="93"/>
      <c r="KIW109" s="93"/>
      <c r="KIX109" s="93"/>
      <c r="KIY109" s="93"/>
      <c r="KIZ109" s="93"/>
      <c r="KJA109" s="93"/>
      <c r="KJB109" s="93"/>
      <c r="KJC109" s="93"/>
      <c r="KJD109" s="93"/>
      <c r="KJE109" s="93"/>
      <c r="KJF109" s="93"/>
      <c r="KJG109" s="93"/>
      <c r="KJH109" s="93"/>
      <c r="KJI109" s="93"/>
      <c r="KJJ109" s="93"/>
      <c r="KJK109" s="93"/>
      <c r="KJL109" s="93"/>
      <c r="KJM109" s="93"/>
      <c r="KJN109" s="93"/>
      <c r="KJO109" s="93"/>
      <c r="KJP109" s="93"/>
      <c r="KJQ109" s="93"/>
      <c r="KJR109" s="93"/>
      <c r="KJS109" s="93"/>
      <c r="KJT109" s="93"/>
      <c r="KJU109" s="93"/>
      <c r="KJV109" s="93"/>
      <c r="KJW109" s="93"/>
      <c r="KJX109" s="93"/>
      <c r="KJY109" s="93"/>
      <c r="KJZ109" s="93"/>
      <c r="KKA109" s="93"/>
      <c r="KKB109" s="93"/>
      <c r="KKC109" s="93"/>
      <c r="KKD109" s="93"/>
      <c r="KKE109" s="93"/>
      <c r="KKF109" s="93"/>
      <c r="KKG109" s="93"/>
      <c r="KKH109" s="93"/>
      <c r="KKI109" s="93"/>
      <c r="KKJ109" s="93"/>
      <c r="KKK109" s="93"/>
      <c r="KKL109" s="93"/>
      <c r="KKM109" s="93"/>
      <c r="KKN109" s="93"/>
      <c r="KKO109" s="93"/>
      <c r="KKP109" s="93"/>
      <c r="KKQ109" s="93"/>
      <c r="KKR109" s="93"/>
      <c r="KKS109" s="93"/>
      <c r="KKT109" s="93"/>
      <c r="KKU109" s="93"/>
      <c r="KKV109" s="93"/>
      <c r="KKW109" s="93"/>
      <c r="KKX109" s="93"/>
      <c r="KKY109" s="93"/>
      <c r="KKZ109" s="93"/>
      <c r="KLA109" s="93"/>
      <c r="KLB109" s="93"/>
      <c r="KLC109" s="93"/>
      <c r="KLD109" s="93"/>
      <c r="KLE109" s="93"/>
      <c r="KLF109" s="93"/>
      <c r="KLG109" s="93"/>
      <c r="KLH109" s="93"/>
      <c r="KLI109" s="93"/>
      <c r="KLJ109" s="93"/>
      <c r="KLK109" s="93"/>
      <c r="KLL109" s="93"/>
      <c r="KLM109" s="93"/>
      <c r="KLN109" s="93"/>
      <c r="KLO109" s="93"/>
      <c r="KLP109" s="93"/>
      <c r="KLQ109" s="93"/>
      <c r="KLR109" s="93"/>
      <c r="KLS109" s="93"/>
      <c r="KLT109" s="93"/>
      <c r="KLU109" s="93"/>
      <c r="KLV109" s="93"/>
      <c r="KLW109" s="93"/>
      <c r="KLX109" s="93"/>
      <c r="KLY109" s="93"/>
      <c r="KLZ109" s="93"/>
      <c r="KMA109" s="93"/>
      <c r="KMB109" s="93"/>
      <c r="KMC109" s="93"/>
      <c r="KMD109" s="93"/>
      <c r="KME109" s="93"/>
      <c r="KMF109" s="93"/>
      <c r="KMG109" s="93"/>
      <c r="KMH109" s="93"/>
      <c r="KMI109" s="93"/>
      <c r="KMJ109" s="93"/>
      <c r="KMK109" s="93"/>
      <c r="KML109" s="93"/>
      <c r="KMM109" s="93"/>
      <c r="KMN109" s="93"/>
      <c r="KMO109" s="93"/>
      <c r="KMP109" s="93"/>
      <c r="KMQ109" s="93"/>
      <c r="KMR109" s="93"/>
      <c r="KMS109" s="93"/>
      <c r="KMT109" s="93"/>
      <c r="KMU109" s="93"/>
      <c r="KMV109" s="93"/>
      <c r="KMW109" s="93"/>
      <c r="KMX109" s="93"/>
      <c r="KMY109" s="93"/>
      <c r="KMZ109" s="93"/>
      <c r="KNA109" s="93"/>
      <c r="KNB109" s="93"/>
      <c r="KNC109" s="93"/>
      <c r="KND109" s="93"/>
      <c r="KNE109" s="93"/>
      <c r="KNF109" s="93"/>
      <c r="KNG109" s="93"/>
      <c r="KNH109" s="93"/>
      <c r="KNI109" s="93"/>
      <c r="KNJ109" s="93"/>
      <c r="KNK109" s="93"/>
      <c r="KNL109" s="93"/>
      <c r="KNM109" s="93"/>
      <c r="KNN109" s="93"/>
      <c r="KNO109" s="93"/>
      <c r="KNP109" s="93"/>
      <c r="KNQ109" s="93"/>
      <c r="KNR109" s="93"/>
      <c r="KNS109" s="93"/>
      <c r="KNT109" s="93"/>
      <c r="KNU109" s="93"/>
      <c r="KNV109" s="93"/>
      <c r="KNW109" s="93"/>
      <c r="KNX109" s="93"/>
      <c r="KNY109" s="93"/>
      <c r="KNZ109" s="93"/>
      <c r="KOA109" s="93"/>
      <c r="KOB109" s="93"/>
      <c r="KOC109" s="93"/>
      <c r="KOD109" s="93"/>
      <c r="KOE109" s="93"/>
      <c r="KOF109" s="93"/>
      <c r="KOG109" s="93"/>
      <c r="KOH109" s="93"/>
      <c r="KOI109" s="93"/>
      <c r="KOJ109" s="93"/>
      <c r="KOK109" s="93"/>
      <c r="KOL109" s="93"/>
      <c r="KOM109" s="93"/>
      <c r="KON109" s="93"/>
      <c r="KOO109" s="93"/>
      <c r="KOP109" s="93"/>
      <c r="KOQ109" s="93"/>
      <c r="KOR109" s="93"/>
      <c r="KOS109" s="93"/>
      <c r="KOT109" s="93"/>
      <c r="KOU109" s="93"/>
      <c r="KOV109" s="93"/>
      <c r="KOW109" s="93"/>
      <c r="KOX109" s="93"/>
      <c r="KOY109" s="93"/>
      <c r="KOZ109" s="93"/>
      <c r="KPA109" s="93"/>
      <c r="KPB109" s="93"/>
      <c r="KPC109" s="93"/>
      <c r="KPD109" s="93"/>
      <c r="KPE109" s="93"/>
      <c r="KPF109" s="93"/>
      <c r="KPG109" s="93"/>
      <c r="KPH109" s="93"/>
      <c r="KPI109" s="93"/>
      <c r="KPJ109" s="93"/>
      <c r="KPK109" s="93"/>
      <c r="KPL109" s="93"/>
      <c r="KPM109" s="93"/>
      <c r="KPN109" s="93"/>
      <c r="KPO109" s="93"/>
      <c r="KPP109" s="93"/>
      <c r="KPQ109" s="93"/>
      <c r="KPR109" s="93"/>
      <c r="KPS109" s="93"/>
      <c r="KPT109" s="93"/>
      <c r="KPU109" s="93"/>
      <c r="KPV109" s="93"/>
      <c r="KPW109" s="93"/>
      <c r="KPX109" s="93"/>
      <c r="KPY109" s="93"/>
      <c r="KPZ109" s="93"/>
      <c r="KQA109" s="93"/>
      <c r="KQB109" s="93"/>
      <c r="KQC109" s="93"/>
      <c r="KQD109" s="93"/>
      <c r="KQE109" s="93"/>
      <c r="KQF109" s="93"/>
      <c r="KQG109" s="93"/>
      <c r="KQH109" s="93"/>
      <c r="KQI109" s="93"/>
      <c r="KQJ109" s="93"/>
      <c r="KQK109" s="93"/>
      <c r="KQL109" s="93"/>
      <c r="KQM109" s="93"/>
      <c r="KQN109" s="93"/>
      <c r="KQO109" s="93"/>
      <c r="KQP109" s="93"/>
      <c r="KQQ109" s="93"/>
      <c r="KQR109" s="93"/>
      <c r="KQS109" s="93"/>
      <c r="KQT109" s="93"/>
      <c r="KQU109" s="93"/>
      <c r="KQV109" s="93"/>
      <c r="KQW109" s="93"/>
      <c r="KQX109" s="93"/>
      <c r="KQY109" s="93"/>
      <c r="KQZ109" s="93"/>
      <c r="KRA109" s="93"/>
      <c r="KRB109" s="93"/>
      <c r="KRC109" s="93"/>
      <c r="KRD109" s="93"/>
      <c r="KRE109" s="93"/>
      <c r="KRF109" s="93"/>
      <c r="KRG109" s="93"/>
      <c r="KRH109" s="93"/>
      <c r="KRI109" s="93"/>
      <c r="KRJ109" s="93"/>
      <c r="KRK109" s="93"/>
      <c r="KRL109" s="93"/>
      <c r="KRM109" s="93"/>
      <c r="KRN109" s="93"/>
      <c r="KRO109" s="93"/>
      <c r="KRP109" s="93"/>
      <c r="KRQ109" s="93"/>
      <c r="KRR109" s="93"/>
      <c r="KRS109" s="93"/>
      <c r="KRT109" s="93"/>
      <c r="KRU109" s="93"/>
      <c r="KRV109" s="93"/>
      <c r="KRW109" s="93"/>
      <c r="KRX109" s="93"/>
      <c r="KRY109" s="93"/>
      <c r="KRZ109" s="93"/>
      <c r="KSA109" s="93"/>
      <c r="KSB109" s="93"/>
      <c r="KSC109" s="93"/>
      <c r="KSD109" s="93"/>
      <c r="KSE109" s="93"/>
      <c r="KSF109" s="93"/>
      <c r="KSG109" s="93"/>
      <c r="KSH109" s="93"/>
      <c r="KSI109" s="93"/>
      <c r="KSJ109" s="93"/>
      <c r="KSK109" s="93"/>
      <c r="KSL109" s="93"/>
      <c r="KSM109" s="93"/>
      <c r="KSN109" s="93"/>
      <c r="KSO109" s="93"/>
      <c r="KSP109" s="93"/>
      <c r="KSQ109" s="93"/>
      <c r="KSR109" s="93"/>
      <c r="KSS109" s="93"/>
      <c r="KST109" s="93"/>
      <c r="KSU109" s="93"/>
      <c r="KSV109" s="93"/>
      <c r="KSW109" s="93"/>
      <c r="KSX109" s="93"/>
      <c r="KSY109" s="93"/>
      <c r="KSZ109" s="93"/>
      <c r="KTA109" s="93"/>
      <c r="KTB109" s="93"/>
      <c r="KTC109" s="93"/>
      <c r="KTD109" s="93"/>
      <c r="KTE109" s="93"/>
      <c r="KTF109" s="93"/>
      <c r="KTG109" s="93"/>
      <c r="KTH109" s="93"/>
      <c r="KTI109" s="93"/>
      <c r="KTJ109" s="93"/>
      <c r="KTK109" s="93"/>
      <c r="KTL109" s="93"/>
      <c r="KTM109" s="93"/>
      <c r="KTN109" s="93"/>
      <c r="KTO109" s="93"/>
      <c r="KTP109" s="93"/>
      <c r="KTQ109" s="93"/>
      <c r="KTR109" s="93"/>
      <c r="KTS109" s="93"/>
      <c r="KTT109" s="93"/>
      <c r="KTU109" s="93"/>
      <c r="KTV109" s="93"/>
      <c r="KTW109" s="93"/>
      <c r="KTX109" s="93"/>
      <c r="KTY109" s="93"/>
      <c r="KTZ109" s="93"/>
      <c r="KUA109" s="93"/>
      <c r="KUB109" s="93"/>
      <c r="KUC109" s="93"/>
      <c r="KUD109" s="93"/>
      <c r="KUE109" s="93"/>
      <c r="KUF109" s="93"/>
      <c r="KUG109" s="93"/>
      <c r="KUH109" s="93"/>
      <c r="KUI109" s="93"/>
      <c r="KUJ109" s="93"/>
      <c r="KUK109" s="93"/>
      <c r="KUL109" s="93"/>
      <c r="KUM109" s="93"/>
      <c r="KUN109" s="93"/>
      <c r="KUO109" s="93"/>
      <c r="KUP109" s="93"/>
      <c r="KUQ109" s="93"/>
      <c r="KUR109" s="93"/>
      <c r="KUS109" s="93"/>
      <c r="KUT109" s="93"/>
      <c r="KUU109" s="93"/>
      <c r="KUV109" s="93"/>
      <c r="KUW109" s="93"/>
      <c r="KUX109" s="93"/>
      <c r="KUY109" s="93"/>
      <c r="KUZ109" s="93"/>
      <c r="KVA109" s="93"/>
      <c r="KVB109" s="93"/>
      <c r="KVC109" s="93"/>
      <c r="KVD109" s="93"/>
      <c r="KVE109" s="93"/>
      <c r="KVF109" s="93"/>
      <c r="KVG109" s="93"/>
      <c r="KVH109" s="93"/>
      <c r="KVI109" s="93"/>
      <c r="KVJ109" s="93"/>
      <c r="KVK109" s="93"/>
      <c r="KVL109" s="93"/>
      <c r="KVM109" s="93"/>
      <c r="KVN109" s="93"/>
      <c r="KVO109" s="93"/>
      <c r="KVP109" s="93"/>
      <c r="KVQ109" s="93"/>
      <c r="KVR109" s="93"/>
      <c r="KVS109" s="93"/>
      <c r="KVT109" s="93"/>
      <c r="KVU109" s="93"/>
      <c r="KVV109" s="93"/>
      <c r="KVW109" s="93"/>
      <c r="KVX109" s="93"/>
      <c r="KVY109" s="93"/>
      <c r="KVZ109" s="93"/>
      <c r="KWA109" s="93"/>
      <c r="KWB109" s="93"/>
      <c r="KWC109" s="93"/>
      <c r="KWD109" s="93"/>
      <c r="KWE109" s="93"/>
      <c r="KWF109" s="93"/>
      <c r="KWG109" s="93"/>
      <c r="KWH109" s="93"/>
      <c r="KWI109" s="93"/>
      <c r="KWJ109" s="93"/>
      <c r="KWK109" s="93"/>
      <c r="KWL109" s="93"/>
      <c r="KWM109" s="93"/>
      <c r="KWN109" s="93"/>
      <c r="KWO109" s="93"/>
      <c r="KWP109" s="93"/>
      <c r="KWQ109" s="93"/>
      <c r="KWR109" s="93"/>
      <c r="KWS109" s="93"/>
      <c r="KWT109" s="93"/>
      <c r="KWU109" s="93"/>
      <c r="KWV109" s="93"/>
      <c r="KWW109" s="93"/>
      <c r="KWX109" s="93"/>
      <c r="KWY109" s="93"/>
      <c r="KWZ109" s="93"/>
      <c r="KXA109" s="93"/>
      <c r="KXB109" s="93"/>
      <c r="KXC109" s="93"/>
      <c r="KXD109" s="93"/>
      <c r="KXE109" s="93"/>
      <c r="KXF109" s="93"/>
      <c r="KXG109" s="93"/>
      <c r="KXH109" s="93"/>
      <c r="KXI109" s="93"/>
      <c r="KXJ109" s="93"/>
      <c r="KXK109" s="93"/>
      <c r="KXL109" s="93"/>
      <c r="KXM109" s="93"/>
      <c r="KXN109" s="93"/>
      <c r="KXO109" s="93"/>
      <c r="KXP109" s="93"/>
      <c r="KXQ109" s="93"/>
      <c r="KXR109" s="93"/>
      <c r="KXS109" s="93"/>
      <c r="KXT109" s="93"/>
      <c r="KXU109" s="93"/>
      <c r="KXV109" s="93"/>
      <c r="KXW109" s="93"/>
      <c r="KXX109" s="93"/>
      <c r="KXY109" s="93"/>
      <c r="KXZ109" s="93"/>
      <c r="KYA109" s="93"/>
      <c r="KYB109" s="93"/>
      <c r="KYC109" s="93"/>
      <c r="KYD109" s="93"/>
      <c r="KYE109" s="93"/>
      <c r="KYF109" s="93"/>
      <c r="KYG109" s="93"/>
      <c r="KYH109" s="93"/>
      <c r="KYI109" s="93"/>
      <c r="KYJ109" s="93"/>
      <c r="KYK109" s="93"/>
      <c r="KYL109" s="93"/>
      <c r="KYM109" s="93"/>
      <c r="KYN109" s="93"/>
      <c r="KYO109" s="93"/>
      <c r="KYP109" s="93"/>
      <c r="KYQ109" s="93"/>
      <c r="KYR109" s="93"/>
      <c r="KYS109" s="93"/>
      <c r="KYT109" s="93"/>
      <c r="KYU109" s="93"/>
      <c r="KYV109" s="93"/>
      <c r="KYW109" s="93"/>
      <c r="KYX109" s="93"/>
      <c r="KYY109" s="93"/>
      <c r="KYZ109" s="93"/>
      <c r="KZA109" s="93"/>
      <c r="KZB109" s="93"/>
      <c r="KZC109" s="93"/>
      <c r="KZD109" s="93"/>
      <c r="KZE109" s="93"/>
      <c r="KZF109" s="93"/>
      <c r="KZG109" s="93"/>
      <c r="KZH109" s="93"/>
      <c r="KZI109" s="93"/>
      <c r="KZJ109" s="93"/>
      <c r="KZK109" s="93"/>
      <c r="KZL109" s="93"/>
      <c r="KZM109" s="93"/>
      <c r="KZN109" s="93"/>
      <c r="KZO109" s="93"/>
      <c r="KZP109" s="93"/>
      <c r="KZQ109" s="93"/>
      <c r="KZR109" s="93"/>
      <c r="KZS109" s="93"/>
      <c r="KZT109" s="93"/>
      <c r="KZU109" s="93"/>
      <c r="KZV109" s="93"/>
      <c r="KZW109" s="93"/>
      <c r="KZX109" s="93"/>
      <c r="KZY109" s="93"/>
      <c r="KZZ109" s="93"/>
      <c r="LAA109" s="93"/>
      <c r="LAB109" s="93"/>
      <c r="LAC109" s="93"/>
      <c r="LAD109" s="93"/>
      <c r="LAE109" s="93"/>
      <c r="LAF109" s="93"/>
      <c r="LAG109" s="93"/>
      <c r="LAH109" s="93"/>
      <c r="LAI109" s="93"/>
      <c r="LAJ109" s="93"/>
      <c r="LAK109" s="93"/>
      <c r="LAL109" s="93"/>
      <c r="LAM109" s="93"/>
      <c r="LAN109" s="93"/>
      <c r="LAO109" s="93"/>
      <c r="LAP109" s="93"/>
      <c r="LAQ109" s="93"/>
      <c r="LAR109" s="93"/>
      <c r="LAS109" s="93"/>
      <c r="LAT109" s="93"/>
      <c r="LAU109" s="93"/>
      <c r="LAV109" s="93"/>
      <c r="LAW109" s="93"/>
      <c r="LAX109" s="93"/>
      <c r="LAY109" s="93"/>
      <c r="LAZ109" s="93"/>
      <c r="LBA109" s="93"/>
      <c r="LBB109" s="93"/>
      <c r="LBC109" s="93"/>
      <c r="LBD109" s="93"/>
      <c r="LBE109" s="93"/>
      <c r="LBF109" s="93"/>
      <c r="LBG109" s="93"/>
      <c r="LBH109" s="93"/>
      <c r="LBI109" s="93"/>
      <c r="LBJ109" s="93"/>
      <c r="LBK109" s="93"/>
      <c r="LBL109" s="93"/>
      <c r="LBM109" s="93"/>
      <c r="LBN109" s="93"/>
      <c r="LBO109" s="93"/>
      <c r="LBP109" s="93"/>
      <c r="LBQ109" s="93"/>
      <c r="LBR109" s="93"/>
      <c r="LBS109" s="93"/>
      <c r="LBT109" s="93"/>
      <c r="LBU109" s="93"/>
      <c r="LBV109" s="93"/>
      <c r="LBW109" s="93"/>
      <c r="LBX109" s="93"/>
      <c r="LBY109" s="93"/>
      <c r="LBZ109" s="93"/>
      <c r="LCA109" s="93"/>
      <c r="LCB109" s="93"/>
      <c r="LCC109" s="93"/>
      <c r="LCD109" s="93"/>
      <c r="LCE109" s="93"/>
      <c r="LCF109" s="93"/>
      <c r="LCG109" s="93"/>
      <c r="LCH109" s="93"/>
      <c r="LCI109" s="93"/>
      <c r="LCJ109" s="93"/>
      <c r="LCK109" s="93"/>
      <c r="LCL109" s="93"/>
      <c r="LCM109" s="93"/>
      <c r="LCN109" s="93"/>
      <c r="LCO109" s="93"/>
      <c r="LCP109" s="93"/>
      <c r="LCQ109" s="93"/>
      <c r="LCR109" s="93"/>
      <c r="LCS109" s="93"/>
      <c r="LCT109" s="93"/>
      <c r="LCU109" s="93"/>
      <c r="LCV109" s="93"/>
      <c r="LCW109" s="93"/>
      <c r="LCX109" s="93"/>
      <c r="LCY109" s="93"/>
      <c r="LCZ109" s="93"/>
      <c r="LDA109" s="93"/>
      <c r="LDB109" s="93"/>
      <c r="LDC109" s="93"/>
      <c r="LDD109" s="93"/>
      <c r="LDE109" s="93"/>
      <c r="LDF109" s="93"/>
      <c r="LDG109" s="93"/>
      <c r="LDH109" s="93"/>
      <c r="LDI109" s="93"/>
      <c r="LDJ109" s="93"/>
      <c r="LDK109" s="93"/>
      <c r="LDL109" s="93"/>
      <c r="LDM109" s="93"/>
      <c r="LDN109" s="93"/>
      <c r="LDO109" s="93"/>
      <c r="LDP109" s="93"/>
      <c r="LDQ109" s="93"/>
      <c r="LDR109" s="93"/>
      <c r="LDS109" s="93"/>
      <c r="LDT109" s="93"/>
      <c r="LDU109" s="93"/>
      <c r="LDV109" s="93"/>
      <c r="LDW109" s="93"/>
      <c r="LDX109" s="93"/>
      <c r="LDY109" s="93"/>
      <c r="LDZ109" s="93"/>
      <c r="LEA109" s="93"/>
      <c r="LEB109" s="93"/>
      <c r="LEC109" s="93"/>
      <c r="LED109" s="93"/>
      <c r="LEE109" s="93"/>
      <c r="LEF109" s="93"/>
      <c r="LEG109" s="93"/>
      <c r="LEH109" s="93"/>
      <c r="LEI109" s="93"/>
      <c r="LEJ109" s="93"/>
      <c r="LEK109" s="93"/>
      <c r="LEL109" s="93"/>
      <c r="LEM109" s="93"/>
      <c r="LEN109" s="93"/>
      <c r="LEO109" s="93"/>
      <c r="LEP109" s="93"/>
      <c r="LEQ109" s="93"/>
      <c r="LER109" s="93"/>
      <c r="LES109" s="93"/>
      <c r="LET109" s="93"/>
      <c r="LEU109" s="93"/>
      <c r="LEV109" s="93"/>
      <c r="LEW109" s="93"/>
      <c r="LEX109" s="93"/>
      <c r="LEY109" s="93"/>
      <c r="LEZ109" s="93"/>
      <c r="LFA109" s="93"/>
      <c r="LFB109" s="93"/>
      <c r="LFC109" s="93"/>
      <c r="LFD109" s="93"/>
      <c r="LFE109" s="93"/>
      <c r="LFF109" s="93"/>
      <c r="LFG109" s="93"/>
      <c r="LFH109" s="93"/>
      <c r="LFI109" s="93"/>
      <c r="LFJ109" s="93"/>
      <c r="LFK109" s="93"/>
      <c r="LFL109" s="93"/>
      <c r="LFM109" s="93"/>
      <c r="LFN109" s="93"/>
      <c r="LFO109" s="93"/>
      <c r="LFP109" s="93"/>
      <c r="LFQ109" s="93"/>
      <c r="LFR109" s="93"/>
      <c r="LFS109" s="93"/>
      <c r="LFT109" s="93"/>
      <c r="LFU109" s="93"/>
      <c r="LFV109" s="93"/>
      <c r="LFW109" s="93"/>
      <c r="LFX109" s="93"/>
      <c r="LFY109" s="93"/>
      <c r="LFZ109" s="93"/>
      <c r="LGA109" s="93"/>
      <c r="LGB109" s="93"/>
      <c r="LGC109" s="93"/>
      <c r="LGD109" s="93"/>
      <c r="LGE109" s="93"/>
      <c r="LGF109" s="93"/>
      <c r="LGG109" s="93"/>
      <c r="LGH109" s="93"/>
      <c r="LGI109" s="93"/>
      <c r="LGJ109" s="93"/>
      <c r="LGK109" s="93"/>
      <c r="LGL109" s="93"/>
      <c r="LGM109" s="93"/>
      <c r="LGN109" s="93"/>
      <c r="LGO109" s="93"/>
      <c r="LGP109" s="93"/>
      <c r="LGQ109" s="93"/>
      <c r="LGR109" s="93"/>
      <c r="LGS109" s="93"/>
      <c r="LGT109" s="93"/>
      <c r="LGU109" s="93"/>
      <c r="LGV109" s="93"/>
      <c r="LGW109" s="93"/>
      <c r="LGX109" s="93"/>
      <c r="LGY109" s="93"/>
      <c r="LGZ109" s="93"/>
      <c r="LHA109" s="93"/>
      <c r="LHB109" s="93"/>
      <c r="LHC109" s="93"/>
      <c r="LHD109" s="93"/>
      <c r="LHE109" s="93"/>
      <c r="LHF109" s="93"/>
      <c r="LHG109" s="93"/>
      <c r="LHH109" s="93"/>
      <c r="LHI109" s="93"/>
      <c r="LHJ109" s="93"/>
      <c r="LHK109" s="93"/>
      <c r="LHL109" s="93"/>
      <c r="LHM109" s="93"/>
      <c r="LHN109" s="93"/>
      <c r="LHO109" s="93"/>
      <c r="LHP109" s="93"/>
      <c r="LHQ109" s="93"/>
      <c r="LHR109" s="93"/>
      <c r="LHS109" s="93"/>
      <c r="LHT109" s="93"/>
      <c r="LHU109" s="93"/>
      <c r="LHV109" s="93"/>
      <c r="LHW109" s="93"/>
      <c r="LHX109" s="93"/>
      <c r="LHY109" s="93"/>
      <c r="LHZ109" s="93"/>
      <c r="LIA109" s="93"/>
      <c r="LIB109" s="93"/>
      <c r="LIC109" s="93"/>
      <c r="LID109" s="93"/>
      <c r="LIE109" s="93"/>
      <c r="LIF109" s="93"/>
      <c r="LIG109" s="93"/>
      <c r="LIH109" s="93"/>
      <c r="LII109" s="93"/>
      <c r="LIJ109" s="93"/>
      <c r="LIK109" s="93"/>
      <c r="LIL109" s="93"/>
      <c r="LIM109" s="93"/>
      <c r="LIN109" s="93"/>
      <c r="LIO109" s="93"/>
      <c r="LIP109" s="93"/>
      <c r="LIQ109" s="93"/>
      <c r="LIR109" s="93"/>
      <c r="LIS109" s="93"/>
      <c r="LIT109" s="93"/>
      <c r="LIU109" s="93"/>
      <c r="LIV109" s="93"/>
      <c r="LIW109" s="93"/>
      <c r="LIX109" s="93"/>
      <c r="LIY109" s="93"/>
      <c r="LIZ109" s="93"/>
      <c r="LJA109" s="93"/>
      <c r="LJB109" s="93"/>
      <c r="LJC109" s="93"/>
      <c r="LJD109" s="93"/>
      <c r="LJE109" s="93"/>
      <c r="LJF109" s="93"/>
      <c r="LJG109" s="93"/>
      <c r="LJH109" s="93"/>
      <c r="LJI109" s="93"/>
      <c r="LJJ109" s="93"/>
      <c r="LJK109" s="93"/>
      <c r="LJL109" s="93"/>
      <c r="LJM109" s="93"/>
      <c r="LJN109" s="93"/>
      <c r="LJO109" s="93"/>
      <c r="LJP109" s="93"/>
      <c r="LJQ109" s="93"/>
      <c r="LJR109" s="93"/>
      <c r="LJS109" s="93"/>
      <c r="LJT109" s="93"/>
      <c r="LJU109" s="93"/>
      <c r="LJV109" s="93"/>
      <c r="LJW109" s="93"/>
      <c r="LJX109" s="93"/>
      <c r="LJY109" s="93"/>
      <c r="LJZ109" s="93"/>
      <c r="LKA109" s="93"/>
      <c r="LKB109" s="93"/>
      <c r="LKC109" s="93"/>
      <c r="LKD109" s="93"/>
      <c r="LKE109" s="93"/>
      <c r="LKF109" s="93"/>
      <c r="LKG109" s="93"/>
      <c r="LKH109" s="93"/>
      <c r="LKI109" s="93"/>
      <c r="LKJ109" s="93"/>
      <c r="LKK109" s="93"/>
      <c r="LKL109" s="93"/>
      <c r="LKM109" s="93"/>
      <c r="LKN109" s="93"/>
      <c r="LKO109" s="93"/>
      <c r="LKP109" s="93"/>
      <c r="LKQ109" s="93"/>
      <c r="LKR109" s="93"/>
      <c r="LKS109" s="93"/>
      <c r="LKT109" s="93"/>
      <c r="LKU109" s="93"/>
      <c r="LKV109" s="93"/>
      <c r="LKW109" s="93"/>
      <c r="LKX109" s="93"/>
      <c r="LKY109" s="93"/>
      <c r="LKZ109" s="93"/>
      <c r="LLA109" s="93"/>
      <c r="LLB109" s="93"/>
      <c r="LLC109" s="93"/>
      <c r="LLD109" s="93"/>
      <c r="LLE109" s="93"/>
      <c r="LLF109" s="93"/>
      <c r="LLG109" s="93"/>
      <c r="LLH109" s="93"/>
      <c r="LLI109" s="93"/>
      <c r="LLJ109" s="93"/>
      <c r="LLK109" s="93"/>
      <c r="LLL109" s="93"/>
      <c r="LLM109" s="93"/>
      <c r="LLN109" s="93"/>
      <c r="LLO109" s="93"/>
      <c r="LLP109" s="93"/>
      <c r="LLQ109" s="93"/>
      <c r="LLR109" s="93"/>
      <c r="LLS109" s="93"/>
      <c r="LLT109" s="93"/>
      <c r="LLU109" s="93"/>
      <c r="LLV109" s="93"/>
      <c r="LLW109" s="93"/>
      <c r="LLX109" s="93"/>
      <c r="LLY109" s="93"/>
      <c r="LLZ109" s="93"/>
      <c r="LMA109" s="93"/>
      <c r="LMB109" s="93"/>
      <c r="LMC109" s="93"/>
      <c r="LMD109" s="93"/>
      <c r="LME109" s="93"/>
      <c r="LMF109" s="93"/>
      <c r="LMG109" s="93"/>
      <c r="LMH109" s="93"/>
      <c r="LMI109" s="93"/>
      <c r="LMJ109" s="93"/>
      <c r="LMK109" s="93"/>
      <c r="LML109" s="93"/>
      <c r="LMM109" s="93"/>
      <c r="LMN109" s="93"/>
      <c r="LMO109" s="93"/>
      <c r="LMP109" s="93"/>
      <c r="LMQ109" s="93"/>
      <c r="LMR109" s="93"/>
      <c r="LMS109" s="93"/>
      <c r="LMT109" s="93"/>
      <c r="LMU109" s="93"/>
      <c r="LMV109" s="93"/>
      <c r="LMW109" s="93"/>
      <c r="LMX109" s="93"/>
      <c r="LMY109" s="93"/>
      <c r="LMZ109" s="93"/>
      <c r="LNA109" s="93"/>
      <c r="LNB109" s="93"/>
      <c r="LNC109" s="93"/>
      <c r="LND109" s="93"/>
      <c r="LNE109" s="93"/>
      <c r="LNF109" s="93"/>
      <c r="LNG109" s="93"/>
      <c r="LNH109" s="93"/>
      <c r="LNI109" s="93"/>
      <c r="LNJ109" s="93"/>
      <c r="LNK109" s="93"/>
      <c r="LNL109" s="93"/>
      <c r="LNM109" s="93"/>
      <c r="LNN109" s="93"/>
      <c r="LNO109" s="93"/>
      <c r="LNP109" s="93"/>
      <c r="LNQ109" s="93"/>
      <c r="LNR109" s="93"/>
      <c r="LNS109" s="93"/>
      <c r="LNT109" s="93"/>
      <c r="LNU109" s="93"/>
      <c r="LNV109" s="93"/>
      <c r="LNW109" s="93"/>
      <c r="LNX109" s="93"/>
      <c r="LNY109" s="93"/>
      <c r="LNZ109" s="93"/>
      <c r="LOA109" s="93"/>
      <c r="LOB109" s="93"/>
      <c r="LOC109" s="93"/>
      <c r="LOD109" s="93"/>
      <c r="LOE109" s="93"/>
      <c r="LOF109" s="93"/>
      <c r="LOG109" s="93"/>
      <c r="LOH109" s="93"/>
      <c r="LOI109" s="93"/>
      <c r="LOJ109" s="93"/>
      <c r="LOK109" s="93"/>
      <c r="LOL109" s="93"/>
      <c r="LOM109" s="93"/>
      <c r="LON109" s="93"/>
      <c r="LOO109" s="93"/>
      <c r="LOP109" s="93"/>
      <c r="LOQ109" s="93"/>
      <c r="LOR109" s="93"/>
      <c r="LOS109" s="93"/>
      <c r="LOT109" s="93"/>
      <c r="LOU109" s="93"/>
      <c r="LOV109" s="93"/>
      <c r="LOW109" s="93"/>
      <c r="LOX109" s="93"/>
      <c r="LOY109" s="93"/>
      <c r="LOZ109" s="93"/>
      <c r="LPA109" s="93"/>
      <c r="LPB109" s="93"/>
      <c r="LPC109" s="93"/>
      <c r="LPD109" s="93"/>
      <c r="LPE109" s="93"/>
      <c r="LPF109" s="93"/>
      <c r="LPG109" s="93"/>
      <c r="LPH109" s="93"/>
      <c r="LPI109" s="93"/>
      <c r="LPJ109" s="93"/>
      <c r="LPK109" s="93"/>
      <c r="LPL109" s="93"/>
      <c r="LPM109" s="93"/>
      <c r="LPN109" s="93"/>
      <c r="LPO109" s="93"/>
      <c r="LPP109" s="93"/>
      <c r="LPQ109" s="93"/>
      <c r="LPR109" s="93"/>
      <c r="LPS109" s="93"/>
      <c r="LPT109" s="93"/>
      <c r="LPU109" s="93"/>
      <c r="LPV109" s="93"/>
      <c r="LPW109" s="93"/>
      <c r="LPX109" s="93"/>
      <c r="LPY109" s="93"/>
      <c r="LPZ109" s="93"/>
      <c r="LQA109" s="93"/>
      <c r="LQB109" s="93"/>
      <c r="LQC109" s="93"/>
      <c r="LQD109" s="93"/>
      <c r="LQE109" s="93"/>
      <c r="LQF109" s="93"/>
      <c r="LQG109" s="93"/>
      <c r="LQH109" s="93"/>
      <c r="LQI109" s="93"/>
      <c r="LQJ109" s="93"/>
      <c r="LQK109" s="93"/>
      <c r="LQL109" s="93"/>
      <c r="LQM109" s="93"/>
      <c r="LQN109" s="93"/>
      <c r="LQO109" s="93"/>
      <c r="LQP109" s="93"/>
      <c r="LQQ109" s="93"/>
      <c r="LQR109" s="93"/>
      <c r="LQS109" s="93"/>
      <c r="LQT109" s="93"/>
      <c r="LQU109" s="93"/>
      <c r="LQV109" s="93"/>
      <c r="LQW109" s="93"/>
      <c r="LQX109" s="93"/>
      <c r="LQY109" s="93"/>
      <c r="LQZ109" s="93"/>
      <c r="LRA109" s="93"/>
      <c r="LRB109" s="93"/>
      <c r="LRC109" s="93"/>
      <c r="LRD109" s="93"/>
      <c r="LRE109" s="93"/>
      <c r="LRF109" s="93"/>
      <c r="LRG109" s="93"/>
      <c r="LRH109" s="93"/>
      <c r="LRI109" s="93"/>
      <c r="LRJ109" s="93"/>
      <c r="LRK109" s="93"/>
      <c r="LRL109" s="93"/>
      <c r="LRM109" s="93"/>
      <c r="LRN109" s="93"/>
      <c r="LRO109" s="93"/>
      <c r="LRP109" s="93"/>
      <c r="LRQ109" s="93"/>
      <c r="LRR109" s="93"/>
      <c r="LRS109" s="93"/>
      <c r="LRT109" s="93"/>
      <c r="LRU109" s="93"/>
      <c r="LRV109" s="93"/>
      <c r="LRW109" s="93"/>
      <c r="LRX109" s="93"/>
      <c r="LRY109" s="93"/>
      <c r="LRZ109" s="93"/>
      <c r="LSA109" s="93"/>
      <c r="LSB109" s="93"/>
      <c r="LSC109" s="93"/>
      <c r="LSD109" s="93"/>
      <c r="LSE109" s="93"/>
      <c r="LSF109" s="93"/>
      <c r="LSG109" s="93"/>
      <c r="LSH109" s="93"/>
      <c r="LSI109" s="93"/>
      <c r="LSJ109" s="93"/>
      <c r="LSK109" s="93"/>
      <c r="LSL109" s="93"/>
      <c r="LSM109" s="93"/>
      <c r="LSN109" s="93"/>
      <c r="LSO109" s="93"/>
      <c r="LSP109" s="93"/>
      <c r="LSQ109" s="93"/>
      <c r="LSR109" s="93"/>
      <c r="LSS109" s="93"/>
      <c r="LST109" s="93"/>
      <c r="LSU109" s="93"/>
      <c r="LSV109" s="93"/>
      <c r="LSW109" s="93"/>
      <c r="LSX109" s="93"/>
      <c r="LSY109" s="93"/>
      <c r="LSZ109" s="93"/>
      <c r="LTA109" s="93"/>
      <c r="LTB109" s="93"/>
      <c r="LTC109" s="93"/>
      <c r="LTD109" s="93"/>
      <c r="LTE109" s="93"/>
      <c r="LTF109" s="93"/>
      <c r="LTG109" s="93"/>
      <c r="LTH109" s="93"/>
      <c r="LTI109" s="93"/>
      <c r="LTJ109" s="93"/>
      <c r="LTK109" s="93"/>
      <c r="LTL109" s="93"/>
      <c r="LTM109" s="93"/>
      <c r="LTN109" s="93"/>
      <c r="LTO109" s="93"/>
      <c r="LTP109" s="93"/>
      <c r="LTQ109" s="93"/>
      <c r="LTR109" s="93"/>
      <c r="LTS109" s="93"/>
      <c r="LTT109" s="93"/>
      <c r="LTU109" s="93"/>
      <c r="LTV109" s="93"/>
      <c r="LTW109" s="93"/>
      <c r="LTX109" s="93"/>
      <c r="LTY109" s="93"/>
      <c r="LTZ109" s="93"/>
      <c r="LUA109" s="93"/>
      <c r="LUB109" s="93"/>
      <c r="LUC109" s="93"/>
      <c r="LUD109" s="93"/>
      <c r="LUE109" s="93"/>
      <c r="LUF109" s="93"/>
      <c r="LUG109" s="93"/>
      <c r="LUH109" s="93"/>
      <c r="LUI109" s="93"/>
      <c r="LUJ109" s="93"/>
      <c r="LUK109" s="93"/>
      <c r="LUL109" s="93"/>
      <c r="LUM109" s="93"/>
      <c r="LUN109" s="93"/>
      <c r="LUO109" s="93"/>
      <c r="LUP109" s="93"/>
      <c r="LUQ109" s="93"/>
      <c r="LUR109" s="93"/>
      <c r="LUS109" s="93"/>
      <c r="LUT109" s="93"/>
      <c r="LUU109" s="93"/>
      <c r="LUV109" s="93"/>
      <c r="LUW109" s="93"/>
      <c r="LUX109" s="93"/>
      <c r="LUY109" s="93"/>
      <c r="LUZ109" s="93"/>
      <c r="LVA109" s="93"/>
      <c r="LVB109" s="93"/>
      <c r="LVC109" s="93"/>
      <c r="LVD109" s="93"/>
      <c r="LVE109" s="93"/>
      <c r="LVF109" s="93"/>
      <c r="LVG109" s="93"/>
      <c r="LVH109" s="93"/>
      <c r="LVI109" s="93"/>
      <c r="LVJ109" s="93"/>
      <c r="LVK109" s="93"/>
      <c r="LVL109" s="93"/>
      <c r="LVM109" s="93"/>
      <c r="LVN109" s="93"/>
      <c r="LVO109" s="93"/>
      <c r="LVP109" s="93"/>
      <c r="LVQ109" s="93"/>
      <c r="LVR109" s="93"/>
      <c r="LVS109" s="93"/>
      <c r="LVT109" s="93"/>
      <c r="LVU109" s="93"/>
      <c r="LVV109" s="93"/>
      <c r="LVW109" s="93"/>
      <c r="LVX109" s="93"/>
      <c r="LVY109" s="93"/>
      <c r="LVZ109" s="93"/>
      <c r="LWA109" s="93"/>
      <c r="LWB109" s="93"/>
      <c r="LWC109" s="93"/>
      <c r="LWD109" s="93"/>
      <c r="LWE109" s="93"/>
      <c r="LWF109" s="93"/>
      <c r="LWG109" s="93"/>
      <c r="LWH109" s="93"/>
      <c r="LWI109" s="93"/>
      <c r="LWJ109" s="93"/>
      <c r="LWK109" s="93"/>
      <c r="LWL109" s="93"/>
      <c r="LWM109" s="93"/>
      <c r="LWN109" s="93"/>
      <c r="LWO109" s="93"/>
      <c r="LWP109" s="93"/>
      <c r="LWQ109" s="93"/>
      <c r="LWR109" s="93"/>
      <c r="LWS109" s="93"/>
      <c r="LWT109" s="93"/>
      <c r="LWU109" s="93"/>
      <c r="LWV109" s="93"/>
      <c r="LWW109" s="93"/>
      <c r="LWX109" s="93"/>
      <c r="LWY109" s="93"/>
      <c r="LWZ109" s="93"/>
      <c r="LXA109" s="93"/>
      <c r="LXB109" s="93"/>
      <c r="LXC109" s="93"/>
      <c r="LXD109" s="93"/>
      <c r="LXE109" s="93"/>
      <c r="LXF109" s="93"/>
      <c r="LXG109" s="93"/>
      <c r="LXH109" s="93"/>
      <c r="LXI109" s="93"/>
      <c r="LXJ109" s="93"/>
      <c r="LXK109" s="93"/>
      <c r="LXL109" s="93"/>
      <c r="LXM109" s="93"/>
      <c r="LXN109" s="93"/>
      <c r="LXO109" s="93"/>
      <c r="LXP109" s="93"/>
      <c r="LXQ109" s="93"/>
      <c r="LXR109" s="93"/>
      <c r="LXS109" s="93"/>
      <c r="LXT109" s="93"/>
      <c r="LXU109" s="93"/>
      <c r="LXV109" s="93"/>
      <c r="LXW109" s="93"/>
      <c r="LXX109" s="93"/>
      <c r="LXY109" s="93"/>
      <c r="LXZ109" s="93"/>
      <c r="LYA109" s="93"/>
      <c r="LYB109" s="93"/>
      <c r="LYC109" s="93"/>
      <c r="LYD109" s="93"/>
      <c r="LYE109" s="93"/>
      <c r="LYF109" s="93"/>
      <c r="LYG109" s="93"/>
      <c r="LYH109" s="93"/>
      <c r="LYI109" s="93"/>
      <c r="LYJ109" s="93"/>
      <c r="LYK109" s="93"/>
      <c r="LYL109" s="93"/>
      <c r="LYM109" s="93"/>
      <c r="LYN109" s="93"/>
      <c r="LYO109" s="93"/>
      <c r="LYP109" s="93"/>
      <c r="LYQ109" s="93"/>
      <c r="LYR109" s="93"/>
      <c r="LYS109" s="93"/>
      <c r="LYT109" s="93"/>
      <c r="LYU109" s="93"/>
      <c r="LYV109" s="93"/>
      <c r="LYW109" s="93"/>
      <c r="LYX109" s="93"/>
      <c r="LYY109" s="93"/>
      <c r="LYZ109" s="93"/>
      <c r="LZA109" s="93"/>
      <c r="LZB109" s="93"/>
      <c r="LZC109" s="93"/>
      <c r="LZD109" s="93"/>
      <c r="LZE109" s="93"/>
      <c r="LZF109" s="93"/>
      <c r="LZG109" s="93"/>
      <c r="LZH109" s="93"/>
      <c r="LZI109" s="93"/>
      <c r="LZJ109" s="93"/>
      <c r="LZK109" s="93"/>
      <c r="LZL109" s="93"/>
      <c r="LZM109" s="93"/>
      <c r="LZN109" s="93"/>
      <c r="LZO109" s="93"/>
      <c r="LZP109" s="93"/>
      <c r="LZQ109" s="93"/>
      <c r="LZR109" s="93"/>
      <c r="LZS109" s="93"/>
      <c r="LZT109" s="93"/>
      <c r="LZU109" s="93"/>
      <c r="LZV109" s="93"/>
      <c r="LZW109" s="93"/>
      <c r="LZX109" s="93"/>
      <c r="LZY109" s="93"/>
      <c r="LZZ109" s="93"/>
      <c r="MAA109" s="93"/>
      <c r="MAB109" s="93"/>
      <c r="MAC109" s="93"/>
      <c r="MAD109" s="93"/>
      <c r="MAE109" s="93"/>
      <c r="MAF109" s="93"/>
      <c r="MAG109" s="93"/>
      <c r="MAH109" s="93"/>
      <c r="MAI109" s="93"/>
      <c r="MAJ109" s="93"/>
      <c r="MAK109" s="93"/>
      <c r="MAL109" s="93"/>
      <c r="MAM109" s="93"/>
      <c r="MAN109" s="93"/>
      <c r="MAO109" s="93"/>
      <c r="MAP109" s="93"/>
      <c r="MAQ109" s="93"/>
      <c r="MAR109" s="93"/>
      <c r="MAS109" s="93"/>
      <c r="MAT109" s="93"/>
      <c r="MAU109" s="93"/>
      <c r="MAV109" s="93"/>
      <c r="MAW109" s="93"/>
      <c r="MAX109" s="93"/>
      <c r="MAY109" s="93"/>
      <c r="MAZ109" s="93"/>
      <c r="MBA109" s="93"/>
      <c r="MBB109" s="93"/>
      <c r="MBC109" s="93"/>
      <c r="MBD109" s="93"/>
      <c r="MBE109" s="93"/>
      <c r="MBF109" s="93"/>
      <c r="MBG109" s="93"/>
      <c r="MBH109" s="93"/>
      <c r="MBI109" s="93"/>
      <c r="MBJ109" s="93"/>
      <c r="MBK109" s="93"/>
      <c r="MBL109" s="93"/>
      <c r="MBM109" s="93"/>
      <c r="MBN109" s="93"/>
      <c r="MBO109" s="93"/>
      <c r="MBP109" s="93"/>
      <c r="MBQ109" s="93"/>
      <c r="MBR109" s="93"/>
      <c r="MBS109" s="93"/>
      <c r="MBT109" s="93"/>
      <c r="MBU109" s="93"/>
      <c r="MBV109" s="93"/>
      <c r="MBW109" s="93"/>
      <c r="MBX109" s="93"/>
      <c r="MBY109" s="93"/>
      <c r="MBZ109" s="93"/>
      <c r="MCA109" s="93"/>
      <c r="MCB109" s="93"/>
      <c r="MCC109" s="93"/>
      <c r="MCD109" s="93"/>
      <c r="MCE109" s="93"/>
      <c r="MCF109" s="93"/>
      <c r="MCG109" s="93"/>
      <c r="MCH109" s="93"/>
      <c r="MCI109" s="93"/>
      <c r="MCJ109" s="93"/>
      <c r="MCK109" s="93"/>
      <c r="MCL109" s="93"/>
      <c r="MCM109" s="93"/>
      <c r="MCN109" s="93"/>
      <c r="MCO109" s="93"/>
      <c r="MCP109" s="93"/>
      <c r="MCQ109" s="93"/>
      <c r="MCR109" s="93"/>
      <c r="MCS109" s="93"/>
      <c r="MCT109" s="93"/>
      <c r="MCU109" s="93"/>
      <c r="MCV109" s="93"/>
      <c r="MCW109" s="93"/>
      <c r="MCX109" s="93"/>
      <c r="MCY109" s="93"/>
      <c r="MCZ109" s="93"/>
      <c r="MDA109" s="93"/>
      <c r="MDB109" s="93"/>
      <c r="MDC109" s="93"/>
      <c r="MDD109" s="93"/>
      <c r="MDE109" s="93"/>
      <c r="MDF109" s="93"/>
      <c r="MDG109" s="93"/>
      <c r="MDH109" s="93"/>
      <c r="MDI109" s="93"/>
      <c r="MDJ109" s="93"/>
      <c r="MDK109" s="93"/>
      <c r="MDL109" s="93"/>
      <c r="MDM109" s="93"/>
      <c r="MDN109" s="93"/>
      <c r="MDO109" s="93"/>
      <c r="MDP109" s="93"/>
      <c r="MDQ109" s="93"/>
      <c r="MDR109" s="93"/>
      <c r="MDS109" s="93"/>
      <c r="MDT109" s="93"/>
      <c r="MDU109" s="93"/>
      <c r="MDV109" s="93"/>
      <c r="MDW109" s="93"/>
      <c r="MDX109" s="93"/>
      <c r="MDY109" s="93"/>
      <c r="MDZ109" s="93"/>
      <c r="MEA109" s="93"/>
      <c r="MEB109" s="93"/>
      <c r="MEC109" s="93"/>
      <c r="MED109" s="93"/>
      <c r="MEE109" s="93"/>
      <c r="MEF109" s="93"/>
      <c r="MEG109" s="93"/>
      <c r="MEH109" s="93"/>
      <c r="MEI109" s="93"/>
      <c r="MEJ109" s="93"/>
      <c r="MEK109" s="93"/>
      <c r="MEL109" s="93"/>
      <c r="MEM109" s="93"/>
      <c r="MEN109" s="93"/>
      <c r="MEO109" s="93"/>
      <c r="MEP109" s="93"/>
      <c r="MEQ109" s="93"/>
      <c r="MER109" s="93"/>
      <c r="MES109" s="93"/>
      <c r="MET109" s="93"/>
      <c r="MEU109" s="93"/>
      <c r="MEV109" s="93"/>
      <c r="MEW109" s="93"/>
      <c r="MEX109" s="93"/>
      <c r="MEY109" s="93"/>
      <c r="MEZ109" s="93"/>
      <c r="MFA109" s="93"/>
      <c r="MFB109" s="93"/>
      <c r="MFC109" s="93"/>
      <c r="MFD109" s="93"/>
      <c r="MFE109" s="93"/>
      <c r="MFF109" s="93"/>
      <c r="MFG109" s="93"/>
      <c r="MFH109" s="93"/>
      <c r="MFI109" s="93"/>
      <c r="MFJ109" s="93"/>
      <c r="MFK109" s="93"/>
      <c r="MFL109" s="93"/>
      <c r="MFM109" s="93"/>
      <c r="MFN109" s="93"/>
      <c r="MFO109" s="93"/>
      <c r="MFP109" s="93"/>
      <c r="MFQ109" s="93"/>
      <c r="MFR109" s="93"/>
      <c r="MFS109" s="93"/>
      <c r="MFT109" s="93"/>
      <c r="MFU109" s="93"/>
      <c r="MFV109" s="93"/>
      <c r="MFW109" s="93"/>
      <c r="MFX109" s="93"/>
      <c r="MFY109" s="93"/>
      <c r="MFZ109" s="93"/>
      <c r="MGA109" s="93"/>
      <c r="MGB109" s="93"/>
      <c r="MGC109" s="93"/>
      <c r="MGD109" s="93"/>
      <c r="MGE109" s="93"/>
      <c r="MGF109" s="93"/>
      <c r="MGG109" s="93"/>
      <c r="MGH109" s="93"/>
      <c r="MGI109" s="93"/>
      <c r="MGJ109" s="93"/>
      <c r="MGK109" s="93"/>
      <c r="MGL109" s="93"/>
      <c r="MGM109" s="93"/>
      <c r="MGN109" s="93"/>
      <c r="MGO109" s="93"/>
      <c r="MGP109" s="93"/>
      <c r="MGQ109" s="93"/>
      <c r="MGR109" s="93"/>
      <c r="MGS109" s="93"/>
      <c r="MGT109" s="93"/>
      <c r="MGU109" s="93"/>
      <c r="MGV109" s="93"/>
      <c r="MGW109" s="93"/>
      <c r="MGX109" s="93"/>
      <c r="MGY109" s="93"/>
      <c r="MGZ109" s="93"/>
      <c r="MHA109" s="93"/>
      <c r="MHB109" s="93"/>
      <c r="MHC109" s="93"/>
      <c r="MHD109" s="93"/>
      <c r="MHE109" s="93"/>
      <c r="MHF109" s="93"/>
      <c r="MHG109" s="93"/>
      <c r="MHH109" s="93"/>
      <c r="MHI109" s="93"/>
      <c r="MHJ109" s="93"/>
      <c r="MHK109" s="93"/>
      <c r="MHL109" s="93"/>
      <c r="MHM109" s="93"/>
      <c r="MHN109" s="93"/>
      <c r="MHO109" s="93"/>
      <c r="MHP109" s="93"/>
      <c r="MHQ109" s="93"/>
      <c r="MHR109" s="93"/>
      <c r="MHS109" s="93"/>
      <c r="MHT109" s="93"/>
      <c r="MHU109" s="93"/>
      <c r="MHV109" s="93"/>
      <c r="MHW109" s="93"/>
      <c r="MHX109" s="93"/>
      <c r="MHY109" s="93"/>
      <c r="MHZ109" s="93"/>
      <c r="MIA109" s="93"/>
      <c r="MIB109" s="93"/>
      <c r="MIC109" s="93"/>
      <c r="MID109" s="93"/>
      <c r="MIE109" s="93"/>
      <c r="MIF109" s="93"/>
      <c r="MIG109" s="93"/>
      <c r="MIH109" s="93"/>
      <c r="MII109" s="93"/>
      <c r="MIJ109" s="93"/>
      <c r="MIK109" s="93"/>
      <c r="MIL109" s="93"/>
      <c r="MIM109" s="93"/>
      <c r="MIN109" s="93"/>
      <c r="MIO109" s="93"/>
      <c r="MIP109" s="93"/>
      <c r="MIQ109" s="93"/>
      <c r="MIR109" s="93"/>
      <c r="MIS109" s="93"/>
      <c r="MIT109" s="93"/>
      <c r="MIU109" s="93"/>
      <c r="MIV109" s="93"/>
      <c r="MIW109" s="93"/>
      <c r="MIX109" s="93"/>
      <c r="MIY109" s="93"/>
      <c r="MIZ109" s="93"/>
      <c r="MJA109" s="93"/>
      <c r="MJB109" s="93"/>
      <c r="MJC109" s="93"/>
      <c r="MJD109" s="93"/>
      <c r="MJE109" s="93"/>
      <c r="MJF109" s="93"/>
      <c r="MJG109" s="93"/>
      <c r="MJH109" s="93"/>
      <c r="MJI109" s="93"/>
      <c r="MJJ109" s="93"/>
      <c r="MJK109" s="93"/>
      <c r="MJL109" s="93"/>
      <c r="MJM109" s="93"/>
      <c r="MJN109" s="93"/>
      <c r="MJO109" s="93"/>
      <c r="MJP109" s="93"/>
      <c r="MJQ109" s="93"/>
      <c r="MJR109" s="93"/>
      <c r="MJS109" s="93"/>
      <c r="MJT109" s="93"/>
      <c r="MJU109" s="93"/>
      <c r="MJV109" s="93"/>
      <c r="MJW109" s="93"/>
      <c r="MJX109" s="93"/>
      <c r="MJY109" s="93"/>
      <c r="MJZ109" s="93"/>
      <c r="MKA109" s="93"/>
      <c r="MKB109" s="93"/>
      <c r="MKC109" s="93"/>
      <c r="MKD109" s="93"/>
      <c r="MKE109" s="93"/>
      <c r="MKF109" s="93"/>
      <c r="MKG109" s="93"/>
      <c r="MKH109" s="93"/>
      <c r="MKI109" s="93"/>
      <c r="MKJ109" s="93"/>
      <c r="MKK109" s="93"/>
      <c r="MKL109" s="93"/>
      <c r="MKM109" s="93"/>
      <c r="MKN109" s="93"/>
      <c r="MKO109" s="93"/>
      <c r="MKP109" s="93"/>
      <c r="MKQ109" s="93"/>
      <c r="MKR109" s="93"/>
      <c r="MKS109" s="93"/>
      <c r="MKT109" s="93"/>
      <c r="MKU109" s="93"/>
      <c r="MKV109" s="93"/>
      <c r="MKW109" s="93"/>
      <c r="MKX109" s="93"/>
      <c r="MKY109" s="93"/>
      <c r="MKZ109" s="93"/>
      <c r="MLA109" s="93"/>
      <c r="MLB109" s="93"/>
      <c r="MLC109" s="93"/>
      <c r="MLD109" s="93"/>
      <c r="MLE109" s="93"/>
      <c r="MLF109" s="93"/>
      <c r="MLG109" s="93"/>
      <c r="MLH109" s="93"/>
      <c r="MLI109" s="93"/>
      <c r="MLJ109" s="93"/>
      <c r="MLK109" s="93"/>
      <c r="MLL109" s="93"/>
      <c r="MLM109" s="93"/>
      <c r="MLN109" s="93"/>
      <c r="MLO109" s="93"/>
      <c r="MLP109" s="93"/>
      <c r="MLQ109" s="93"/>
      <c r="MLR109" s="93"/>
      <c r="MLS109" s="93"/>
      <c r="MLT109" s="93"/>
      <c r="MLU109" s="93"/>
      <c r="MLV109" s="93"/>
      <c r="MLW109" s="93"/>
      <c r="MLX109" s="93"/>
      <c r="MLY109" s="93"/>
      <c r="MLZ109" s="93"/>
      <c r="MMA109" s="93"/>
      <c r="MMB109" s="93"/>
      <c r="MMC109" s="93"/>
      <c r="MMD109" s="93"/>
      <c r="MME109" s="93"/>
      <c r="MMF109" s="93"/>
      <c r="MMG109" s="93"/>
      <c r="MMH109" s="93"/>
      <c r="MMI109" s="93"/>
      <c r="MMJ109" s="93"/>
      <c r="MMK109" s="93"/>
      <c r="MML109" s="93"/>
      <c r="MMM109" s="93"/>
      <c r="MMN109" s="93"/>
      <c r="MMO109" s="93"/>
      <c r="MMP109" s="93"/>
      <c r="MMQ109" s="93"/>
      <c r="MMR109" s="93"/>
      <c r="MMS109" s="93"/>
      <c r="MMT109" s="93"/>
      <c r="MMU109" s="93"/>
      <c r="MMV109" s="93"/>
      <c r="MMW109" s="93"/>
      <c r="MMX109" s="93"/>
      <c r="MMY109" s="93"/>
      <c r="MMZ109" s="93"/>
      <c r="MNA109" s="93"/>
      <c r="MNB109" s="93"/>
      <c r="MNC109" s="93"/>
      <c r="MND109" s="93"/>
      <c r="MNE109" s="93"/>
      <c r="MNF109" s="93"/>
      <c r="MNG109" s="93"/>
      <c r="MNH109" s="93"/>
      <c r="MNI109" s="93"/>
      <c r="MNJ109" s="93"/>
      <c r="MNK109" s="93"/>
      <c r="MNL109" s="93"/>
      <c r="MNM109" s="93"/>
      <c r="MNN109" s="93"/>
      <c r="MNO109" s="93"/>
      <c r="MNP109" s="93"/>
      <c r="MNQ109" s="93"/>
      <c r="MNR109" s="93"/>
      <c r="MNS109" s="93"/>
      <c r="MNT109" s="93"/>
      <c r="MNU109" s="93"/>
      <c r="MNV109" s="93"/>
      <c r="MNW109" s="93"/>
      <c r="MNX109" s="93"/>
      <c r="MNY109" s="93"/>
      <c r="MNZ109" s="93"/>
      <c r="MOA109" s="93"/>
      <c r="MOB109" s="93"/>
      <c r="MOC109" s="93"/>
      <c r="MOD109" s="93"/>
      <c r="MOE109" s="93"/>
      <c r="MOF109" s="93"/>
      <c r="MOG109" s="93"/>
      <c r="MOH109" s="93"/>
      <c r="MOI109" s="93"/>
      <c r="MOJ109" s="93"/>
      <c r="MOK109" s="93"/>
      <c r="MOL109" s="93"/>
      <c r="MOM109" s="93"/>
      <c r="MON109" s="93"/>
      <c r="MOO109" s="93"/>
      <c r="MOP109" s="93"/>
      <c r="MOQ109" s="93"/>
      <c r="MOR109" s="93"/>
      <c r="MOS109" s="93"/>
      <c r="MOT109" s="93"/>
      <c r="MOU109" s="93"/>
      <c r="MOV109" s="93"/>
      <c r="MOW109" s="93"/>
      <c r="MOX109" s="93"/>
      <c r="MOY109" s="93"/>
      <c r="MOZ109" s="93"/>
      <c r="MPA109" s="93"/>
      <c r="MPB109" s="93"/>
      <c r="MPC109" s="93"/>
      <c r="MPD109" s="93"/>
      <c r="MPE109" s="93"/>
      <c r="MPF109" s="93"/>
      <c r="MPG109" s="93"/>
      <c r="MPH109" s="93"/>
      <c r="MPI109" s="93"/>
      <c r="MPJ109" s="93"/>
      <c r="MPK109" s="93"/>
      <c r="MPL109" s="93"/>
      <c r="MPM109" s="93"/>
      <c r="MPN109" s="93"/>
      <c r="MPO109" s="93"/>
      <c r="MPP109" s="93"/>
      <c r="MPQ109" s="93"/>
      <c r="MPR109" s="93"/>
      <c r="MPS109" s="93"/>
      <c r="MPT109" s="93"/>
      <c r="MPU109" s="93"/>
      <c r="MPV109" s="93"/>
      <c r="MPW109" s="93"/>
      <c r="MPX109" s="93"/>
      <c r="MPY109" s="93"/>
      <c r="MPZ109" s="93"/>
      <c r="MQA109" s="93"/>
      <c r="MQB109" s="93"/>
      <c r="MQC109" s="93"/>
      <c r="MQD109" s="93"/>
      <c r="MQE109" s="93"/>
      <c r="MQF109" s="93"/>
      <c r="MQG109" s="93"/>
      <c r="MQH109" s="93"/>
      <c r="MQI109" s="93"/>
      <c r="MQJ109" s="93"/>
      <c r="MQK109" s="93"/>
      <c r="MQL109" s="93"/>
      <c r="MQM109" s="93"/>
      <c r="MQN109" s="93"/>
      <c r="MQO109" s="93"/>
      <c r="MQP109" s="93"/>
      <c r="MQQ109" s="93"/>
      <c r="MQR109" s="93"/>
      <c r="MQS109" s="93"/>
      <c r="MQT109" s="93"/>
      <c r="MQU109" s="93"/>
      <c r="MQV109" s="93"/>
      <c r="MQW109" s="93"/>
      <c r="MQX109" s="93"/>
      <c r="MQY109" s="93"/>
      <c r="MQZ109" s="93"/>
      <c r="MRA109" s="93"/>
      <c r="MRB109" s="93"/>
      <c r="MRC109" s="93"/>
      <c r="MRD109" s="93"/>
      <c r="MRE109" s="93"/>
      <c r="MRF109" s="93"/>
      <c r="MRG109" s="93"/>
      <c r="MRH109" s="93"/>
      <c r="MRI109" s="93"/>
      <c r="MRJ109" s="93"/>
      <c r="MRK109" s="93"/>
      <c r="MRL109" s="93"/>
      <c r="MRM109" s="93"/>
      <c r="MRN109" s="93"/>
      <c r="MRO109" s="93"/>
      <c r="MRP109" s="93"/>
      <c r="MRQ109" s="93"/>
      <c r="MRR109" s="93"/>
      <c r="MRS109" s="93"/>
      <c r="MRT109" s="93"/>
      <c r="MRU109" s="93"/>
      <c r="MRV109" s="93"/>
      <c r="MRW109" s="93"/>
      <c r="MRX109" s="93"/>
      <c r="MRY109" s="93"/>
      <c r="MRZ109" s="93"/>
      <c r="MSA109" s="93"/>
      <c r="MSB109" s="93"/>
      <c r="MSC109" s="93"/>
      <c r="MSD109" s="93"/>
      <c r="MSE109" s="93"/>
      <c r="MSF109" s="93"/>
      <c r="MSG109" s="93"/>
      <c r="MSH109" s="93"/>
      <c r="MSI109" s="93"/>
      <c r="MSJ109" s="93"/>
      <c r="MSK109" s="93"/>
      <c r="MSL109" s="93"/>
      <c r="MSM109" s="93"/>
      <c r="MSN109" s="93"/>
      <c r="MSO109" s="93"/>
      <c r="MSP109" s="93"/>
      <c r="MSQ109" s="93"/>
      <c r="MSR109" s="93"/>
      <c r="MSS109" s="93"/>
      <c r="MST109" s="93"/>
      <c r="MSU109" s="93"/>
      <c r="MSV109" s="93"/>
      <c r="MSW109" s="93"/>
      <c r="MSX109" s="93"/>
      <c r="MSY109" s="93"/>
      <c r="MSZ109" s="93"/>
      <c r="MTA109" s="93"/>
      <c r="MTB109" s="93"/>
      <c r="MTC109" s="93"/>
      <c r="MTD109" s="93"/>
      <c r="MTE109" s="93"/>
      <c r="MTF109" s="93"/>
      <c r="MTG109" s="93"/>
      <c r="MTH109" s="93"/>
      <c r="MTI109" s="93"/>
      <c r="MTJ109" s="93"/>
      <c r="MTK109" s="93"/>
      <c r="MTL109" s="93"/>
      <c r="MTM109" s="93"/>
      <c r="MTN109" s="93"/>
      <c r="MTO109" s="93"/>
      <c r="MTP109" s="93"/>
      <c r="MTQ109" s="93"/>
      <c r="MTR109" s="93"/>
      <c r="MTS109" s="93"/>
      <c r="MTT109" s="93"/>
      <c r="MTU109" s="93"/>
      <c r="MTV109" s="93"/>
      <c r="MTW109" s="93"/>
      <c r="MTX109" s="93"/>
      <c r="MTY109" s="93"/>
      <c r="MTZ109" s="93"/>
      <c r="MUA109" s="93"/>
      <c r="MUB109" s="93"/>
      <c r="MUC109" s="93"/>
      <c r="MUD109" s="93"/>
      <c r="MUE109" s="93"/>
      <c r="MUF109" s="93"/>
      <c r="MUG109" s="93"/>
      <c r="MUH109" s="93"/>
      <c r="MUI109" s="93"/>
      <c r="MUJ109" s="93"/>
      <c r="MUK109" s="93"/>
      <c r="MUL109" s="93"/>
      <c r="MUM109" s="93"/>
      <c r="MUN109" s="93"/>
      <c r="MUO109" s="93"/>
      <c r="MUP109" s="93"/>
      <c r="MUQ109" s="93"/>
      <c r="MUR109" s="93"/>
      <c r="MUS109" s="93"/>
      <c r="MUT109" s="93"/>
      <c r="MUU109" s="93"/>
      <c r="MUV109" s="93"/>
      <c r="MUW109" s="93"/>
      <c r="MUX109" s="93"/>
      <c r="MUY109" s="93"/>
      <c r="MUZ109" s="93"/>
      <c r="MVA109" s="93"/>
      <c r="MVB109" s="93"/>
      <c r="MVC109" s="93"/>
      <c r="MVD109" s="93"/>
      <c r="MVE109" s="93"/>
      <c r="MVF109" s="93"/>
      <c r="MVG109" s="93"/>
      <c r="MVH109" s="93"/>
      <c r="MVI109" s="93"/>
      <c r="MVJ109" s="93"/>
      <c r="MVK109" s="93"/>
      <c r="MVL109" s="93"/>
      <c r="MVM109" s="93"/>
      <c r="MVN109" s="93"/>
      <c r="MVO109" s="93"/>
      <c r="MVP109" s="93"/>
      <c r="MVQ109" s="93"/>
      <c r="MVR109" s="93"/>
      <c r="MVS109" s="93"/>
      <c r="MVT109" s="93"/>
      <c r="MVU109" s="93"/>
      <c r="MVV109" s="93"/>
      <c r="MVW109" s="93"/>
      <c r="MVX109" s="93"/>
      <c r="MVY109" s="93"/>
      <c r="MVZ109" s="93"/>
      <c r="MWA109" s="93"/>
      <c r="MWB109" s="93"/>
      <c r="MWC109" s="93"/>
      <c r="MWD109" s="93"/>
      <c r="MWE109" s="93"/>
      <c r="MWF109" s="93"/>
      <c r="MWG109" s="93"/>
      <c r="MWH109" s="93"/>
      <c r="MWI109" s="93"/>
      <c r="MWJ109" s="93"/>
      <c r="MWK109" s="93"/>
      <c r="MWL109" s="93"/>
      <c r="MWM109" s="93"/>
      <c r="MWN109" s="93"/>
      <c r="MWO109" s="93"/>
      <c r="MWP109" s="93"/>
      <c r="MWQ109" s="93"/>
      <c r="MWR109" s="93"/>
      <c r="MWS109" s="93"/>
      <c r="MWT109" s="93"/>
      <c r="MWU109" s="93"/>
      <c r="MWV109" s="93"/>
      <c r="MWW109" s="93"/>
      <c r="MWX109" s="93"/>
      <c r="MWY109" s="93"/>
      <c r="MWZ109" s="93"/>
      <c r="MXA109" s="93"/>
      <c r="MXB109" s="93"/>
      <c r="MXC109" s="93"/>
      <c r="MXD109" s="93"/>
      <c r="MXE109" s="93"/>
      <c r="MXF109" s="93"/>
      <c r="MXG109" s="93"/>
      <c r="MXH109" s="93"/>
      <c r="MXI109" s="93"/>
      <c r="MXJ109" s="93"/>
      <c r="MXK109" s="93"/>
      <c r="MXL109" s="93"/>
      <c r="MXM109" s="93"/>
      <c r="MXN109" s="93"/>
      <c r="MXO109" s="93"/>
      <c r="MXP109" s="93"/>
      <c r="MXQ109" s="93"/>
      <c r="MXR109" s="93"/>
      <c r="MXS109" s="93"/>
      <c r="MXT109" s="93"/>
      <c r="MXU109" s="93"/>
      <c r="MXV109" s="93"/>
      <c r="MXW109" s="93"/>
      <c r="MXX109" s="93"/>
      <c r="MXY109" s="93"/>
      <c r="MXZ109" s="93"/>
      <c r="MYA109" s="93"/>
      <c r="MYB109" s="93"/>
      <c r="MYC109" s="93"/>
      <c r="MYD109" s="93"/>
      <c r="MYE109" s="93"/>
      <c r="MYF109" s="93"/>
      <c r="MYG109" s="93"/>
      <c r="MYH109" s="93"/>
      <c r="MYI109" s="93"/>
      <c r="MYJ109" s="93"/>
      <c r="MYK109" s="93"/>
      <c r="MYL109" s="93"/>
      <c r="MYM109" s="93"/>
      <c r="MYN109" s="93"/>
      <c r="MYO109" s="93"/>
      <c r="MYP109" s="93"/>
      <c r="MYQ109" s="93"/>
      <c r="MYR109" s="93"/>
      <c r="MYS109" s="93"/>
      <c r="MYT109" s="93"/>
      <c r="MYU109" s="93"/>
      <c r="MYV109" s="93"/>
      <c r="MYW109" s="93"/>
      <c r="MYX109" s="93"/>
      <c r="MYY109" s="93"/>
      <c r="MYZ109" s="93"/>
      <c r="MZA109" s="93"/>
      <c r="MZB109" s="93"/>
      <c r="MZC109" s="93"/>
      <c r="MZD109" s="93"/>
      <c r="MZE109" s="93"/>
      <c r="MZF109" s="93"/>
      <c r="MZG109" s="93"/>
      <c r="MZH109" s="93"/>
      <c r="MZI109" s="93"/>
      <c r="MZJ109" s="93"/>
      <c r="MZK109" s="93"/>
      <c r="MZL109" s="93"/>
      <c r="MZM109" s="93"/>
      <c r="MZN109" s="93"/>
      <c r="MZO109" s="93"/>
      <c r="MZP109" s="93"/>
      <c r="MZQ109" s="93"/>
      <c r="MZR109" s="93"/>
      <c r="MZS109" s="93"/>
      <c r="MZT109" s="93"/>
      <c r="MZU109" s="93"/>
      <c r="MZV109" s="93"/>
      <c r="MZW109" s="93"/>
      <c r="MZX109" s="93"/>
      <c r="MZY109" s="93"/>
      <c r="MZZ109" s="93"/>
      <c r="NAA109" s="93"/>
      <c r="NAB109" s="93"/>
      <c r="NAC109" s="93"/>
      <c r="NAD109" s="93"/>
      <c r="NAE109" s="93"/>
      <c r="NAF109" s="93"/>
      <c r="NAG109" s="93"/>
      <c r="NAH109" s="93"/>
      <c r="NAI109" s="93"/>
      <c r="NAJ109" s="93"/>
      <c r="NAK109" s="93"/>
      <c r="NAL109" s="93"/>
      <c r="NAM109" s="93"/>
      <c r="NAN109" s="93"/>
      <c r="NAO109" s="93"/>
      <c r="NAP109" s="93"/>
      <c r="NAQ109" s="93"/>
      <c r="NAR109" s="93"/>
      <c r="NAS109" s="93"/>
      <c r="NAT109" s="93"/>
      <c r="NAU109" s="93"/>
      <c r="NAV109" s="93"/>
      <c r="NAW109" s="93"/>
      <c r="NAX109" s="93"/>
      <c r="NAY109" s="93"/>
      <c r="NAZ109" s="93"/>
      <c r="NBA109" s="93"/>
      <c r="NBB109" s="93"/>
      <c r="NBC109" s="93"/>
      <c r="NBD109" s="93"/>
      <c r="NBE109" s="93"/>
      <c r="NBF109" s="93"/>
      <c r="NBG109" s="93"/>
      <c r="NBH109" s="93"/>
      <c r="NBI109" s="93"/>
      <c r="NBJ109" s="93"/>
      <c r="NBK109" s="93"/>
      <c r="NBL109" s="93"/>
      <c r="NBM109" s="93"/>
      <c r="NBN109" s="93"/>
      <c r="NBO109" s="93"/>
      <c r="NBP109" s="93"/>
      <c r="NBQ109" s="93"/>
      <c r="NBR109" s="93"/>
      <c r="NBS109" s="93"/>
      <c r="NBT109" s="93"/>
      <c r="NBU109" s="93"/>
      <c r="NBV109" s="93"/>
      <c r="NBW109" s="93"/>
      <c r="NBX109" s="93"/>
      <c r="NBY109" s="93"/>
      <c r="NBZ109" s="93"/>
      <c r="NCA109" s="93"/>
      <c r="NCB109" s="93"/>
      <c r="NCC109" s="93"/>
      <c r="NCD109" s="93"/>
      <c r="NCE109" s="93"/>
      <c r="NCF109" s="93"/>
      <c r="NCG109" s="93"/>
      <c r="NCH109" s="93"/>
      <c r="NCI109" s="93"/>
      <c r="NCJ109" s="93"/>
      <c r="NCK109" s="93"/>
      <c r="NCL109" s="93"/>
      <c r="NCM109" s="93"/>
      <c r="NCN109" s="93"/>
      <c r="NCO109" s="93"/>
      <c r="NCP109" s="93"/>
      <c r="NCQ109" s="93"/>
      <c r="NCR109" s="93"/>
      <c r="NCS109" s="93"/>
      <c r="NCT109" s="93"/>
      <c r="NCU109" s="93"/>
      <c r="NCV109" s="93"/>
      <c r="NCW109" s="93"/>
      <c r="NCX109" s="93"/>
      <c r="NCY109" s="93"/>
      <c r="NCZ109" s="93"/>
      <c r="NDA109" s="93"/>
      <c r="NDB109" s="93"/>
      <c r="NDC109" s="93"/>
      <c r="NDD109" s="93"/>
      <c r="NDE109" s="93"/>
      <c r="NDF109" s="93"/>
      <c r="NDG109" s="93"/>
      <c r="NDH109" s="93"/>
      <c r="NDI109" s="93"/>
      <c r="NDJ109" s="93"/>
      <c r="NDK109" s="93"/>
      <c r="NDL109" s="93"/>
      <c r="NDM109" s="93"/>
      <c r="NDN109" s="93"/>
      <c r="NDO109" s="93"/>
      <c r="NDP109" s="93"/>
      <c r="NDQ109" s="93"/>
      <c r="NDR109" s="93"/>
      <c r="NDS109" s="93"/>
      <c r="NDT109" s="93"/>
      <c r="NDU109" s="93"/>
      <c r="NDV109" s="93"/>
      <c r="NDW109" s="93"/>
      <c r="NDX109" s="93"/>
      <c r="NDY109" s="93"/>
      <c r="NDZ109" s="93"/>
      <c r="NEA109" s="93"/>
      <c r="NEB109" s="93"/>
      <c r="NEC109" s="93"/>
      <c r="NED109" s="93"/>
      <c r="NEE109" s="93"/>
      <c r="NEF109" s="93"/>
      <c r="NEG109" s="93"/>
      <c r="NEH109" s="93"/>
      <c r="NEI109" s="93"/>
      <c r="NEJ109" s="93"/>
      <c r="NEK109" s="93"/>
      <c r="NEL109" s="93"/>
      <c r="NEM109" s="93"/>
      <c r="NEN109" s="93"/>
      <c r="NEO109" s="93"/>
      <c r="NEP109" s="93"/>
      <c r="NEQ109" s="93"/>
      <c r="NER109" s="93"/>
      <c r="NES109" s="93"/>
      <c r="NET109" s="93"/>
      <c r="NEU109" s="93"/>
      <c r="NEV109" s="93"/>
      <c r="NEW109" s="93"/>
      <c r="NEX109" s="93"/>
      <c r="NEY109" s="93"/>
      <c r="NEZ109" s="93"/>
      <c r="NFA109" s="93"/>
      <c r="NFB109" s="93"/>
      <c r="NFC109" s="93"/>
      <c r="NFD109" s="93"/>
      <c r="NFE109" s="93"/>
      <c r="NFF109" s="93"/>
      <c r="NFG109" s="93"/>
      <c r="NFH109" s="93"/>
      <c r="NFI109" s="93"/>
      <c r="NFJ109" s="93"/>
      <c r="NFK109" s="93"/>
      <c r="NFL109" s="93"/>
      <c r="NFM109" s="93"/>
      <c r="NFN109" s="93"/>
      <c r="NFO109" s="93"/>
      <c r="NFP109" s="93"/>
      <c r="NFQ109" s="93"/>
      <c r="NFR109" s="93"/>
      <c r="NFS109" s="93"/>
      <c r="NFT109" s="93"/>
      <c r="NFU109" s="93"/>
      <c r="NFV109" s="93"/>
      <c r="NFW109" s="93"/>
      <c r="NFX109" s="93"/>
      <c r="NFY109" s="93"/>
      <c r="NFZ109" s="93"/>
      <c r="NGA109" s="93"/>
      <c r="NGB109" s="93"/>
      <c r="NGC109" s="93"/>
      <c r="NGD109" s="93"/>
      <c r="NGE109" s="93"/>
      <c r="NGF109" s="93"/>
      <c r="NGG109" s="93"/>
      <c r="NGH109" s="93"/>
      <c r="NGI109" s="93"/>
      <c r="NGJ109" s="93"/>
      <c r="NGK109" s="93"/>
      <c r="NGL109" s="93"/>
      <c r="NGM109" s="93"/>
      <c r="NGN109" s="93"/>
      <c r="NGO109" s="93"/>
      <c r="NGP109" s="93"/>
      <c r="NGQ109" s="93"/>
      <c r="NGR109" s="93"/>
      <c r="NGS109" s="93"/>
      <c r="NGT109" s="93"/>
      <c r="NGU109" s="93"/>
      <c r="NGV109" s="93"/>
      <c r="NGW109" s="93"/>
      <c r="NGX109" s="93"/>
      <c r="NGY109" s="93"/>
      <c r="NGZ109" s="93"/>
      <c r="NHA109" s="93"/>
      <c r="NHB109" s="93"/>
      <c r="NHC109" s="93"/>
      <c r="NHD109" s="93"/>
      <c r="NHE109" s="93"/>
      <c r="NHF109" s="93"/>
      <c r="NHG109" s="93"/>
      <c r="NHH109" s="93"/>
      <c r="NHI109" s="93"/>
      <c r="NHJ109" s="93"/>
      <c r="NHK109" s="93"/>
      <c r="NHL109" s="93"/>
      <c r="NHM109" s="93"/>
      <c r="NHN109" s="93"/>
      <c r="NHO109" s="93"/>
      <c r="NHP109" s="93"/>
      <c r="NHQ109" s="93"/>
      <c r="NHR109" s="93"/>
      <c r="NHS109" s="93"/>
      <c r="NHT109" s="93"/>
      <c r="NHU109" s="93"/>
      <c r="NHV109" s="93"/>
      <c r="NHW109" s="93"/>
      <c r="NHX109" s="93"/>
      <c r="NHY109" s="93"/>
      <c r="NHZ109" s="93"/>
      <c r="NIA109" s="93"/>
      <c r="NIB109" s="93"/>
      <c r="NIC109" s="93"/>
      <c r="NID109" s="93"/>
      <c r="NIE109" s="93"/>
      <c r="NIF109" s="93"/>
      <c r="NIG109" s="93"/>
      <c r="NIH109" s="93"/>
      <c r="NII109" s="93"/>
      <c r="NIJ109" s="93"/>
      <c r="NIK109" s="93"/>
      <c r="NIL109" s="93"/>
      <c r="NIM109" s="93"/>
      <c r="NIN109" s="93"/>
      <c r="NIO109" s="93"/>
      <c r="NIP109" s="93"/>
      <c r="NIQ109" s="93"/>
      <c r="NIR109" s="93"/>
      <c r="NIS109" s="93"/>
      <c r="NIT109" s="93"/>
      <c r="NIU109" s="93"/>
      <c r="NIV109" s="93"/>
      <c r="NIW109" s="93"/>
      <c r="NIX109" s="93"/>
      <c r="NIY109" s="93"/>
      <c r="NIZ109" s="93"/>
      <c r="NJA109" s="93"/>
      <c r="NJB109" s="93"/>
      <c r="NJC109" s="93"/>
      <c r="NJD109" s="93"/>
      <c r="NJE109" s="93"/>
      <c r="NJF109" s="93"/>
      <c r="NJG109" s="93"/>
      <c r="NJH109" s="93"/>
      <c r="NJI109" s="93"/>
      <c r="NJJ109" s="93"/>
      <c r="NJK109" s="93"/>
      <c r="NJL109" s="93"/>
      <c r="NJM109" s="93"/>
      <c r="NJN109" s="93"/>
      <c r="NJO109" s="93"/>
      <c r="NJP109" s="93"/>
      <c r="NJQ109" s="93"/>
      <c r="NJR109" s="93"/>
      <c r="NJS109" s="93"/>
      <c r="NJT109" s="93"/>
      <c r="NJU109" s="93"/>
      <c r="NJV109" s="93"/>
      <c r="NJW109" s="93"/>
      <c r="NJX109" s="93"/>
      <c r="NJY109" s="93"/>
      <c r="NJZ109" s="93"/>
      <c r="NKA109" s="93"/>
      <c r="NKB109" s="93"/>
      <c r="NKC109" s="93"/>
      <c r="NKD109" s="93"/>
      <c r="NKE109" s="93"/>
      <c r="NKF109" s="93"/>
      <c r="NKG109" s="93"/>
      <c r="NKH109" s="93"/>
      <c r="NKI109" s="93"/>
      <c r="NKJ109" s="93"/>
      <c r="NKK109" s="93"/>
      <c r="NKL109" s="93"/>
      <c r="NKM109" s="93"/>
      <c r="NKN109" s="93"/>
      <c r="NKO109" s="93"/>
      <c r="NKP109" s="93"/>
      <c r="NKQ109" s="93"/>
      <c r="NKR109" s="93"/>
      <c r="NKS109" s="93"/>
      <c r="NKT109" s="93"/>
      <c r="NKU109" s="93"/>
      <c r="NKV109" s="93"/>
      <c r="NKW109" s="93"/>
      <c r="NKX109" s="93"/>
      <c r="NKY109" s="93"/>
      <c r="NKZ109" s="93"/>
      <c r="NLA109" s="93"/>
      <c r="NLB109" s="93"/>
      <c r="NLC109" s="93"/>
      <c r="NLD109" s="93"/>
      <c r="NLE109" s="93"/>
      <c r="NLF109" s="93"/>
      <c r="NLG109" s="93"/>
      <c r="NLH109" s="93"/>
      <c r="NLI109" s="93"/>
      <c r="NLJ109" s="93"/>
      <c r="NLK109" s="93"/>
      <c r="NLL109" s="93"/>
      <c r="NLM109" s="93"/>
      <c r="NLN109" s="93"/>
      <c r="NLO109" s="93"/>
      <c r="NLP109" s="93"/>
      <c r="NLQ109" s="93"/>
      <c r="NLR109" s="93"/>
      <c r="NLS109" s="93"/>
      <c r="NLT109" s="93"/>
      <c r="NLU109" s="93"/>
      <c r="NLV109" s="93"/>
      <c r="NLW109" s="93"/>
      <c r="NLX109" s="93"/>
      <c r="NLY109" s="93"/>
      <c r="NLZ109" s="93"/>
      <c r="NMA109" s="93"/>
      <c r="NMB109" s="93"/>
      <c r="NMC109" s="93"/>
      <c r="NMD109" s="93"/>
      <c r="NME109" s="93"/>
      <c r="NMF109" s="93"/>
      <c r="NMG109" s="93"/>
      <c r="NMH109" s="93"/>
      <c r="NMI109" s="93"/>
      <c r="NMJ109" s="93"/>
      <c r="NMK109" s="93"/>
      <c r="NML109" s="93"/>
      <c r="NMM109" s="93"/>
      <c r="NMN109" s="93"/>
      <c r="NMO109" s="93"/>
      <c r="NMP109" s="93"/>
      <c r="NMQ109" s="93"/>
      <c r="NMR109" s="93"/>
      <c r="NMS109" s="93"/>
      <c r="NMT109" s="93"/>
      <c r="NMU109" s="93"/>
      <c r="NMV109" s="93"/>
      <c r="NMW109" s="93"/>
      <c r="NMX109" s="93"/>
      <c r="NMY109" s="93"/>
      <c r="NMZ109" s="93"/>
      <c r="NNA109" s="93"/>
      <c r="NNB109" s="93"/>
      <c r="NNC109" s="93"/>
      <c r="NND109" s="93"/>
      <c r="NNE109" s="93"/>
      <c r="NNF109" s="93"/>
      <c r="NNG109" s="93"/>
      <c r="NNH109" s="93"/>
      <c r="NNI109" s="93"/>
      <c r="NNJ109" s="93"/>
      <c r="NNK109" s="93"/>
      <c r="NNL109" s="93"/>
      <c r="NNM109" s="93"/>
      <c r="NNN109" s="93"/>
      <c r="NNO109" s="93"/>
      <c r="NNP109" s="93"/>
      <c r="NNQ109" s="93"/>
      <c r="NNR109" s="93"/>
      <c r="NNS109" s="93"/>
      <c r="NNT109" s="93"/>
      <c r="NNU109" s="93"/>
      <c r="NNV109" s="93"/>
      <c r="NNW109" s="93"/>
      <c r="NNX109" s="93"/>
      <c r="NNY109" s="93"/>
      <c r="NNZ109" s="93"/>
      <c r="NOA109" s="93"/>
      <c r="NOB109" s="93"/>
      <c r="NOC109" s="93"/>
      <c r="NOD109" s="93"/>
      <c r="NOE109" s="93"/>
      <c r="NOF109" s="93"/>
      <c r="NOG109" s="93"/>
      <c r="NOH109" s="93"/>
      <c r="NOI109" s="93"/>
      <c r="NOJ109" s="93"/>
      <c r="NOK109" s="93"/>
      <c r="NOL109" s="93"/>
      <c r="NOM109" s="93"/>
      <c r="NON109" s="93"/>
      <c r="NOO109" s="93"/>
      <c r="NOP109" s="93"/>
      <c r="NOQ109" s="93"/>
      <c r="NOR109" s="93"/>
      <c r="NOS109" s="93"/>
      <c r="NOT109" s="93"/>
      <c r="NOU109" s="93"/>
      <c r="NOV109" s="93"/>
      <c r="NOW109" s="93"/>
      <c r="NOX109" s="93"/>
      <c r="NOY109" s="93"/>
      <c r="NOZ109" s="93"/>
      <c r="NPA109" s="93"/>
      <c r="NPB109" s="93"/>
      <c r="NPC109" s="93"/>
      <c r="NPD109" s="93"/>
      <c r="NPE109" s="93"/>
      <c r="NPF109" s="93"/>
      <c r="NPG109" s="93"/>
      <c r="NPH109" s="93"/>
      <c r="NPI109" s="93"/>
      <c r="NPJ109" s="93"/>
      <c r="NPK109" s="93"/>
      <c r="NPL109" s="93"/>
      <c r="NPM109" s="93"/>
      <c r="NPN109" s="93"/>
      <c r="NPO109" s="93"/>
      <c r="NPP109" s="93"/>
      <c r="NPQ109" s="93"/>
      <c r="NPR109" s="93"/>
      <c r="NPS109" s="93"/>
      <c r="NPT109" s="93"/>
      <c r="NPU109" s="93"/>
      <c r="NPV109" s="93"/>
      <c r="NPW109" s="93"/>
      <c r="NPX109" s="93"/>
      <c r="NPY109" s="93"/>
      <c r="NPZ109" s="93"/>
      <c r="NQA109" s="93"/>
      <c r="NQB109" s="93"/>
      <c r="NQC109" s="93"/>
      <c r="NQD109" s="93"/>
      <c r="NQE109" s="93"/>
      <c r="NQF109" s="93"/>
      <c r="NQG109" s="93"/>
      <c r="NQH109" s="93"/>
      <c r="NQI109" s="93"/>
      <c r="NQJ109" s="93"/>
      <c r="NQK109" s="93"/>
      <c r="NQL109" s="93"/>
      <c r="NQM109" s="93"/>
      <c r="NQN109" s="93"/>
      <c r="NQO109" s="93"/>
      <c r="NQP109" s="93"/>
      <c r="NQQ109" s="93"/>
      <c r="NQR109" s="93"/>
      <c r="NQS109" s="93"/>
      <c r="NQT109" s="93"/>
      <c r="NQU109" s="93"/>
      <c r="NQV109" s="93"/>
      <c r="NQW109" s="93"/>
      <c r="NQX109" s="93"/>
      <c r="NQY109" s="93"/>
      <c r="NQZ109" s="93"/>
      <c r="NRA109" s="93"/>
      <c r="NRB109" s="93"/>
      <c r="NRC109" s="93"/>
      <c r="NRD109" s="93"/>
      <c r="NRE109" s="93"/>
      <c r="NRF109" s="93"/>
      <c r="NRG109" s="93"/>
      <c r="NRH109" s="93"/>
      <c r="NRI109" s="93"/>
      <c r="NRJ109" s="93"/>
      <c r="NRK109" s="93"/>
      <c r="NRL109" s="93"/>
      <c r="NRM109" s="93"/>
      <c r="NRN109" s="93"/>
      <c r="NRO109" s="93"/>
      <c r="NRP109" s="93"/>
      <c r="NRQ109" s="93"/>
      <c r="NRR109" s="93"/>
      <c r="NRS109" s="93"/>
      <c r="NRT109" s="93"/>
      <c r="NRU109" s="93"/>
      <c r="NRV109" s="93"/>
      <c r="NRW109" s="93"/>
      <c r="NRX109" s="93"/>
      <c r="NRY109" s="93"/>
      <c r="NRZ109" s="93"/>
      <c r="NSA109" s="93"/>
      <c r="NSB109" s="93"/>
      <c r="NSC109" s="93"/>
      <c r="NSD109" s="93"/>
      <c r="NSE109" s="93"/>
      <c r="NSF109" s="93"/>
      <c r="NSG109" s="93"/>
      <c r="NSH109" s="93"/>
      <c r="NSI109" s="93"/>
      <c r="NSJ109" s="93"/>
      <c r="NSK109" s="93"/>
      <c r="NSL109" s="93"/>
      <c r="NSM109" s="93"/>
      <c r="NSN109" s="93"/>
      <c r="NSO109" s="93"/>
      <c r="NSP109" s="93"/>
      <c r="NSQ109" s="93"/>
      <c r="NSR109" s="93"/>
      <c r="NSS109" s="93"/>
      <c r="NST109" s="93"/>
      <c r="NSU109" s="93"/>
      <c r="NSV109" s="93"/>
      <c r="NSW109" s="93"/>
      <c r="NSX109" s="93"/>
      <c r="NSY109" s="93"/>
      <c r="NSZ109" s="93"/>
      <c r="NTA109" s="93"/>
      <c r="NTB109" s="93"/>
      <c r="NTC109" s="93"/>
      <c r="NTD109" s="93"/>
      <c r="NTE109" s="93"/>
      <c r="NTF109" s="93"/>
      <c r="NTG109" s="93"/>
      <c r="NTH109" s="93"/>
      <c r="NTI109" s="93"/>
      <c r="NTJ109" s="93"/>
      <c r="NTK109" s="93"/>
      <c r="NTL109" s="93"/>
      <c r="NTM109" s="93"/>
      <c r="NTN109" s="93"/>
      <c r="NTO109" s="93"/>
      <c r="NTP109" s="93"/>
      <c r="NTQ109" s="93"/>
      <c r="NTR109" s="93"/>
      <c r="NTS109" s="93"/>
      <c r="NTT109" s="93"/>
      <c r="NTU109" s="93"/>
      <c r="NTV109" s="93"/>
      <c r="NTW109" s="93"/>
      <c r="NTX109" s="93"/>
      <c r="NTY109" s="93"/>
      <c r="NTZ109" s="93"/>
      <c r="NUA109" s="93"/>
      <c r="NUB109" s="93"/>
      <c r="NUC109" s="93"/>
      <c r="NUD109" s="93"/>
      <c r="NUE109" s="93"/>
      <c r="NUF109" s="93"/>
      <c r="NUG109" s="93"/>
      <c r="NUH109" s="93"/>
      <c r="NUI109" s="93"/>
      <c r="NUJ109" s="93"/>
      <c r="NUK109" s="93"/>
      <c r="NUL109" s="93"/>
      <c r="NUM109" s="93"/>
      <c r="NUN109" s="93"/>
      <c r="NUO109" s="93"/>
      <c r="NUP109" s="93"/>
      <c r="NUQ109" s="93"/>
      <c r="NUR109" s="93"/>
      <c r="NUS109" s="93"/>
      <c r="NUT109" s="93"/>
      <c r="NUU109" s="93"/>
      <c r="NUV109" s="93"/>
      <c r="NUW109" s="93"/>
      <c r="NUX109" s="93"/>
      <c r="NUY109" s="93"/>
      <c r="NUZ109" s="93"/>
      <c r="NVA109" s="93"/>
      <c r="NVB109" s="93"/>
      <c r="NVC109" s="93"/>
      <c r="NVD109" s="93"/>
      <c r="NVE109" s="93"/>
      <c r="NVF109" s="93"/>
      <c r="NVG109" s="93"/>
      <c r="NVH109" s="93"/>
      <c r="NVI109" s="93"/>
      <c r="NVJ109" s="93"/>
      <c r="NVK109" s="93"/>
      <c r="NVL109" s="93"/>
      <c r="NVM109" s="93"/>
      <c r="NVN109" s="93"/>
      <c r="NVO109" s="93"/>
      <c r="NVP109" s="93"/>
      <c r="NVQ109" s="93"/>
      <c r="NVR109" s="93"/>
      <c r="NVS109" s="93"/>
      <c r="NVT109" s="93"/>
      <c r="NVU109" s="93"/>
      <c r="NVV109" s="93"/>
      <c r="NVW109" s="93"/>
      <c r="NVX109" s="93"/>
      <c r="NVY109" s="93"/>
      <c r="NVZ109" s="93"/>
      <c r="NWA109" s="93"/>
      <c r="NWB109" s="93"/>
      <c r="NWC109" s="93"/>
      <c r="NWD109" s="93"/>
      <c r="NWE109" s="93"/>
      <c r="NWF109" s="93"/>
      <c r="NWG109" s="93"/>
      <c r="NWH109" s="93"/>
      <c r="NWI109" s="93"/>
      <c r="NWJ109" s="93"/>
      <c r="NWK109" s="93"/>
      <c r="NWL109" s="93"/>
      <c r="NWM109" s="93"/>
      <c r="NWN109" s="93"/>
      <c r="NWO109" s="93"/>
      <c r="NWP109" s="93"/>
      <c r="NWQ109" s="93"/>
      <c r="NWR109" s="93"/>
      <c r="NWS109" s="93"/>
      <c r="NWT109" s="93"/>
      <c r="NWU109" s="93"/>
      <c r="NWV109" s="93"/>
      <c r="NWW109" s="93"/>
      <c r="NWX109" s="93"/>
      <c r="NWY109" s="93"/>
      <c r="NWZ109" s="93"/>
      <c r="NXA109" s="93"/>
      <c r="NXB109" s="93"/>
      <c r="NXC109" s="93"/>
      <c r="NXD109" s="93"/>
      <c r="NXE109" s="93"/>
      <c r="NXF109" s="93"/>
      <c r="NXG109" s="93"/>
      <c r="NXH109" s="93"/>
      <c r="NXI109" s="93"/>
      <c r="NXJ109" s="93"/>
      <c r="NXK109" s="93"/>
      <c r="NXL109" s="93"/>
      <c r="NXM109" s="93"/>
      <c r="NXN109" s="93"/>
      <c r="NXO109" s="93"/>
      <c r="NXP109" s="93"/>
      <c r="NXQ109" s="93"/>
      <c r="NXR109" s="93"/>
      <c r="NXS109" s="93"/>
      <c r="NXT109" s="93"/>
      <c r="NXU109" s="93"/>
      <c r="NXV109" s="93"/>
      <c r="NXW109" s="93"/>
      <c r="NXX109" s="93"/>
      <c r="NXY109" s="93"/>
      <c r="NXZ109" s="93"/>
      <c r="NYA109" s="93"/>
      <c r="NYB109" s="93"/>
      <c r="NYC109" s="93"/>
      <c r="NYD109" s="93"/>
      <c r="NYE109" s="93"/>
      <c r="NYF109" s="93"/>
      <c r="NYG109" s="93"/>
      <c r="NYH109" s="93"/>
      <c r="NYI109" s="93"/>
      <c r="NYJ109" s="93"/>
      <c r="NYK109" s="93"/>
      <c r="NYL109" s="93"/>
      <c r="NYM109" s="93"/>
      <c r="NYN109" s="93"/>
      <c r="NYO109" s="93"/>
      <c r="NYP109" s="93"/>
      <c r="NYQ109" s="93"/>
      <c r="NYR109" s="93"/>
      <c r="NYS109" s="93"/>
      <c r="NYT109" s="93"/>
      <c r="NYU109" s="93"/>
      <c r="NYV109" s="93"/>
      <c r="NYW109" s="93"/>
      <c r="NYX109" s="93"/>
      <c r="NYY109" s="93"/>
      <c r="NYZ109" s="93"/>
      <c r="NZA109" s="93"/>
      <c r="NZB109" s="93"/>
      <c r="NZC109" s="93"/>
      <c r="NZD109" s="93"/>
      <c r="NZE109" s="93"/>
      <c r="NZF109" s="93"/>
      <c r="NZG109" s="93"/>
      <c r="NZH109" s="93"/>
      <c r="NZI109" s="93"/>
      <c r="NZJ109" s="93"/>
      <c r="NZK109" s="93"/>
      <c r="NZL109" s="93"/>
      <c r="NZM109" s="93"/>
      <c r="NZN109" s="93"/>
      <c r="NZO109" s="93"/>
      <c r="NZP109" s="93"/>
      <c r="NZQ109" s="93"/>
      <c r="NZR109" s="93"/>
      <c r="NZS109" s="93"/>
      <c r="NZT109" s="93"/>
      <c r="NZU109" s="93"/>
      <c r="NZV109" s="93"/>
      <c r="NZW109" s="93"/>
      <c r="NZX109" s="93"/>
      <c r="NZY109" s="93"/>
      <c r="NZZ109" s="93"/>
      <c r="OAA109" s="93"/>
      <c r="OAB109" s="93"/>
      <c r="OAC109" s="93"/>
      <c r="OAD109" s="93"/>
      <c r="OAE109" s="93"/>
      <c r="OAF109" s="93"/>
      <c r="OAG109" s="93"/>
      <c r="OAH109" s="93"/>
      <c r="OAI109" s="93"/>
      <c r="OAJ109" s="93"/>
      <c r="OAK109" s="93"/>
      <c r="OAL109" s="93"/>
      <c r="OAM109" s="93"/>
      <c r="OAN109" s="93"/>
      <c r="OAO109" s="93"/>
      <c r="OAP109" s="93"/>
      <c r="OAQ109" s="93"/>
      <c r="OAR109" s="93"/>
      <c r="OAS109" s="93"/>
      <c r="OAT109" s="93"/>
      <c r="OAU109" s="93"/>
      <c r="OAV109" s="93"/>
      <c r="OAW109" s="93"/>
      <c r="OAX109" s="93"/>
      <c r="OAY109" s="93"/>
      <c r="OAZ109" s="93"/>
      <c r="OBA109" s="93"/>
      <c r="OBB109" s="93"/>
      <c r="OBC109" s="93"/>
      <c r="OBD109" s="93"/>
      <c r="OBE109" s="93"/>
      <c r="OBF109" s="93"/>
      <c r="OBG109" s="93"/>
      <c r="OBH109" s="93"/>
      <c r="OBI109" s="93"/>
      <c r="OBJ109" s="93"/>
      <c r="OBK109" s="93"/>
      <c r="OBL109" s="93"/>
      <c r="OBM109" s="93"/>
      <c r="OBN109" s="93"/>
      <c r="OBO109" s="93"/>
      <c r="OBP109" s="93"/>
      <c r="OBQ109" s="93"/>
      <c r="OBR109" s="93"/>
      <c r="OBS109" s="93"/>
      <c r="OBT109" s="93"/>
      <c r="OBU109" s="93"/>
      <c r="OBV109" s="93"/>
      <c r="OBW109" s="93"/>
      <c r="OBX109" s="93"/>
      <c r="OBY109" s="93"/>
      <c r="OBZ109" s="93"/>
      <c r="OCA109" s="93"/>
      <c r="OCB109" s="93"/>
      <c r="OCC109" s="93"/>
      <c r="OCD109" s="93"/>
      <c r="OCE109" s="93"/>
      <c r="OCF109" s="93"/>
      <c r="OCG109" s="93"/>
      <c r="OCH109" s="93"/>
      <c r="OCI109" s="93"/>
      <c r="OCJ109" s="93"/>
      <c r="OCK109" s="93"/>
      <c r="OCL109" s="93"/>
      <c r="OCM109" s="93"/>
      <c r="OCN109" s="93"/>
      <c r="OCO109" s="93"/>
      <c r="OCP109" s="93"/>
      <c r="OCQ109" s="93"/>
      <c r="OCR109" s="93"/>
      <c r="OCS109" s="93"/>
      <c r="OCT109" s="93"/>
      <c r="OCU109" s="93"/>
      <c r="OCV109" s="93"/>
      <c r="OCW109" s="93"/>
      <c r="OCX109" s="93"/>
      <c r="OCY109" s="93"/>
      <c r="OCZ109" s="93"/>
      <c r="ODA109" s="93"/>
      <c r="ODB109" s="93"/>
      <c r="ODC109" s="93"/>
      <c r="ODD109" s="93"/>
      <c r="ODE109" s="93"/>
      <c r="ODF109" s="93"/>
      <c r="ODG109" s="93"/>
      <c r="ODH109" s="93"/>
      <c r="ODI109" s="93"/>
      <c r="ODJ109" s="93"/>
      <c r="ODK109" s="93"/>
      <c r="ODL109" s="93"/>
      <c r="ODM109" s="93"/>
      <c r="ODN109" s="93"/>
      <c r="ODO109" s="93"/>
      <c r="ODP109" s="93"/>
      <c r="ODQ109" s="93"/>
      <c r="ODR109" s="93"/>
      <c r="ODS109" s="93"/>
      <c r="ODT109" s="93"/>
      <c r="ODU109" s="93"/>
      <c r="ODV109" s="93"/>
      <c r="ODW109" s="93"/>
      <c r="ODX109" s="93"/>
      <c r="ODY109" s="93"/>
      <c r="ODZ109" s="93"/>
      <c r="OEA109" s="93"/>
      <c r="OEB109" s="93"/>
      <c r="OEC109" s="93"/>
      <c r="OED109" s="93"/>
      <c r="OEE109" s="93"/>
      <c r="OEF109" s="93"/>
      <c r="OEG109" s="93"/>
      <c r="OEH109" s="93"/>
      <c r="OEI109" s="93"/>
      <c r="OEJ109" s="93"/>
      <c r="OEK109" s="93"/>
      <c r="OEL109" s="93"/>
      <c r="OEM109" s="93"/>
      <c r="OEN109" s="93"/>
      <c r="OEO109" s="93"/>
      <c r="OEP109" s="93"/>
      <c r="OEQ109" s="93"/>
      <c r="OER109" s="93"/>
      <c r="OES109" s="93"/>
      <c r="OET109" s="93"/>
      <c r="OEU109" s="93"/>
      <c r="OEV109" s="93"/>
      <c r="OEW109" s="93"/>
      <c r="OEX109" s="93"/>
      <c r="OEY109" s="93"/>
      <c r="OEZ109" s="93"/>
      <c r="OFA109" s="93"/>
      <c r="OFB109" s="93"/>
      <c r="OFC109" s="93"/>
      <c r="OFD109" s="93"/>
      <c r="OFE109" s="93"/>
      <c r="OFF109" s="93"/>
      <c r="OFG109" s="93"/>
      <c r="OFH109" s="93"/>
      <c r="OFI109" s="93"/>
      <c r="OFJ109" s="93"/>
      <c r="OFK109" s="93"/>
      <c r="OFL109" s="93"/>
      <c r="OFM109" s="93"/>
      <c r="OFN109" s="93"/>
      <c r="OFO109" s="93"/>
      <c r="OFP109" s="93"/>
      <c r="OFQ109" s="93"/>
      <c r="OFR109" s="93"/>
      <c r="OFS109" s="93"/>
      <c r="OFT109" s="93"/>
      <c r="OFU109" s="93"/>
      <c r="OFV109" s="93"/>
      <c r="OFW109" s="93"/>
      <c r="OFX109" s="93"/>
      <c r="OFY109" s="93"/>
      <c r="OFZ109" s="93"/>
      <c r="OGA109" s="93"/>
      <c r="OGB109" s="93"/>
      <c r="OGC109" s="93"/>
      <c r="OGD109" s="93"/>
      <c r="OGE109" s="93"/>
      <c r="OGF109" s="93"/>
      <c r="OGG109" s="93"/>
      <c r="OGH109" s="93"/>
      <c r="OGI109" s="93"/>
      <c r="OGJ109" s="93"/>
      <c r="OGK109" s="93"/>
      <c r="OGL109" s="93"/>
      <c r="OGM109" s="93"/>
      <c r="OGN109" s="93"/>
      <c r="OGO109" s="93"/>
      <c r="OGP109" s="93"/>
      <c r="OGQ109" s="93"/>
      <c r="OGR109" s="93"/>
      <c r="OGS109" s="93"/>
      <c r="OGT109" s="93"/>
      <c r="OGU109" s="93"/>
      <c r="OGV109" s="93"/>
      <c r="OGW109" s="93"/>
      <c r="OGX109" s="93"/>
      <c r="OGY109" s="93"/>
      <c r="OGZ109" s="93"/>
      <c r="OHA109" s="93"/>
      <c r="OHB109" s="93"/>
      <c r="OHC109" s="93"/>
      <c r="OHD109" s="93"/>
      <c r="OHE109" s="93"/>
      <c r="OHF109" s="93"/>
      <c r="OHG109" s="93"/>
      <c r="OHH109" s="93"/>
      <c r="OHI109" s="93"/>
      <c r="OHJ109" s="93"/>
      <c r="OHK109" s="93"/>
      <c r="OHL109" s="93"/>
      <c r="OHM109" s="93"/>
      <c r="OHN109" s="93"/>
      <c r="OHO109" s="93"/>
      <c r="OHP109" s="93"/>
      <c r="OHQ109" s="93"/>
      <c r="OHR109" s="93"/>
      <c r="OHS109" s="93"/>
      <c r="OHT109" s="93"/>
      <c r="OHU109" s="93"/>
      <c r="OHV109" s="93"/>
      <c r="OHW109" s="93"/>
      <c r="OHX109" s="93"/>
      <c r="OHY109" s="93"/>
      <c r="OHZ109" s="93"/>
      <c r="OIA109" s="93"/>
      <c r="OIB109" s="93"/>
      <c r="OIC109" s="93"/>
      <c r="OID109" s="93"/>
      <c r="OIE109" s="93"/>
      <c r="OIF109" s="93"/>
      <c r="OIG109" s="93"/>
      <c r="OIH109" s="93"/>
      <c r="OII109" s="93"/>
      <c r="OIJ109" s="93"/>
      <c r="OIK109" s="93"/>
      <c r="OIL109" s="93"/>
      <c r="OIM109" s="93"/>
      <c r="OIN109" s="93"/>
      <c r="OIO109" s="93"/>
      <c r="OIP109" s="93"/>
      <c r="OIQ109" s="93"/>
      <c r="OIR109" s="93"/>
      <c r="OIS109" s="93"/>
      <c r="OIT109" s="93"/>
      <c r="OIU109" s="93"/>
      <c r="OIV109" s="93"/>
      <c r="OIW109" s="93"/>
      <c r="OIX109" s="93"/>
      <c r="OIY109" s="93"/>
      <c r="OIZ109" s="93"/>
      <c r="OJA109" s="93"/>
      <c r="OJB109" s="93"/>
      <c r="OJC109" s="93"/>
      <c r="OJD109" s="93"/>
      <c r="OJE109" s="93"/>
      <c r="OJF109" s="93"/>
      <c r="OJG109" s="93"/>
      <c r="OJH109" s="93"/>
      <c r="OJI109" s="93"/>
      <c r="OJJ109" s="93"/>
      <c r="OJK109" s="93"/>
      <c r="OJL109" s="93"/>
      <c r="OJM109" s="93"/>
      <c r="OJN109" s="93"/>
      <c r="OJO109" s="93"/>
      <c r="OJP109" s="93"/>
      <c r="OJQ109" s="93"/>
      <c r="OJR109" s="93"/>
      <c r="OJS109" s="93"/>
      <c r="OJT109" s="93"/>
      <c r="OJU109" s="93"/>
      <c r="OJV109" s="93"/>
      <c r="OJW109" s="93"/>
      <c r="OJX109" s="93"/>
      <c r="OJY109" s="93"/>
      <c r="OJZ109" s="93"/>
      <c r="OKA109" s="93"/>
      <c r="OKB109" s="93"/>
      <c r="OKC109" s="93"/>
      <c r="OKD109" s="93"/>
      <c r="OKE109" s="93"/>
      <c r="OKF109" s="93"/>
      <c r="OKG109" s="93"/>
      <c r="OKH109" s="93"/>
      <c r="OKI109" s="93"/>
      <c r="OKJ109" s="93"/>
      <c r="OKK109" s="93"/>
      <c r="OKL109" s="93"/>
      <c r="OKM109" s="93"/>
      <c r="OKN109" s="93"/>
      <c r="OKO109" s="93"/>
      <c r="OKP109" s="93"/>
      <c r="OKQ109" s="93"/>
      <c r="OKR109" s="93"/>
      <c r="OKS109" s="93"/>
      <c r="OKT109" s="93"/>
      <c r="OKU109" s="93"/>
      <c r="OKV109" s="93"/>
      <c r="OKW109" s="93"/>
      <c r="OKX109" s="93"/>
      <c r="OKY109" s="93"/>
      <c r="OKZ109" s="93"/>
      <c r="OLA109" s="93"/>
      <c r="OLB109" s="93"/>
      <c r="OLC109" s="93"/>
      <c r="OLD109" s="93"/>
      <c r="OLE109" s="93"/>
      <c r="OLF109" s="93"/>
      <c r="OLG109" s="93"/>
      <c r="OLH109" s="93"/>
      <c r="OLI109" s="93"/>
      <c r="OLJ109" s="93"/>
      <c r="OLK109" s="93"/>
      <c r="OLL109" s="93"/>
      <c r="OLM109" s="93"/>
      <c r="OLN109" s="93"/>
      <c r="OLO109" s="93"/>
      <c r="OLP109" s="93"/>
      <c r="OLQ109" s="93"/>
      <c r="OLR109" s="93"/>
      <c r="OLS109" s="93"/>
      <c r="OLT109" s="93"/>
      <c r="OLU109" s="93"/>
      <c r="OLV109" s="93"/>
      <c r="OLW109" s="93"/>
      <c r="OLX109" s="93"/>
      <c r="OLY109" s="93"/>
      <c r="OLZ109" s="93"/>
      <c r="OMA109" s="93"/>
      <c r="OMB109" s="93"/>
      <c r="OMC109" s="93"/>
      <c r="OMD109" s="93"/>
      <c r="OME109" s="93"/>
      <c r="OMF109" s="93"/>
      <c r="OMG109" s="93"/>
      <c r="OMH109" s="93"/>
      <c r="OMI109" s="93"/>
      <c r="OMJ109" s="93"/>
      <c r="OMK109" s="93"/>
      <c r="OML109" s="93"/>
      <c r="OMM109" s="93"/>
      <c r="OMN109" s="93"/>
      <c r="OMO109" s="93"/>
      <c r="OMP109" s="93"/>
      <c r="OMQ109" s="93"/>
      <c r="OMR109" s="93"/>
      <c r="OMS109" s="93"/>
      <c r="OMT109" s="93"/>
      <c r="OMU109" s="93"/>
      <c r="OMV109" s="93"/>
      <c r="OMW109" s="93"/>
      <c r="OMX109" s="93"/>
      <c r="OMY109" s="93"/>
      <c r="OMZ109" s="93"/>
      <c r="ONA109" s="93"/>
      <c r="ONB109" s="93"/>
      <c r="ONC109" s="93"/>
      <c r="OND109" s="93"/>
      <c r="ONE109" s="93"/>
      <c r="ONF109" s="93"/>
      <c r="ONG109" s="93"/>
      <c r="ONH109" s="93"/>
      <c r="ONI109" s="93"/>
      <c r="ONJ109" s="93"/>
      <c r="ONK109" s="93"/>
      <c r="ONL109" s="93"/>
      <c r="ONM109" s="93"/>
      <c r="ONN109" s="93"/>
      <c r="ONO109" s="93"/>
      <c r="ONP109" s="93"/>
      <c r="ONQ109" s="93"/>
      <c r="ONR109" s="93"/>
      <c r="ONS109" s="93"/>
      <c r="ONT109" s="93"/>
      <c r="ONU109" s="93"/>
      <c r="ONV109" s="93"/>
      <c r="ONW109" s="93"/>
      <c r="ONX109" s="93"/>
      <c r="ONY109" s="93"/>
      <c r="ONZ109" s="93"/>
      <c r="OOA109" s="93"/>
      <c r="OOB109" s="93"/>
      <c r="OOC109" s="93"/>
      <c r="OOD109" s="93"/>
      <c r="OOE109" s="93"/>
      <c r="OOF109" s="93"/>
      <c r="OOG109" s="93"/>
      <c r="OOH109" s="93"/>
      <c r="OOI109" s="93"/>
      <c r="OOJ109" s="93"/>
      <c r="OOK109" s="93"/>
      <c r="OOL109" s="93"/>
      <c r="OOM109" s="93"/>
      <c r="OON109" s="93"/>
      <c r="OOO109" s="93"/>
      <c r="OOP109" s="93"/>
      <c r="OOQ109" s="93"/>
      <c r="OOR109" s="93"/>
      <c r="OOS109" s="93"/>
      <c r="OOT109" s="93"/>
      <c r="OOU109" s="93"/>
      <c r="OOV109" s="93"/>
      <c r="OOW109" s="93"/>
      <c r="OOX109" s="93"/>
      <c r="OOY109" s="93"/>
      <c r="OOZ109" s="93"/>
      <c r="OPA109" s="93"/>
      <c r="OPB109" s="93"/>
      <c r="OPC109" s="93"/>
      <c r="OPD109" s="93"/>
      <c r="OPE109" s="93"/>
      <c r="OPF109" s="93"/>
      <c r="OPG109" s="93"/>
      <c r="OPH109" s="93"/>
      <c r="OPI109" s="93"/>
      <c r="OPJ109" s="93"/>
      <c r="OPK109" s="93"/>
      <c r="OPL109" s="93"/>
      <c r="OPM109" s="93"/>
      <c r="OPN109" s="93"/>
      <c r="OPO109" s="93"/>
      <c r="OPP109" s="93"/>
      <c r="OPQ109" s="93"/>
      <c r="OPR109" s="93"/>
      <c r="OPS109" s="93"/>
      <c r="OPT109" s="93"/>
      <c r="OPU109" s="93"/>
      <c r="OPV109" s="93"/>
      <c r="OPW109" s="93"/>
      <c r="OPX109" s="93"/>
      <c r="OPY109" s="93"/>
      <c r="OPZ109" s="93"/>
      <c r="OQA109" s="93"/>
      <c r="OQB109" s="93"/>
      <c r="OQC109" s="93"/>
      <c r="OQD109" s="93"/>
      <c r="OQE109" s="93"/>
      <c r="OQF109" s="93"/>
      <c r="OQG109" s="93"/>
      <c r="OQH109" s="93"/>
      <c r="OQI109" s="93"/>
      <c r="OQJ109" s="93"/>
      <c r="OQK109" s="93"/>
      <c r="OQL109" s="93"/>
      <c r="OQM109" s="93"/>
      <c r="OQN109" s="93"/>
      <c r="OQO109" s="93"/>
      <c r="OQP109" s="93"/>
      <c r="OQQ109" s="93"/>
      <c r="OQR109" s="93"/>
      <c r="OQS109" s="93"/>
      <c r="OQT109" s="93"/>
      <c r="OQU109" s="93"/>
      <c r="OQV109" s="93"/>
      <c r="OQW109" s="93"/>
      <c r="OQX109" s="93"/>
      <c r="OQY109" s="93"/>
      <c r="OQZ109" s="93"/>
      <c r="ORA109" s="93"/>
      <c r="ORB109" s="93"/>
      <c r="ORC109" s="93"/>
      <c r="ORD109" s="93"/>
      <c r="ORE109" s="93"/>
      <c r="ORF109" s="93"/>
      <c r="ORG109" s="93"/>
      <c r="ORH109" s="93"/>
      <c r="ORI109" s="93"/>
      <c r="ORJ109" s="93"/>
      <c r="ORK109" s="93"/>
      <c r="ORL109" s="93"/>
      <c r="ORM109" s="93"/>
      <c r="ORN109" s="93"/>
      <c r="ORO109" s="93"/>
      <c r="ORP109" s="93"/>
      <c r="ORQ109" s="93"/>
      <c r="ORR109" s="93"/>
      <c r="ORS109" s="93"/>
      <c r="ORT109" s="93"/>
      <c r="ORU109" s="93"/>
      <c r="ORV109" s="93"/>
      <c r="ORW109" s="93"/>
      <c r="ORX109" s="93"/>
      <c r="ORY109" s="93"/>
      <c r="ORZ109" s="93"/>
      <c r="OSA109" s="93"/>
      <c r="OSB109" s="93"/>
      <c r="OSC109" s="93"/>
      <c r="OSD109" s="93"/>
      <c r="OSE109" s="93"/>
      <c r="OSF109" s="93"/>
      <c r="OSG109" s="93"/>
      <c r="OSH109" s="93"/>
      <c r="OSI109" s="93"/>
      <c r="OSJ109" s="93"/>
      <c r="OSK109" s="93"/>
      <c r="OSL109" s="93"/>
      <c r="OSM109" s="93"/>
      <c r="OSN109" s="93"/>
      <c r="OSO109" s="93"/>
      <c r="OSP109" s="93"/>
      <c r="OSQ109" s="93"/>
      <c r="OSR109" s="93"/>
      <c r="OSS109" s="93"/>
      <c r="OST109" s="93"/>
      <c r="OSU109" s="93"/>
      <c r="OSV109" s="93"/>
      <c r="OSW109" s="93"/>
      <c r="OSX109" s="93"/>
      <c r="OSY109" s="93"/>
      <c r="OSZ109" s="93"/>
      <c r="OTA109" s="93"/>
      <c r="OTB109" s="93"/>
      <c r="OTC109" s="93"/>
      <c r="OTD109" s="93"/>
      <c r="OTE109" s="93"/>
      <c r="OTF109" s="93"/>
      <c r="OTG109" s="93"/>
      <c r="OTH109" s="93"/>
      <c r="OTI109" s="93"/>
      <c r="OTJ109" s="93"/>
      <c r="OTK109" s="93"/>
      <c r="OTL109" s="93"/>
      <c r="OTM109" s="93"/>
      <c r="OTN109" s="93"/>
      <c r="OTO109" s="93"/>
      <c r="OTP109" s="93"/>
      <c r="OTQ109" s="93"/>
      <c r="OTR109" s="93"/>
      <c r="OTS109" s="93"/>
      <c r="OTT109" s="93"/>
      <c r="OTU109" s="93"/>
      <c r="OTV109" s="93"/>
      <c r="OTW109" s="93"/>
      <c r="OTX109" s="93"/>
      <c r="OTY109" s="93"/>
      <c r="OTZ109" s="93"/>
      <c r="OUA109" s="93"/>
      <c r="OUB109" s="93"/>
      <c r="OUC109" s="93"/>
      <c r="OUD109" s="93"/>
      <c r="OUE109" s="93"/>
      <c r="OUF109" s="93"/>
      <c r="OUG109" s="93"/>
      <c r="OUH109" s="93"/>
      <c r="OUI109" s="93"/>
      <c r="OUJ109" s="93"/>
      <c r="OUK109" s="93"/>
      <c r="OUL109" s="93"/>
      <c r="OUM109" s="93"/>
      <c r="OUN109" s="93"/>
      <c r="OUO109" s="93"/>
      <c r="OUP109" s="93"/>
      <c r="OUQ109" s="93"/>
      <c r="OUR109" s="93"/>
      <c r="OUS109" s="93"/>
      <c r="OUT109" s="93"/>
      <c r="OUU109" s="93"/>
      <c r="OUV109" s="93"/>
      <c r="OUW109" s="93"/>
      <c r="OUX109" s="93"/>
      <c r="OUY109" s="93"/>
      <c r="OUZ109" s="93"/>
      <c r="OVA109" s="93"/>
      <c r="OVB109" s="93"/>
      <c r="OVC109" s="93"/>
      <c r="OVD109" s="93"/>
      <c r="OVE109" s="93"/>
      <c r="OVF109" s="93"/>
      <c r="OVG109" s="93"/>
      <c r="OVH109" s="93"/>
      <c r="OVI109" s="93"/>
      <c r="OVJ109" s="93"/>
      <c r="OVK109" s="93"/>
      <c r="OVL109" s="93"/>
      <c r="OVM109" s="93"/>
      <c r="OVN109" s="93"/>
      <c r="OVO109" s="93"/>
      <c r="OVP109" s="93"/>
      <c r="OVQ109" s="93"/>
      <c r="OVR109" s="93"/>
      <c r="OVS109" s="93"/>
      <c r="OVT109" s="93"/>
      <c r="OVU109" s="93"/>
      <c r="OVV109" s="93"/>
      <c r="OVW109" s="93"/>
      <c r="OVX109" s="93"/>
      <c r="OVY109" s="93"/>
      <c r="OVZ109" s="93"/>
      <c r="OWA109" s="93"/>
      <c r="OWB109" s="93"/>
      <c r="OWC109" s="93"/>
      <c r="OWD109" s="93"/>
      <c r="OWE109" s="93"/>
      <c r="OWF109" s="93"/>
      <c r="OWG109" s="93"/>
      <c r="OWH109" s="93"/>
      <c r="OWI109" s="93"/>
      <c r="OWJ109" s="93"/>
      <c r="OWK109" s="93"/>
      <c r="OWL109" s="93"/>
      <c r="OWM109" s="93"/>
      <c r="OWN109" s="93"/>
      <c r="OWO109" s="93"/>
      <c r="OWP109" s="93"/>
      <c r="OWQ109" s="93"/>
      <c r="OWR109" s="93"/>
      <c r="OWS109" s="93"/>
      <c r="OWT109" s="93"/>
      <c r="OWU109" s="93"/>
      <c r="OWV109" s="93"/>
      <c r="OWW109" s="93"/>
      <c r="OWX109" s="93"/>
      <c r="OWY109" s="93"/>
      <c r="OWZ109" s="93"/>
      <c r="OXA109" s="93"/>
      <c r="OXB109" s="93"/>
      <c r="OXC109" s="93"/>
      <c r="OXD109" s="93"/>
      <c r="OXE109" s="93"/>
      <c r="OXF109" s="93"/>
      <c r="OXG109" s="93"/>
      <c r="OXH109" s="93"/>
      <c r="OXI109" s="93"/>
      <c r="OXJ109" s="93"/>
      <c r="OXK109" s="93"/>
      <c r="OXL109" s="93"/>
      <c r="OXM109" s="93"/>
      <c r="OXN109" s="93"/>
      <c r="OXO109" s="93"/>
      <c r="OXP109" s="93"/>
      <c r="OXQ109" s="93"/>
      <c r="OXR109" s="93"/>
      <c r="OXS109" s="93"/>
      <c r="OXT109" s="93"/>
      <c r="OXU109" s="93"/>
      <c r="OXV109" s="93"/>
      <c r="OXW109" s="93"/>
      <c r="OXX109" s="93"/>
      <c r="OXY109" s="93"/>
      <c r="OXZ109" s="93"/>
      <c r="OYA109" s="93"/>
      <c r="OYB109" s="93"/>
      <c r="OYC109" s="93"/>
      <c r="OYD109" s="93"/>
      <c r="OYE109" s="93"/>
      <c r="OYF109" s="93"/>
      <c r="OYG109" s="93"/>
      <c r="OYH109" s="93"/>
      <c r="OYI109" s="93"/>
      <c r="OYJ109" s="93"/>
      <c r="OYK109" s="93"/>
      <c r="OYL109" s="93"/>
      <c r="OYM109" s="93"/>
      <c r="OYN109" s="93"/>
      <c r="OYO109" s="93"/>
      <c r="OYP109" s="93"/>
      <c r="OYQ109" s="93"/>
      <c r="OYR109" s="93"/>
      <c r="OYS109" s="93"/>
      <c r="OYT109" s="93"/>
      <c r="OYU109" s="93"/>
      <c r="OYV109" s="93"/>
      <c r="OYW109" s="93"/>
      <c r="OYX109" s="93"/>
      <c r="OYY109" s="93"/>
      <c r="OYZ109" s="93"/>
      <c r="OZA109" s="93"/>
      <c r="OZB109" s="93"/>
      <c r="OZC109" s="93"/>
      <c r="OZD109" s="93"/>
      <c r="OZE109" s="93"/>
      <c r="OZF109" s="93"/>
      <c r="OZG109" s="93"/>
      <c r="OZH109" s="93"/>
      <c r="OZI109" s="93"/>
      <c r="OZJ109" s="93"/>
      <c r="OZK109" s="93"/>
      <c r="OZL109" s="93"/>
      <c r="OZM109" s="93"/>
      <c r="OZN109" s="93"/>
      <c r="OZO109" s="93"/>
      <c r="OZP109" s="93"/>
      <c r="OZQ109" s="93"/>
      <c r="OZR109" s="93"/>
      <c r="OZS109" s="93"/>
      <c r="OZT109" s="93"/>
      <c r="OZU109" s="93"/>
      <c r="OZV109" s="93"/>
      <c r="OZW109" s="93"/>
      <c r="OZX109" s="93"/>
      <c r="OZY109" s="93"/>
      <c r="OZZ109" s="93"/>
      <c r="PAA109" s="93"/>
      <c r="PAB109" s="93"/>
      <c r="PAC109" s="93"/>
      <c r="PAD109" s="93"/>
      <c r="PAE109" s="93"/>
      <c r="PAF109" s="93"/>
      <c r="PAG109" s="93"/>
      <c r="PAH109" s="93"/>
      <c r="PAI109" s="93"/>
      <c r="PAJ109" s="93"/>
      <c r="PAK109" s="93"/>
      <c r="PAL109" s="93"/>
      <c r="PAM109" s="93"/>
      <c r="PAN109" s="93"/>
      <c r="PAO109" s="93"/>
      <c r="PAP109" s="93"/>
      <c r="PAQ109" s="93"/>
      <c r="PAR109" s="93"/>
      <c r="PAS109" s="93"/>
      <c r="PAT109" s="93"/>
      <c r="PAU109" s="93"/>
      <c r="PAV109" s="93"/>
      <c r="PAW109" s="93"/>
      <c r="PAX109" s="93"/>
      <c r="PAY109" s="93"/>
      <c r="PAZ109" s="93"/>
      <c r="PBA109" s="93"/>
      <c r="PBB109" s="93"/>
      <c r="PBC109" s="93"/>
      <c r="PBD109" s="93"/>
      <c r="PBE109" s="93"/>
      <c r="PBF109" s="93"/>
      <c r="PBG109" s="93"/>
      <c r="PBH109" s="93"/>
      <c r="PBI109" s="93"/>
      <c r="PBJ109" s="93"/>
      <c r="PBK109" s="93"/>
      <c r="PBL109" s="93"/>
      <c r="PBM109" s="93"/>
      <c r="PBN109" s="93"/>
      <c r="PBO109" s="93"/>
      <c r="PBP109" s="93"/>
      <c r="PBQ109" s="93"/>
      <c r="PBR109" s="93"/>
      <c r="PBS109" s="93"/>
      <c r="PBT109" s="93"/>
      <c r="PBU109" s="93"/>
      <c r="PBV109" s="93"/>
      <c r="PBW109" s="93"/>
      <c r="PBX109" s="93"/>
      <c r="PBY109" s="93"/>
      <c r="PBZ109" s="93"/>
      <c r="PCA109" s="93"/>
      <c r="PCB109" s="93"/>
      <c r="PCC109" s="93"/>
      <c r="PCD109" s="93"/>
      <c r="PCE109" s="93"/>
      <c r="PCF109" s="93"/>
      <c r="PCG109" s="93"/>
      <c r="PCH109" s="93"/>
      <c r="PCI109" s="93"/>
      <c r="PCJ109" s="93"/>
      <c r="PCK109" s="93"/>
      <c r="PCL109" s="93"/>
      <c r="PCM109" s="93"/>
      <c r="PCN109" s="93"/>
      <c r="PCO109" s="93"/>
      <c r="PCP109" s="93"/>
      <c r="PCQ109" s="93"/>
      <c r="PCR109" s="93"/>
      <c r="PCS109" s="93"/>
      <c r="PCT109" s="93"/>
      <c r="PCU109" s="93"/>
      <c r="PCV109" s="93"/>
      <c r="PCW109" s="93"/>
      <c r="PCX109" s="93"/>
      <c r="PCY109" s="93"/>
      <c r="PCZ109" s="93"/>
      <c r="PDA109" s="93"/>
      <c r="PDB109" s="93"/>
      <c r="PDC109" s="93"/>
      <c r="PDD109" s="93"/>
      <c r="PDE109" s="93"/>
      <c r="PDF109" s="93"/>
      <c r="PDG109" s="93"/>
      <c r="PDH109" s="93"/>
      <c r="PDI109" s="93"/>
      <c r="PDJ109" s="93"/>
      <c r="PDK109" s="93"/>
      <c r="PDL109" s="93"/>
      <c r="PDM109" s="93"/>
      <c r="PDN109" s="93"/>
      <c r="PDO109" s="93"/>
      <c r="PDP109" s="93"/>
      <c r="PDQ109" s="93"/>
      <c r="PDR109" s="93"/>
      <c r="PDS109" s="93"/>
      <c r="PDT109" s="93"/>
      <c r="PDU109" s="93"/>
      <c r="PDV109" s="93"/>
      <c r="PDW109" s="93"/>
      <c r="PDX109" s="93"/>
      <c r="PDY109" s="93"/>
      <c r="PDZ109" s="93"/>
      <c r="PEA109" s="93"/>
      <c r="PEB109" s="93"/>
      <c r="PEC109" s="93"/>
      <c r="PED109" s="93"/>
      <c r="PEE109" s="93"/>
      <c r="PEF109" s="93"/>
      <c r="PEG109" s="93"/>
      <c r="PEH109" s="93"/>
      <c r="PEI109" s="93"/>
      <c r="PEJ109" s="93"/>
      <c r="PEK109" s="93"/>
      <c r="PEL109" s="93"/>
      <c r="PEM109" s="93"/>
      <c r="PEN109" s="93"/>
      <c r="PEO109" s="93"/>
      <c r="PEP109" s="93"/>
      <c r="PEQ109" s="93"/>
      <c r="PER109" s="93"/>
      <c r="PES109" s="93"/>
      <c r="PET109" s="93"/>
      <c r="PEU109" s="93"/>
      <c r="PEV109" s="93"/>
      <c r="PEW109" s="93"/>
      <c r="PEX109" s="93"/>
      <c r="PEY109" s="93"/>
      <c r="PEZ109" s="93"/>
      <c r="PFA109" s="93"/>
      <c r="PFB109" s="93"/>
      <c r="PFC109" s="93"/>
      <c r="PFD109" s="93"/>
      <c r="PFE109" s="93"/>
      <c r="PFF109" s="93"/>
      <c r="PFG109" s="93"/>
      <c r="PFH109" s="93"/>
      <c r="PFI109" s="93"/>
      <c r="PFJ109" s="93"/>
      <c r="PFK109" s="93"/>
      <c r="PFL109" s="93"/>
      <c r="PFM109" s="93"/>
      <c r="PFN109" s="93"/>
      <c r="PFO109" s="93"/>
      <c r="PFP109" s="93"/>
      <c r="PFQ109" s="93"/>
      <c r="PFR109" s="93"/>
      <c r="PFS109" s="93"/>
      <c r="PFT109" s="93"/>
      <c r="PFU109" s="93"/>
      <c r="PFV109" s="93"/>
      <c r="PFW109" s="93"/>
      <c r="PFX109" s="93"/>
      <c r="PFY109" s="93"/>
      <c r="PFZ109" s="93"/>
      <c r="PGA109" s="93"/>
      <c r="PGB109" s="93"/>
      <c r="PGC109" s="93"/>
      <c r="PGD109" s="93"/>
      <c r="PGE109" s="93"/>
      <c r="PGF109" s="93"/>
      <c r="PGG109" s="93"/>
      <c r="PGH109" s="93"/>
      <c r="PGI109" s="93"/>
      <c r="PGJ109" s="93"/>
      <c r="PGK109" s="93"/>
      <c r="PGL109" s="93"/>
      <c r="PGM109" s="93"/>
      <c r="PGN109" s="93"/>
      <c r="PGO109" s="93"/>
      <c r="PGP109" s="93"/>
      <c r="PGQ109" s="93"/>
      <c r="PGR109" s="93"/>
      <c r="PGS109" s="93"/>
      <c r="PGT109" s="93"/>
      <c r="PGU109" s="93"/>
      <c r="PGV109" s="93"/>
      <c r="PGW109" s="93"/>
      <c r="PGX109" s="93"/>
      <c r="PGY109" s="93"/>
      <c r="PGZ109" s="93"/>
      <c r="PHA109" s="93"/>
      <c r="PHB109" s="93"/>
      <c r="PHC109" s="93"/>
      <c r="PHD109" s="93"/>
      <c r="PHE109" s="93"/>
      <c r="PHF109" s="93"/>
      <c r="PHG109" s="93"/>
      <c r="PHH109" s="93"/>
      <c r="PHI109" s="93"/>
      <c r="PHJ109" s="93"/>
      <c r="PHK109" s="93"/>
      <c r="PHL109" s="93"/>
      <c r="PHM109" s="93"/>
      <c r="PHN109" s="93"/>
      <c r="PHO109" s="93"/>
      <c r="PHP109" s="93"/>
      <c r="PHQ109" s="93"/>
      <c r="PHR109" s="93"/>
      <c r="PHS109" s="93"/>
      <c r="PHT109" s="93"/>
      <c r="PHU109" s="93"/>
      <c r="PHV109" s="93"/>
      <c r="PHW109" s="93"/>
      <c r="PHX109" s="93"/>
      <c r="PHY109" s="93"/>
      <c r="PHZ109" s="93"/>
      <c r="PIA109" s="93"/>
      <c r="PIB109" s="93"/>
      <c r="PIC109" s="93"/>
      <c r="PID109" s="93"/>
      <c r="PIE109" s="93"/>
      <c r="PIF109" s="93"/>
      <c r="PIG109" s="93"/>
      <c r="PIH109" s="93"/>
      <c r="PII109" s="93"/>
      <c r="PIJ109" s="93"/>
      <c r="PIK109" s="93"/>
      <c r="PIL109" s="93"/>
      <c r="PIM109" s="93"/>
      <c r="PIN109" s="93"/>
      <c r="PIO109" s="93"/>
      <c r="PIP109" s="93"/>
      <c r="PIQ109" s="93"/>
      <c r="PIR109" s="93"/>
      <c r="PIS109" s="93"/>
      <c r="PIT109" s="93"/>
      <c r="PIU109" s="93"/>
      <c r="PIV109" s="93"/>
      <c r="PIW109" s="93"/>
      <c r="PIX109" s="93"/>
      <c r="PIY109" s="93"/>
      <c r="PIZ109" s="93"/>
      <c r="PJA109" s="93"/>
      <c r="PJB109" s="93"/>
      <c r="PJC109" s="93"/>
      <c r="PJD109" s="93"/>
      <c r="PJE109" s="93"/>
      <c r="PJF109" s="93"/>
      <c r="PJG109" s="93"/>
      <c r="PJH109" s="93"/>
      <c r="PJI109" s="93"/>
      <c r="PJJ109" s="93"/>
      <c r="PJK109" s="93"/>
      <c r="PJL109" s="93"/>
      <c r="PJM109" s="93"/>
      <c r="PJN109" s="93"/>
      <c r="PJO109" s="93"/>
      <c r="PJP109" s="93"/>
      <c r="PJQ109" s="93"/>
      <c r="PJR109" s="93"/>
      <c r="PJS109" s="93"/>
      <c r="PJT109" s="93"/>
      <c r="PJU109" s="93"/>
      <c r="PJV109" s="93"/>
      <c r="PJW109" s="93"/>
      <c r="PJX109" s="93"/>
      <c r="PJY109" s="93"/>
      <c r="PJZ109" s="93"/>
      <c r="PKA109" s="93"/>
      <c r="PKB109" s="93"/>
      <c r="PKC109" s="93"/>
      <c r="PKD109" s="93"/>
      <c r="PKE109" s="93"/>
      <c r="PKF109" s="93"/>
      <c r="PKG109" s="93"/>
      <c r="PKH109" s="93"/>
      <c r="PKI109" s="93"/>
      <c r="PKJ109" s="93"/>
      <c r="PKK109" s="93"/>
      <c r="PKL109" s="93"/>
      <c r="PKM109" s="93"/>
      <c r="PKN109" s="93"/>
      <c r="PKO109" s="93"/>
      <c r="PKP109" s="93"/>
      <c r="PKQ109" s="93"/>
      <c r="PKR109" s="93"/>
      <c r="PKS109" s="93"/>
      <c r="PKT109" s="93"/>
      <c r="PKU109" s="93"/>
      <c r="PKV109" s="93"/>
      <c r="PKW109" s="93"/>
      <c r="PKX109" s="93"/>
      <c r="PKY109" s="93"/>
      <c r="PKZ109" s="93"/>
      <c r="PLA109" s="93"/>
      <c r="PLB109" s="93"/>
      <c r="PLC109" s="93"/>
      <c r="PLD109" s="93"/>
      <c r="PLE109" s="93"/>
      <c r="PLF109" s="93"/>
      <c r="PLG109" s="93"/>
      <c r="PLH109" s="93"/>
      <c r="PLI109" s="93"/>
      <c r="PLJ109" s="93"/>
      <c r="PLK109" s="93"/>
      <c r="PLL109" s="93"/>
      <c r="PLM109" s="93"/>
      <c r="PLN109" s="93"/>
      <c r="PLO109" s="93"/>
      <c r="PLP109" s="93"/>
      <c r="PLQ109" s="93"/>
      <c r="PLR109" s="93"/>
      <c r="PLS109" s="93"/>
      <c r="PLT109" s="93"/>
      <c r="PLU109" s="93"/>
      <c r="PLV109" s="93"/>
      <c r="PLW109" s="93"/>
      <c r="PLX109" s="93"/>
      <c r="PLY109" s="93"/>
      <c r="PLZ109" s="93"/>
      <c r="PMA109" s="93"/>
      <c r="PMB109" s="93"/>
      <c r="PMC109" s="93"/>
      <c r="PMD109" s="93"/>
      <c r="PME109" s="93"/>
      <c r="PMF109" s="93"/>
      <c r="PMG109" s="93"/>
      <c r="PMH109" s="93"/>
      <c r="PMI109" s="93"/>
      <c r="PMJ109" s="93"/>
      <c r="PMK109" s="93"/>
      <c r="PML109" s="93"/>
      <c r="PMM109" s="93"/>
      <c r="PMN109" s="93"/>
      <c r="PMO109" s="93"/>
      <c r="PMP109" s="93"/>
      <c r="PMQ109" s="93"/>
      <c r="PMR109" s="93"/>
      <c r="PMS109" s="93"/>
      <c r="PMT109" s="93"/>
      <c r="PMU109" s="93"/>
      <c r="PMV109" s="93"/>
      <c r="PMW109" s="93"/>
      <c r="PMX109" s="93"/>
      <c r="PMY109" s="93"/>
      <c r="PMZ109" s="93"/>
      <c r="PNA109" s="93"/>
      <c r="PNB109" s="93"/>
      <c r="PNC109" s="93"/>
      <c r="PND109" s="93"/>
      <c r="PNE109" s="93"/>
      <c r="PNF109" s="93"/>
      <c r="PNG109" s="93"/>
      <c r="PNH109" s="93"/>
      <c r="PNI109" s="93"/>
      <c r="PNJ109" s="93"/>
      <c r="PNK109" s="93"/>
      <c r="PNL109" s="93"/>
      <c r="PNM109" s="93"/>
      <c r="PNN109" s="93"/>
      <c r="PNO109" s="93"/>
      <c r="PNP109" s="93"/>
      <c r="PNQ109" s="93"/>
      <c r="PNR109" s="93"/>
      <c r="PNS109" s="93"/>
      <c r="PNT109" s="93"/>
      <c r="PNU109" s="93"/>
      <c r="PNV109" s="93"/>
      <c r="PNW109" s="93"/>
      <c r="PNX109" s="93"/>
      <c r="PNY109" s="93"/>
      <c r="PNZ109" s="93"/>
      <c r="POA109" s="93"/>
      <c r="POB109" s="93"/>
      <c r="POC109" s="93"/>
      <c r="POD109" s="93"/>
      <c r="POE109" s="93"/>
      <c r="POF109" s="93"/>
      <c r="POG109" s="93"/>
      <c r="POH109" s="93"/>
      <c r="POI109" s="93"/>
      <c r="POJ109" s="93"/>
      <c r="POK109" s="93"/>
      <c r="POL109" s="93"/>
      <c r="POM109" s="93"/>
      <c r="PON109" s="93"/>
      <c r="POO109" s="93"/>
      <c r="POP109" s="93"/>
      <c r="POQ109" s="93"/>
      <c r="POR109" s="93"/>
      <c r="POS109" s="93"/>
      <c r="POT109" s="93"/>
      <c r="POU109" s="93"/>
      <c r="POV109" s="93"/>
      <c r="POW109" s="93"/>
      <c r="POX109" s="93"/>
      <c r="POY109" s="93"/>
      <c r="POZ109" s="93"/>
      <c r="PPA109" s="93"/>
      <c r="PPB109" s="93"/>
      <c r="PPC109" s="93"/>
      <c r="PPD109" s="93"/>
      <c r="PPE109" s="93"/>
      <c r="PPF109" s="93"/>
      <c r="PPG109" s="93"/>
      <c r="PPH109" s="93"/>
      <c r="PPI109" s="93"/>
      <c r="PPJ109" s="93"/>
      <c r="PPK109" s="93"/>
      <c r="PPL109" s="93"/>
      <c r="PPM109" s="93"/>
      <c r="PPN109" s="93"/>
      <c r="PPO109" s="93"/>
      <c r="PPP109" s="93"/>
      <c r="PPQ109" s="93"/>
      <c r="PPR109" s="93"/>
      <c r="PPS109" s="93"/>
      <c r="PPT109" s="93"/>
      <c r="PPU109" s="93"/>
      <c r="PPV109" s="93"/>
      <c r="PPW109" s="93"/>
      <c r="PPX109" s="93"/>
      <c r="PPY109" s="93"/>
      <c r="PPZ109" s="93"/>
      <c r="PQA109" s="93"/>
      <c r="PQB109" s="93"/>
      <c r="PQC109" s="93"/>
      <c r="PQD109" s="93"/>
      <c r="PQE109" s="93"/>
      <c r="PQF109" s="93"/>
      <c r="PQG109" s="93"/>
      <c r="PQH109" s="93"/>
      <c r="PQI109" s="93"/>
      <c r="PQJ109" s="93"/>
      <c r="PQK109" s="93"/>
      <c r="PQL109" s="93"/>
      <c r="PQM109" s="93"/>
      <c r="PQN109" s="93"/>
      <c r="PQO109" s="93"/>
      <c r="PQP109" s="93"/>
      <c r="PQQ109" s="93"/>
      <c r="PQR109" s="93"/>
      <c r="PQS109" s="93"/>
      <c r="PQT109" s="93"/>
      <c r="PQU109" s="93"/>
      <c r="PQV109" s="93"/>
      <c r="PQW109" s="93"/>
      <c r="PQX109" s="93"/>
      <c r="PQY109" s="93"/>
      <c r="PQZ109" s="93"/>
      <c r="PRA109" s="93"/>
      <c r="PRB109" s="93"/>
      <c r="PRC109" s="93"/>
      <c r="PRD109" s="93"/>
      <c r="PRE109" s="93"/>
      <c r="PRF109" s="93"/>
      <c r="PRG109" s="93"/>
      <c r="PRH109" s="93"/>
      <c r="PRI109" s="93"/>
      <c r="PRJ109" s="93"/>
      <c r="PRK109" s="93"/>
      <c r="PRL109" s="93"/>
      <c r="PRM109" s="93"/>
      <c r="PRN109" s="93"/>
      <c r="PRO109" s="93"/>
      <c r="PRP109" s="93"/>
      <c r="PRQ109" s="93"/>
      <c r="PRR109" s="93"/>
      <c r="PRS109" s="93"/>
      <c r="PRT109" s="93"/>
      <c r="PRU109" s="93"/>
      <c r="PRV109" s="93"/>
      <c r="PRW109" s="93"/>
      <c r="PRX109" s="93"/>
      <c r="PRY109" s="93"/>
      <c r="PRZ109" s="93"/>
      <c r="PSA109" s="93"/>
      <c r="PSB109" s="93"/>
      <c r="PSC109" s="93"/>
      <c r="PSD109" s="93"/>
      <c r="PSE109" s="93"/>
      <c r="PSF109" s="93"/>
      <c r="PSG109" s="93"/>
      <c r="PSH109" s="93"/>
      <c r="PSI109" s="93"/>
      <c r="PSJ109" s="93"/>
      <c r="PSK109" s="93"/>
      <c r="PSL109" s="93"/>
      <c r="PSM109" s="93"/>
      <c r="PSN109" s="93"/>
      <c r="PSO109" s="93"/>
      <c r="PSP109" s="93"/>
      <c r="PSQ109" s="93"/>
      <c r="PSR109" s="93"/>
      <c r="PSS109" s="93"/>
      <c r="PST109" s="93"/>
      <c r="PSU109" s="93"/>
      <c r="PSV109" s="93"/>
      <c r="PSW109" s="93"/>
      <c r="PSX109" s="93"/>
      <c r="PSY109" s="93"/>
      <c r="PSZ109" s="93"/>
      <c r="PTA109" s="93"/>
      <c r="PTB109" s="93"/>
      <c r="PTC109" s="93"/>
      <c r="PTD109" s="93"/>
      <c r="PTE109" s="93"/>
      <c r="PTF109" s="93"/>
      <c r="PTG109" s="93"/>
      <c r="PTH109" s="93"/>
      <c r="PTI109" s="93"/>
      <c r="PTJ109" s="93"/>
      <c r="PTK109" s="93"/>
      <c r="PTL109" s="93"/>
      <c r="PTM109" s="93"/>
      <c r="PTN109" s="93"/>
      <c r="PTO109" s="93"/>
      <c r="PTP109" s="93"/>
      <c r="PTQ109" s="93"/>
      <c r="PTR109" s="93"/>
      <c r="PTS109" s="93"/>
      <c r="PTT109" s="93"/>
      <c r="PTU109" s="93"/>
      <c r="PTV109" s="93"/>
      <c r="PTW109" s="93"/>
      <c r="PTX109" s="93"/>
      <c r="PTY109" s="93"/>
      <c r="PTZ109" s="93"/>
      <c r="PUA109" s="93"/>
      <c r="PUB109" s="93"/>
      <c r="PUC109" s="93"/>
      <c r="PUD109" s="93"/>
      <c r="PUE109" s="93"/>
      <c r="PUF109" s="93"/>
      <c r="PUG109" s="93"/>
      <c r="PUH109" s="93"/>
      <c r="PUI109" s="93"/>
      <c r="PUJ109" s="93"/>
      <c r="PUK109" s="93"/>
      <c r="PUL109" s="93"/>
      <c r="PUM109" s="93"/>
      <c r="PUN109" s="93"/>
      <c r="PUO109" s="93"/>
      <c r="PUP109" s="93"/>
      <c r="PUQ109" s="93"/>
      <c r="PUR109" s="93"/>
      <c r="PUS109" s="93"/>
      <c r="PUT109" s="93"/>
      <c r="PUU109" s="93"/>
      <c r="PUV109" s="93"/>
      <c r="PUW109" s="93"/>
      <c r="PUX109" s="93"/>
      <c r="PUY109" s="93"/>
      <c r="PUZ109" s="93"/>
      <c r="PVA109" s="93"/>
      <c r="PVB109" s="93"/>
      <c r="PVC109" s="93"/>
      <c r="PVD109" s="93"/>
      <c r="PVE109" s="93"/>
      <c r="PVF109" s="93"/>
      <c r="PVG109" s="93"/>
      <c r="PVH109" s="93"/>
      <c r="PVI109" s="93"/>
      <c r="PVJ109" s="93"/>
      <c r="PVK109" s="93"/>
      <c r="PVL109" s="93"/>
      <c r="PVM109" s="93"/>
      <c r="PVN109" s="93"/>
      <c r="PVO109" s="93"/>
      <c r="PVP109" s="93"/>
      <c r="PVQ109" s="93"/>
      <c r="PVR109" s="93"/>
      <c r="PVS109" s="93"/>
      <c r="PVT109" s="93"/>
      <c r="PVU109" s="93"/>
      <c r="PVV109" s="93"/>
      <c r="PVW109" s="93"/>
      <c r="PVX109" s="93"/>
      <c r="PVY109" s="93"/>
      <c r="PVZ109" s="93"/>
      <c r="PWA109" s="93"/>
      <c r="PWB109" s="93"/>
      <c r="PWC109" s="93"/>
      <c r="PWD109" s="93"/>
      <c r="PWE109" s="93"/>
      <c r="PWF109" s="93"/>
      <c r="PWG109" s="93"/>
      <c r="PWH109" s="93"/>
      <c r="PWI109" s="93"/>
      <c r="PWJ109" s="93"/>
      <c r="PWK109" s="93"/>
      <c r="PWL109" s="93"/>
      <c r="PWM109" s="93"/>
      <c r="PWN109" s="93"/>
      <c r="PWO109" s="93"/>
      <c r="PWP109" s="93"/>
      <c r="PWQ109" s="93"/>
      <c r="PWR109" s="93"/>
      <c r="PWS109" s="93"/>
      <c r="PWT109" s="93"/>
      <c r="PWU109" s="93"/>
      <c r="PWV109" s="93"/>
      <c r="PWW109" s="93"/>
      <c r="PWX109" s="93"/>
      <c r="PWY109" s="93"/>
      <c r="PWZ109" s="93"/>
      <c r="PXA109" s="93"/>
      <c r="PXB109" s="93"/>
      <c r="PXC109" s="93"/>
      <c r="PXD109" s="93"/>
      <c r="PXE109" s="93"/>
      <c r="PXF109" s="93"/>
      <c r="PXG109" s="93"/>
      <c r="PXH109" s="93"/>
      <c r="PXI109" s="93"/>
      <c r="PXJ109" s="93"/>
      <c r="PXK109" s="93"/>
      <c r="PXL109" s="93"/>
      <c r="PXM109" s="93"/>
      <c r="PXN109" s="93"/>
      <c r="PXO109" s="93"/>
      <c r="PXP109" s="93"/>
      <c r="PXQ109" s="93"/>
      <c r="PXR109" s="93"/>
      <c r="PXS109" s="93"/>
      <c r="PXT109" s="93"/>
      <c r="PXU109" s="93"/>
      <c r="PXV109" s="93"/>
      <c r="PXW109" s="93"/>
      <c r="PXX109" s="93"/>
      <c r="PXY109" s="93"/>
      <c r="PXZ109" s="93"/>
      <c r="PYA109" s="93"/>
      <c r="PYB109" s="93"/>
      <c r="PYC109" s="93"/>
      <c r="PYD109" s="93"/>
      <c r="PYE109" s="93"/>
      <c r="PYF109" s="93"/>
      <c r="PYG109" s="93"/>
      <c r="PYH109" s="93"/>
      <c r="PYI109" s="93"/>
      <c r="PYJ109" s="93"/>
      <c r="PYK109" s="93"/>
      <c r="PYL109" s="93"/>
      <c r="PYM109" s="93"/>
      <c r="PYN109" s="93"/>
      <c r="PYO109" s="93"/>
      <c r="PYP109" s="93"/>
      <c r="PYQ109" s="93"/>
      <c r="PYR109" s="93"/>
      <c r="PYS109" s="93"/>
      <c r="PYT109" s="93"/>
      <c r="PYU109" s="93"/>
      <c r="PYV109" s="93"/>
      <c r="PYW109" s="93"/>
      <c r="PYX109" s="93"/>
      <c r="PYY109" s="93"/>
      <c r="PYZ109" s="93"/>
      <c r="PZA109" s="93"/>
      <c r="PZB109" s="93"/>
      <c r="PZC109" s="93"/>
      <c r="PZD109" s="93"/>
      <c r="PZE109" s="93"/>
      <c r="PZF109" s="93"/>
      <c r="PZG109" s="93"/>
      <c r="PZH109" s="93"/>
      <c r="PZI109" s="93"/>
      <c r="PZJ109" s="93"/>
      <c r="PZK109" s="93"/>
      <c r="PZL109" s="93"/>
      <c r="PZM109" s="93"/>
      <c r="PZN109" s="93"/>
      <c r="PZO109" s="93"/>
      <c r="PZP109" s="93"/>
      <c r="PZQ109" s="93"/>
      <c r="PZR109" s="93"/>
      <c r="PZS109" s="93"/>
      <c r="PZT109" s="93"/>
      <c r="PZU109" s="93"/>
      <c r="PZV109" s="93"/>
      <c r="PZW109" s="93"/>
      <c r="PZX109" s="93"/>
      <c r="PZY109" s="93"/>
      <c r="PZZ109" s="93"/>
      <c r="QAA109" s="93"/>
      <c r="QAB109" s="93"/>
      <c r="QAC109" s="93"/>
      <c r="QAD109" s="93"/>
      <c r="QAE109" s="93"/>
      <c r="QAF109" s="93"/>
      <c r="QAG109" s="93"/>
      <c r="QAH109" s="93"/>
      <c r="QAI109" s="93"/>
      <c r="QAJ109" s="93"/>
      <c r="QAK109" s="93"/>
      <c r="QAL109" s="93"/>
      <c r="QAM109" s="93"/>
      <c r="QAN109" s="93"/>
      <c r="QAO109" s="93"/>
      <c r="QAP109" s="93"/>
      <c r="QAQ109" s="93"/>
      <c r="QAR109" s="93"/>
      <c r="QAS109" s="93"/>
      <c r="QAT109" s="93"/>
      <c r="QAU109" s="93"/>
      <c r="QAV109" s="93"/>
      <c r="QAW109" s="93"/>
      <c r="QAX109" s="93"/>
      <c r="QAY109" s="93"/>
      <c r="QAZ109" s="93"/>
      <c r="QBA109" s="93"/>
      <c r="QBB109" s="93"/>
      <c r="QBC109" s="93"/>
      <c r="QBD109" s="93"/>
      <c r="QBE109" s="93"/>
      <c r="QBF109" s="93"/>
      <c r="QBG109" s="93"/>
      <c r="QBH109" s="93"/>
      <c r="QBI109" s="93"/>
      <c r="QBJ109" s="93"/>
      <c r="QBK109" s="93"/>
      <c r="QBL109" s="93"/>
      <c r="QBM109" s="93"/>
      <c r="QBN109" s="93"/>
      <c r="QBO109" s="93"/>
      <c r="QBP109" s="93"/>
      <c r="QBQ109" s="93"/>
      <c r="QBR109" s="93"/>
      <c r="QBS109" s="93"/>
      <c r="QBT109" s="93"/>
      <c r="QBU109" s="93"/>
      <c r="QBV109" s="93"/>
      <c r="QBW109" s="93"/>
      <c r="QBX109" s="93"/>
      <c r="QBY109" s="93"/>
      <c r="QBZ109" s="93"/>
      <c r="QCA109" s="93"/>
      <c r="QCB109" s="93"/>
      <c r="QCC109" s="93"/>
      <c r="QCD109" s="93"/>
      <c r="QCE109" s="93"/>
      <c r="QCF109" s="93"/>
      <c r="QCG109" s="93"/>
      <c r="QCH109" s="93"/>
      <c r="QCI109" s="93"/>
      <c r="QCJ109" s="93"/>
      <c r="QCK109" s="93"/>
      <c r="QCL109" s="93"/>
      <c r="QCM109" s="93"/>
      <c r="QCN109" s="93"/>
      <c r="QCO109" s="93"/>
      <c r="QCP109" s="93"/>
      <c r="QCQ109" s="93"/>
      <c r="QCR109" s="93"/>
      <c r="QCS109" s="93"/>
      <c r="QCT109" s="93"/>
      <c r="QCU109" s="93"/>
      <c r="QCV109" s="93"/>
      <c r="QCW109" s="93"/>
      <c r="QCX109" s="93"/>
      <c r="QCY109" s="93"/>
      <c r="QCZ109" s="93"/>
      <c r="QDA109" s="93"/>
      <c r="QDB109" s="93"/>
      <c r="QDC109" s="93"/>
      <c r="QDD109" s="93"/>
      <c r="QDE109" s="93"/>
      <c r="QDF109" s="93"/>
      <c r="QDG109" s="93"/>
      <c r="QDH109" s="93"/>
      <c r="QDI109" s="93"/>
      <c r="QDJ109" s="93"/>
      <c r="QDK109" s="93"/>
      <c r="QDL109" s="93"/>
      <c r="QDM109" s="93"/>
      <c r="QDN109" s="93"/>
      <c r="QDO109" s="93"/>
      <c r="QDP109" s="93"/>
      <c r="QDQ109" s="93"/>
      <c r="QDR109" s="93"/>
      <c r="QDS109" s="93"/>
      <c r="QDT109" s="93"/>
      <c r="QDU109" s="93"/>
      <c r="QDV109" s="93"/>
      <c r="QDW109" s="93"/>
      <c r="QDX109" s="93"/>
      <c r="QDY109" s="93"/>
      <c r="QDZ109" s="93"/>
      <c r="QEA109" s="93"/>
      <c r="QEB109" s="93"/>
      <c r="QEC109" s="93"/>
      <c r="QED109" s="93"/>
      <c r="QEE109" s="93"/>
      <c r="QEF109" s="93"/>
      <c r="QEG109" s="93"/>
      <c r="QEH109" s="93"/>
      <c r="QEI109" s="93"/>
      <c r="QEJ109" s="93"/>
      <c r="QEK109" s="93"/>
      <c r="QEL109" s="93"/>
      <c r="QEM109" s="93"/>
      <c r="QEN109" s="93"/>
      <c r="QEO109" s="93"/>
      <c r="QEP109" s="93"/>
      <c r="QEQ109" s="93"/>
      <c r="QER109" s="93"/>
      <c r="QES109" s="93"/>
      <c r="QET109" s="93"/>
      <c r="QEU109" s="93"/>
      <c r="QEV109" s="93"/>
      <c r="QEW109" s="93"/>
      <c r="QEX109" s="93"/>
      <c r="QEY109" s="93"/>
      <c r="QEZ109" s="93"/>
      <c r="QFA109" s="93"/>
      <c r="QFB109" s="93"/>
      <c r="QFC109" s="93"/>
      <c r="QFD109" s="93"/>
      <c r="QFE109" s="93"/>
      <c r="QFF109" s="93"/>
      <c r="QFG109" s="93"/>
      <c r="QFH109" s="93"/>
      <c r="QFI109" s="93"/>
      <c r="QFJ109" s="93"/>
      <c r="QFK109" s="93"/>
      <c r="QFL109" s="93"/>
      <c r="QFM109" s="93"/>
      <c r="QFN109" s="93"/>
      <c r="QFO109" s="93"/>
      <c r="QFP109" s="93"/>
      <c r="QFQ109" s="93"/>
      <c r="QFR109" s="93"/>
      <c r="QFS109" s="93"/>
      <c r="QFT109" s="93"/>
      <c r="QFU109" s="93"/>
      <c r="QFV109" s="93"/>
      <c r="QFW109" s="93"/>
      <c r="QFX109" s="93"/>
      <c r="QFY109" s="93"/>
      <c r="QFZ109" s="93"/>
      <c r="QGA109" s="93"/>
      <c r="QGB109" s="93"/>
      <c r="QGC109" s="93"/>
      <c r="QGD109" s="93"/>
      <c r="QGE109" s="93"/>
      <c r="QGF109" s="93"/>
      <c r="QGG109" s="93"/>
      <c r="QGH109" s="93"/>
      <c r="QGI109" s="93"/>
      <c r="QGJ109" s="93"/>
      <c r="QGK109" s="93"/>
      <c r="QGL109" s="93"/>
      <c r="QGM109" s="93"/>
      <c r="QGN109" s="93"/>
      <c r="QGO109" s="93"/>
      <c r="QGP109" s="93"/>
      <c r="QGQ109" s="93"/>
      <c r="QGR109" s="93"/>
      <c r="QGS109" s="93"/>
      <c r="QGT109" s="93"/>
      <c r="QGU109" s="93"/>
      <c r="QGV109" s="93"/>
      <c r="QGW109" s="93"/>
      <c r="QGX109" s="93"/>
      <c r="QGY109" s="93"/>
      <c r="QGZ109" s="93"/>
      <c r="QHA109" s="93"/>
      <c r="QHB109" s="93"/>
      <c r="QHC109" s="93"/>
      <c r="QHD109" s="93"/>
      <c r="QHE109" s="93"/>
      <c r="QHF109" s="93"/>
      <c r="QHG109" s="93"/>
      <c r="QHH109" s="93"/>
      <c r="QHI109" s="93"/>
      <c r="QHJ109" s="93"/>
      <c r="QHK109" s="93"/>
      <c r="QHL109" s="93"/>
      <c r="QHM109" s="93"/>
      <c r="QHN109" s="93"/>
      <c r="QHO109" s="93"/>
      <c r="QHP109" s="93"/>
      <c r="QHQ109" s="93"/>
      <c r="QHR109" s="93"/>
      <c r="QHS109" s="93"/>
      <c r="QHT109" s="93"/>
      <c r="QHU109" s="93"/>
      <c r="QHV109" s="93"/>
      <c r="QHW109" s="93"/>
      <c r="QHX109" s="93"/>
      <c r="QHY109" s="93"/>
      <c r="QHZ109" s="93"/>
      <c r="QIA109" s="93"/>
      <c r="QIB109" s="93"/>
      <c r="QIC109" s="93"/>
      <c r="QID109" s="93"/>
      <c r="QIE109" s="93"/>
      <c r="QIF109" s="93"/>
      <c r="QIG109" s="93"/>
      <c r="QIH109" s="93"/>
      <c r="QII109" s="93"/>
      <c r="QIJ109" s="93"/>
      <c r="QIK109" s="93"/>
      <c r="QIL109" s="93"/>
      <c r="QIM109" s="93"/>
      <c r="QIN109" s="93"/>
      <c r="QIO109" s="93"/>
      <c r="QIP109" s="93"/>
      <c r="QIQ109" s="93"/>
      <c r="QIR109" s="93"/>
      <c r="QIS109" s="93"/>
      <c r="QIT109" s="93"/>
      <c r="QIU109" s="93"/>
      <c r="QIV109" s="93"/>
      <c r="QIW109" s="93"/>
      <c r="QIX109" s="93"/>
      <c r="QIY109" s="93"/>
      <c r="QIZ109" s="93"/>
      <c r="QJA109" s="93"/>
      <c r="QJB109" s="93"/>
      <c r="QJC109" s="93"/>
      <c r="QJD109" s="93"/>
      <c r="QJE109" s="93"/>
      <c r="QJF109" s="93"/>
      <c r="QJG109" s="93"/>
      <c r="QJH109" s="93"/>
      <c r="QJI109" s="93"/>
      <c r="QJJ109" s="93"/>
      <c r="QJK109" s="93"/>
      <c r="QJL109" s="93"/>
      <c r="QJM109" s="93"/>
      <c r="QJN109" s="93"/>
      <c r="QJO109" s="93"/>
      <c r="QJP109" s="93"/>
      <c r="QJQ109" s="93"/>
      <c r="QJR109" s="93"/>
      <c r="QJS109" s="93"/>
      <c r="QJT109" s="93"/>
      <c r="QJU109" s="93"/>
      <c r="QJV109" s="93"/>
      <c r="QJW109" s="93"/>
      <c r="QJX109" s="93"/>
      <c r="QJY109" s="93"/>
      <c r="QJZ109" s="93"/>
      <c r="QKA109" s="93"/>
      <c r="QKB109" s="93"/>
      <c r="QKC109" s="93"/>
      <c r="QKD109" s="93"/>
      <c r="QKE109" s="93"/>
      <c r="QKF109" s="93"/>
      <c r="QKG109" s="93"/>
      <c r="QKH109" s="93"/>
      <c r="QKI109" s="93"/>
      <c r="QKJ109" s="93"/>
      <c r="QKK109" s="93"/>
      <c r="QKL109" s="93"/>
      <c r="QKM109" s="93"/>
      <c r="QKN109" s="93"/>
      <c r="QKO109" s="93"/>
      <c r="QKP109" s="93"/>
      <c r="QKQ109" s="93"/>
      <c r="QKR109" s="93"/>
      <c r="QKS109" s="93"/>
      <c r="QKT109" s="93"/>
      <c r="QKU109" s="93"/>
      <c r="QKV109" s="93"/>
      <c r="QKW109" s="93"/>
      <c r="QKX109" s="93"/>
      <c r="QKY109" s="93"/>
      <c r="QKZ109" s="93"/>
      <c r="QLA109" s="93"/>
      <c r="QLB109" s="93"/>
      <c r="QLC109" s="93"/>
      <c r="QLD109" s="93"/>
      <c r="QLE109" s="93"/>
      <c r="QLF109" s="93"/>
      <c r="QLG109" s="93"/>
      <c r="QLH109" s="93"/>
      <c r="QLI109" s="93"/>
      <c r="QLJ109" s="93"/>
      <c r="QLK109" s="93"/>
      <c r="QLL109" s="93"/>
      <c r="QLM109" s="93"/>
      <c r="QLN109" s="93"/>
      <c r="QLO109" s="93"/>
      <c r="QLP109" s="93"/>
      <c r="QLQ109" s="93"/>
      <c r="QLR109" s="93"/>
      <c r="QLS109" s="93"/>
      <c r="QLT109" s="93"/>
      <c r="QLU109" s="93"/>
      <c r="QLV109" s="93"/>
      <c r="QLW109" s="93"/>
      <c r="QLX109" s="93"/>
      <c r="QLY109" s="93"/>
      <c r="QLZ109" s="93"/>
      <c r="QMA109" s="93"/>
      <c r="QMB109" s="93"/>
      <c r="QMC109" s="93"/>
      <c r="QMD109" s="93"/>
      <c r="QME109" s="93"/>
      <c r="QMF109" s="93"/>
      <c r="QMG109" s="93"/>
      <c r="QMH109" s="93"/>
      <c r="QMI109" s="93"/>
      <c r="QMJ109" s="93"/>
      <c r="QMK109" s="93"/>
      <c r="QML109" s="93"/>
      <c r="QMM109" s="93"/>
      <c r="QMN109" s="93"/>
      <c r="QMO109" s="93"/>
      <c r="QMP109" s="93"/>
      <c r="QMQ109" s="93"/>
      <c r="QMR109" s="93"/>
      <c r="QMS109" s="93"/>
      <c r="QMT109" s="93"/>
      <c r="QMU109" s="93"/>
      <c r="QMV109" s="93"/>
      <c r="QMW109" s="93"/>
      <c r="QMX109" s="93"/>
      <c r="QMY109" s="93"/>
      <c r="QMZ109" s="93"/>
      <c r="QNA109" s="93"/>
      <c r="QNB109" s="93"/>
      <c r="QNC109" s="93"/>
      <c r="QND109" s="93"/>
      <c r="QNE109" s="93"/>
      <c r="QNF109" s="93"/>
      <c r="QNG109" s="93"/>
      <c r="QNH109" s="93"/>
      <c r="QNI109" s="93"/>
      <c r="QNJ109" s="93"/>
      <c r="QNK109" s="93"/>
      <c r="QNL109" s="93"/>
      <c r="QNM109" s="93"/>
      <c r="QNN109" s="93"/>
      <c r="QNO109" s="93"/>
      <c r="QNP109" s="93"/>
      <c r="QNQ109" s="93"/>
      <c r="QNR109" s="93"/>
      <c r="QNS109" s="93"/>
      <c r="QNT109" s="93"/>
      <c r="QNU109" s="93"/>
      <c r="QNV109" s="93"/>
      <c r="QNW109" s="93"/>
      <c r="QNX109" s="93"/>
      <c r="QNY109" s="93"/>
      <c r="QNZ109" s="93"/>
      <c r="QOA109" s="93"/>
      <c r="QOB109" s="93"/>
      <c r="QOC109" s="93"/>
      <c r="QOD109" s="93"/>
      <c r="QOE109" s="93"/>
      <c r="QOF109" s="93"/>
      <c r="QOG109" s="93"/>
      <c r="QOH109" s="93"/>
      <c r="QOI109" s="93"/>
      <c r="QOJ109" s="93"/>
      <c r="QOK109" s="93"/>
      <c r="QOL109" s="93"/>
      <c r="QOM109" s="93"/>
      <c r="QON109" s="93"/>
      <c r="QOO109" s="93"/>
      <c r="QOP109" s="93"/>
      <c r="QOQ109" s="93"/>
      <c r="QOR109" s="93"/>
      <c r="QOS109" s="93"/>
      <c r="QOT109" s="93"/>
      <c r="QOU109" s="93"/>
      <c r="QOV109" s="93"/>
      <c r="QOW109" s="93"/>
      <c r="QOX109" s="93"/>
      <c r="QOY109" s="93"/>
      <c r="QOZ109" s="93"/>
      <c r="QPA109" s="93"/>
      <c r="QPB109" s="93"/>
      <c r="QPC109" s="93"/>
      <c r="QPD109" s="93"/>
      <c r="QPE109" s="93"/>
      <c r="QPF109" s="93"/>
      <c r="QPG109" s="93"/>
      <c r="QPH109" s="93"/>
      <c r="QPI109" s="93"/>
      <c r="QPJ109" s="93"/>
      <c r="QPK109" s="93"/>
      <c r="QPL109" s="93"/>
      <c r="QPM109" s="93"/>
      <c r="QPN109" s="93"/>
      <c r="QPO109" s="93"/>
      <c r="QPP109" s="93"/>
      <c r="QPQ109" s="93"/>
      <c r="QPR109" s="93"/>
      <c r="QPS109" s="93"/>
      <c r="QPT109" s="93"/>
      <c r="QPU109" s="93"/>
      <c r="QPV109" s="93"/>
      <c r="QPW109" s="93"/>
      <c r="QPX109" s="93"/>
      <c r="QPY109" s="93"/>
      <c r="QPZ109" s="93"/>
      <c r="QQA109" s="93"/>
      <c r="QQB109" s="93"/>
      <c r="QQC109" s="93"/>
      <c r="QQD109" s="93"/>
      <c r="QQE109" s="93"/>
      <c r="QQF109" s="93"/>
      <c r="QQG109" s="93"/>
      <c r="QQH109" s="93"/>
      <c r="QQI109" s="93"/>
      <c r="QQJ109" s="93"/>
      <c r="QQK109" s="93"/>
      <c r="QQL109" s="93"/>
      <c r="QQM109" s="93"/>
      <c r="QQN109" s="93"/>
      <c r="QQO109" s="93"/>
      <c r="QQP109" s="93"/>
      <c r="QQQ109" s="93"/>
      <c r="QQR109" s="93"/>
      <c r="QQS109" s="93"/>
      <c r="QQT109" s="93"/>
      <c r="QQU109" s="93"/>
      <c r="QQV109" s="93"/>
      <c r="QQW109" s="93"/>
      <c r="QQX109" s="93"/>
      <c r="QQY109" s="93"/>
      <c r="QQZ109" s="93"/>
      <c r="QRA109" s="93"/>
      <c r="QRB109" s="93"/>
      <c r="QRC109" s="93"/>
      <c r="QRD109" s="93"/>
      <c r="QRE109" s="93"/>
      <c r="QRF109" s="93"/>
      <c r="QRG109" s="93"/>
      <c r="QRH109" s="93"/>
      <c r="QRI109" s="93"/>
      <c r="QRJ109" s="93"/>
      <c r="QRK109" s="93"/>
      <c r="QRL109" s="93"/>
      <c r="QRM109" s="93"/>
      <c r="QRN109" s="93"/>
      <c r="QRO109" s="93"/>
      <c r="QRP109" s="93"/>
      <c r="QRQ109" s="93"/>
      <c r="QRR109" s="93"/>
      <c r="QRS109" s="93"/>
      <c r="QRT109" s="93"/>
      <c r="QRU109" s="93"/>
      <c r="QRV109" s="93"/>
      <c r="QRW109" s="93"/>
      <c r="QRX109" s="93"/>
      <c r="QRY109" s="93"/>
      <c r="QRZ109" s="93"/>
      <c r="QSA109" s="93"/>
      <c r="QSB109" s="93"/>
      <c r="QSC109" s="93"/>
      <c r="QSD109" s="93"/>
      <c r="QSE109" s="93"/>
      <c r="QSF109" s="93"/>
      <c r="QSG109" s="93"/>
      <c r="QSH109" s="93"/>
      <c r="QSI109" s="93"/>
      <c r="QSJ109" s="93"/>
      <c r="QSK109" s="93"/>
      <c r="QSL109" s="93"/>
      <c r="QSM109" s="93"/>
      <c r="QSN109" s="93"/>
      <c r="QSO109" s="93"/>
      <c r="QSP109" s="93"/>
      <c r="QSQ109" s="93"/>
      <c r="QSR109" s="93"/>
      <c r="QSS109" s="93"/>
      <c r="QST109" s="93"/>
      <c r="QSU109" s="93"/>
      <c r="QSV109" s="93"/>
      <c r="QSW109" s="93"/>
      <c r="QSX109" s="93"/>
      <c r="QSY109" s="93"/>
      <c r="QSZ109" s="93"/>
      <c r="QTA109" s="93"/>
      <c r="QTB109" s="93"/>
      <c r="QTC109" s="93"/>
      <c r="QTD109" s="93"/>
      <c r="QTE109" s="93"/>
      <c r="QTF109" s="93"/>
      <c r="QTG109" s="93"/>
      <c r="QTH109" s="93"/>
      <c r="QTI109" s="93"/>
      <c r="QTJ109" s="93"/>
      <c r="QTK109" s="93"/>
      <c r="QTL109" s="93"/>
      <c r="QTM109" s="93"/>
      <c r="QTN109" s="93"/>
      <c r="QTO109" s="93"/>
      <c r="QTP109" s="93"/>
      <c r="QTQ109" s="93"/>
      <c r="QTR109" s="93"/>
      <c r="QTS109" s="93"/>
      <c r="QTT109" s="93"/>
      <c r="QTU109" s="93"/>
      <c r="QTV109" s="93"/>
      <c r="QTW109" s="93"/>
      <c r="QTX109" s="93"/>
      <c r="QTY109" s="93"/>
      <c r="QTZ109" s="93"/>
      <c r="QUA109" s="93"/>
      <c r="QUB109" s="93"/>
      <c r="QUC109" s="93"/>
      <c r="QUD109" s="93"/>
      <c r="QUE109" s="93"/>
      <c r="QUF109" s="93"/>
      <c r="QUG109" s="93"/>
      <c r="QUH109" s="93"/>
      <c r="QUI109" s="93"/>
      <c r="QUJ109" s="93"/>
      <c r="QUK109" s="93"/>
      <c r="QUL109" s="93"/>
      <c r="QUM109" s="93"/>
      <c r="QUN109" s="93"/>
      <c r="QUO109" s="93"/>
      <c r="QUP109" s="93"/>
      <c r="QUQ109" s="93"/>
      <c r="QUR109" s="93"/>
      <c r="QUS109" s="93"/>
      <c r="QUT109" s="93"/>
      <c r="QUU109" s="93"/>
      <c r="QUV109" s="93"/>
      <c r="QUW109" s="93"/>
      <c r="QUX109" s="93"/>
      <c r="QUY109" s="93"/>
      <c r="QUZ109" s="93"/>
      <c r="QVA109" s="93"/>
      <c r="QVB109" s="93"/>
      <c r="QVC109" s="93"/>
      <c r="QVD109" s="93"/>
      <c r="QVE109" s="93"/>
      <c r="QVF109" s="93"/>
      <c r="QVG109" s="93"/>
      <c r="QVH109" s="93"/>
      <c r="QVI109" s="93"/>
      <c r="QVJ109" s="93"/>
      <c r="QVK109" s="93"/>
      <c r="QVL109" s="93"/>
      <c r="QVM109" s="93"/>
      <c r="QVN109" s="93"/>
      <c r="QVO109" s="93"/>
      <c r="QVP109" s="93"/>
      <c r="QVQ109" s="93"/>
      <c r="QVR109" s="93"/>
      <c r="QVS109" s="93"/>
      <c r="QVT109" s="93"/>
      <c r="QVU109" s="93"/>
      <c r="QVV109" s="93"/>
      <c r="QVW109" s="93"/>
      <c r="QVX109" s="93"/>
      <c r="QVY109" s="93"/>
      <c r="QVZ109" s="93"/>
      <c r="QWA109" s="93"/>
      <c r="QWB109" s="93"/>
      <c r="QWC109" s="93"/>
      <c r="QWD109" s="93"/>
      <c r="QWE109" s="93"/>
      <c r="QWF109" s="93"/>
      <c r="QWG109" s="93"/>
      <c r="QWH109" s="93"/>
      <c r="QWI109" s="93"/>
      <c r="QWJ109" s="93"/>
      <c r="QWK109" s="93"/>
      <c r="QWL109" s="93"/>
      <c r="QWM109" s="93"/>
      <c r="QWN109" s="93"/>
      <c r="QWO109" s="93"/>
      <c r="QWP109" s="93"/>
      <c r="QWQ109" s="93"/>
      <c r="QWR109" s="93"/>
      <c r="QWS109" s="93"/>
      <c r="QWT109" s="93"/>
      <c r="QWU109" s="93"/>
      <c r="QWV109" s="93"/>
      <c r="QWW109" s="93"/>
      <c r="QWX109" s="93"/>
      <c r="QWY109" s="93"/>
      <c r="QWZ109" s="93"/>
      <c r="QXA109" s="93"/>
      <c r="QXB109" s="93"/>
      <c r="QXC109" s="93"/>
      <c r="QXD109" s="93"/>
      <c r="QXE109" s="93"/>
      <c r="QXF109" s="93"/>
      <c r="QXG109" s="93"/>
      <c r="QXH109" s="93"/>
      <c r="QXI109" s="93"/>
      <c r="QXJ109" s="93"/>
      <c r="QXK109" s="93"/>
      <c r="QXL109" s="93"/>
      <c r="QXM109" s="93"/>
      <c r="QXN109" s="93"/>
      <c r="QXO109" s="93"/>
      <c r="QXP109" s="93"/>
      <c r="QXQ109" s="93"/>
      <c r="QXR109" s="93"/>
      <c r="QXS109" s="93"/>
      <c r="QXT109" s="93"/>
      <c r="QXU109" s="93"/>
      <c r="QXV109" s="93"/>
      <c r="QXW109" s="93"/>
      <c r="QXX109" s="93"/>
      <c r="QXY109" s="93"/>
      <c r="QXZ109" s="93"/>
      <c r="QYA109" s="93"/>
      <c r="QYB109" s="93"/>
      <c r="QYC109" s="93"/>
      <c r="QYD109" s="93"/>
      <c r="QYE109" s="93"/>
      <c r="QYF109" s="93"/>
      <c r="QYG109" s="93"/>
      <c r="QYH109" s="93"/>
      <c r="QYI109" s="93"/>
      <c r="QYJ109" s="93"/>
      <c r="QYK109" s="93"/>
      <c r="QYL109" s="93"/>
      <c r="QYM109" s="93"/>
      <c r="QYN109" s="93"/>
      <c r="QYO109" s="93"/>
      <c r="QYP109" s="93"/>
      <c r="QYQ109" s="93"/>
      <c r="QYR109" s="93"/>
      <c r="QYS109" s="93"/>
      <c r="QYT109" s="93"/>
      <c r="QYU109" s="93"/>
      <c r="QYV109" s="93"/>
      <c r="QYW109" s="93"/>
      <c r="QYX109" s="93"/>
      <c r="QYY109" s="93"/>
      <c r="QYZ109" s="93"/>
      <c r="QZA109" s="93"/>
      <c r="QZB109" s="93"/>
      <c r="QZC109" s="93"/>
      <c r="QZD109" s="93"/>
      <c r="QZE109" s="93"/>
      <c r="QZF109" s="93"/>
      <c r="QZG109" s="93"/>
      <c r="QZH109" s="93"/>
      <c r="QZI109" s="93"/>
      <c r="QZJ109" s="93"/>
      <c r="QZK109" s="93"/>
      <c r="QZL109" s="93"/>
      <c r="QZM109" s="93"/>
      <c r="QZN109" s="93"/>
      <c r="QZO109" s="93"/>
      <c r="QZP109" s="93"/>
      <c r="QZQ109" s="93"/>
      <c r="QZR109" s="93"/>
      <c r="QZS109" s="93"/>
      <c r="QZT109" s="93"/>
      <c r="QZU109" s="93"/>
      <c r="QZV109" s="93"/>
      <c r="QZW109" s="93"/>
      <c r="QZX109" s="93"/>
      <c r="QZY109" s="93"/>
      <c r="QZZ109" s="93"/>
      <c r="RAA109" s="93"/>
      <c r="RAB109" s="93"/>
      <c r="RAC109" s="93"/>
      <c r="RAD109" s="93"/>
      <c r="RAE109" s="93"/>
      <c r="RAF109" s="93"/>
      <c r="RAG109" s="93"/>
      <c r="RAH109" s="93"/>
      <c r="RAI109" s="93"/>
      <c r="RAJ109" s="93"/>
      <c r="RAK109" s="93"/>
      <c r="RAL109" s="93"/>
      <c r="RAM109" s="93"/>
      <c r="RAN109" s="93"/>
      <c r="RAO109" s="93"/>
      <c r="RAP109" s="93"/>
      <c r="RAQ109" s="93"/>
      <c r="RAR109" s="93"/>
      <c r="RAS109" s="93"/>
      <c r="RAT109" s="93"/>
      <c r="RAU109" s="93"/>
      <c r="RAV109" s="93"/>
      <c r="RAW109" s="93"/>
      <c r="RAX109" s="93"/>
      <c r="RAY109" s="93"/>
      <c r="RAZ109" s="93"/>
      <c r="RBA109" s="93"/>
      <c r="RBB109" s="93"/>
      <c r="RBC109" s="93"/>
      <c r="RBD109" s="93"/>
      <c r="RBE109" s="93"/>
      <c r="RBF109" s="93"/>
      <c r="RBG109" s="93"/>
      <c r="RBH109" s="93"/>
      <c r="RBI109" s="93"/>
      <c r="RBJ109" s="93"/>
      <c r="RBK109" s="93"/>
      <c r="RBL109" s="93"/>
      <c r="RBM109" s="93"/>
      <c r="RBN109" s="93"/>
      <c r="RBO109" s="93"/>
      <c r="RBP109" s="93"/>
      <c r="RBQ109" s="93"/>
      <c r="RBR109" s="93"/>
      <c r="RBS109" s="93"/>
      <c r="RBT109" s="93"/>
      <c r="RBU109" s="93"/>
      <c r="RBV109" s="93"/>
      <c r="RBW109" s="93"/>
      <c r="RBX109" s="93"/>
      <c r="RBY109" s="93"/>
      <c r="RBZ109" s="93"/>
      <c r="RCA109" s="93"/>
      <c r="RCB109" s="93"/>
      <c r="RCC109" s="93"/>
      <c r="RCD109" s="93"/>
      <c r="RCE109" s="93"/>
      <c r="RCF109" s="93"/>
      <c r="RCG109" s="93"/>
      <c r="RCH109" s="93"/>
      <c r="RCI109" s="93"/>
      <c r="RCJ109" s="93"/>
      <c r="RCK109" s="93"/>
      <c r="RCL109" s="93"/>
      <c r="RCM109" s="93"/>
      <c r="RCN109" s="93"/>
      <c r="RCO109" s="93"/>
      <c r="RCP109" s="93"/>
      <c r="RCQ109" s="93"/>
      <c r="RCR109" s="93"/>
      <c r="RCS109" s="93"/>
      <c r="RCT109" s="93"/>
      <c r="RCU109" s="93"/>
      <c r="RCV109" s="93"/>
      <c r="RCW109" s="93"/>
      <c r="RCX109" s="93"/>
      <c r="RCY109" s="93"/>
      <c r="RCZ109" s="93"/>
      <c r="RDA109" s="93"/>
      <c r="RDB109" s="93"/>
      <c r="RDC109" s="93"/>
      <c r="RDD109" s="93"/>
      <c r="RDE109" s="93"/>
      <c r="RDF109" s="93"/>
      <c r="RDG109" s="93"/>
      <c r="RDH109" s="93"/>
      <c r="RDI109" s="93"/>
      <c r="RDJ109" s="93"/>
      <c r="RDK109" s="93"/>
      <c r="RDL109" s="93"/>
      <c r="RDM109" s="93"/>
      <c r="RDN109" s="93"/>
      <c r="RDO109" s="93"/>
      <c r="RDP109" s="93"/>
      <c r="RDQ109" s="93"/>
      <c r="RDR109" s="93"/>
      <c r="RDS109" s="93"/>
      <c r="RDT109" s="93"/>
      <c r="RDU109" s="93"/>
      <c r="RDV109" s="93"/>
      <c r="RDW109" s="93"/>
      <c r="RDX109" s="93"/>
      <c r="RDY109" s="93"/>
      <c r="RDZ109" s="93"/>
      <c r="REA109" s="93"/>
      <c r="REB109" s="93"/>
      <c r="REC109" s="93"/>
      <c r="RED109" s="93"/>
      <c r="REE109" s="93"/>
      <c r="REF109" s="93"/>
      <c r="REG109" s="93"/>
      <c r="REH109" s="93"/>
      <c r="REI109" s="93"/>
      <c r="REJ109" s="93"/>
      <c r="REK109" s="93"/>
      <c r="REL109" s="93"/>
      <c r="REM109" s="93"/>
      <c r="REN109" s="93"/>
      <c r="REO109" s="93"/>
      <c r="REP109" s="93"/>
      <c r="REQ109" s="93"/>
      <c r="RER109" s="93"/>
      <c r="RES109" s="93"/>
      <c r="RET109" s="93"/>
      <c r="REU109" s="93"/>
      <c r="REV109" s="93"/>
      <c r="REW109" s="93"/>
      <c r="REX109" s="93"/>
      <c r="REY109" s="93"/>
      <c r="REZ109" s="93"/>
      <c r="RFA109" s="93"/>
      <c r="RFB109" s="93"/>
      <c r="RFC109" s="93"/>
      <c r="RFD109" s="93"/>
      <c r="RFE109" s="93"/>
      <c r="RFF109" s="93"/>
      <c r="RFG109" s="93"/>
      <c r="RFH109" s="93"/>
      <c r="RFI109" s="93"/>
      <c r="RFJ109" s="93"/>
      <c r="RFK109" s="93"/>
      <c r="RFL109" s="93"/>
      <c r="RFM109" s="93"/>
      <c r="RFN109" s="93"/>
      <c r="RFO109" s="93"/>
      <c r="RFP109" s="93"/>
      <c r="RFQ109" s="93"/>
      <c r="RFR109" s="93"/>
      <c r="RFS109" s="93"/>
      <c r="RFT109" s="93"/>
      <c r="RFU109" s="93"/>
      <c r="RFV109" s="93"/>
      <c r="RFW109" s="93"/>
      <c r="RFX109" s="93"/>
      <c r="RFY109" s="93"/>
      <c r="RFZ109" s="93"/>
      <c r="RGA109" s="93"/>
      <c r="RGB109" s="93"/>
      <c r="RGC109" s="93"/>
      <c r="RGD109" s="93"/>
      <c r="RGE109" s="93"/>
      <c r="RGF109" s="93"/>
      <c r="RGG109" s="93"/>
      <c r="RGH109" s="93"/>
      <c r="RGI109" s="93"/>
      <c r="RGJ109" s="93"/>
      <c r="RGK109" s="93"/>
      <c r="RGL109" s="93"/>
      <c r="RGM109" s="93"/>
      <c r="RGN109" s="93"/>
      <c r="RGO109" s="93"/>
      <c r="RGP109" s="93"/>
      <c r="RGQ109" s="93"/>
      <c r="RGR109" s="93"/>
      <c r="RGS109" s="93"/>
      <c r="RGT109" s="93"/>
      <c r="RGU109" s="93"/>
      <c r="RGV109" s="93"/>
      <c r="RGW109" s="93"/>
      <c r="RGX109" s="93"/>
      <c r="RGY109" s="93"/>
      <c r="RGZ109" s="93"/>
      <c r="RHA109" s="93"/>
      <c r="RHB109" s="93"/>
      <c r="RHC109" s="93"/>
      <c r="RHD109" s="93"/>
      <c r="RHE109" s="93"/>
      <c r="RHF109" s="93"/>
      <c r="RHG109" s="93"/>
      <c r="RHH109" s="93"/>
      <c r="RHI109" s="93"/>
      <c r="RHJ109" s="93"/>
      <c r="RHK109" s="93"/>
      <c r="RHL109" s="93"/>
      <c r="RHM109" s="93"/>
      <c r="RHN109" s="93"/>
      <c r="RHO109" s="93"/>
      <c r="RHP109" s="93"/>
      <c r="RHQ109" s="93"/>
      <c r="RHR109" s="93"/>
      <c r="RHS109" s="93"/>
      <c r="RHT109" s="93"/>
      <c r="RHU109" s="93"/>
      <c r="RHV109" s="93"/>
      <c r="RHW109" s="93"/>
      <c r="RHX109" s="93"/>
      <c r="RHY109" s="93"/>
      <c r="RHZ109" s="93"/>
      <c r="RIA109" s="93"/>
      <c r="RIB109" s="93"/>
      <c r="RIC109" s="93"/>
      <c r="RID109" s="93"/>
      <c r="RIE109" s="93"/>
      <c r="RIF109" s="93"/>
      <c r="RIG109" s="93"/>
      <c r="RIH109" s="93"/>
      <c r="RII109" s="93"/>
      <c r="RIJ109" s="93"/>
      <c r="RIK109" s="93"/>
      <c r="RIL109" s="93"/>
      <c r="RIM109" s="93"/>
      <c r="RIN109" s="93"/>
      <c r="RIO109" s="93"/>
      <c r="RIP109" s="93"/>
      <c r="RIQ109" s="93"/>
      <c r="RIR109" s="93"/>
      <c r="RIS109" s="93"/>
      <c r="RIT109" s="93"/>
      <c r="RIU109" s="93"/>
      <c r="RIV109" s="93"/>
      <c r="RIW109" s="93"/>
      <c r="RIX109" s="93"/>
      <c r="RIY109" s="93"/>
      <c r="RIZ109" s="93"/>
      <c r="RJA109" s="93"/>
      <c r="RJB109" s="93"/>
      <c r="RJC109" s="93"/>
      <c r="RJD109" s="93"/>
      <c r="RJE109" s="93"/>
      <c r="RJF109" s="93"/>
      <c r="RJG109" s="93"/>
      <c r="RJH109" s="93"/>
      <c r="RJI109" s="93"/>
      <c r="RJJ109" s="93"/>
      <c r="RJK109" s="93"/>
      <c r="RJL109" s="93"/>
      <c r="RJM109" s="93"/>
      <c r="RJN109" s="93"/>
      <c r="RJO109" s="93"/>
      <c r="RJP109" s="93"/>
      <c r="RJQ109" s="93"/>
      <c r="RJR109" s="93"/>
      <c r="RJS109" s="93"/>
      <c r="RJT109" s="93"/>
      <c r="RJU109" s="93"/>
      <c r="RJV109" s="93"/>
      <c r="RJW109" s="93"/>
      <c r="RJX109" s="93"/>
      <c r="RJY109" s="93"/>
      <c r="RJZ109" s="93"/>
      <c r="RKA109" s="93"/>
      <c r="RKB109" s="93"/>
      <c r="RKC109" s="93"/>
      <c r="RKD109" s="93"/>
      <c r="RKE109" s="93"/>
      <c r="RKF109" s="93"/>
      <c r="RKG109" s="93"/>
      <c r="RKH109" s="93"/>
      <c r="RKI109" s="93"/>
      <c r="RKJ109" s="93"/>
      <c r="RKK109" s="93"/>
      <c r="RKL109" s="93"/>
      <c r="RKM109" s="93"/>
      <c r="RKN109" s="93"/>
      <c r="RKO109" s="93"/>
      <c r="RKP109" s="93"/>
      <c r="RKQ109" s="93"/>
      <c r="RKR109" s="93"/>
      <c r="RKS109" s="93"/>
      <c r="RKT109" s="93"/>
      <c r="RKU109" s="93"/>
      <c r="RKV109" s="93"/>
      <c r="RKW109" s="93"/>
      <c r="RKX109" s="93"/>
      <c r="RKY109" s="93"/>
      <c r="RKZ109" s="93"/>
      <c r="RLA109" s="93"/>
      <c r="RLB109" s="93"/>
      <c r="RLC109" s="93"/>
      <c r="RLD109" s="93"/>
      <c r="RLE109" s="93"/>
      <c r="RLF109" s="93"/>
      <c r="RLG109" s="93"/>
      <c r="RLH109" s="93"/>
      <c r="RLI109" s="93"/>
      <c r="RLJ109" s="93"/>
      <c r="RLK109" s="93"/>
      <c r="RLL109" s="93"/>
      <c r="RLM109" s="93"/>
      <c r="RLN109" s="93"/>
      <c r="RLO109" s="93"/>
      <c r="RLP109" s="93"/>
      <c r="RLQ109" s="93"/>
      <c r="RLR109" s="93"/>
      <c r="RLS109" s="93"/>
      <c r="RLT109" s="93"/>
      <c r="RLU109" s="93"/>
      <c r="RLV109" s="93"/>
      <c r="RLW109" s="93"/>
      <c r="RLX109" s="93"/>
      <c r="RLY109" s="93"/>
      <c r="RLZ109" s="93"/>
      <c r="RMA109" s="93"/>
      <c r="RMB109" s="93"/>
      <c r="RMC109" s="93"/>
      <c r="RMD109" s="93"/>
      <c r="RME109" s="93"/>
      <c r="RMF109" s="93"/>
      <c r="RMG109" s="93"/>
      <c r="RMH109" s="93"/>
      <c r="RMI109" s="93"/>
      <c r="RMJ109" s="93"/>
      <c r="RMK109" s="93"/>
      <c r="RML109" s="93"/>
      <c r="RMM109" s="93"/>
      <c r="RMN109" s="93"/>
      <c r="RMO109" s="93"/>
      <c r="RMP109" s="93"/>
      <c r="RMQ109" s="93"/>
      <c r="RMR109" s="93"/>
      <c r="RMS109" s="93"/>
      <c r="RMT109" s="93"/>
      <c r="RMU109" s="93"/>
      <c r="RMV109" s="93"/>
      <c r="RMW109" s="93"/>
      <c r="RMX109" s="93"/>
      <c r="RMY109" s="93"/>
      <c r="RMZ109" s="93"/>
      <c r="RNA109" s="93"/>
      <c r="RNB109" s="93"/>
      <c r="RNC109" s="93"/>
      <c r="RND109" s="93"/>
      <c r="RNE109" s="93"/>
      <c r="RNF109" s="93"/>
      <c r="RNG109" s="93"/>
      <c r="RNH109" s="93"/>
      <c r="RNI109" s="93"/>
      <c r="RNJ109" s="93"/>
      <c r="RNK109" s="93"/>
      <c r="RNL109" s="93"/>
      <c r="RNM109" s="93"/>
      <c r="RNN109" s="93"/>
      <c r="RNO109" s="93"/>
      <c r="RNP109" s="93"/>
      <c r="RNQ109" s="93"/>
      <c r="RNR109" s="93"/>
      <c r="RNS109" s="93"/>
      <c r="RNT109" s="93"/>
      <c r="RNU109" s="93"/>
      <c r="RNV109" s="93"/>
      <c r="RNW109" s="93"/>
      <c r="RNX109" s="93"/>
      <c r="RNY109" s="93"/>
      <c r="RNZ109" s="93"/>
      <c r="ROA109" s="93"/>
      <c r="ROB109" s="93"/>
      <c r="ROC109" s="93"/>
      <c r="ROD109" s="93"/>
      <c r="ROE109" s="93"/>
      <c r="ROF109" s="93"/>
      <c r="ROG109" s="93"/>
      <c r="ROH109" s="93"/>
      <c r="ROI109" s="93"/>
      <c r="ROJ109" s="93"/>
      <c r="ROK109" s="93"/>
      <c r="ROL109" s="93"/>
      <c r="ROM109" s="93"/>
      <c r="RON109" s="93"/>
      <c r="ROO109" s="93"/>
      <c r="ROP109" s="93"/>
      <c r="ROQ109" s="93"/>
      <c r="ROR109" s="93"/>
      <c r="ROS109" s="93"/>
      <c r="ROT109" s="93"/>
      <c r="ROU109" s="93"/>
      <c r="ROV109" s="93"/>
      <c r="ROW109" s="93"/>
      <c r="ROX109" s="93"/>
      <c r="ROY109" s="93"/>
      <c r="ROZ109" s="93"/>
      <c r="RPA109" s="93"/>
      <c r="RPB109" s="93"/>
      <c r="RPC109" s="93"/>
      <c r="RPD109" s="93"/>
      <c r="RPE109" s="93"/>
      <c r="RPF109" s="93"/>
      <c r="RPG109" s="93"/>
      <c r="RPH109" s="93"/>
      <c r="RPI109" s="93"/>
      <c r="RPJ109" s="93"/>
      <c r="RPK109" s="93"/>
      <c r="RPL109" s="93"/>
      <c r="RPM109" s="93"/>
      <c r="RPN109" s="93"/>
      <c r="RPO109" s="93"/>
      <c r="RPP109" s="93"/>
      <c r="RPQ109" s="93"/>
      <c r="RPR109" s="93"/>
      <c r="RPS109" s="93"/>
      <c r="RPT109" s="93"/>
      <c r="RPU109" s="93"/>
      <c r="RPV109" s="93"/>
      <c r="RPW109" s="93"/>
      <c r="RPX109" s="93"/>
      <c r="RPY109" s="93"/>
      <c r="RPZ109" s="93"/>
      <c r="RQA109" s="93"/>
      <c r="RQB109" s="93"/>
      <c r="RQC109" s="93"/>
      <c r="RQD109" s="93"/>
      <c r="RQE109" s="93"/>
      <c r="RQF109" s="93"/>
      <c r="RQG109" s="93"/>
      <c r="RQH109" s="93"/>
      <c r="RQI109" s="93"/>
      <c r="RQJ109" s="93"/>
      <c r="RQK109" s="93"/>
      <c r="RQL109" s="93"/>
      <c r="RQM109" s="93"/>
      <c r="RQN109" s="93"/>
      <c r="RQO109" s="93"/>
      <c r="RQP109" s="93"/>
      <c r="RQQ109" s="93"/>
      <c r="RQR109" s="93"/>
      <c r="RQS109" s="93"/>
      <c r="RQT109" s="93"/>
      <c r="RQU109" s="93"/>
      <c r="RQV109" s="93"/>
      <c r="RQW109" s="93"/>
      <c r="RQX109" s="93"/>
      <c r="RQY109" s="93"/>
      <c r="RQZ109" s="93"/>
      <c r="RRA109" s="93"/>
      <c r="RRB109" s="93"/>
      <c r="RRC109" s="93"/>
      <c r="RRD109" s="93"/>
      <c r="RRE109" s="93"/>
      <c r="RRF109" s="93"/>
      <c r="RRG109" s="93"/>
      <c r="RRH109" s="93"/>
      <c r="RRI109" s="93"/>
      <c r="RRJ109" s="93"/>
      <c r="RRK109" s="93"/>
      <c r="RRL109" s="93"/>
      <c r="RRM109" s="93"/>
      <c r="RRN109" s="93"/>
      <c r="RRO109" s="93"/>
      <c r="RRP109" s="93"/>
      <c r="RRQ109" s="93"/>
      <c r="RRR109" s="93"/>
      <c r="RRS109" s="93"/>
      <c r="RRT109" s="93"/>
      <c r="RRU109" s="93"/>
      <c r="RRV109" s="93"/>
      <c r="RRW109" s="93"/>
      <c r="RRX109" s="93"/>
      <c r="RRY109" s="93"/>
      <c r="RRZ109" s="93"/>
      <c r="RSA109" s="93"/>
      <c r="RSB109" s="93"/>
      <c r="RSC109" s="93"/>
      <c r="RSD109" s="93"/>
      <c r="RSE109" s="93"/>
      <c r="RSF109" s="93"/>
      <c r="RSG109" s="93"/>
      <c r="RSH109" s="93"/>
      <c r="RSI109" s="93"/>
      <c r="RSJ109" s="93"/>
      <c r="RSK109" s="93"/>
      <c r="RSL109" s="93"/>
      <c r="RSM109" s="93"/>
      <c r="RSN109" s="93"/>
      <c r="RSO109" s="93"/>
      <c r="RSP109" s="93"/>
      <c r="RSQ109" s="93"/>
      <c r="RSR109" s="93"/>
      <c r="RSS109" s="93"/>
      <c r="RST109" s="93"/>
      <c r="RSU109" s="93"/>
      <c r="RSV109" s="93"/>
      <c r="RSW109" s="93"/>
      <c r="RSX109" s="93"/>
      <c r="RSY109" s="93"/>
      <c r="RSZ109" s="93"/>
      <c r="RTA109" s="93"/>
      <c r="RTB109" s="93"/>
      <c r="RTC109" s="93"/>
      <c r="RTD109" s="93"/>
      <c r="RTE109" s="93"/>
      <c r="RTF109" s="93"/>
      <c r="RTG109" s="93"/>
      <c r="RTH109" s="93"/>
      <c r="RTI109" s="93"/>
      <c r="RTJ109" s="93"/>
      <c r="RTK109" s="93"/>
      <c r="RTL109" s="93"/>
      <c r="RTM109" s="93"/>
      <c r="RTN109" s="93"/>
      <c r="RTO109" s="93"/>
      <c r="RTP109" s="93"/>
      <c r="RTQ109" s="93"/>
      <c r="RTR109" s="93"/>
      <c r="RTS109" s="93"/>
      <c r="RTT109" s="93"/>
      <c r="RTU109" s="93"/>
      <c r="RTV109" s="93"/>
      <c r="RTW109" s="93"/>
      <c r="RTX109" s="93"/>
      <c r="RTY109" s="93"/>
      <c r="RTZ109" s="93"/>
      <c r="RUA109" s="93"/>
      <c r="RUB109" s="93"/>
      <c r="RUC109" s="93"/>
      <c r="RUD109" s="93"/>
      <c r="RUE109" s="93"/>
      <c r="RUF109" s="93"/>
      <c r="RUG109" s="93"/>
      <c r="RUH109" s="93"/>
      <c r="RUI109" s="93"/>
      <c r="RUJ109" s="93"/>
      <c r="RUK109" s="93"/>
      <c r="RUL109" s="93"/>
      <c r="RUM109" s="93"/>
      <c r="RUN109" s="93"/>
      <c r="RUO109" s="93"/>
      <c r="RUP109" s="93"/>
      <c r="RUQ109" s="93"/>
      <c r="RUR109" s="93"/>
      <c r="RUS109" s="93"/>
      <c r="RUT109" s="93"/>
      <c r="RUU109" s="93"/>
      <c r="RUV109" s="93"/>
      <c r="RUW109" s="93"/>
      <c r="RUX109" s="93"/>
      <c r="RUY109" s="93"/>
      <c r="RUZ109" s="93"/>
      <c r="RVA109" s="93"/>
      <c r="RVB109" s="93"/>
      <c r="RVC109" s="93"/>
      <c r="RVD109" s="93"/>
      <c r="RVE109" s="93"/>
      <c r="RVF109" s="93"/>
      <c r="RVG109" s="93"/>
      <c r="RVH109" s="93"/>
      <c r="RVI109" s="93"/>
      <c r="RVJ109" s="93"/>
      <c r="RVK109" s="93"/>
      <c r="RVL109" s="93"/>
      <c r="RVM109" s="93"/>
      <c r="RVN109" s="93"/>
      <c r="RVO109" s="93"/>
      <c r="RVP109" s="93"/>
      <c r="RVQ109" s="93"/>
      <c r="RVR109" s="93"/>
      <c r="RVS109" s="93"/>
      <c r="RVT109" s="93"/>
      <c r="RVU109" s="93"/>
      <c r="RVV109" s="93"/>
      <c r="RVW109" s="93"/>
      <c r="RVX109" s="93"/>
      <c r="RVY109" s="93"/>
      <c r="RVZ109" s="93"/>
      <c r="RWA109" s="93"/>
      <c r="RWB109" s="93"/>
      <c r="RWC109" s="93"/>
      <c r="RWD109" s="93"/>
      <c r="RWE109" s="93"/>
      <c r="RWF109" s="93"/>
      <c r="RWG109" s="93"/>
      <c r="RWH109" s="93"/>
      <c r="RWI109" s="93"/>
      <c r="RWJ109" s="93"/>
      <c r="RWK109" s="93"/>
      <c r="RWL109" s="93"/>
      <c r="RWM109" s="93"/>
      <c r="RWN109" s="93"/>
      <c r="RWO109" s="93"/>
      <c r="RWP109" s="93"/>
      <c r="RWQ109" s="93"/>
      <c r="RWR109" s="93"/>
      <c r="RWS109" s="93"/>
      <c r="RWT109" s="93"/>
      <c r="RWU109" s="93"/>
      <c r="RWV109" s="93"/>
      <c r="RWW109" s="93"/>
      <c r="RWX109" s="93"/>
      <c r="RWY109" s="93"/>
      <c r="RWZ109" s="93"/>
      <c r="RXA109" s="93"/>
      <c r="RXB109" s="93"/>
      <c r="RXC109" s="93"/>
      <c r="RXD109" s="93"/>
      <c r="RXE109" s="93"/>
      <c r="RXF109" s="93"/>
      <c r="RXG109" s="93"/>
      <c r="RXH109" s="93"/>
      <c r="RXI109" s="93"/>
      <c r="RXJ109" s="93"/>
      <c r="RXK109" s="93"/>
      <c r="RXL109" s="93"/>
      <c r="RXM109" s="93"/>
      <c r="RXN109" s="93"/>
      <c r="RXO109" s="93"/>
      <c r="RXP109" s="93"/>
      <c r="RXQ109" s="93"/>
      <c r="RXR109" s="93"/>
      <c r="RXS109" s="93"/>
      <c r="RXT109" s="93"/>
      <c r="RXU109" s="93"/>
      <c r="RXV109" s="93"/>
      <c r="RXW109" s="93"/>
      <c r="RXX109" s="93"/>
      <c r="RXY109" s="93"/>
      <c r="RXZ109" s="93"/>
      <c r="RYA109" s="93"/>
      <c r="RYB109" s="93"/>
      <c r="RYC109" s="93"/>
      <c r="RYD109" s="93"/>
      <c r="RYE109" s="93"/>
      <c r="RYF109" s="93"/>
      <c r="RYG109" s="93"/>
      <c r="RYH109" s="93"/>
      <c r="RYI109" s="93"/>
      <c r="RYJ109" s="93"/>
      <c r="RYK109" s="93"/>
      <c r="RYL109" s="93"/>
      <c r="RYM109" s="93"/>
      <c r="RYN109" s="93"/>
      <c r="RYO109" s="93"/>
      <c r="RYP109" s="93"/>
      <c r="RYQ109" s="93"/>
      <c r="RYR109" s="93"/>
      <c r="RYS109" s="93"/>
      <c r="RYT109" s="93"/>
      <c r="RYU109" s="93"/>
      <c r="RYV109" s="93"/>
      <c r="RYW109" s="93"/>
      <c r="RYX109" s="93"/>
      <c r="RYY109" s="93"/>
      <c r="RYZ109" s="93"/>
      <c r="RZA109" s="93"/>
      <c r="RZB109" s="93"/>
      <c r="RZC109" s="93"/>
      <c r="RZD109" s="93"/>
      <c r="RZE109" s="93"/>
      <c r="RZF109" s="93"/>
      <c r="RZG109" s="93"/>
      <c r="RZH109" s="93"/>
      <c r="RZI109" s="93"/>
      <c r="RZJ109" s="93"/>
      <c r="RZK109" s="93"/>
      <c r="RZL109" s="93"/>
      <c r="RZM109" s="93"/>
      <c r="RZN109" s="93"/>
      <c r="RZO109" s="93"/>
      <c r="RZP109" s="93"/>
      <c r="RZQ109" s="93"/>
      <c r="RZR109" s="93"/>
      <c r="RZS109" s="93"/>
      <c r="RZT109" s="93"/>
      <c r="RZU109" s="93"/>
      <c r="RZV109" s="93"/>
      <c r="RZW109" s="93"/>
      <c r="RZX109" s="93"/>
      <c r="RZY109" s="93"/>
      <c r="RZZ109" s="93"/>
      <c r="SAA109" s="93"/>
      <c r="SAB109" s="93"/>
      <c r="SAC109" s="93"/>
      <c r="SAD109" s="93"/>
      <c r="SAE109" s="93"/>
      <c r="SAF109" s="93"/>
      <c r="SAG109" s="93"/>
      <c r="SAH109" s="93"/>
      <c r="SAI109" s="93"/>
      <c r="SAJ109" s="93"/>
      <c r="SAK109" s="93"/>
      <c r="SAL109" s="93"/>
      <c r="SAM109" s="93"/>
      <c r="SAN109" s="93"/>
      <c r="SAO109" s="93"/>
      <c r="SAP109" s="93"/>
      <c r="SAQ109" s="93"/>
      <c r="SAR109" s="93"/>
      <c r="SAS109" s="93"/>
      <c r="SAT109" s="93"/>
      <c r="SAU109" s="93"/>
      <c r="SAV109" s="93"/>
      <c r="SAW109" s="93"/>
      <c r="SAX109" s="93"/>
      <c r="SAY109" s="93"/>
      <c r="SAZ109" s="93"/>
      <c r="SBA109" s="93"/>
      <c r="SBB109" s="93"/>
      <c r="SBC109" s="93"/>
      <c r="SBD109" s="93"/>
      <c r="SBE109" s="93"/>
      <c r="SBF109" s="93"/>
      <c r="SBG109" s="93"/>
      <c r="SBH109" s="93"/>
      <c r="SBI109" s="93"/>
      <c r="SBJ109" s="93"/>
      <c r="SBK109" s="93"/>
      <c r="SBL109" s="93"/>
      <c r="SBM109" s="93"/>
      <c r="SBN109" s="93"/>
      <c r="SBO109" s="93"/>
      <c r="SBP109" s="93"/>
      <c r="SBQ109" s="93"/>
      <c r="SBR109" s="93"/>
      <c r="SBS109" s="93"/>
      <c r="SBT109" s="93"/>
      <c r="SBU109" s="93"/>
      <c r="SBV109" s="93"/>
      <c r="SBW109" s="93"/>
      <c r="SBX109" s="93"/>
      <c r="SBY109" s="93"/>
      <c r="SBZ109" s="93"/>
      <c r="SCA109" s="93"/>
      <c r="SCB109" s="93"/>
      <c r="SCC109" s="93"/>
      <c r="SCD109" s="93"/>
      <c r="SCE109" s="93"/>
      <c r="SCF109" s="93"/>
      <c r="SCG109" s="93"/>
      <c r="SCH109" s="93"/>
      <c r="SCI109" s="93"/>
      <c r="SCJ109" s="93"/>
      <c r="SCK109" s="93"/>
      <c r="SCL109" s="93"/>
      <c r="SCM109" s="93"/>
      <c r="SCN109" s="93"/>
      <c r="SCO109" s="93"/>
      <c r="SCP109" s="93"/>
      <c r="SCQ109" s="93"/>
      <c r="SCR109" s="93"/>
      <c r="SCS109" s="93"/>
      <c r="SCT109" s="93"/>
      <c r="SCU109" s="93"/>
      <c r="SCV109" s="93"/>
      <c r="SCW109" s="93"/>
      <c r="SCX109" s="93"/>
      <c r="SCY109" s="93"/>
      <c r="SCZ109" s="93"/>
      <c r="SDA109" s="93"/>
      <c r="SDB109" s="93"/>
      <c r="SDC109" s="93"/>
      <c r="SDD109" s="93"/>
      <c r="SDE109" s="93"/>
      <c r="SDF109" s="93"/>
      <c r="SDG109" s="93"/>
      <c r="SDH109" s="93"/>
      <c r="SDI109" s="93"/>
      <c r="SDJ109" s="93"/>
      <c r="SDK109" s="93"/>
      <c r="SDL109" s="93"/>
      <c r="SDM109" s="93"/>
      <c r="SDN109" s="93"/>
      <c r="SDO109" s="93"/>
      <c r="SDP109" s="93"/>
      <c r="SDQ109" s="93"/>
      <c r="SDR109" s="93"/>
      <c r="SDS109" s="93"/>
      <c r="SDT109" s="93"/>
      <c r="SDU109" s="93"/>
      <c r="SDV109" s="93"/>
      <c r="SDW109" s="93"/>
      <c r="SDX109" s="93"/>
      <c r="SDY109" s="93"/>
      <c r="SDZ109" s="93"/>
      <c r="SEA109" s="93"/>
      <c r="SEB109" s="93"/>
      <c r="SEC109" s="93"/>
      <c r="SED109" s="93"/>
      <c r="SEE109" s="93"/>
      <c r="SEF109" s="93"/>
      <c r="SEG109" s="93"/>
      <c r="SEH109" s="93"/>
      <c r="SEI109" s="93"/>
      <c r="SEJ109" s="93"/>
      <c r="SEK109" s="93"/>
      <c r="SEL109" s="93"/>
      <c r="SEM109" s="93"/>
      <c r="SEN109" s="93"/>
      <c r="SEO109" s="93"/>
      <c r="SEP109" s="93"/>
      <c r="SEQ109" s="93"/>
      <c r="SER109" s="93"/>
      <c r="SES109" s="93"/>
      <c r="SET109" s="93"/>
      <c r="SEU109" s="93"/>
      <c r="SEV109" s="93"/>
      <c r="SEW109" s="93"/>
      <c r="SEX109" s="93"/>
      <c r="SEY109" s="93"/>
      <c r="SEZ109" s="93"/>
      <c r="SFA109" s="93"/>
      <c r="SFB109" s="93"/>
      <c r="SFC109" s="93"/>
      <c r="SFD109" s="93"/>
      <c r="SFE109" s="93"/>
      <c r="SFF109" s="93"/>
      <c r="SFG109" s="93"/>
      <c r="SFH109" s="93"/>
      <c r="SFI109" s="93"/>
      <c r="SFJ109" s="93"/>
      <c r="SFK109" s="93"/>
      <c r="SFL109" s="93"/>
      <c r="SFM109" s="93"/>
      <c r="SFN109" s="93"/>
      <c r="SFO109" s="93"/>
      <c r="SFP109" s="93"/>
      <c r="SFQ109" s="93"/>
      <c r="SFR109" s="93"/>
      <c r="SFS109" s="93"/>
      <c r="SFT109" s="93"/>
      <c r="SFU109" s="93"/>
      <c r="SFV109" s="93"/>
      <c r="SFW109" s="93"/>
      <c r="SFX109" s="93"/>
      <c r="SFY109" s="93"/>
      <c r="SFZ109" s="93"/>
      <c r="SGA109" s="93"/>
      <c r="SGB109" s="93"/>
      <c r="SGC109" s="93"/>
      <c r="SGD109" s="93"/>
      <c r="SGE109" s="93"/>
      <c r="SGF109" s="93"/>
      <c r="SGG109" s="93"/>
      <c r="SGH109" s="93"/>
      <c r="SGI109" s="93"/>
      <c r="SGJ109" s="93"/>
      <c r="SGK109" s="93"/>
      <c r="SGL109" s="93"/>
      <c r="SGM109" s="93"/>
      <c r="SGN109" s="93"/>
      <c r="SGO109" s="93"/>
      <c r="SGP109" s="93"/>
      <c r="SGQ109" s="93"/>
      <c r="SGR109" s="93"/>
      <c r="SGS109" s="93"/>
      <c r="SGT109" s="93"/>
      <c r="SGU109" s="93"/>
      <c r="SGV109" s="93"/>
      <c r="SGW109" s="93"/>
      <c r="SGX109" s="93"/>
      <c r="SGY109" s="93"/>
      <c r="SGZ109" s="93"/>
      <c r="SHA109" s="93"/>
      <c r="SHB109" s="93"/>
      <c r="SHC109" s="93"/>
      <c r="SHD109" s="93"/>
      <c r="SHE109" s="93"/>
      <c r="SHF109" s="93"/>
      <c r="SHG109" s="93"/>
      <c r="SHH109" s="93"/>
      <c r="SHI109" s="93"/>
      <c r="SHJ109" s="93"/>
      <c r="SHK109" s="93"/>
      <c r="SHL109" s="93"/>
      <c r="SHM109" s="93"/>
      <c r="SHN109" s="93"/>
      <c r="SHO109" s="93"/>
      <c r="SHP109" s="93"/>
      <c r="SHQ109" s="93"/>
      <c r="SHR109" s="93"/>
      <c r="SHS109" s="93"/>
      <c r="SHT109" s="93"/>
      <c r="SHU109" s="93"/>
      <c r="SHV109" s="93"/>
      <c r="SHW109" s="93"/>
      <c r="SHX109" s="93"/>
      <c r="SHY109" s="93"/>
      <c r="SHZ109" s="93"/>
      <c r="SIA109" s="93"/>
      <c r="SIB109" s="93"/>
      <c r="SIC109" s="93"/>
      <c r="SID109" s="93"/>
      <c r="SIE109" s="93"/>
      <c r="SIF109" s="93"/>
      <c r="SIG109" s="93"/>
      <c r="SIH109" s="93"/>
      <c r="SII109" s="93"/>
      <c r="SIJ109" s="93"/>
      <c r="SIK109" s="93"/>
      <c r="SIL109" s="93"/>
      <c r="SIM109" s="93"/>
      <c r="SIN109" s="93"/>
      <c r="SIO109" s="93"/>
      <c r="SIP109" s="93"/>
      <c r="SIQ109" s="93"/>
      <c r="SIR109" s="93"/>
      <c r="SIS109" s="93"/>
      <c r="SIT109" s="93"/>
      <c r="SIU109" s="93"/>
      <c r="SIV109" s="93"/>
      <c r="SIW109" s="93"/>
      <c r="SIX109" s="93"/>
      <c r="SIY109" s="93"/>
      <c r="SIZ109" s="93"/>
      <c r="SJA109" s="93"/>
      <c r="SJB109" s="93"/>
      <c r="SJC109" s="93"/>
      <c r="SJD109" s="93"/>
      <c r="SJE109" s="93"/>
      <c r="SJF109" s="93"/>
      <c r="SJG109" s="93"/>
      <c r="SJH109" s="93"/>
      <c r="SJI109" s="93"/>
      <c r="SJJ109" s="93"/>
      <c r="SJK109" s="93"/>
      <c r="SJL109" s="93"/>
      <c r="SJM109" s="93"/>
      <c r="SJN109" s="93"/>
      <c r="SJO109" s="93"/>
      <c r="SJP109" s="93"/>
      <c r="SJQ109" s="93"/>
      <c r="SJR109" s="93"/>
      <c r="SJS109" s="93"/>
      <c r="SJT109" s="93"/>
      <c r="SJU109" s="93"/>
      <c r="SJV109" s="93"/>
      <c r="SJW109" s="93"/>
      <c r="SJX109" s="93"/>
      <c r="SJY109" s="93"/>
      <c r="SJZ109" s="93"/>
      <c r="SKA109" s="93"/>
      <c r="SKB109" s="93"/>
      <c r="SKC109" s="93"/>
      <c r="SKD109" s="93"/>
      <c r="SKE109" s="93"/>
      <c r="SKF109" s="93"/>
      <c r="SKG109" s="93"/>
      <c r="SKH109" s="93"/>
      <c r="SKI109" s="93"/>
      <c r="SKJ109" s="93"/>
      <c r="SKK109" s="93"/>
      <c r="SKL109" s="93"/>
      <c r="SKM109" s="93"/>
      <c r="SKN109" s="93"/>
      <c r="SKO109" s="93"/>
      <c r="SKP109" s="93"/>
      <c r="SKQ109" s="93"/>
      <c r="SKR109" s="93"/>
      <c r="SKS109" s="93"/>
      <c r="SKT109" s="93"/>
      <c r="SKU109" s="93"/>
      <c r="SKV109" s="93"/>
      <c r="SKW109" s="93"/>
      <c r="SKX109" s="93"/>
      <c r="SKY109" s="93"/>
      <c r="SKZ109" s="93"/>
      <c r="SLA109" s="93"/>
      <c r="SLB109" s="93"/>
      <c r="SLC109" s="93"/>
      <c r="SLD109" s="93"/>
      <c r="SLE109" s="93"/>
      <c r="SLF109" s="93"/>
      <c r="SLG109" s="93"/>
      <c r="SLH109" s="93"/>
      <c r="SLI109" s="93"/>
      <c r="SLJ109" s="93"/>
      <c r="SLK109" s="93"/>
      <c r="SLL109" s="93"/>
      <c r="SLM109" s="93"/>
      <c r="SLN109" s="93"/>
      <c r="SLO109" s="93"/>
      <c r="SLP109" s="93"/>
      <c r="SLQ109" s="93"/>
      <c r="SLR109" s="93"/>
      <c r="SLS109" s="93"/>
      <c r="SLT109" s="93"/>
      <c r="SLU109" s="93"/>
      <c r="SLV109" s="93"/>
      <c r="SLW109" s="93"/>
      <c r="SLX109" s="93"/>
      <c r="SLY109" s="93"/>
      <c r="SLZ109" s="93"/>
      <c r="SMA109" s="93"/>
      <c r="SMB109" s="93"/>
      <c r="SMC109" s="93"/>
      <c r="SMD109" s="93"/>
      <c r="SME109" s="93"/>
      <c r="SMF109" s="93"/>
      <c r="SMG109" s="93"/>
      <c r="SMH109" s="93"/>
      <c r="SMI109" s="93"/>
      <c r="SMJ109" s="93"/>
      <c r="SMK109" s="93"/>
      <c r="SML109" s="93"/>
      <c r="SMM109" s="93"/>
      <c r="SMN109" s="93"/>
      <c r="SMO109" s="93"/>
      <c r="SMP109" s="93"/>
      <c r="SMQ109" s="93"/>
      <c r="SMR109" s="93"/>
      <c r="SMS109" s="93"/>
      <c r="SMT109" s="93"/>
      <c r="SMU109" s="93"/>
      <c r="SMV109" s="93"/>
      <c r="SMW109" s="93"/>
      <c r="SMX109" s="93"/>
      <c r="SMY109" s="93"/>
      <c r="SMZ109" s="93"/>
      <c r="SNA109" s="93"/>
      <c r="SNB109" s="93"/>
      <c r="SNC109" s="93"/>
      <c r="SND109" s="93"/>
      <c r="SNE109" s="93"/>
      <c r="SNF109" s="93"/>
      <c r="SNG109" s="93"/>
      <c r="SNH109" s="93"/>
      <c r="SNI109" s="93"/>
      <c r="SNJ109" s="93"/>
      <c r="SNK109" s="93"/>
      <c r="SNL109" s="93"/>
      <c r="SNM109" s="93"/>
      <c r="SNN109" s="93"/>
      <c r="SNO109" s="93"/>
      <c r="SNP109" s="93"/>
      <c r="SNQ109" s="93"/>
      <c r="SNR109" s="93"/>
      <c r="SNS109" s="93"/>
      <c r="SNT109" s="93"/>
      <c r="SNU109" s="93"/>
      <c r="SNV109" s="93"/>
      <c r="SNW109" s="93"/>
      <c r="SNX109" s="93"/>
      <c r="SNY109" s="93"/>
      <c r="SNZ109" s="93"/>
      <c r="SOA109" s="93"/>
      <c r="SOB109" s="93"/>
      <c r="SOC109" s="93"/>
      <c r="SOD109" s="93"/>
      <c r="SOE109" s="93"/>
      <c r="SOF109" s="93"/>
      <c r="SOG109" s="93"/>
      <c r="SOH109" s="93"/>
      <c r="SOI109" s="93"/>
      <c r="SOJ109" s="93"/>
      <c r="SOK109" s="93"/>
      <c r="SOL109" s="93"/>
      <c r="SOM109" s="93"/>
      <c r="SON109" s="93"/>
      <c r="SOO109" s="93"/>
      <c r="SOP109" s="93"/>
      <c r="SOQ109" s="93"/>
      <c r="SOR109" s="93"/>
      <c r="SOS109" s="93"/>
      <c r="SOT109" s="93"/>
      <c r="SOU109" s="93"/>
      <c r="SOV109" s="93"/>
      <c r="SOW109" s="93"/>
      <c r="SOX109" s="93"/>
      <c r="SOY109" s="93"/>
      <c r="SOZ109" s="93"/>
      <c r="SPA109" s="93"/>
      <c r="SPB109" s="93"/>
      <c r="SPC109" s="93"/>
      <c r="SPD109" s="93"/>
      <c r="SPE109" s="93"/>
      <c r="SPF109" s="93"/>
      <c r="SPG109" s="93"/>
      <c r="SPH109" s="93"/>
      <c r="SPI109" s="93"/>
      <c r="SPJ109" s="93"/>
      <c r="SPK109" s="93"/>
      <c r="SPL109" s="93"/>
      <c r="SPM109" s="93"/>
      <c r="SPN109" s="93"/>
      <c r="SPO109" s="93"/>
      <c r="SPP109" s="93"/>
      <c r="SPQ109" s="93"/>
      <c r="SPR109" s="93"/>
      <c r="SPS109" s="93"/>
      <c r="SPT109" s="93"/>
      <c r="SPU109" s="93"/>
      <c r="SPV109" s="93"/>
      <c r="SPW109" s="93"/>
      <c r="SPX109" s="93"/>
      <c r="SPY109" s="93"/>
      <c r="SPZ109" s="93"/>
      <c r="SQA109" s="93"/>
      <c r="SQB109" s="93"/>
      <c r="SQC109" s="93"/>
      <c r="SQD109" s="93"/>
      <c r="SQE109" s="93"/>
      <c r="SQF109" s="93"/>
      <c r="SQG109" s="93"/>
      <c r="SQH109" s="93"/>
      <c r="SQI109" s="93"/>
      <c r="SQJ109" s="93"/>
      <c r="SQK109" s="93"/>
      <c r="SQL109" s="93"/>
      <c r="SQM109" s="93"/>
      <c r="SQN109" s="93"/>
      <c r="SQO109" s="93"/>
      <c r="SQP109" s="93"/>
      <c r="SQQ109" s="93"/>
      <c r="SQR109" s="93"/>
      <c r="SQS109" s="93"/>
      <c r="SQT109" s="93"/>
      <c r="SQU109" s="93"/>
      <c r="SQV109" s="93"/>
      <c r="SQW109" s="93"/>
      <c r="SQX109" s="93"/>
      <c r="SQY109" s="93"/>
      <c r="SQZ109" s="93"/>
      <c r="SRA109" s="93"/>
      <c r="SRB109" s="93"/>
      <c r="SRC109" s="93"/>
      <c r="SRD109" s="93"/>
      <c r="SRE109" s="93"/>
      <c r="SRF109" s="93"/>
      <c r="SRG109" s="93"/>
      <c r="SRH109" s="93"/>
      <c r="SRI109" s="93"/>
      <c r="SRJ109" s="93"/>
      <c r="SRK109" s="93"/>
      <c r="SRL109" s="93"/>
      <c r="SRM109" s="93"/>
      <c r="SRN109" s="93"/>
      <c r="SRO109" s="93"/>
      <c r="SRP109" s="93"/>
      <c r="SRQ109" s="93"/>
      <c r="SRR109" s="93"/>
      <c r="SRS109" s="93"/>
      <c r="SRT109" s="93"/>
      <c r="SRU109" s="93"/>
      <c r="SRV109" s="93"/>
      <c r="SRW109" s="93"/>
      <c r="SRX109" s="93"/>
      <c r="SRY109" s="93"/>
      <c r="SRZ109" s="93"/>
      <c r="SSA109" s="93"/>
      <c r="SSB109" s="93"/>
      <c r="SSC109" s="93"/>
      <c r="SSD109" s="93"/>
      <c r="SSE109" s="93"/>
      <c r="SSF109" s="93"/>
      <c r="SSG109" s="93"/>
      <c r="SSH109" s="93"/>
      <c r="SSI109" s="93"/>
      <c r="SSJ109" s="93"/>
      <c r="SSK109" s="93"/>
      <c r="SSL109" s="93"/>
      <c r="SSM109" s="93"/>
      <c r="SSN109" s="93"/>
      <c r="SSO109" s="93"/>
      <c r="SSP109" s="93"/>
      <c r="SSQ109" s="93"/>
      <c r="SSR109" s="93"/>
      <c r="SSS109" s="93"/>
      <c r="SST109" s="93"/>
      <c r="SSU109" s="93"/>
      <c r="SSV109" s="93"/>
      <c r="SSW109" s="93"/>
      <c r="SSX109" s="93"/>
      <c r="SSY109" s="93"/>
      <c r="SSZ109" s="93"/>
      <c r="STA109" s="93"/>
      <c r="STB109" s="93"/>
      <c r="STC109" s="93"/>
      <c r="STD109" s="93"/>
      <c r="STE109" s="93"/>
      <c r="STF109" s="93"/>
      <c r="STG109" s="93"/>
      <c r="STH109" s="93"/>
      <c r="STI109" s="93"/>
      <c r="STJ109" s="93"/>
      <c r="STK109" s="93"/>
      <c r="STL109" s="93"/>
      <c r="STM109" s="93"/>
      <c r="STN109" s="93"/>
      <c r="STO109" s="93"/>
      <c r="STP109" s="93"/>
      <c r="STQ109" s="93"/>
      <c r="STR109" s="93"/>
      <c r="STS109" s="93"/>
      <c r="STT109" s="93"/>
      <c r="STU109" s="93"/>
      <c r="STV109" s="93"/>
      <c r="STW109" s="93"/>
      <c r="STX109" s="93"/>
      <c r="STY109" s="93"/>
      <c r="STZ109" s="93"/>
      <c r="SUA109" s="93"/>
      <c r="SUB109" s="93"/>
      <c r="SUC109" s="93"/>
      <c r="SUD109" s="93"/>
      <c r="SUE109" s="93"/>
      <c r="SUF109" s="93"/>
      <c r="SUG109" s="93"/>
      <c r="SUH109" s="93"/>
      <c r="SUI109" s="93"/>
      <c r="SUJ109" s="93"/>
      <c r="SUK109" s="93"/>
      <c r="SUL109" s="93"/>
      <c r="SUM109" s="93"/>
      <c r="SUN109" s="93"/>
      <c r="SUO109" s="93"/>
      <c r="SUP109" s="93"/>
      <c r="SUQ109" s="93"/>
      <c r="SUR109" s="93"/>
      <c r="SUS109" s="93"/>
      <c r="SUT109" s="93"/>
      <c r="SUU109" s="93"/>
      <c r="SUV109" s="93"/>
      <c r="SUW109" s="93"/>
      <c r="SUX109" s="93"/>
      <c r="SUY109" s="93"/>
      <c r="SUZ109" s="93"/>
      <c r="SVA109" s="93"/>
      <c r="SVB109" s="93"/>
      <c r="SVC109" s="93"/>
      <c r="SVD109" s="93"/>
      <c r="SVE109" s="93"/>
      <c r="SVF109" s="93"/>
      <c r="SVG109" s="93"/>
      <c r="SVH109" s="93"/>
      <c r="SVI109" s="93"/>
      <c r="SVJ109" s="93"/>
      <c r="SVK109" s="93"/>
      <c r="SVL109" s="93"/>
      <c r="SVM109" s="93"/>
      <c r="SVN109" s="93"/>
      <c r="SVO109" s="93"/>
      <c r="SVP109" s="93"/>
      <c r="SVQ109" s="93"/>
      <c r="SVR109" s="93"/>
      <c r="SVS109" s="93"/>
      <c r="SVT109" s="93"/>
      <c r="SVU109" s="93"/>
      <c r="SVV109" s="93"/>
      <c r="SVW109" s="93"/>
      <c r="SVX109" s="93"/>
      <c r="SVY109" s="93"/>
      <c r="SVZ109" s="93"/>
      <c r="SWA109" s="93"/>
      <c r="SWB109" s="93"/>
      <c r="SWC109" s="93"/>
      <c r="SWD109" s="93"/>
      <c r="SWE109" s="93"/>
      <c r="SWF109" s="93"/>
      <c r="SWG109" s="93"/>
      <c r="SWH109" s="93"/>
      <c r="SWI109" s="93"/>
      <c r="SWJ109" s="93"/>
      <c r="SWK109" s="93"/>
      <c r="SWL109" s="93"/>
      <c r="SWM109" s="93"/>
      <c r="SWN109" s="93"/>
      <c r="SWO109" s="93"/>
      <c r="SWP109" s="93"/>
      <c r="SWQ109" s="93"/>
      <c r="SWR109" s="93"/>
      <c r="SWS109" s="93"/>
      <c r="SWT109" s="93"/>
      <c r="SWU109" s="93"/>
      <c r="SWV109" s="93"/>
      <c r="SWW109" s="93"/>
      <c r="SWX109" s="93"/>
      <c r="SWY109" s="93"/>
      <c r="SWZ109" s="93"/>
      <c r="SXA109" s="93"/>
      <c r="SXB109" s="93"/>
      <c r="SXC109" s="93"/>
      <c r="SXD109" s="93"/>
      <c r="SXE109" s="93"/>
      <c r="SXF109" s="93"/>
      <c r="SXG109" s="93"/>
      <c r="SXH109" s="93"/>
      <c r="SXI109" s="93"/>
      <c r="SXJ109" s="93"/>
      <c r="SXK109" s="93"/>
      <c r="SXL109" s="93"/>
      <c r="SXM109" s="93"/>
      <c r="SXN109" s="93"/>
      <c r="SXO109" s="93"/>
      <c r="SXP109" s="93"/>
      <c r="SXQ109" s="93"/>
      <c r="SXR109" s="93"/>
      <c r="SXS109" s="93"/>
      <c r="SXT109" s="93"/>
      <c r="SXU109" s="93"/>
      <c r="SXV109" s="93"/>
      <c r="SXW109" s="93"/>
      <c r="SXX109" s="93"/>
      <c r="SXY109" s="93"/>
      <c r="SXZ109" s="93"/>
      <c r="SYA109" s="93"/>
      <c r="SYB109" s="93"/>
      <c r="SYC109" s="93"/>
      <c r="SYD109" s="93"/>
      <c r="SYE109" s="93"/>
      <c r="SYF109" s="93"/>
      <c r="SYG109" s="93"/>
      <c r="SYH109" s="93"/>
      <c r="SYI109" s="93"/>
      <c r="SYJ109" s="93"/>
      <c r="SYK109" s="93"/>
      <c r="SYL109" s="93"/>
      <c r="SYM109" s="93"/>
      <c r="SYN109" s="93"/>
      <c r="SYO109" s="93"/>
      <c r="SYP109" s="93"/>
      <c r="SYQ109" s="93"/>
      <c r="SYR109" s="93"/>
      <c r="SYS109" s="93"/>
      <c r="SYT109" s="93"/>
      <c r="SYU109" s="93"/>
      <c r="SYV109" s="93"/>
      <c r="SYW109" s="93"/>
      <c r="SYX109" s="93"/>
      <c r="SYY109" s="93"/>
      <c r="SYZ109" s="93"/>
      <c r="SZA109" s="93"/>
      <c r="SZB109" s="93"/>
      <c r="SZC109" s="93"/>
      <c r="SZD109" s="93"/>
      <c r="SZE109" s="93"/>
      <c r="SZF109" s="93"/>
      <c r="SZG109" s="93"/>
      <c r="SZH109" s="93"/>
      <c r="SZI109" s="93"/>
      <c r="SZJ109" s="93"/>
      <c r="SZK109" s="93"/>
      <c r="SZL109" s="93"/>
      <c r="SZM109" s="93"/>
      <c r="SZN109" s="93"/>
      <c r="SZO109" s="93"/>
      <c r="SZP109" s="93"/>
      <c r="SZQ109" s="93"/>
      <c r="SZR109" s="93"/>
      <c r="SZS109" s="93"/>
      <c r="SZT109" s="93"/>
      <c r="SZU109" s="93"/>
      <c r="SZV109" s="93"/>
      <c r="SZW109" s="93"/>
      <c r="SZX109" s="93"/>
      <c r="SZY109" s="93"/>
      <c r="SZZ109" s="93"/>
      <c r="TAA109" s="93"/>
      <c r="TAB109" s="93"/>
      <c r="TAC109" s="93"/>
      <c r="TAD109" s="93"/>
      <c r="TAE109" s="93"/>
      <c r="TAF109" s="93"/>
      <c r="TAG109" s="93"/>
      <c r="TAH109" s="93"/>
      <c r="TAI109" s="93"/>
      <c r="TAJ109" s="93"/>
      <c r="TAK109" s="93"/>
      <c r="TAL109" s="93"/>
      <c r="TAM109" s="93"/>
      <c r="TAN109" s="93"/>
      <c r="TAO109" s="93"/>
      <c r="TAP109" s="93"/>
      <c r="TAQ109" s="93"/>
      <c r="TAR109" s="93"/>
      <c r="TAS109" s="93"/>
      <c r="TAT109" s="93"/>
      <c r="TAU109" s="93"/>
      <c r="TAV109" s="93"/>
      <c r="TAW109" s="93"/>
      <c r="TAX109" s="93"/>
      <c r="TAY109" s="93"/>
      <c r="TAZ109" s="93"/>
      <c r="TBA109" s="93"/>
      <c r="TBB109" s="93"/>
      <c r="TBC109" s="93"/>
      <c r="TBD109" s="93"/>
      <c r="TBE109" s="93"/>
      <c r="TBF109" s="93"/>
      <c r="TBG109" s="93"/>
      <c r="TBH109" s="93"/>
      <c r="TBI109" s="93"/>
      <c r="TBJ109" s="93"/>
      <c r="TBK109" s="93"/>
      <c r="TBL109" s="93"/>
      <c r="TBM109" s="93"/>
      <c r="TBN109" s="93"/>
      <c r="TBO109" s="93"/>
      <c r="TBP109" s="93"/>
      <c r="TBQ109" s="93"/>
      <c r="TBR109" s="93"/>
      <c r="TBS109" s="93"/>
      <c r="TBT109" s="93"/>
      <c r="TBU109" s="93"/>
      <c r="TBV109" s="93"/>
      <c r="TBW109" s="93"/>
      <c r="TBX109" s="93"/>
      <c r="TBY109" s="93"/>
      <c r="TBZ109" s="93"/>
      <c r="TCA109" s="93"/>
      <c r="TCB109" s="93"/>
      <c r="TCC109" s="93"/>
      <c r="TCD109" s="93"/>
      <c r="TCE109" s="93"/>
      <c r="TCF109" s="93"/>
      <c r="TCG109" s="93"/>
      <c r="TCH109" s="93"/>
      <c r="TCI109" s="93"/>
      <c r="TCJ109" s="93"/>
      <c r="TCK109" s="93"/>
      <c r="TCL109" s="93"/>
      <c r="TCM109" s="93"/>
      <c r="TCN109" s="93"/>
      <c r="TCO109" s="93"/>
      <c r="TCP109" s="93"/>
      <c r="TCQ109" s="93"/>
      <c r="TCR109" s="93"/>
      <c r="TCS109" s="93"/>
      <c r="TCT109" s="93"/>
      <c r="TCU109" s="93"/>
      <c r="TCV109" s="93"/>
      <c r="TCW109" s="93"/>
      <c r="TCX109" s="93"/>
      <c r="TCY109" s="93"/>
      <c r="TCZ109" s="93"/>
      <c r="TDA109" s="93"/>
      <c r="TDB109" s="93"/>
      <c r="TDC109" s="93"/>
      <c r="TDD109" s="93"/>
      <c r="TDE109" s="93"/>
      <c r="TDF109" s="93"/>
      <c r="TDG109" s="93"/>
      <c r="TDH109" s="93"/>
      <c r="TDI109" s="93"/>
      <c r="TDJ109" s="93"/>
      <c r="TDK109" s="93"/>
      <c r="TDL109" s="93"/>
      <c r="TDM109" s="93"/>
      <c r="TDN109" s="93"/>
      <c r="TDO109" s="93"/>
      <c r="TDP109" s="93"/>
      <c r="TDQ109" s="93"/>
      <c r="TDR109" s="93"/>
      <c r="TDS109" s="93"/>
      <c r="TDT109" s="93"/>
      <c r="TDU109" s="93"/>
      <c r="TDV109" s="93"/>
      <c r="TDW109" s="93"/>
      <c r="TDX109" s="93"/>
      <c r="TDY109" s="93"/>
      <c r="TDZ109" s="93"/>
      <c r="TEA109" s="93"/>
      <c r="TEB109" s="93"/>
      <c r="TEC109" s="93"/>
      <c r="TED109" s="93"/>
      <c r="TEE109" s="93"/>
      <c r="TEF109" s="93"/>
      <c r="TEG109" s="93"/>
      <c r="TEH109" s="93"/>
      <c r="TEI109" s="93"/>
      <c r="TEJ109" s="93"/>
      <c r="TEK109" s="93"/>
      <c r="TEL109" s="93"/>
      <c r="TEM109" s="93"/>
      <c r="TEN109" s="93"/>
      <c r="TEO109" s="93"/>
      <c r="TEP109" s="93"/>
      <c r="TEQ109" s="93"/>
      <c r="TER109" s="93"/>
      <c r="TES109" s="93"/>
      <c r="TET109" s="93"/>
      <c r="TEU109" s="93"/>
      <c r="TEV109" s="93"/>
      <c r="TEW109" s="93"/>
      <c r="TEX109" s="93"/>
      <c r="TEY109" s="93"/>
      <c r="TEZ109" s="93"/>
      <c r="TFA109" s="93"/>
      <c r="TFB109" s="93"/>
      <c r="TFC109" s="93"/>
      <c r="TFD109" s="93"/>
      <c r="TFE109" s="93"/>
      <c r="TFF109" s="93"/>
      <c r="TFG109" s="93"/>
      <c r="TFH109" s="93"/>
      <c r="TFI109" s="93"/>
      <c r="TFJ109" s="93"/>
      <c r="TFK109" s="93"/>
      <c r="TFL109" s="93"/>
      <c r="TFM109" s="93"/>
      <c r="TFN109" s="93"/>
      <c r="TFO109" s="93"/>
      <c r="TFP109" s="93"/>
      <c r="TFQ109" s="93"/>
      <c r="TFR109" s="93"/>
      <c r="TFS109" s="93"/>
      <c r="TFT109" s="93"/>
      <c r="TFU109" s="93"/>
      <c r="TFV109" s="93"/>
      <c r="TFW109" s="93"/>
      <c r="TFX109" s="93"/>
      <c r="TFY109" s="93"/>
      <c r="TFZ109" s="93"/>
      <c r="TGA109" s="93"/>
      <c r="TGB109" s="93"/>
      <c r="TGC109" s="93"/>
      <c r="TGD109" s="93"/>
      <c r="TGE109" s="93"/>
      <c r="TGF109" s="93"/>
      <c r="TGG109" s="93"/>
      <c r="TGH109" s="93"/>
      <c r="TGI109" s="93"/>
      <c r="TGJ109" s="93"/>
      <c r="TGK109" s="93"/>
      <c r="TGL109" s="93"/>
      <c r="TGM109" s="93"/>
      <c r="TGN109" s="93"/>
      <c r="TGO109" s="93"/>
      <c r="TGP109" s="93"/>
      <c r="TGQ109" s="93"/>
      <c r="TGR109" s="93"/>
      <c r="TGS109" s="93"/>
      <c r="TGT109" s="93"/>
      <c r="TGU109" s="93"/>
      <c r="TGV109" s="93"/>
      <c r="TGW109" s="93"/>
      <c r="TGX109" s="93"/>
      <c r="TGY109" s="93"/>
      <c r="TGZ109" s="93"/>
      <c r="THA109" s="93"/>
      <c r="THB109" s="93"/>
      <c r="THC109" s="93"/>
      <c r="THD109" s="93"/>
      <c r="THE109" s="93"/>
      <c r="THF109" s="93"/>
      <c r="THG109" s="93"/>
      <c r="THH109" s="93"/>
      <c r="THI109" s="93"/>
      <c r="THJ109" s="93"/>
      <c r="THK109" s="93"/>
      <c r="THL109" s="93"/>
      <c r="THM109" s="93"/>
      <c r="THN109" s="93"/>
      <c r="THO109" s="93"/>
      <c r="THP109" s="93"/>
      <c r="THQ109" s="93"/>
      <c r="THR109" s="93"/>
      <c r="THS109" s="93"/>
      <c r="THT109" s="93"/>
      <c r="THU109" s="93"/>
      <c r="THV109" s="93"/>
      <c r="THW109" s="93"/>
      <c r="THX109" s="93"/>
      <c r="THY109" s="93"/>
      <c r="THZ109" s="93"/>
      <c r="TIA109" s="93"/>
      <c r="TIB109" s="93"/>
      <c r="TIC109" s="93"/>
      <c r="TID109" s="93"/>
      <c r="TIE109" s="93"/>
      <c r="TIF109" s="93"/>
      <c r="TIG109" s="93"/>
      <c r="TIH109" s="93"/>
      <c r="TII109" s="93"/>
      <c r="TIJ109" s="93"/>
      <c r="TIK109" s="93"/>
      <c r="TIL109" s="93"/>
      <c r="TIM109" s="93"/>
      <c r="TIN109" s="93"/>
      <c r="TIO109" s="93"/>
      <c r="TIP109" s="93"/>
      <c r="TIQ109" s="93"/>
      <c r="TIR109" s="93"/>
      <c r="TIS109" s="93"/>
      <c r="TIT109" s="93"/>
      <c r="TIU109" s="93"/>
      <c r="TIV109" s="93"/>
      <c r="TIW109" s="93"/>
      <c r="TIX109" s="93"/>
      <c r="TIY109" s="93"/>
      <c r="TIZ109" s="93"/>
      <c r="TJA109" s="93"/>
      <c r="TJB109" s="93"/>
      <c r="TJC109" s="93"/>
      <c r="TJD109" s="93"/>
      <c r="TJE109" s="93"/>
      <c r="TJF109" s="93"/>
      <c r="TJG109" s="93"/>
      <c r="TJH109" s="93"/>
      <c r="TJI109" s="93"/>
      <c r="TJJ109" s="93"/>
      <c r="TJK109" s="93"/>
      <c r="TJL109" s="93"/>
      <c r="TJM109" s="93"/>
      <c r="TJN109" s="93"/>
      <c r="TJO109" s="93"/>
      <c r="TJP109" s="93"/>
      <c r="TJQ109" s="93"/>
      <c r="TJR109" s="93"/>
      <c r="TJS109" s="93"/>
      <c r="TJT109" s="93"/>
      <c r="TJU109" s="93"/>
      <c r="TJV109" s="93"/>
      <c r="TJW109" s="93"/>
      <c r="TJX109" s="93"/>
      <c r="TJY109" s="93"/>
      <c r="TJZ109" s="93"/>
      <c r="TKA109" s="93"/>
      <c r="TKB109" s="93"/>
      <c r="TKC109" s="93"/>
      <c r="TKD109" s="93"/>
      <c r="TKE109" s="93"/>
      <c r="TKF109" s="93"/>
      <c r="TKG109" s="93"/>
      <c r="TKH109" s="93"/>
      <c r="TKI109" s="93"/>
      <c r="TKJ109" s="93"/>
      <c r="TKK109" s="93"/>
      <c r="TKL109" s="93"/>
      <c r="TKM109" s="93"/>
      <c r="TKN109" s="93"/>
      <c r="TKO109" s="93"/>
      <c r="TKP109" s="93"/>
      <c r="TKQ109" s="93"/>
      <c r="TKR109" s="93"/>
      <c r="TKS109" s="93"/>
      <c r="TKT109" s="93"/>
      <c r="TKU109" s="93"/>
      <c r="TKV109" s="93"/>
      <c r="TKW109" s="93"/>
      <c r="TKX109" s="93"/>
      <c r="TKY109" s="93"/>
      <c r="TKZ109" s="93"/>
      <c r="TLA109" s="93"/>
      <c r="TLB109" s="93"/>
      <c r="TLC109" s="93"/>
      <c r="TLD109" s="93"/>
      <c r="TLE109" s="93"/>
      <c r="TLF109" s="93"/>
      <c r="TLG109" s="93"/>
      <c r="TLH109" s="93"/>
      <c r="TLI109" s="93"/>
      <c r="TLJ109" s="93"/>
      <c r="TLK109" s="93"/>
      <c r="TLL109" s="93"/>
      <c r="TLM109" s="93"/>
      <c r="TLN109" s="93"/>
      <c r="TLO109" s="93"/>
      <c r="TLP109" s="93"/>
      <c r="TLQ109" s="93"/>
      <c r="TLR109" s="93"/>
      <c r="TLS109" s="93"/>
      <c r="TLT109" s="93"/>
      <c r="TLU109" s="93"/>
      <c r="TLV109" s="93"/>
      <c r="TLW109" s="93"/>
      <c r="TLX109" s="93"/>
      <c r="TLY109" s="93"/>
      <c r="TLZ109" s="93"/>
      <c r="TMA109" s="93"/>
      <c r="TMB109" s="93"/>
      <c r="TMC109" s="93"/>
      <c r="TMD109" s="93"/>
      <c r="TME109" s="93"/>
      <c r="TMF109" s="93"/>
      <c r="TMG109" s="93"/>
      <c r="TMH109" s="93"/>
      <c r="TMI109" s="93"/>
      <c r="TMJ109" s="93"/>
      <c r="TMK109" s="93"/>
      <c r="TML109" s="93"/>
      <c r="TMM109" s="93"/>
      <c r="TMN109" s="93"/>
      <c r="TMO109" s="93"/>
      <c r="TMP109" s="93"/>
      <c r="TMQ109" s="93"/>
      <c r="TMR109" s="93"/>
      <c r="TMS109" s="93"/>
      <c r="TMT109" s="93"/>
      <c r="TMU109" s="93"/>
      <c r="TMV109" s="93"/>
      <c r="TMW109" s="93"/>
      <c r="TMX109" s="93"/>
      <c r="TMY109" s="93"/>
      <c r="TMZ109" s="93"/>
      <c r="TNA109" s="93"/>
      <c r="TNB109" s="93"/>
      <c r="TNC109" s="93"/>
      <c r="TND109" s="93"/>
      <c r="TNE109" s="93"/>
      <c r="TNF109" s="93"/>
      <c r="TNG109" s="93"/>
      <c r="TNH109" s="93"/>
      <c r="TNI109" s="93"/>
      <c r="TNJ109" s="93"/>
      <c r="TNK109" s="93"/>
      <c r="TNL109" s="93"/>
      <c r="TNM109" s="93"/>
      <c r="TNN109" s="93"/>
      <c r="TNO109" s="93"/>
      <c r="TNP109" s="93"/>
      <c r="TNQ109" s="93"/>
      <c r="TNR109" s="93"/>
      <c r="TNS109" s="93"/>
      <c r="TNT109" s="93"/>
      <c r="TNU109" s="93"/>
      <c r="TNV109" s="93"/>
      <c r="TNW109" s="93"/>
      <c r="TNX109" s="93"/>
      <c r="TNY109" s="93"/>
      <c r="TNZ109" s="93"/>
      <c r="TOA109" s="93"/>
      <c r="TOB109" s="93"/>
      <c r="TOC109" s="93"/>
      <c r="TOD109" s="93"/>
      <c r="TOE109" s="93"/>
      <c r="TOF109" s="93"/>
      <c r="TOG109" s="93"/>
      <c r="TOH109" s="93"/>
      <c r="TOI109" s="93"/>
      <c r="TOJ109" s="93"/>
      <c r="TOK109" s="93"/>
      <c r="TOL109" s="93"/>
      <c r="TOM109" s="93"/>
      <c r="TON109" s="93"/>
      <c r="TOO109" s="93"/>
      <c r="TOP109" s="93"/>
      <c r="TOQ109" s="93"/>
      <c r="TOR109" s="93"/>
      <c r="TOS109" s="93"/>
      <c r="TOT109" s="93"/>
      <c r="TOU109" s="93"/>
      <c r="TOV109" s="93"/>
      <c r="TOW109" s="93"/>
      <c r="TOX109" s="93"/>
      <c r="TOY109" s="93"/>
      <c r="TOZ109" s="93"/>
      <c r="TPA109" s="93"/>
      <c r="TPB109" s="93"/>
      <c r="TPC109" s="93"/>
      <c r="TPD109" s="93"/>
      <c r="TPE109" s="93"/>
      <c r="TPF109" s="93"/>
      <c r="TPG109" s="93"/>
      <c r="TPH109" s="93"/>
      <c r="TPI109" s="93"/>
      <c r="TPJ109" s="93"/>
      <c r="TPK109" s="93"/>
      <c r="TPL109" s="93"/>
      <c r="TPM109" s="93"/>
      <c r="TPN109" s="93"/>
      <c r="TPO109" s="93"/>
      <c r="TPP109" s="93"/>
      <c r="TPQ109" s="93"/>
      <c r="TPR109" s="93"/>
      <c r="TPS109" s="93"/>
      <c r="TPT109" s="93"/>
      <c r="TPU109" s="93"/>
      <c r="TPV109" s="93"/>
      <c r="TPW109" s="93"/>
      <c r="TPX109" s="93"/>
      <c r="TPY109" s="93"/>
      <c r="TPZ109" s="93"/>
      <c r="TQA109" s="93"/>
      <c r="TQB109" s="93"/>
      <c r="TQC109" s="93"/>
      <c r="TQD109" s="93"/>
      <c r="TQE109" s="93"/>
      <c r="TQF109" s="93"/>
      <c r="TQG109" s="93"/>
      <c r="TQH109" s="93"/>
      <c r="TQI109" s="93"/>
      <c r="TQJ109" s="93"/>
      <c r="TQK109" s="93"/>
      <c r="TQL109" s="93"/>
      <c r="TQM109" s="93"/>
      <c r="TQN109" s="93"/>
      <c r="TQO109" s="93"/>
      <c r="TQP109" s="93"/>
      <c r="TQQ109" s="93"/>
      <c r="TQR109" s="93"/>
      <c r="TQS109" s="93"/>
      <c r="TQT109" s="93"/>
      <c r="TQU109" s="93"/>
      <c r="TQV109" s="93"/>
      <c r="TQW109" s="93"/>
      <c r="TQX109" s="93"/>
      <c r="TQY109" s="93"/>
      <c r="TQZ109" s="93"/>
      <c r="TRA109" s="93"/>
      <c r="TRB109" s="93"/>
      <c r="TRC109" s="93"/>
      <c r="TRD109" s="93"/>
      <c r="TRE109" s="93"/>
      <c r="TRF109" s="93"/>
      <c r="TRG109" s="93"/>
      <c r="TRH109" s="93"/>
      <c r="TRI109" s="93"/>
      <c r="TRJ109" s="93"/>
      <c r="TRK109" s="93"/>
      <c r="TRL109" s="93"/>
      <c r="TRM109" s="93"/>
      <c r="TRN109" s="93"/>
      <c r="TRO109" s="93"/>
      <c r="TRP109" s="93"/>
      <c r="TRQ109" s="93"/>
      <c r="TRR109" s="93"/>
      <c r="TRS109" s="93"/>
      <c r="TRT109" s="93"/>
      <c r="TRU109" s="93"/>
      <c r="TRV109" s="93"/>
      <c r="TRW109" s="93"/>
      <c r="TRX109" s="93"/>
      <c r="TRY109" s="93"/>
      <c r="TRZ109" s="93"/>
      <c r="TSA109" s="93"/>
      <c r="TSB109" s="93"/>
      <c r="TSC109" s="93"/>
      <c r="TSD109" s="93"/>
      <c r="TSE109" s="93"/>
      <c r="TSF109" s="93"/>
      <c r="TSG109" s="93"/>
      <c r="TSH109" s="93"/>
      <c r="TSI109" s="93"/>
      <c r="TSJ109" s="93"/>
      <c r="TSK109" s="93"/>
      <c r="TSL109" s="93"/>
      <c r="TSM109" s="93"/>
      <c r="TSN109" s="93"/>
      <c r="TSO109" s="93"/>
      <c r="TSP109" s="93"/>
      <c r="TSQ109" s="93"/>
      <c r="TSR109" s="93"/>
      <c r="TSS109" s="93"/>
      <c r="TST109" s="93"/>
      <c r="TSU109" s="93"/>
      <c r="TSV109" s="93"/>
      <c r="TSW109" s="93"/>
      <c r="TSX109" s="93"/>
      <c r="TSY109" s="93"/>
      <c r="TSZ109" s="93"/>
      <c r="TTA109" s="93"/>
      <c r="TTB109" s="93"/>
      <c r="TTC109" s="93"/>
      <c r="TTD109" s="93"/>
      <c r="TTE109" s="93"/>
      <c r="TTF109" s="93"/>
      <c r="TTG109" s="93"/>
      <c r="TTH109" s="93"/>
      <c r="TTI109" s="93"/>
      <c r="TTJ109" s="93"/>
      <c r="TTK109" s="93"/>
      <c r="TTL109" s="93"/>
      <c r="TTM109" s="93"/>
      <c r="TTN109" s="93"/>
      <c r="TTO109" s="93"/>
      <c r="TTP109" s="93"/>
      <c r="TTQ109" s="93"/>
      <c r="TTR109" s="93"/>
      <c r="TTS109" s="93"/>
      <c r="TTT109" s="93"/>
      <c r="TTU109" s="93"/>
      <c r="TTV109" s="93"/>
      <c r="TTW109" s="93"/>
      <c r="TTX109" s="93"/>
      <c r="TTY109" s="93"/>
      <c r="TTZ109" s="93"/>
      <c r="TUA109" s="93"/>
      <c r="TUB109" s="93"/>
      <c r="TUC109" s="93"/>
      <c r="TUD109" s="93"/>
      <c r="TUE109" s="93"/>
      <c r="TUF109" s="93"/>
      <c r="TUG109" s="93"/>
      <c r="TUH109" s="93"/>
      <c r="TUI109" s="93"/>
      <c r="TUJ109" s="93"/>
      <c r="TUK109" s="93"/>
      <c r="TUL109" s="93"/>
      <c r="TUM109" s="93"/>
      <c r="TUN109" s="93"/>
      <c r="TUO109" s="93"/>
      <c r="TUP109" s="93"/>
      <c r="TUQ109" s="93"/>
      <c r="TUR109" s="93"/>
      <c r="TUS109" s="93"/>
      <c r="TUT109" s="93"/>
      <c r="TUU109" s="93"/>
      <c r="TUV109" s="93"/>
      <c r="TUW109" s="93"/>
      <c r="TUX109" s="93"/>
      <c r="TUY109" s="93"/>
      <c r="TUZ109" s="93"/>
      <c r="TVA109" s="93"/>
      <c r="TVB109" s="93"/>
      <c r="TVC109" s="93"/>
      <c r="TVD109" s="93"/>
      <c r="TVE109" s="93"/>
      <c r="TVF109" s="93"/>
      <c r="TVG109" s="93"/>
      <c r="TVH109" s="93"/>
      <c r="TVI109" s="93"/>
      <c r="TVJ109" s="93"/>
      <c r="TVK109" s="93"/>
      <c r="TVL109" s="93"/>
      <c r="TVM109" s="93"/>
      <c r="TVN109" s="93"/>
      <c r="TVO109" s="93"/>
      <c r="TVP109" s="93"/>
      <c r="TVQ109" s="93"/>
      <c r="TVR109" s="93"/>
      <c r="TVS109" s="93"/>
      <c r="TVT109" s="93"/>
      <c r="TVU109" s="93"/>
      <c r="TVV109" s="93"/>
      <c r="TVW109" s="93"/>
      <c r="TVX109" s="93"/>
      <c r="TVY109" s="93"/>
      <c r="TVZ109" s="93"/>
      <c r="TWA109" s="93"/>
      <c r="TWB109" s="93"/>
      <c r="TWC109" s="93"/>
      <c r="TWD109" s="93"/>
      <c r="TWE109" s="93"/>
      <c r="TWF109" s="93"/>
      <c r="TWG109" s="93"/>
      <c r="TWH109" s="93"/>
      <c r="TWI109" s="93"/>
      <c r="TWJ109" s="93"/>
      <c r="TWK109" s="93"/>
      <c r="TWL109" s="93"/>
      <c r="TWM109" s="93"/>
      <c r="TWN109" s="93"/>
      <c r="TWO109" s="93"/>
      <c r="TWP109" s="93"/>
      <c r="TWQ109" s="93"/>
      <c r="TWR109" s="93"/>
      <c r="TWS109" s="93"/>
      <c r="TWT109" s="93"/>
      <c r="TWU109" s="93"/>
      <c r="TWV109" s="93"/>
      <c r="TWW109" s="93"/>
      <c r="TWX109" s="93"/>
      <c r="TWY109" s="93"/>
      <c r="TWZ109" s="93"/>
      <c r="TXA109" s="93"/>
      <c r="TXB109" s="93"/>
      <c r="TXC109" s="93"/>
      <c r="TXD109" s="93"/>
      <c r="TXE109" s="93"/>
      <c r="TXF109" s="93"/>
      <c r="TXG109" s="93"/>
      <c r="TXH109" s="93"/>
      <c r="TXI109" s="93"/>
      <c r="TXJ109" s="93"/>
      <c r="TXK109" s="93"/>
      <c r="TXL109" s="93"/>
      <c r="TXM109" s="93"/>
      <c r="TXN109" s="93"/>
      <c r="TXO109" s="93"/>
      <c r="TXP109" s="93"/>
      <c r="TXQ109" s="93"/>
      <c r="TXR109" s="93"/>
      <c r="TXS109" s="93"/>
      <c r="TXT109" s="93"/>
      <c r="TXU109" s="93"/>
      <c r="TXV109" s="93"/>
      <c r="TXW109" s="93"/>
      <c r="TXX109" s="93"/>
      <c r="TXY109" s="93"/>
      <c r="TXZ109" s="93"/>
      <c r="TYA109" s="93"/>
      <c r="TYB109" s="93"/>
      <c r="TYC109" s="93"/>
      <c r="TYD109" s="93"/>
      <c r="TYE109" s="93"/>
      <c r="TYF109" s="93"/>
      <c r="TYG109" s="93"/>
      <c r="TYH109" s="93"/>
      <c r="TYI109" s="93"/>
      <c r="TYJ109" s="93"/>
      <c r="TYK109" s="93"/>
      <c r="TYL109" s="93"/>
      <c r="TYM109" s="93"/>
      <c r="TYN109" s="93"/>
      <c r="TYO109" s="93"/>
      <c r="TYP109" s="93"/>
      <c r="TYQ109" s="93"/>
      <c r="TYR109" s="93"/>
      <c r="TYS109" s="93"/>
      <c r="TYT109" s="93"/>
      <c r="TYU109" s="93"/>
      <c r="TYV109" s="93"/>
      <c r="TYW109" s="93"/>
      <c r="TYX109" s="93"/>
      <c r="TYY109" s="93"/>
      <c r="TYZ109" s="93"/>
      <c r="TZA109" s="93"/>
      <c r="TZB109" s="93"/>
      <c r="TZC109" s="93"/>
      <c r="TZD109" s="93"/>
      <c r="TZE109" s="93"/>
      <c r="TZF109" s="93"/>
      <c r="TZG109" s="93"/>
      <c r="TZH109" s="93"/>
      <c r="TZI109" s="93"/>
      <c r="TZJ109" s="93"/>
      <c r="TZK109" s="93"/>
      <c r="TZL109" s="93"/>
      <c r="TZM109" s="93"/>
      <c r="TZN109" s="93"/>
      <c r="TZO109" s="93"/>
      <c r="TZP109" s="93"/>
      <c r="TZQ109" s="93"/>
      <c r="TZR109" s="93"/>
      <c r="TZS109" s="93"/>
      <c r="TZT109" s="93"/>
      <c r="TZU109" s="93"/>
      <c r="TZV109" s="93"/>
      <c r="TZW109" s="93"/>
      <c r="TZX109" s="93"/>
      <c r="TZY109" s="93"/>
      <c r="TZZ109" s="93"/>
      <c r="UAA109" s="93"/>
      <c r="UAB109" s="93"/>
      <c r="UAC109" s="93"/>
      <c r="UAD109" s="93"/>
      <c r="UAE109" s="93"/>
      <c r="UAF109" s="93"/>
      <c r="UAG109" s="93"/>
      <c r="UAH109" s="93"/>
      <c r="UAI109" s="93"/>
      <c r="UAJ109" s="93"/>
      <c r="UAK109" s="93"/>
      <c r="UAL109" s="93"/>
      <c r="UAM109" s="93"/>
      <c r="UAN109" s="93"/>
      <c r="UAO109" s="93"/>
      <c r="UAP109" s="93"/>
      <c r="UAQ109" s="93"/>
      <c r="UAR109" s="93"/>
      <c r="UAS109" s="93"/>
      <c r="UAT109" s="93"/>
      <c r="UAU109" s="93"/>
      <c r="UAV109" s="93"/>
      <c r="UAW109" s="93"/>
      <c r="UAX109" s="93"/>
      <c r="UAY109" s="93"/>
      <c r="UAZ109" s="93"/>
      <c r="UBA109" s="93"/>
      <c r="UBB109" s="93"/>
      <c r="UBC109" s="93"/>
      <c r="UBD109" s="93"/>
      <c r="UBE109" s="93"/>
      <c r="UBF109" s="93"/>
      <c r="UBG109" s="93"/>
      <c r="UBH109" s="93"/>
      <c r="UBI109" s="93"/>
      <c r="UBJ109" s="93"/>
      <c r="UBK109" s="93"/>
      <c r="UBL109" s="93"/>
      <c r="UBM109" s="93"/>
      <c r="UBN109" s="93"/>
      <c r="UBO109" s="93"/>
      <c r="UBP109" s="93"/>
      <c r="UBQ109" s="93"/>
      <c r="UBR109" s="93"/>
      <c r="UBS109" s="93"/>
      <c r="UBT109" s="93"/>
      <c r="UBU109" s="93"/>
      <c r="UBV109" s="93"/>
      <c r="UBW109" s="93"/>
      <c r="UBX109" s="93"/>
      <c r="UBY109" s="93"/>
      <c r="UBZ109" s="93"/>
      <c r="UCA109" s="93"/>
      <c r="UCB109" s="93"/>
      <c r="UCC109" s="93"/>
      <c r="UCD109" s="93"/>
      <c r="UCE109" s="93"/>
      <c r="UCF109" s="93"/>
      <c r="UCG109" s="93"/>
      <c r="UCH109" s="93"/>
      <c r="UCI109" s="93"/>
      <c r="UCJ109" s="93"/>
      <c r="UCK109" s="93"/>
      <c r="UCL109" s="93"/>
      <c r="UCM109" s="93"/>
      <c r="UCN109" s="93"/>
      <c r="UCO109" s="93"/>
      <c r="UCP109" s="93"/>
      <c r="UCQ109" s="93"/>
      <c r="UCR109" s="93"/>
      <c r="UCS109" s="93"/>
      <c r="UCT109" s="93"/>
      <c r="UCU109" s="93"/>
      <c r="UCV109" s="93"/>
      <c r="UCW109" s="93"/>
      <c r="UCX109" s="93"/>
      <c r="UCY109" s="93"/>
      <c r="UCZ109" s="93"/>
      <c r="UDA109" s="93"/>
      <c r="UDB109" s="93"/>
      <c r="UDC109" s="93"/>
      <c r="UDD109" s="93"/>
      <c r="UDE109" s="93"/>
      <c r="UDF109" s="93"/>
      <c r="UDG109" s="93"/>
      <c r="UDH109" s="93"/>
      <c r="UDI109" s="93"/>
      <c r="UDJ109" s="93"/>
      <c r="UDK109" s="93"/>
      <c r="UDL109" s="93"/>
      <c r="UDM109" s="93"/>
      <c r="UDN109" s="93"/>
      <c r="UDO109" s="93"/>
      <c r="UDP109" s="93"/>
      <c r="UDQ109" s="93"/>
      <c r="UDR109" s="93"/>
      <c r="UDS109" s="93"/>
      <c r="UDT109" s="93"/>
      <c r="UDU109" s="93"/>
      <c r="UDV109" s="93"/>
      <c r="UDW109" s="93"/>
      <c r="UDX109" s="93"/>
      <c r="UDY109" s="93"/>
      <c r="UDZ109" s="93"/>
      <c r="UEA109" s="93"/>
      <c r="UEB109" s="93"/>
      <c r="UEC109" s="93"/>
      <c r="UED109" s="93"/>
      <c r="UEE109" s="93"/>
      <c r="UEF109" s="93"/>
      <c r="UEG109" s="93"/>
      <c r="UEH109" s="93"/>
      <c r="UEI109" s="93"/>
      <c r="UEJ109" s="93"/>
      <c r="UEK109" s="93"/>
      <c r="UEL109" s="93"/>
      <c r="UEM109" s="93"/>
      <c r="UEN109" s="93"/>
      <c r="UEO109" s="93"/>
      <c r="UEP109" s="93"/>
      <c r="UEQ109" s="93"/>
      <c r="UER109" s="93"/>
      <c r="UES109" s="93"/>
      <c r="UET109" s="93"/>
      <c r="UEU109" s="93"/>
      <c r="UEV109" s="93"/>
      <c r="UEW109" s="93"/>
      <c r="UEX109" s="93"/>
      <c r="UEY109" s="93"/>
      <c r="UEZ109" s="93"/>
      <c r="UFA109" s="93"/>
      <c r="UFB109" s="93"/>
      <c r="UFC109" s="93"/>
      <c r="UFD109" s="93"/>
      <c r="UFE109" s="93"/>
      <c r="UFF109" s="93"/>
      <c r="UFG109" s="93"/>
      <c r="UFH109" s="93"/>
      <c r="UFI109" s="93"/>
      <c r="UFJ109" s="93"/>
      <c r="UFK109" s="93"/>
      <c r="UFL109" s="93"/>
      <c r="UFM109" s="93"/>
      <c r="UFN109" s="93"/>
      <c r="UFO109" s="93"/>
      <c r="UFP109" s="93"/>
      <c r="UFQ109" s="93"/>
      <c r="UFR109" s="93"/>
      <c r="UFS109" s="93"/>
      <c r="UFT109" s="93"/>
      <c r="UFU109" s="93"/>
      <c r="UFV109" s="93"/>
      <c r="UFW109" s="93"/>
      <c r="UFX109" s="93"/>
      <c r="UFY109" s="93"/>
      <c r="UFZ109" s="93"/>
      <c r="UGA109" s="93"/>
      <c r="UGB109" s="93"/>
      <c r="UGC109" s="93"/>
      <c r="UGD109" s="93"/>
      <c r="UGE109" s="93"/>
      <c r="UGF109" s="93"/>
      <c r="UGG109" s="93"/>
      <c r="UGH109" s="93"/>
      <c r="UGI109" s="93"/>
      <c r="UGJ109" s="93"/>
      <c r="UGK109" s="93"/>
      <c r="UGL109" s="93"/>
      <c r="UGM109" s="93"/>
      <c r="UGN109" s="93"/>
      <c r="UGO109" s="93"/>
      <c r="UGP109" s="93"/>
      <c r="UGQ109" s="93"/>
      <c r="UGR109" s="93"/>
      <c r="UGS109" s="93"/>
      <c r="UGT109" s="93"/>
      <c r="UGU109" s="93"/>
      <c r="UGV109" s="93"/>
      <c r="UGW109" s="93"/>
      <c r="UGX109" s="93"/>
      <c r="UGY109" s="93"/>
      <c r="UGZ109" s="93"/>
      <c r="UHA109" s="93"/>
      <c r="UHB109" s="93"/>
      <c r="UHC109" s="93"/>
      <c r="UHD109" s="93"/>
      <c r="UHE109" s="93"/>
      <c r="UHF109" s="93"/>
      <c r="UHG109" s="93"/>
      <c r="UHH109" s="93"/>
      <c r="UHI109" s="93"/>
      <c r="UHJ109" s="93"/>
      <c r="UHK109" s="93"/>
      <c r="UHL109" s="93"/>
      <c r="UHM109" s="93"/>
      <c r="UHN109" s="93"/>
      <c r="UHO109" s="93"/>
      <c r="UHP109" s="93"/>
      <c r="UHQ109" s="93"/>
      <c r="UHR109" s="93"/>
      <c r="UHS109" s="93"/>
      <c r="UHT109" s="93"/>
      <c r="UHU109" s="93"/>
      <c r="UHV109" s="93"/>
      <c r="UHW109" s="93"/>
      <c r="UHX109" s="93"/>
      <c r="UHY109" s="93"/>
      <c r="UHZ109" s="93"/>
      <c r="UIA109" s="93"/>
      <c r="UIB109" s="93"/>
      <c r="UIC109" s="93"/>
      <c r="UID109" s="93"/>
      <c r="UIE109" s="93"/>
      <c r="UIF109" s="93"/>
      <c r="UIG109" s="93"/>
      <c r="UIH109" s="93"/>
      <c r="UII109" s="93"/>
      <c r="UIJ109" s="93"/>
      <c r="UIK109" s="93"/>
      <c r="UIL109" s="93"/>
      <c r="UIM109" s="93"/>
      <c r="UIN109" s="93"/>
      <c r="UIO109" s="93"/>
      <c r="UIP109" s="93"/>
      <c r="UIQ109" s="93"/>
      <c r="UIR109" s="93"/>
      <c r="UIS109" s="93"/>
      <c r="UIT109" s="93"/>
      <c r="UIU109" s="93"/>
      <c r="UIV109" s="93"/>
      <c r="UIW109" s="93"/>
      <c r="UIX109" s="93"/>
      <c r="UIY109" s="93"/>
      <c r="UIZ109" s="93"/>
      <c r="UJA109" s="93"/>
      <c r="UJB109" s="93"/>
      <c r="UJC109" s="93"/>
      <c r="UJD109" s="93"/>
      <c r="UJE109" s="93"/>
      <c r="UJF109" s="93"/>
      <c r="UJG109" s="93"/>
      <c r="UJH109" s="93"/>
      <c r="UJI109" s="93"/>
      <c r="UJJ109" s="93"/>
      <c r="UJK109" s="93"/>
      <c r="UJL109" s="93"/>
      <c r="UJM109" s="93"/>
      <c r="UJN109" s="93"/>
      <c r="UJO109" s="93"/>
      <c r="UJP109" s="93"/>
      <c r="UJQ109" s="93"/>
      <c r="UJR109" s="93"/>
      <c r="UJS109" s="93"/>
      <c r="UJT109" s="93"/>
      <c r="UJU109" s="93"/>
      <c r="UJV109" s="93"/>
      <c r="UJW109" s="93"/>
      <c r="UJX109" s="93"/>
      <c r="UJY109" s="93"/>
      <c r="UJZ109" s="93"/>
      <c r="UKA109" s="93"/>
      <c r="UKB109" s="93"/>
      <c r="UKC109" s="93"/>
      <c r="UKD109" s="93"/>
      <c r="UKE109" s="93"/>
      <c r="UKF109" s="93"/>
      <c r="UKG109" s="93"/>
      <c r="UKH109" s="93"/>
      <c r="UKI109" s="93"/>
      <c r="UKJ109" s="93"/>
      <c r="UKK109" s="93"/>
      <c r="UKL109" s="93"/>
      <c r="UKM109" s="93"/>
      <c r="UKN109" s="93"/>
      <c r="UKO109" s="93"/>
      <c r="UKP109" s="93"/>
      <c r="UKQ109" s="93"/>
      <c r="UKR109" s="93"/>
      <c r="UKS109" s="93"/>
      <c r="UKT109" s="93"/>
      <c r="UKU109" s="93"/>
      <c r="UKV109" s="93"/>
      <c r="UKW109" s="93"/>
      <c r="UKX109" s="93"/>
      <c r="UKY109" s="93"/>
      <c r="UKZ109" s="93"/>
      <c r="ULA109" s="93"/>
      <c r="ULB109" s="93"/>
      <c r="ULC109" s="93"/>
      <c r="ULD109" s="93"/>
      <c r="ULE109" s="93"/>
      <c r="ULF109" s="93"/>
      <c r="ULG109" s="93"/>
      <c r="ULH109" s="93"/>
      <c r="ULI109" s="93"/>
      <c r="ULJ109" s="93"/>
      <c r="ULK109" s="93"/>
      <c r="ULL109" s="93"/>
      <c r="ULM109" s="93"/>
      <c r="ULN109" s="93"/>
      <c r="ULO109" s="93"/>
      <c r="ULP109" s="93"/>
      <c r="ULQ109" s="93"/>
      <c r="ULR109" s="93"/>
      <c r="ULS109" s="93"/>
      <c r="ULT109" s="93"/>
      <c r="ULU109" s="93"/>
      <c r="ULV109" s="93"/>
      <c r="ULW109" s="93"/>
      <c r="ULX109" s="93"/>
      <c r="ULY109" s="93"/>
      <c r="ULZ109" s="93"/>
      <c r="UMA109" s="93"/>
      <c r="UMB109" s="93"/>
      <c r="UMC109" s="93"/>
      <c r="UMD109" s="93"/>
      <c r="UME109" s="93"/>
      <c r="UMF109" s="93"/>
      <c r="UMG109" s="93"/>
      <c r="UMH109" s="93"/>
      <c r="UMI109" s="93"/>
      <c r="UMJ109" s="93"/>
      <c r="UMK109" s="93"/>
      <c r="UML109" s="93"/>
      <c r="UMM109" s="93"/>
      <c r="UMN109" s="93"/>
      <c r="UMO109" s="93"/>
      <c r="UMP109" s="93"/>
      <c r="UMQ109" s="93"/>
      <c r="UMR109" s="93"/>
      <c r="UMS109" s="93"/>
      <c r="UMT109" s="93"/>
      <c r="UMU109" s="93"/>
      <c r="UMV109" s="93"/>
      <c r="UMW109" s="93"/>
      <c r="UMX109" s="93"/>
      <c r="UMY109" s="93"/>
      <c r="UMZ109" s="93"/>
      <c r="UNA109" s="93"/>
      <c r="UNB109" s="93"/>
      <c r="UNC109" s="93"/>
      <c r="UND109" s="93"/>
      <c r="UNE109" s="93"/>
      <c r="UNF109" s="93"/>
      <c r="UNG109" s="93"/>
      <c r="UNH109" s="93"/>
      <c r="UNI109" s="93"/>
      <c r="UNJ109" s="93"/>
      <c r="UNK109" s="93"/>
      <c r="UNL109" s="93"/>
      <c r="UNM109" s="93"/>
      <c r="UNN109" s="93"/>
      <c r="UNO109" s="93"/>
      <c r="UNP109" s="93"/>
      <c r="UNQ109" s="93"/>
      <c r="UNR109" s="93"/>
      <c r="UNS109" s="93"/>
      <c r="UNT109" s="93"/>
      <c r="UNU109" s="93"/>
      <c r="UNV109" s="93"/>
      <c r="UNW109" s="93"/>
      <c r="UNX109" s="93"/>
      <c r="UNY109" s="93"/>
      <c r="UNZ109" s="93"/>
      <c r="UOA109" s="93"/>
      <c r="UOB109" s="93"/>
      <c r="UOC109" s="93"/>
      <c r="UOD109" s="93"/>
      <c r="UOE109" s="93"/>
      <c r="UOF109" s="93"/>
      <c r="UOG109" s="93"/>
      <c r="UOH109" s="93"/>
      <c r="UOI109" s="93"/>
      <c r="UOJ109" s="93"/>
      <c r="UOK109" s="93"/>
      <c r="UOL109" s="93"/>
      <c r="UOM109" s="93"/>
      <c r="UON109" s="93"/>
      <c r="UOO109" s="93"/>
      <c r="UOP109" s="93"/>
      <c r="UOQ109" s="93"/>
      <c r="UOR109" s="93"/>
      <c r="UOS109" s="93"/>
      <c r="UOT109" s="93"/>
      <c r="UOU109" s="93"/>
      <c r="UOV109" s="93"/>
      <c r="UOW109" s="93"/>
      <c r="UOX109" s="93"/>
      <c r="UOY109" s="93"/>
      <c r="UOZ109" s="93"/>
      <c r="UPA109" s="93"/>
      <c r="UPB109" s="93"/>
      <c r="UPC109" s="93"/>
      <c r="UPD109" s="93"/>
      <c r="UPE109" s="93"/>
      <c r="UPF109" s="93"/>
      <c r="UPG109" s="93"/>
      <c r="UPH109" s="93"/>
      <c r="UPI109" s="93"/>
      <c r="UPJ109" s="93"/>
      <c r="UPK109" s="93"/>
      <c r="UPL109" s="93"/>
      <c r="UPM109" s="93"/>
      <c r="UPN109" s="93"/>
      <c r="UPO109" s="93"/>
      <c r="UPP109" s="93"/>
      <c r="UPQ109" s="93"/>
      <c r="UPR109" s="93"/>
      <c r="UPS109" s="93"/>
      <c r="UPT109" s="93"/>
      <c r="UPU109" s="93"/>
      <c r="UPV109" s="93"/>
      <c r="UPW109" s="93"/>
      <c r="UPX109" s="93"/>
      <c r="UPY109" s="93"/>
      <c r="UPZ109" s="93"/>
      <c r="UQA109" s="93"/>
      <c r="UQB109" s="93"/>
      <c r="UQC109" s="93"/>
      <c r="UQD109" s="93"/>
      <c r="UQE109" s="93"/>
      <c r="UQF109" s="93"/>
      <c r="UQG109" s="93"/>
      <c r="UQH109" s="93"/>
      <c r="UQI109" s="93"/>
      <c r="UQJ109" s="93"/>
      <c r="UQK109" s="93"/>
      <c r="UQL109" s="93"/>
      <c r="UQM109" s="93"/>
      <c r="UQN109" s="93"/>
      <c r="UQO109" s="93"/>
      <c r="UQP109" s="93"/>
      <c r="UQQ109" s="93"/>
      <c r="UQR109" s="93"/>
      <c r="UQS109" s="93"/>
      <c r="UQT109" s="93"/>
      <c r="UQU109" s="93"/>
      <c r="UQV109" s="93"/>
      <c r="UQW109" s="93"/>
      <c r="UQX109" s="93"/>
      <c r="UQY109" s="93"/>
      <c r="UQZ109" s="93"/>
      <c r="URA109" s="93"/>
      <c r="URB109" s="93"/>
      <c r="URC109" s="93"/>
      <c r="URD109" s="93"/>
      <c r="URE109" s="93"/>
      <c r="URF109" s="93"/>
      <c r="URG109" s="93"/>
      <c r="URH109" s="93"/>
      <c r="URI109" s="93"/>
      <c r="URJ109" s="93"/>
      <c r="URK109" s="93"/>
      <c r="URL109" s="93"/>
      <c r="URM109" s="93"/>
      <c r="URN109" s="93"/>
      <c r="URO109" s="93"/>
      <c r="URP109" s="93"/>
      <c r="URQ109" s="93"/>
      <c r="URR109" s="93"/>
      <c r="URS109" s="93"/>
      <c r="URT109" s="93"/>
      <c r="URU109" s="93"/>
      <c r="URV109" s="93"/>
      <c r="URW109" s="93"/>
      <c r="URX109" s="93"/>
      <c r="URY109" s="93"/>
      <c r="URZ109" s="93"/>
      <c r="USA109" s="93"/>
      <c r="USB109" s="93"/>
      <c r="USC109" s="93"/>
      <c r="USD109" s="93"/>
      <c r="USE109" s="93"/>
      <c r="USF109" s="93"/>
      <c r="USG109" s="93"/>
      <c r="USH109" s="93"/>
      <c r="USI109" s="93"/>
      <c r="USJ109" s="93"/>
      <c r="USK109" s="93"/>
      <c r="USL109" s="93"/>
      <c r="USM109" s="93"/>
      <c r="USN109" s="93"/>
      <c r="USO109" s="93"/>
      <c r="USP109" s="93"/>
      <c r="USQ109" s="93"/>
      <c r="USR109" s="93"/>
      <c r="USS109" s="93"/>
      <c r="UST109" s="93"/>
      <c r="USU109" s="93"/>
      <c r="USV109" s="93"/>
      <c r="USW109" s="93"/>
      <c r="USX109" s="93"/>
      <c r="USY109" s="93"/>
      <c r="USZ109" s="93"/>
      <c r="UTA109" s="93"/>
      <c r="UTB109" s="93"/>
      <c r="UTC109" s="93"/>
      <c r="UTD109" s="93"/>
      <c r="UTE109" s="93"/>
      <c r="UTF109" s="93"/>
      <c r="UTG109" s="93"/>
      <c r="UTH109" s="93"/>
      <c r="UTI109" s="93"/>
      <c r="UTJ109" s="93"/>
      <c r="UTK109" s="93"/>
      <c r="UTL109" s="93"/>
      <c r="UTM109" s="93"/>
      <c r="UTN109" s="93"/>
      <c r="UTO109" s="93"/>
      <c r="UTP109" s="93"/>
      <c r="UTQ109" s="93"/>
      <c r="UTR109" s="93"/>
      <c r="UTS109" s="93"/>
      <c r="UTT109" s="93"/>
      <c r="UTU109" s="93"/>
      <c r="UTV109" s="93"/>
      <c r="UTW109" s="93"/>
      <c r="UTX109" s="93"/>
      <c r="UTY109" s="93"/>
      <c r="UTZ109" s="93"/>
      <c r="UUA109" s="93"/>
      <c r="UUB109" s="93"/>
      <c r="UUC109" s="93"/>
      <c r="UUD109" s="93"/>
      <c r="UUE109" s="93"/>
      <c r="UUF109" s="93"/>
      <c r="UUG109" s="93"/>
      <c r="UUH109" s="93"/>
      <c r="UUI109" s="93"/>
      <c r="UUJ109" s="93"/>
      <c r="UUK109" s="93"/>
      <c r="UUL109" s="93"/>
      <c r="UUM109" s="93"/>
      <c r="UUN109" s="93"/>
      <c r="UUO109" s="93"/>
      <c r="UUP109" s="93"/>
      <c r="UUQ109" s="93"/>
      <c r="UUR109" s="93"/>
      <c r="UUS109" s="93"/>
      <c r="UUT109" s="93"/>
      <c r="UUU109" s="93"/>
      <c r="UUV109" s="93"/>
      <c r="UUW109" s="93"/>
      <c r="UUX109" s="93"/>
      <c r="UUY109" s="93"/>
      <c r="UUZ109" s="93"/>
      <c r="UVA109" s="93"/>
      <c r="UVB109" s="93"/>
      <c r="UVC109" s="93"/>
      <c r="UVD109" s="93"/>
      <c r="UVE109" s="93"/>
      <c r="UVF109" s="93"/>
      <c r="UVG109" s="93"/>
      <c r="UVH109" s="93"/>
      <c r="UVI109" s="93"/>
      <c r="UVJ109" s="93"/>
      <c r="UVK109" s="93"/>
      <c r="UVL109" s="93"/>
      <c r="UVM109" s="93"/>
      <c r="UVN109" s="93"/>
      <c r="UVO109" s="93"/>
      <c r="UVP109" s="93"/>
      <c r="UVQ109" s="93"/>
      <c r="UVR109" s="93"/>
      <c r="UVS109" s="93"/>
      <c r="UVT109" s="93"/>
      <c r="UVU109" s="93"/>
      <c r="UVV109" s="93"/>
      <c r="UVW109" s="93"/>
      <c r="UVX109" s="93"/>
      <c r="UVY109" s="93"/>
      <c r="UVZ109" s="93"/>
      <c r="UWA109" s="93"/>
      <c r="UWB109" s="93"/>
      <c r="UWC109" s="93"/>
      <c r="UWD109" s="93"/>
      <c r="UWE109" s="93"/>
      <c r="UWF109" s="93"/>
      <c r="UWG109" s="93"/>
      <c r="UWH109" s="93"/>
      <c r="UWI109" s="93"/>
      <c r="UWJ109" s="93"/>
      <c r="UWK109" s="93"/>
      <c r="UWL109" s="93"/>
      <c r="UWM109" s="93"/>
      <c r="UWN109" s="93"/>
      <c r="UWO109" s="93"/>
      <c r="UWP109" s="93"/>
      <c r="UWQ109" s="93"/>
      <c r="UWR109" s="93"/>
      <c r="UWS109" s="93"/>
      <c r="UWT109" s="93"/>
      <c r="UWU109" s="93"/>
      <c r="UWV109" s="93"/>
      <c r="UWW109" s="93"/>
      <c r="UWX109" s="93"/>
      <c r="UWY109" s="93"/>
      <c r="UWZ109" s="93"/>
      <c r="UXA109" s="93"/>
      <c r="UXB109" s="93"/>
      <c r="UXC109" s="93"/>
      <c r="UXD109" s="93"/>
      <c r="UXE109" s="93"/>
      <c r="UXF109" s="93"/>
      <c r="UXG109" s="93"/>
      <c r="UXH109" s="93"/>
      <c r="UXI109" s="93"/>
      <c r="UXJ109" s="93"/>
      <c r="UXK109" s="93"/>
      <c r="UXL109" s="93"/>
      <c r="UXM109" s="93"/>
      <c r="UXN109" s="93"/>
      <c r="UXO109" s="93"/>
      <c r="UXP109" s="93"/>
      <c r="UXQ109" s="93"/>
      <c r="UXR109" s="93"/>
      <c r="UXS109" s="93"/>
      <c r="UXT109" s="93"/>
      <c r="UXU109" s="93"/>
      <c r="UXV109" s="93"/>
      <c r="UXW109" s="93"/>
      <c r="UXX109" s="93"/>
      <c r="UXY109" s="93"/>
      <c r="UXZ109" s="93"/>
      <c r="UYA109" s="93"/>
      <c r="UYB109" s="93"/>
      <c r="UYC109" s="93"/>
      <c r="UYD109" s="93"/>
      <c r="UYE109" s="93"/>
      <c r="UYF109" s="93"/>
      <c r="UYG109" s="93"/>
      <c r="UYH109" s="93"/>
      <c r="UYI109" s="93"/>
      <c r="UYJ109" s="93"/>
      <c r="UYK109" s="93"/>
      <c r="UYL109" s="93"/>
      <c r="UYM109" s="93"/>
      <c r="UYN109" s="93"/>
      <c r="UYO109" s="93"/>
      <c r="UYP109" s="93"/>
      <c r="UYQ109" s="93"/>
      <c r="UYR109" s="93"/>
      <c r="UYS109" s="93"/>
      <c r="UYT109" s="93"/>
      <c r="UYU109" s="93"/>
      <c r="UYV109" s="93"/>
      <c r="UYW109" s="93"/>
      <c r="UYX109" s="93"/>
      <c r="UYY109" s="93"/>
      <c r="UYZ109" s="93"/>
      <c r="UZA109" s="93"/>
      <c r="UZB109" s="93"/>
      <c r="UZC109" s="93"/>
      <c r="UZD109" s="93"/>
      <c r="UZE109" s="93"/>
      <c r="UZF109" s="93"/>
      <c r="UZG109" s="93"/>
      <c r="UZH109" s="93"/>
      <c r="UZI109" s="93"/>
      <c r="UZJ109" s="93"/>
      <c r="UZK109" s="93"/>
      <c r="UZL109" s="93"/>
      <c r="UZM109" s="93"/>
      <c r="UZN109" s="93"/>
      <c r="UZO109" s="93"/>
      <c r="UZP109" s="93"/>
      <c r="UZQ109" s="93"/>
      <c r="UZR109" s="93"/>
      <c r="UZS109" s="93"/>
      <c r="UZT109" s="93"/>
      <c r="UZU109" s="93"/>
      <c r="UZV109" s="93"/>
      <c r="UZW109" s="93"/>
      <c r="UZX109" s="93"/>
      <c r="UZY109" s="93"/>
      <c r="UZZ109" s="93"/>
      <c r="VAA109" s="93"/>
      <c r="VAB109" s="93"/>
      <c r="VAC109" s="93"/>
      <c r="VAD109" s="93"/>
      <c r="VAE109" s="93"/>
      <c r="VAF109" s="93"/>
      <c r="VAG109" s="93"/>
      <c r="VAH109" s="93"/>
      <c r="VAI109" s="93"/>
      <c r="VAJ109" s="93"/>
      <c r="VAK109" s="93"/>
      <c r="VAL109" s="93"/>
      <c r="VAM109" s="93"/>
      <c r="VAN109" s="93"/>
      <c r="VAO109" s="93"/>
      <c r="VAP109" s="93"/>
      <c r="VAQ109" s="93"/>
      <c r="VAR109" s="93"/>
      <c r="VAS109" s="93"/>
      <c r="VAT109" s="93"/>
      <c r="VAU109" s="93"/>
      <c r="VAV109" s="93"/>
      <c r="VAW109" s="93"/>
      <c r="VAX109" s="93"/>
      <c r="VAY109" s="93"/>
      <c r="VAZ109" s="93"/>
      <c r="VBA109" s="93"/>
      <c r="VBB109" s="93"/>
      <c r="VBC109" s="93"/>
      <c r="VBD109" s="93"/>
      <c r="VBE109" s="93"/>
      <c r="VBF109" s="93"/>
      <c r="VBG109" s="93"/>
      <c r="VBH109" s="93"/>
      <c r="VBI109" s="93"/>
      <c r="VBJ109" s="93"/>
      <c r="VBK109" s="93"/>
      <c r="VBL109" s="93"/>
      <c r="VBM109" s="93"/>
      <c r="VBN109" s="93"/>
      <c r="VBO109" s="93"/>
      <c r="VBP109" s="93"/>
      <c r="VBQ109" s="93"/>
      <c r="VBR109" s="93"/>
      <c r="VBS109" s="93"/>
      <c r="VBT109" s="93"/>
      <c r="VBU109" s="93"/>
      <c r="VBV109" s="93"/>
      <c r="VBW109" s="93"/>
      <c r="VBX109" s="93"/>
      <c r="VBY109" s="93"/>
      <c r="VBZ109" s="93"/>
      <c r="VCA109" s="93"/>
      <c r="VCB109" s="93"/>
      <c r="VCC109" s="93"/>
      <c r="VCD109" s="93"/>
      <c r="VCE109" s="93"/>
      <c r="VCF109" s="93"/>
      <c r="VCG109" s="93"/>
      <c r="VCH109" s="93"/>
      <c r="VCI109" s="93"/>
      <c r="VCJ109" s="93"/>
      <c r="VCK109" s="93"/>
      <c r="VCL109" s="93"/>
      <c r="VCM109" s="93"/>
      <c r="VCN109" s="93"/>
      <c r="VCO109" s="93"/>
      <c r="VCP109" s="93"/>
      <c r="VCQ109" s="93"/>
      <c r="VCR109" s="93"/>
      <c r="VCS109" s="93"/>
      <c r="VCT109" s="93"/>
      <c r="VCU109" s="93"/>
      <c r="VCV109" s="93"/>
      <c r="VCW109" s="93"/>
      <c r="VCX109" s="93"/>
      <c r="VCY109" s="93"/>
      <c r="VCZ109" s="93"/>
      <c r="VDA109" s="93"/>
      <c r="VDB109" s="93"/>
      <c r="VDC109" s="93"/>
      <c r="VDD109" s="93"/>
      <c r="VDE109" s="93"/>
      <c r="VDF109" s="93"/>
      <c r="VDG109" s="93"/>
      <c r="VDH109" s="93"/>
      <c r="VDI109" s="93"/>
      <c r="VDJ109" s="93"/>
      <c r="VDK109" s="93"/>
      <c r="VDL109" s="93"/>
      <c r="VDM109" s="93"/>
      <c r="VDN109" s="93"/>
      <c r="VDO109" s="93"/>
      <c r="VDP109" s="93"/>
      <c r="VDQ109" s="93"/>
      <c r="VDR109" s="93"/>
      <c r="VDS109" s="93"/>
      <c r="VDT109" s="93"/>
      <c r="VDU109" s="93"/>
      <c r="VDV109" s="93"/>
      <c r="VDW109" s="93"/>
      <c r="VDX109" s="93"/>
      <c r="VDY109" s="93"/>
      <c r="VDZ109" s="93"/>
      <c r="VEA109" s="93"/>
      <c r="VEB109" s="93"/>
      <c r="VEC109" s="93"/>
      <c r="VED109" s="93"/>
      <c r="VEE109" s="93"/>
      <c r="VEF109" s="93"/>
      <c r="VEG109" s="93"/>
      <c r="VEH109" s="93"/>
      <c r="VEI109" s="93"/>
      <c r="VEJ109" s="93"/>
      <c r="VEK109" s="93"/>
      <c r="VEL109" s="93"/>
      <c r="VEM109" s="93"/>
      <c r="VEN109" s="93"/>
      <c r="VEO109" s="93"/>
      <c r="VEP109" s="93"/>
      <c r="VEQ109" s="93"/>
      <c r="VER109" s="93"/>
      <c r="VES109" s="93"/>
      <c r="VET109" s="93"/>
      <c r="VEU109" s="93"/>
      <c r="VEV109" s="93"/>
      <c r="VEW109" s="93"/>
      <c r="VEX109" s="93"/>
      <c r="VEY109" s="93"/>
      <c r="VEZ109" s="93"/>
      <c r="VFA109" s="93"/>
      <c r="VFB109" s="93"/>
      <c r="VFC109" s="93"/>
      <c r="VFD109" s="93"/>
      <c r="VFE109" s="93"/>
      <c r="VFF109" s="93"/>
      <c r="VFG109" s="93"/>
      <c r="VFH109" s="93"/>
      <c r="VFI109" s="93"/>
      <c r="VFJ109" s="93"/>
      <c r="VFK109" s="93"/>
      <c r="VFL109" s="93"/>
      <c r="VFM109" s="93"/>
      <c r="VFN109" s="93"/>
      <c r="VFO109" s="93"/>
      <c r="VFP109" s="93"/>
      <c r="VFQ109" s="93"/>
      <c r="VFR109" s="93"/>
      <c r="VFS109" s="93"/>
      <c r="VFT109" s="93"/>
      <c r="VFU109" s="93"/>
      <c r="VFV109" s="93"/>
      <c r="VFW109" s="93"/>
      <c r="VFX109" s="93"/>
      <c r="VFY109" s="93"/>
      <c r="VFZ109" s="93"/>
      <c r="VGA109" s="93"/>
      <c r="VGB109" s="93"/>
      <c r="VGC109" s="93"/>
      <c r="VGD109" s="93"/>
      <c r="VGE109" s="93"/>
      <c r="VGF109" s="93"/>
      <c r="VGG109" s="93"/>
      <c r="VGH109" s="93"/>
      <c r="VGI109" s="93"/>
      <c r="VGJ109" s="93"/>
      <c r="VGK109" s="93"/>
      <c r="VGL109" s="93"/>
      <c r="VGM109" s="93"/>
      <c r="VGN109" s="93"/>
      <c r="VGO109" s="93"/>
      <c r="VGP109" s="93"/>
      <c r="VGQ109" s="93"/>
      <c r="VGR109" s="93"/>
      <c r="VGS109" s="93"/>
      <c r="VGT109" s="93"/>
      <c r="VGU109" s="93"/>
      <c r="VGV109" s="93"/>
      <c r="VGW109" s="93"/>
      <c r="VGX109" s="93"/>
      <c r="VGY109" s="93"/>
      <c r="VGZ109" s="93"/>
      <c r="VHA109" s="93"/>
      <c r="VHB109" s="93"/>
      <c r="VHC109" s="93"/>
      <c r="VHD109" s="93"/>
      <c r="VHE109" s="93"/>
      <c r="VHF109" s="93"/>
      <c r="VHG109" s="93"/>
      <c r="VHH109" s="93"/>
      <c r="VHI109" s="93"/>
      <c r="VHJ109" s="93"/>
      <c r="VHK109" s="93"/>
      <c r="VHL109" s="93"/>
      <c r="VHM109" s="93"/>
      <c r="VHN109" s="93"/>
      <c r="VHO109" s="93"/>
      <c r="VHP109" s="93"/>
      <c r="VHQ109" s="93"/>
      <c r="VHR109" s="93"/>
      <c r="VHS109" s="93"/>
      <c r="VHT109" s="93"/>
      <c r="VHU109" s="93"/>
      <c r="VHV109" s="93"/>
      <c r="VHW109" s="93"/>
      <c r="VHX109" s="93"/>
      <c r="VHY109" s="93"/>
      <c r="VHZ109" s="93"/>
      <c r="VIA109" s="93"/>
      <c r="VIB109" s="93"/>
      <c r="VIC109" s="93"/>
      <c r="VID109" s="93"/>
      <c r="VIE109" s="93"/>
      <c r="VIF109" s="93"/>
      <c r="VIG109" s="93"/>
      <c r="VIH109" s="93"/>
      <c r="VII109" s="93"/>
      <c r="VIJ109" s="93"/>
      <c r="VIK109" s="93"/>
      <c r="VIL109" s="93"/>
      <c r="VIM109" s="93"/>
      <c r="VIN109" s="93"/>
      <c r="VIO109" s="93"/>
      <c r="VIP109" s="93"/>
      <c r="VIQ109" s="93"/>
      <c r="VIR109" s="93"/>
      <c r="VIS109" s="93"/>
      <c r="VIT109" s="93"/>
      <c r="VIU109" s="93"/>
      <c r="VIV109" s="93"/>
      <c r="VIW109" s="93"/>
      <c r="VIX109" s="93"/>
      <c r="VIY109" s="93"/>
      <c r="VIZ109" s="93"/>
      <c r="VJA109" s="93"/>
      <c r="VJB109" s="93"/>
      <c r="VJC109" s="93"/>
      <c r="VJD109" s="93"/>
      <c r="VJE109" s="93"/>
      <c r="VJF109" s="93"/>
      <c r="VJG109" s="93"/>
      <c r="VJH109" s="93"/>
      <c r="VJI109" s="93"/>
      <c r="VJJ109" s="93"/>
      <c r="VJK109" s="93"/>
      <c r="VJL109" s="93"/>
      <c r="VJM109" s="93"/>
      <c r="VJN109" s="93"/>
      <c r="VJO109" s="93"/>
      <c r="VJP109" s="93"/>
      <c r="VJQ109" s="93"/>
      <c r="VJR109" s="93"/>
      <c r="VJS109" s="93"/>
      <c r="VJT109" s="93"/>
      <c r="VJU109" s="93"/>
      <c r="VJV109" s="93"/>
      <c r="VJW109" s="93"/>
      <c r="VJX109" s="93"/>
      <c r="VJY109" s="93"/>
      <c r="VJZ109" s="93"/>
      <c r="VKA109" s="93"/>
      <c r="VKB109" s="93"/>
      <c r="VKC109" s="93"/>
      <c r="VKD109" s="93"/>
      <c r="VKE109" s="93"/>
      <c r="VKF109" s="93"/>
      <c r="VKG109" s="93"/>
      <c r="VKH109" s="93"/>
      <c r="VKI109" s="93"/>
      <c r="VKJ109" s="93"/>
      <c r="VKK109" s="93"/>
      <c r="VKL109" s="93"/>
      <c r="VKM109" s="93"/>
      <c r="VKN109" s="93"/>
      <c r="VKO109" s="93"/>
      <c r="VKP109" s="93"/>
      <c r="VKQ109" s="93"/>
      <c r="VKR109" s="93"/>
      <c r="VKS109" s="93"/>
      <c r="VKT109" s="93"/>
      <c r="VKU109" s="93"/>
      <c r="VKV109" s="93"/>
      <c r="VKW109" s="93"/>
      <c r="VKX109" s="93"/>
      <c r="VKY109" s="93"/>
      <c r="VKZ109" s="93"/>
      <c r="VLA109" s="93"/>
      <c r="VLB109" s="93"/>
      <c r="VLC109" s="93"/>
      <c r="VLD109" s="93"/>
      <c r="VLE109" s="93"/>
      <c r="VLF109" s="93"/>
      <c r="VLG109" s="93"/>
      <c r="VLH109" s="93"/>
      <c r="VLI109" s="93"/>
      <c r="VLJ109" s="93"/>
      <c r="VLK109" s="93"/>
      <c r="VLL109" s="93"/>
      <c r="VLM109" s="93"/>
      <c r="VLN109" s="93"/>
      <c r="VLO109" s="93"/>
      <c r="VLP109" s="93"/>
      <c r="VLQ109" s="93"/>
      <c r="VLR109" s="93"/>
      <c r="VLS109" s="93"/>
      <c r="VLT109" s="93"/>
      <c r="VLU109" s="93"/>
      <c r="VLV109" s="93"/>
      <c r="VLW109" s="93"/>
      <c r="VLX109" s="93"/>
      <c r="VLY109" s="93"/>
      <c r="VLZ109" s="93"/>
      <c r="VMA109" s="93"/>
      <c r="VMB109" s="93"/>
      <c r="VMC109" s="93"/>
      <c r="VMD109" s="93"/>
      <c r="VME109" s="93"/>
      <c r="VMF109" s="93"/>
      <c r="VMG109" s="93"/>
      <c r="VMH109" s="93"/>
      <c r="VMI109" s="93"/>
      <c r="VMJ109" s="93"/>
      <c r="VMK109" s="93"/>
      <c r="VML109" s="93"/>
      <c r="VMM109" s="93"/>
      <c r="VMN109" s="93"/>
      <c r="VMO109" s="93"/>
      <c r="VMP109" s="93"/>
      <c r="VMQ109" s="93"/>
      <c r="VMR109" s="93"/>
      <c r="VMS109" s="93"/>
      <c r="VMT109" s="93"/>
      <c r="VMU109" s="93"/>
      <c r="VMV109" s="93"/>
      <c r="VMW109" s="93"/>
      <c r="VMX109" s="93"/>
      <c r="VMY109" s="93"/>
      <c r="VMZ109" s="93"/>
      <c r="VNA109" s="93"/>
      <c r="VNB109" s="93"/>
      <c r="VNC109" s="93"/>
      <c r="VND109" s="93"/>
      <c r="VNE109" s="93"/>
      <c r="VNF109" s="93"/>
      <c r="VNG109" s="93"/>
      <c r="VNH109" s="93"/>
      <c r="VNI109" s="93"/>
      <c r="VNJ109" s="93"/>
      <c r="VNK109" s="93"/>
      <c r="VNL109" s="93"/>
      <c r="VNM109" s="93"/>
      <c r="VNN109" s="93"/>
      <c r="VNO109" s="93"/>
      <c r="VNP109" s="93"/>
      <c r="VNQ109" s="93"/>
      <c r="VNR109" s="93"/>
      <c r="VNS109" s="93"/>
      <c r="VNT109" s="93"/>
      <c r="VNU109" s="93"/>
      <c r="VNV109" s="93"/>
      <c r="VNW109" s="93"/>
      <c r="VNX109" s="93"/>
      <c r="VNY109" s="93"/>
      <c r="VNZ109" s="93"/>
      <c r="VOA109" s="93"/>
      <c r="VOB109" s="93"/>
      <c r="VOC109" s="93"/>
      <c r="VOD109" s="93"/>
      <c r="VOE109" s="93"/>
      <c r="VOF109" s="93"/>
      <c r="VOG109" s="93"/>
      <c r="VOH109" s="93"/>
      <c r="VOI109" s="93"/>
      <c r="VOJ109" s="93"/>
      <c r="VOK109" s="93"/>
      <c r="VOL109" s="93"/>
      <c r="VOM109" s="93"/>
      <c r="VON109" s="93"/>
      <c r="VOO109" s="93"/>
      <c r="VOP109" s="93"/>
      <c r="VOQ109" s="93"/>
      <c r="VOR109" s="93"/>
      <c r="VOS109" s="93"/>
      <c r="VOT109" s="93"/>
      <c r="VOU109" s="93"/>
      <c r="VOV109" s="93"/>
      <c r="VOW109" s="93"/>
      <c r="VOX109" s="93"/>
      <c r="VOY109" s="93"/>
      <c r="VOZ109" s="93"/>
      <c r="VPA109" s="93"/>
      <c r="VPB109" s="93"/>
      <c r="VPC109" s="93"/>
      <c r="VPD109" s="93"/>
      <c r="VPE109" s="93"/>
      <c r="VPF109" s="93"/>
      <c r="VPG109" s="93"/>
      <c r="VPH109" s="93"/>
      <c r="VPI109" s="93"/>
      <c r="VPJ109" s="93"/>
      <c r="VPK109" s="93"/>
      <c r="VPL109" s="93"/>
      <c r="VPM109" s="93"/>
      <c r="VPN109" s="93"/>
      <c r="VPO109" s="93"/>
      <c r="VPP109" s="93"/>
      <c r="VPQ109" s="93"/>
      <c r="VPR109" s="93"/>
      <c r="VPS109" s="93"/>
      <c r="VPT109" s="93"/>
      <c r="VPU109" s="93"/>
      <c r="VPV109" s="93"/>
      <c r="VPW109" s="93"/>
      <c r="VPX109" s="93"/>
      <c r="VPY109" s="93"/>
      <c r="VPZ109" s="93"/>
      <c r="VQA109" s="93"/>
      <c r="VQB109" s="93"/>
      <c r="VQC109" s="93"/>
      <c r="VQD109" s="93"/>
      <c r="VQE109" s="93"/>
      <c r="VQF109" s="93"/>
      <c r="VQG109" s="93"/>
      <c r="VQH109" s="93"/>
      <c r="VQI109" s="93"/>
      <c r="VQJ109" s="93"/>
      <c r="VQK109" s="93"/>
      <c r="VQL109" s="93"/>
      <c r="VQM109" s="93"/>
      <c r="VQN109" s="93"/>
      <c r="VQO109" s="93"/>
      <c r="VQP109" s="93"/>
      <c r="VQQ109" s="93"/>
      <c r="VQR109" s="93"/>
      <c r="VQS109" s="93"/>
      <c r="VQT109" s="93"/>
      <c r="VQU109" s="93"/>
      <c r="VQV109" s="93"/>
      <c r="VQW109" s="93"/>
      <c r="VQX109" s="93"/>
      <c r="VQY109" s="93"/>
      <c r="VQZ109" s="93"/>
      <c r="VRA109" s="93"/>
      <c r="VRB109" s="93"/>
      <c r="VRC109" s="93"/>
      <c r="VRD109" s="93"/>
      <c r="VRE109" s="93"/>
      <c r="VRF109" s="93"/>
      <c r="VRG109" s="93"/>
      <c r="VRH109" s="93"/>
      <c r="VRI109" s="93"/>
      <c r="VRJ109" s="93"/>
      <c r="VRK109" s="93"/>
      <c r="VRL109" s="93"/>
      <c r="VRM109" s="93"/>
      <c r="VRN109" s="93"/>
      <c r="VRO109" s="93"/>
      <c r="VRP109" s="93"/>
      <c r="VRQ109" s="93"/>
      <c r="VRR109" s="93"/>
      <c r="VRS109" s="93"/>
      <c r="VRT109" s="93"/>
      <c r="VRU109" s="93"/>
      <c r="VRV109" s="93"/>
      <c r="VRW109" s="93"/>
      <c r="VRX109" s="93"/>
      <c r="VRY109" s="93"/>
      <c r="VRZ109" s="93"/>
      <c r="VSA109" s="93"/>
      <c r="VSB109" s="93"/>
      <c r="VSC109" s="93"/>
      <c r="VSD109" s="93"/>
      <c r="VSE109" s="93"/>
      <c r="VSF109" s="93"/>
      <c r="VSG109" s="93"/>
      <c r="VSH109" s="93"/>
      <c r="VSI109" s="93"/>
      <c r="VSJ109" s="93"/>
      <c r="VSK109" s="93"/>
      <c r="VSL109" s="93"/>
      <c r="VSM109" s="93"/>
      <c r="VSN109" s="93"/>
      <c r="VSO109" s="93"/>
      <c r="VSP109" s="93"/>
      <c r="VSQ109" s="93"/>
      <c r="VSR109" s="93"/>
      <c r="VSS109" s="93"/>
      <c r="VST109" s="93"/>
      <c r="VSU109" s="93"/>
      <c r="VSV109" s="93"/>
      <c r="VSW109" s="93"/>
      <c r="VSX109" s="93"/>
      <c r="VSY109" s="93"/>
      <c r="VSZ109" s="93"/>
      <c r="VTA109" s="93"/>
      <c r="VTB109" s="93"/>
      <c r="VTC109" s="93"/>
      <c r="VTD109" s="93"/>
      <c r="VTE109" s="93"/>
      <c r="VTF109" s="93"/>
      <c r="VTG109" s="93"/>
      <c r="VTH109" s="93"/>
      <c r="VTI109" s="93"/>
      <c r="VTJ109" s="93"/>
      <c r="VTK109" s="93"/>
      <c r="VTL109" s="93"/>
      <c r="VTM109" s="93"/>
      <c r="VTN109" s="93"/>
      <c r="VTO109" s="93"/>
      <c r="VTP109" s="93"/>
      <c r="VTQ109" s="93"/>
      <c r="VTR109" s="93"/>
      <c r="VTS109" s="93"/>
      <c r="VTT109" s="93"/>
      <c r="VTU109" s="93"/>
      <c r="VTV109" s="93"/>
      <c r="VTW109" s="93"/>
      <c r="VTX109" s="93"/>
      <c r="VTY109" s="93"/>
      <c r="VTZ109" s="93"/>
      <c r="VUA109" s="93"/>
      <c r="VUB109" s="93"/>
      <c r="VUC109" s="93"/>
      <c r="VUD109" s="93"/>
      <c r="VUE109" s="93"/>
      <c r="VUF109" s="93"/>
      <c r="VUG109" s="93"/>
      <c r="VUH109" s="93"/>
      <c r="VUI109" s="93"/>
      <c r="VUJ109" s="93"/>
      <c r="VUK109" s="93"/>
      <c r="VUL109" s="93"/>
      <c r="VUM109" s="93"/>
      <c r="VUN109" s="93"/>
      <c r="VUO109" s="93"/>
      <c r="VUP109" s="93"/>
      <c r="VUQ109" s="93"/>
      <c r="VUR109" s="93"/>
      <c r="VUS109" s="93"/>
      <c r="VUT109" s="93"/>
      <c r="VUU109" s="93"/>
      <c r="VUV109" s="93"/>
      <c r="VUW109" s="93"/>
      <c r="VUX109" s="93"/>
      <c r="VUY109" s="93"/>
      <c r="VUZ109" s="93"/>
      <c r="VVA109" s="93"/>
      <c r="VVB109" s="93"/>
      <c r="VVC109" s="93"/>
      <c r="VVD109" s="93"/>
      <c r="VVE109" s="93"/>
      <c r="VVF109" s="93"/>
      <c r="VVG109" s="93"/>
      <c r="VVH109" s="93"/>
      <c r="VVI109" s="93"/>
      <c r="VVJ109" s="93"/>
      <c r="VVK109" s="93"/>
      <c r="VVL109" s="93"/>
      <c r="VVM109" s="93"/>
      <c r="VVN109" s="93"/>
      <c r="VVO109" s="93"/>
      <c r="VVP109" s="93"/>
      <c r="VVQ109" s="93"/>
      <c r="VVR109" s="93"/>
      <c r="VVS109" s="93"/>
      <c r="VVT109" s="93"/>
      <c r="VVU109" s="93"/>
      <c r="VVV109" s="93"/>
      <c r="VVW109" s="93"/>
      <c r="VVX109" s="93"/>
      <c r="VVY109" s="93"/>
      <c r="VVZ109" s="93"/>
      <c r="VWA109" s="93"/>
      <c r="VWB109" s="93"/>
      <c r="VWC109" s="93"/>
      <c r="VWD109" s="93"/>
      <c r="VWE109" s="93"/>
      <c r="VWF109" s="93"/>
      <c r="VWG109" s="93"/>
      <c r="VWH109" s="93"/>
      <c r="VWI109" s="93"/>
      <c r="VWJ109" s="93"/>
      <c r="VWK109" s="93"/>
      <c r="VWL109" s="93"/>
      <c r="VWM109" s="93"/>
      <c r="VWN109" s="93"/>
      <c r="VWO109" s="93"/>
      <c r="VWP109" s="93"/>
      <c r="VWQ109" s="93"/>
      <c r="VWR109" s="93"/>
      <c r="VWS109" s="93"/>
      <c r="VWT109" s="93"/>
      <c r="VWU109" s="93"/>
      <c r="VWV109" s="93"/>
      <c r="VWW109" s="93"/>
      <c r="VWX109" s="93"/>
      <c r="VWY109" s="93"/>
      <c r="VWZ109" s="93"/>
      <c r="VXA109" s="93"/>
      <c r="VXB109" s="93"/>
      <c r="VXC109" s="93"/>
      <c r="VXD109" s="93"/>
      <c r="VXE109" s="93"/>
      <c r="VXF109" s="93"/>
      <c r="VXG109" s="93"/>
      <c r="VXH109" s="93"/>
      <c r="VXI109" s="93"/>
      <c r="VXJ109" s="93"/>
      <c r="VXK109" s="93"/>
      <c r="VXL109" s="93"/>
      <c r="VXM109" s="93"/>
      <c r="VXN109" s="93"/>
      <c r="VXO109" s="93"/>
      <c r="VXP109" s="93"/>
      <c r="VXQ109" s="93"/>
      <c r="VXR109" s="93"/>
      <c r="VXS109" s="93"/>
      <c r="VXT109" s="93"/>
      <c r="VXU109" s="93"/>
      <c r="VXV109" s="93"/>
      <c r="VXW109" s="93"/>
      <c r="VXX109" s="93"/>
      <c r="VXY109" s="93"/>
      <c r="VXZ109" s="93"/>
      <c r="VYA109" s="93"/>
      <c r="VYB109" s="93"/>
      <c r="VYC109" s="93"/>
      <c r="VYD109" s="93"/>
      <c r="VYE109" s="93"/>
      <c r="VYF109" s="93"/>
      <c r="VYG109" s="93"/>
      <c r="VYH109" s="93"/>
      <c r="VYI109" s="93"/>
      <c r="VYJ109" s="93"/>
      <c r="VYK109" s="93"/>
      <c r="VYL109" s="93"/>
      <c r="VYM109" s="93"/>
      <c r="VYN109" s="93"/>
      <c r="VYO109" s="93"/>
      <c r="VYP109" s="93"/>
      <c r="VYQ109" s="93"/>
      <c r="VYR109" s="93"/>
      <c r="VYS109" s="93"/>
      <c r="VYT109" s="93"/>
      <c r="VYU109" s="93"/>
      <c r="VYV109" s="93"/>
      <c r="VYW109" s="93"/>
      <c r="VYX109" s="93"/>
      <c r="VYY109" s="93"/>
      <c r="VYZ109" s="93"/>
      <c r="VZA109" s="93"/>
      <c r="VZB109" s="93"/>
      <c r="VZC109" s="93"/>
      <c r="VZD109" s="93"/>
      <c r="VZE109" s="93"/>
      <c r="VZF109" s="93"/>
      <c r="VZG109" s="93"/>
      <c r="VZH109" s="93"/>
      <c r="VZI109" s="93"/>
      <c r="VZJ109" s="93"/>
      <c r="VZK109" s="93"/>
      <c r="VZL109" s="93"/>
      <c r="VZM109" s="93"/>
      <c r="VZN109" s="93"/>
      <c r="VZO109" s="93"/>
      <c r="VZP109" s="93"/>
      <c r="VZQ109" s="93"/>
      <c r="VZR109" s="93"/>
      <c r="VZS109" s="93"/>
      <c r="VZT109" s="93"/>
      <c r="VZU109" s="93"/>
      <c r="VZV109" s="93"/>
      <c r="VZW109" s="93"/>
      <c r="VZX109" s="93"/>
      <c r="VZY109" s="93"/>
      <c r="VZZ109" s="93"/>
      <c r="WAA109" s="93"/>
      <c r="WAB109" s="93"/>
      <c r="WAC109" s="93"/>
      <c r="WAD109" s="93"/>
      <c r="WAE109" s="93"/>
      <c r="WAF109" s="93"/>
      <c r="WAG109" s="93"/>
      <c r="WAH109" s="93"/>
      <c r="WAI109" s="93"/>
      <c r="WAJ109" s="93"/>
      <c r="WAK109" s="93"/>
      <c r="WAL109" s="93"/>
      <c r="WAM109" s="93"/>
      <c r="WAN109" s="93"/>
      <c r="WAO109" s="93"/>
      <c r="WAP109" s="93"/>
      <c r="WAQ109" s="93"/>
      <c r="WAR109" s="93"/>
      <c r="WAS109" s="93"/>
      <c r="WAT109" s="93"/>
      <c r="WAU109" s="93"/>
      <c r="WAV109" s="93"/>
      <c r="WAW109" s="93"/>
      <c r="WAX109" s="93"/>
      <c r="WAY109" s="93"/>
      <c r="WAZ109" s="93"/>
      <c r="WBA109" s="93"/>
      <c r="WBB109" s="93"/>
      <c r="WBC109" s="93"/>
      <c r="WBD109" s="93"/>
      <c r="WBE109" s="93"/>
      <c r="WBF109" s="93"/>
      <c r="WBG109" s="93"/>
      <c r="WBH109" s="93"/>
      <c r="WBI109" s="93"/>
      <c r="WBJ109" s="93"/>
      <c r="WBK109" s="93"/>
      <c r="WBL109" s="93"/>
      <c r="WBM109" s="93"/>
      <c r="WBN109" s="93"/>
      <c r="WBO109" s="93"/>
      <c r="WBP109" s="93"/>
      <c r="WBQ109" s="93"/>
      <c r="WBR109" s="93"/>
      <c r="WBS109" s="93"/>
      <c r="WBT109" s="93"/>
      <c r="WBU109" s="93"/>
      <c r="WBV109" s="93"/>
      <c r="WBW109" s="93"/>
      <c r="WBX109" s="93"/>
      <c r="WBY109" s="93"/>
      <c r="WBZ109" s="93"/>
      <c r="WCA109" s="93"/>
      <c r="WCB109" s="93"/>
      <c r="WCC109" s="93"/>
      <c r="WCD109" s="93"/>
      <c r="WCE109" s="93"/>
      <c r="WCF109" s="93"/>
      <c r="WCG109" s="93"/>
      <c r="WCH109" s="93"/>
      <c r="WCI109" s="93"/>
      <c r="WCJ109" s="93"/>
      <c r="WCK109" s="93"/>
      <c r="WCL109" s="93"/>
      <c r="WCM109" s="93"/>
      <c r="WCN109" s="93"/>
      <c r="WCO109" s="93"/>
      <c r="WCP109" s="93"/>
      <c r="WCQ109" s="93"/>
      <c r="WCR109" s="93"/>
      <c r="WCS109" s="93"/>
      <c r="WCT109" s="93"/>
      <c r="WCU109" s="93"/>
      <c r="WCV109" s="93"/>
      <c r="WCW109" s="93"/>
      <c r="WCX109" s="93"/>
      <c r="WCY109" s="93"/>
      <c r="WCZ109" s="93"/>
      <c r="WDA109" s="93"/>
      <c r="WDB109" s="93"/>
      <c r="WDC109" s="93"/>
      <c r="WDD109" s="93"/>
      <c r="WDE109" s="93"/>
      <c r="WDF109" s="93"/>
      <c r="WDG109" s="93"/>
      <c r="WDH109" s="93"/>
      <c r="WDI109" s="93"/>
      <c r="WDJ109" s="93"/>
      <c r="WDK109" s="93"/>
      <c r="WDL109" s="93"/>
      <c r="WDM109" s="93"/>
      <c r="WDN109" s="93"/>
      <c r="WDO109" s="93"/>
      <c r="WDP109" s="93"/>
      <c r="WDQ109" s="93"/>
      <c r="WDR109" s="93"/>
      <c r="WDS109" s="93"/>
      <c r="WDT109" s="93"/>
      <c r="WDU109" s="93"/>
      <c r="WDV109" s="93"/>
      <c r="WDW109" s="93"/>
      <c r="WDX109" s="93"/>
      <c r="WDY109" s="93"/>
      <c r="WDZ109" s="93"/>
      <c r="WEA109" s="93"/>
      <c r="WEB109" s="93"/>
      <c r="WEC109" s="93"/>
      <c r="WED109" s="93"/>
      <c r="WEE109" s="93"/>
      <c r="WEF109" s="93"/>
      <c r="WEG109" s="93"/>
      <c r="WEH109" s="93"/>
      <c r="WEI109" s="93"/>
      <c r="WEJ109" s="93"/>
      <c r="WEK109" s="93"/>
      <c r="WEL109" s="93"/>
      <c r="WEM109" s="93"/>
      <c r="WEN109" s="93"/>
      <c r="WEO109" s="93"/>
      <c r="WEP109" s="93"/>
      <c r="WEQ109" s="93"/>
      <c r="WER109" s="93"/>
      <c r="WES109" s="93"/>
      <c r="WET109" s="93"/>
      <c r="WEU109" s="93"/>
      <c r="WEV109" s="93"/>
      <c r="WEW109" s="93"/>
      <c r="WEX109" s="93"/>
      <c r="WEY109" s="93"/>
      <c r="WEZ109" s="93"/>
      <c r="WFA109" s="93"/>
      <c r="WFB109" s="93"/>
      <c r="WFC109" s="93"/>
      <c r="WFD109" s="93"/>
      <c r="WFE109" s="93"/>
      <c r="WFF109" s="93"/>
      <c r="WFG109" s="93"/>
      <c r="WFH109" s="93"/>
      <c r="WFI109" s="93"/>
      <c r="WFJ109" s="93"/>
      <c r="WFK109" s="93"/>
      <c r="WFL109" s="93"/>
      <c r="WFM109" s="93"/>
      <c r="WFN109" s="93"/>
      <c r="WFO109" s="93"/>
      <c r="WFP109" s="93"/>
      <c r="WFQ109" s="93"/>
      <c r="WFR109" s="93"/>
      <c r="WFS109" s="93"/>
      <c r="WFT109" s="93"/>
      <c r="WFU109" s="93"/>
      <c r="WFV109" s="93"/>
      <c r="WFW109" s="93"/>
      <c r="WFX109" s="93"/>
      <c r="WFY109" s="93"/>
      <c r="WFZ109" s="93"/>
      <c r="WGA109" s="93"/>
      <c r="WGB109" s="93"/>
      <c r="WGC109" s="93"/>
      <c r="WGD109" s="93"/>
      <c r="WGE109" s="93"/>
      <c r="WGF109" s="93"/>
      <c r="WGG109" s="93"/>
      <c r="WGH109" s="93"/>
      <c r="WGI109" s="93"/>
      <c r="WGJ109" s="93"/>
      <c r="WGK109" s="93"/>
      <c r="WGL109" s="93"/>
      <c r="WGM109" s="93"/>
      <c r="WGN109" s="93"/>
      <c r="WGO109" s="93"/>
      <c r="WGP109" s="93"/>
      <c r="WGQ109" s="93"/>
      <c r="WGR109" s="93"/>
      <c r="WGS109" s="93"/>
      <c r="WGT109" s="93"/>
      <c r="WGU109" s="93"/>
      <c r="WGV109" s="93"/>
      <c r="WGW109" s="93"/>
      <c r="WGX109" s="93"/>
      <c r="WGY109" s="93"/>
      <c r="WGZ109" s="93"/>
      <c r="WHA109" s="93"/>
      <c r="WHB109" s="93"/>
      <c r="WHC109" s="93"/>
      <c r="WHD109" s="93"/>
      <c r="WHE109" s="93"/>
      <c r="WHF109" s="93"/>
      <c r="WHG109" s="93"/>
      <c r="WHH109" s="93"/>
      <c r="WHI109" s="93"/>
      <c r="WHJ109" s="93"/>
      <c r="WHK109" s="93"/>
      <c r="WHL109" s="93"/>
      <c r="WHM109" s="93"/>
      <c r="WHN109" s="93"/>
      <c r="WHO109" s="93"/>
      <c r="WHP109" s="93"/>
      <c r="WHQ109" s="93"/>
      <c r="WHR109" s="93"/>
      <c r="WHS109" s="93"/>
      <c r="WHT109" s="93"/>
      <c r="WHU109" s="93"/>
      <c r="WHV109" s="93"/>
      <c r="WHW109" s="93"/>
      <c r="WHX109" s="93"/>
      <c r="WHY109" s="93"/>
      <c r="WHZ109" s="93"/>
      <c r="WIA109" s="93"/>
      <c r="WIB109" s="93"/>
      <c r="WIC109" s="93"/>
      <c r="WID109" s="93"/>
      <c r="WIE109" s="93"/>
      <c r="WIF109" s="93"/>
      <c r="WIG109" s="93"/>
      <c r="WIH109" s="93"/>
      <c r="WII109" s="93"/>
      <c r="WIJ109" s="93"/>
      <c r="WIK109" s="93"/>
      <c r="WIL109" s="93"/>
      <c r="WIM109" s="93"/>
      <c r="WIN109" s="93"/>
      <c r="WIO109" s="93"/>
      <c r="WIP109" s="93"/>
      <c r="WIQ109" s="93"/>
      <c r="WIR109" s="93"/>
      <c r="WIS109" s="93"/>
      <c r="WIT109" s="93"/>
      <c r="WIU109" s="93"/>
      <c r="WIV109" s="93"/>
      <c r="WIW109" s="93"/>
      <c r="WIX109" s="93"/>
      <c r="WIY109" s="93"/>
      <c r="WIZ109" s="93"/>
      <c r="WJA109" s="93"/>
      <c r="WJB109" s="93"/>
      <c r="WJC109" s="93"/>
      <c r="WJD109" s="93"/>
      <c r="WJE109" s="93"/>
      <c r="WJF109" s="93"/>
      <c r="WJG109" s="93"/>
      <c r="WJH109" s="93"/>
      <c r="WJI109" s="93"/>
      <c r="WJJ109" s="93"/>
      <c r="WJK109" s="93"/>
      <c r="WJL109" s="93"/>
      <c r="WJM109" s="93"/>
      <c r="WJN109" s="93"/>
      <c r="WJO109" s="93"/>
      <c r="WJP109" s="93"/>
      <c r="WJQ109" s="93"/>
      <c r="WJR109" s="93"/>
      <c r="WJS109" s="93"/>
      <c r="WJT109" s="93"/>
      <c r="WJU109" s="93"/>
      <c r="WJV109" s="93"/>
      <c r="WJW109" s="93"/>
      <c r="WJX109" s="93"/>
      <c r="WJY109" s="93"/>
      <c r="WJZ109" s="93"/>
      <c r="WKA109" s="93"/>
      <c r="WKB109" s="93"/>
      <c r="WKC109" s="93"/>
      <c r="WKD109" s="93"/>
      <c r="WKE109" s="93"/>
      <c r="WKF109" s="93"/>
      <c r="WKG109" s="93"/>
      <c r="WKH109" s="93"/>
      <c r="WKI109" s="93"/>
      <c r="WKJ109" s="93"/>
      <c r="WKK109" s="93"/>
      <c r="WKL109" s="93"/>
      <c r="WKM109" s="93"/>
      <c r="WKN109" s="93"/>
      <c r="WKO109" s="93"/>
      <c r="WKP109" s="93"/>
      <c r="WKQ109" s="93"/>
      <c r="WKR109" s="93"/>
      <c r="WKS109" s="93"/>
      <c r="WKT109" s="93"/>
      <c r="WKU109" s="93"/>
      <c r="WKV109" s="93"/>
      <c r="WKW109" s="93"/>
      <c r="WKX109" s="93"/>
      <c r="WKY109" s="93"/>
      <c r="WKZ109" s="93"/>
      <c r="WLA109" s="93"/>
      <c r="WLB109" s="93"/>
      <c r="WLC109" s="93"/>
      <c r="WLD109" s="93"/>
      <c r="WLE109" s="93"/>
      <c r="WLF109" s="93"/>
      <c r="WLG109" s="93"/>
      <c r="WLH109" s="93"/>
      <c r="WLI109" s="93"/>
      <c r="WLJ109" s="93"/>
      <c r="WLK109" s="93"/>
      <c r="WLL109" s="93"/>
      <c r="WLM109" s="93"/>
      <c r="WLN109" s="93"/>
      <c r="WLO109" s="93"/>
      <c r="WLP109" s="93"/>
      <c r="WLQ109" s="93"/>
      <c r="WLR109" s="93"/>
      <c r="WLS109" s="93"/>
      <c r="WLT109" s="93"/>
      <c r="WLU109" s="93"/>
      <c r="WLV109" s="93"/>
      <c r="WLW109" s="93"/>
      <c r="WLX109" s="93"/>
      <c r="WLY109" s="93"/>
      <c r="WLZ109" s="93"/>
      <c r="WMA109" s="93"/>
      <c r="WMB109" s="93"/>
      <c r="WMC109" s="93"/>
      <c r="WMD109" s="93"/>
      <c r="WME109" s="93"/>
      <c r="WMF109" s="93"/>
      <c r="WMG109" s="93"/>
      <c r="WMH109" s="93"/>
      <c r="WMI109" s="93"/>
      <c r="WMJ109" s="93"/>
      <c r="WMK109" s="93"/>
      <c r="WML109" s="93"/>
      <c r="WMM109" s="93"/>
      <c r="WMN109" s="93"/>
      <c r="WMO109" s="93"/>
      <c r="WMP109" s="93"/>
      <c r="WMQ109" s="93"/>
      <c r="WMR109" s="93"/>
      <c r="WMS109" s="93"/>
      <c r="WMT109" s="93"/>
      <c r="WMU109" s="93"/>
      <c r="WMV109" s="93"/>
      <c r="WMW109" s="93"/>
      <c r="WMX109" s="93"/>
      <c r="WMY109" s="93"/>
      <c r="WMZ109" s="93"/>
      <c r="WNA109" s="93"/>
      <c r="WNB109" s="93"/>
      <c r="WNC109" s="93"/>
      <c r="WND109" s="93"/>
      <c r="WNE109" s="93"/>
      <c r="WNF109" s="93"/>
      <c r="WNG109" s="93"/>
      <c r="WNH109" s="93"/>
      <c r="WNI109" s="93"/>
      <c r="WNJ109" s="93"/>
      <c r="WNK109" s="93"/>
      <c r="WNL109" s="93"/>
      <c r="WNM109" s="93"/>
      <c r="WNN109" s="93"/>
      <c r="WNO109" s="93"/>
      <c r="WNP109" s="93"/>
      <c r="WNQ109" s="93"/>
      <c r="WNR109" s="93"/>
      <c r="WNS109" s="93"/>
      <c r="WNT109" s="93"/>
      <c r="WNU109" s="93"/>
      <c r="WNV109" s="93"/>
      <c r="WNW109" s="93"/>
      <c r="WNX109" s="93"/>
      <c r="WNY109" s="93"/>
      <c r="WNZ109" s="93"/>
      <c r="WOA109" s="93"/>
      <c r="WOB109" s="93"/>
      <c r="WOC109" s="93"/>
      <c r="WOD109" s="93"/>
      <c r="WOE109" s="93"/>
      <c r="WOF109" s="93"/>
      <c r="WOG109" s="93"/>
      <c r="WOH109" s="93"/>
      <c r="WOI109" s="93"/>
      <c r="WOJ109" s="93"/>
      <c r="WOK109" s="93"/>
      <c r="WOL109" s="93"/>
      <c r="WOM109" s="93"/>
      <c r="WON109" s="93"/>
      <c r="WOO109" s="93"/>
      <c r="WOP109" s="93"/>
      <c r="WOQ109" s="93"/>
      <c r="WOR109" s="93"/>
      <c r="WOS109" s="93"/>
      <c r="WOT109" s="93"/>
      <c r="WOU109" s="93"/>
      <c r="WOV109" s="93"/>
      <c r="WOW109" s="93"/>
      <c r="WOX109" s="93"/>
      <c r="WOY109" s="93"/>
      <c r="WOZ109" s="93"/>
      <c r="WPA109" s="93"/>
      <c r="WPB109" s="93"/>
      <c r="WPC109" s="93"/>
      <c r="WPD109" s="93"/>
      <c r="WPE109" s="93"/>
      <c r="WPF109" s="93"/>
      <c r="WPG109" s="93"/>
      <c r="WPH109" s="93"/>
      <c r="WPI109" s="93"/>
      <c r="WPJ109" s="93"/>
      <c r="WPK109" s="93"/>
      <c r="WPL109" s="93"/>
      <c r="WPM109" s="93"/>
      <c r="WPN109" s="93"/>
      <c r="WPO109" s="93"/>
      <c r="WPP109" s="93"/>
      <c r="WPQ109" s="93"/>
      <c r="WPR109" s="93"/>
      <c r="WPS109" s="93"/>
      <c r="WPT109" s="93"/>
      <c r="WPU109" s="93"/>
      <c r="WPV109" s="93"/>
      <c r="WPW109" s="93"/>
      <c r="WPX109" s="93"/>
      <c r="WPY109" s="93"/>
      <c r="WPZ109" s="93"/>
      <c r="WQA109" s="93"/>
      <c r="WQB109" s="93"/>
      <c r="WQC109" s="93"/>
      <c r="WQD109" s="93"/>
      <c r="WQE109" s="93"/>
      <c r="WQF109" s="93"/>
      <c r="WQG109" s="93"/>
      <c r="WQH109" s="93"/>
      <c r="WQI109" s="93"/>
      <c r="WQJ109" s="93"/>
      <c r="WQK109" s="93"/>
      <c r="WQL109" s="93"/>
      <c r="WQM109" s="93"/>
      <c r="WQN109" s="93"/>
      <c r="WQO109" s="93"/>
      <c r="WQP109" s="93"/>
      <c r="WQQ109" s="93"/>
      <c r="WQR109" s="93"/>
      <c r="WQS109" s="93"/>
      <c r="WQT109" s="93"/>
      <c r="WQU109" s="93"/>
      <c r="WQV109" s="93"/>
      <c r="WQW109" s="93"/>
      <c r="WQX109" s="93"/>
      <c r="WQY109" s="93"/>
      <c r="WQZ109" s="93"/>
      <c r="WRA109" s="93"/>
      <c r="WRB109" s="93"/>
      <c r="WRC109" s="93"/>
      <c r="WRD109" s="93"/>
      <c r="WRE109" s="93"/>
      <c r="WRF109" s="93"/>
      <c r="WRG109" s="93"/>
      <c r="WRH109" s="93"/>
      <c r="WRI109" s="93"/>
      <c r="WRJ109" s="93"/>
      <c r="WRK109" s="93"/>
      <c r="WRL109" s="93"/>
      <c r="WRM109" s="93"/>
      <c r="WRN109" s="93"/>
      <c r="WRO109" s="93"/>
      <c r="WRP109" s="93"/>
      <c r="WRQ109" s="93"/>
      <c r="WRR109" s="93"/>
      <c r="WRS109" s="93"/>
      <c r="WRT109" s="93"/>
      <c r="WRU109" s="93"/>
      <c r="WRV109" s="93"/>
      <c r="WRW109" s="93"/>
      <c r="WRX109" s="93"/>
      <c r="WRY109" s="93"/>
      <c r="WRZ109" s="93"/>
      <c r="WSA109" s="93"/>
      <c r="WSB109" s="93"/>
      <c r="WSC109" s="93"/>
      <c r="WSD109" s="93"/>
      <c r="WSE109" s="93"/>
      <c r="WSF109" s="93"/>
      <c r="WSG109" s="93"/>
      <c r="WSH109" s="93"/>
      <c r="WSI109" s="93"/>
      <c r="WSJ109" s="93"/>
      <c r="WSK109" s="93"/>
      <c r="WSL109" s="93"/>
      <c r="WSM109" s="93"/>
      <c r="WSN109" s="93"/>
      <c r="WSO109" s="93"/>
      <c r="WSP109" s="93"/>
      <c r="WSQ109" s="93"/>
      <c r="WSR109" s="93"/>
      <c r="WSS109" s="93"/>
      <c r="WST109" s="93"/>
      <c r="WSU109" s="93"/>
      <c r="WSV109" s="93"/>
      <c r="WSW109" s="93"/>
      <c r="WSX109" s="93"/>
      <c r="WSY109" s="93"/>
      <c r="WSZ109" s="93"/>
      <c r="WTA109" s="93"/>
      <c r="WTB109" s="93"/>
      <c r="WTC109" s="93"/>
      <c r="WTD109" s="93"/>
      <c r="WTE109" s="93"/>
      <c r="WTF109" s="93"/>
      <c r="WTG109" s="93"/>
      <c r="WTH109" s="93"/>
      <c r="WTI109" s="93"/>
      <c r="WTJ109" s="93"/>
      <c r="WTK109" s="93"/>
      <c r="WTL109" s="93"/>
      <c r="WTM109" s="93"/>
      <c r="WTN109" s="93"/>
      <c r="WTO109" s="93"/>
      <c r="WTP109" s="93"/>
      <c r="WTQ109" s="93"/>
      <c r="WTR109" s="93"/>
      <c r="WTS109" s="93"/>
      <c r="WTT109" s="93"/>
      <c r="WTU109" s="93"/>
      <c r="WTV109" s="93"/>
      <c r="WTW109" s="93"/>
      <c r="WTX109" s="93"/>
      <c r="WTY109" s="93"/>
      <c r="WTZ109" s="93"/>
      <c r="WUA109" s="93"/>
      <c r="WUB109" s="93"/>
      <c r="WUC109" s="93"/>
      <c r="WUD109" s="93"/>
      <c r="WUE109" s="93"/>
      <c r="WUF109" s="93"/>
      <c r="WUG109" s="93"/>
      <c r="WUH109" s="93"/>
      <c r="WUI109" s="93"/>
      <c r="WUJ109" s="93"/>
      <c r="WUK109" s="93"/>
      <c r="WUL109" s="93"/>
      <c r="WUM109" s="93"/>
      <c r="WUN109" s="93"/>
      <c r="WUO109" s="93"/>
      <c r="WUP109" s="93"/>
      <c r="WUQ109" s="93"/>
      <c r="WUR109" s="93"/>
      <c r="WUS109" s="93"/>
      <c r="WUT109" s="93"/>
      <c r="WUU109" s="93"/>
      <c r="WUV109" s="93"/>
      <c r="WUW109" s="93"/>
      <c r="WUX109" s="93"/>
      <c r="WUY109" s="93"/>
      <c r="WUZ109" s="93"/>
      <c r="WVA109" s="93"/>
      <c r="WVB109" s="93"/>
      <c r="WVC109" s="93"/>
      <c r="WVD109" s="93"/>
      <c r="WVE109" s="93"/>
      <c r="WVF109" s="93"/>
      <c r="WVG109" s="93"/>
      <c r="WVH109" s="93"/>
      <c r="WVI109" s="93"/>
      <c r="WVJ109" s="93"/>
      <c r="WVK109" s="93"/>
      <c r="WVL109" s="93"/>
      <c r="WVM109" s="93"/>
      <c r="WVN109" s="93"/>
      <c r="WVO109" s="93"/>
      <c r="WVP109" s="93"/>
      <c r="WVQ109" s="93"/>
      <c r="WVR109" s="93"/>
      <c r="WVS109" s="93"/>
      <c r="WVT109" s="93"/>
      <c r="WVU109" s="93"/>
      <c r="WVV109" s="93"/>
      <c r="WVW109" s="93"/>
      <c r="WVX109" s="93"/>
      <c r="WVY109" s="93"/>
      <c r="WVZ109" s="93"/>
      <c r="WWA109" s="93"/>
      <c r="WWB109" s="93"/>
      <c r="WWC109" s="93"/>
      <c r="WWD109" s="93"/>
      <c r="WWE109" s="93"/>
      <c r="WWF109" s="93"/>
      <c r="WWG109" s="93"/>
      <c r="WWH109" s="93"/>
      <c r="WWI109" s="93"/>
      <c r="WWJ109" s="93"/>
      <c r="WWK109" s="93"/>
      <c r="WWL109" s="93"/>
      <c r="WWM109" s="93"/>
      <c r="WWN109" s="93"/>
      <c r="WWO109" s="93"/>
      <c r="WWP109" s="93"/>
      <c r="WWQ109" s="93"/>
      <c r="WWR109" s="93"/>
      <c r="WWS109" s="93"/>
      <c r="WWT109" s="93"/>
      <c r="WWU109" s="93"/>
      <c r="WWV109" s="93"/>
      <c r="WWW109" s="93"/>
      <c r="WWX109" s="93"/>
      <c r="WWY109" s="93"/>
      <c r="WWZ109" s="93"/>
      <c r="WXA109" s="93"/>
      <c r="WXB109" s="93"/>
      <c r="WXC109" s="93"/>
      <c r="WXD109" s="93"/>
      <c r="WXE109" s="93"/>
      <c r="WXF109" s="93"/>
      <c r="WXG109" s="93"/>
      <c r="WXH109" s="93"/>
      <c r="WXI109" s="93"/>
      <c r="WXJ109" s="93"/>
      <c r="WXK109" s="93"/>
      <c r="WXL109" s="93"/>
      <c r="WXM109" s="93"/>
      <c r="WXN109" s="93"/>
      <c r="WXO109" s="93"/>
      <c r="WXP109" s="93"/>
      <c r="WXQ109" s="93"/>
      <c r="WXR109" s="93"/>
      <c r="WXS109" s="93"/>
      <c r="WXT109" s="93"/>
      <c r="WXU109" s="93"/>
      <c r="WXV109" s="93"/>
      <c r="WXW109" s="93"/>
      <c r="WXX109" s="93"/>
      <c r="WXY109" s="93"/>
      <c r="WXZ109" s="93"/>
      <c r="WYA109" s="93"/>
      <c r="WYB109" s="93"/>
      <c r="WYC109" s="93"/>
      <c r="WYD109" s="93"/>
      <c r="WYE109" s="93"/>
      <c r="WYF109" s="93"/>
      <c r="WYG109" s="93"/>
      <c r="WYH109" s="93"/>
      <c r="WYI109" s="93"/>
      <c r="WYJ109" s="93"/>
      <c r="WYK109" s="93"/>
      <c r="WYL109" s="93"/>
      <c r="WYM109" s="93"/>
      <c r="WYN109" s="93"/>
      <c r="WYO109" s="93"/>
      <c r="WYP109" s="93"/>
      <c r="WYQ109" s="93"/>
      <c r="WYR109" s="93"/>
      <c r="WYS109" s="93"/>
      <c r="WYT109" s="93"/>
      <c r="WYU109" s="93"/>
      <c r="WYV109" s="93"/>
      <c r="WYW109" s="93"/>
      <c r="WYX109" s="93"/>
      <c r="WYY109" s="93"/>
      <c r="WYZ109" s="93"/>
      <c r="WZA109" s="93"/>
      <c r="WZB109" s="93"/>
      <c r="WZC109" s="93"/>
      <c r="WZD109" s="93"/>
      <c r="WZE109" s="93"/>
      <c r="WZF109" s="93"/>
      <c r="WZG109" s="93"/>
      <c r="WZH109" s="93"/>
      <c r="WZI109" s="93"/>
      <c r="WZJ109" s="93"/>
      <c r="WZK109" s="93"/>
      <c r="WZL109" s="93"/>
      <c r="WZM109" s="93"/>
      <c r="WZN109" s="93"/>
      <c r="WZO109" s="93"/>
      <c r="WZP109" s="93"/>
      <c r="WZQ109" s="93"/>
      <c r="WZR109" s="93"/>
      <c r="WZS109" s="93"/>
      <c r="WZT109" s="93"/>
      <c r="WZU109" s="93"/>
      <c r="WZV109" s="93"/>
      <c r="WZW109" s="93"/>
      <c r="WZX109" s="93"/>
      <c r="WZY109" s="93"/>
      <c r="WZZ109" s="93"/>
      <c r="XAA109" s="93"/>
      <c r="XAB109" s="93"/>
      <c r="XAC109" s="93"/>
      <c r="XAD109" s="93"/>
      <c r="XAE109" s="93"/>
      <c r="XAF109" s="93"/>
      <c r="XAG109" s="93"/>
      <c r="XAH109" s="93"/>
      <c r="XAI109" s="93"/>
      <c r="XAJ109" s="93"/>
      <c r="XAK109" s="93"/>
      <c r="XAL109" s="93"/>
      <c r="XAM109" s="93"/>
      <c r="XAN109" s="93"/>
      <c r="XAO109" s="93"/>
      <c r="XAP109" s="93"/>
      <c r="XAQ109" s="93"/>
      <c r="XAR109" s="93"/>
      <c r="XAS109" s="93"/>
      <c r="XAT109" s="93"/>
      <c r="XAU109" s="93"/>
      <c r="XAV109" s="93"/>
      <c r="XAW109" s="93"/>
      <c r="XAX109" s="93"/>
      <c r="XAY109" s="93"/>
      <c r="XAZ109" s="93"/>
      <c r="XBA109" s="93"/>
      <c r="XBB109" s="93"/>
      <c r="XBC109" s="93"/>
      <c r="XBD109" s="93"/>
      <c r="XBE109" s="93"/>
      <c r="XBF109" s="93"/>
      <c r="XBG109" s="93"/>
      <c r="XBH109" s="93"/>
      <c r="XBI109" s="93"/>
      <c r="XBJ109" s="93"/>
      <c r="XBK109" s="93"/>
      <c r="XBL109" s="93"/>
      <c r="XBM109" s="93"/>
      <c r="XBN109" s="93"/>
      <c r="XBO109" s="93"/>
      <c r="XBP109" s="93"/>
      <c r="XBQ109" s="93"/>
      <c r="XBR109" s="93"/>
      <c r="XBS109" s="93"/>
      <c r="XBT109" s="93"/>
      <c r="XBU109" s="93"/>
      <c r="XBV109" s="93"/>
      <c r="XBW109" s="93"/>
      <c r="XBX109" s="93"/>
      <c r="XBY109" s="93"/>
      <c r="XBZ109" s="93"/>
      <c r="XCA109" s="93"/>
      <c r="XCB109" s="93"/>
      <c r="XCC109" s="93"/>
      <c r="XCD109" s="93"/>
      <c r="XCE109" s="93"/>
      <c r="XCF109" s="93"/>
      <c r="XCG109" s="93"/>
      <c r="XCH109" s="93"/>
      <c r="XCI109" s="93"/>
      <c r="XCJ109" s="93"/>
      <c r="XCK109" s="93"/>
      <c r="XCL109" s="93"/>
      <c r="XCM109" s="93"/>
      <c r="XCN109" s="93"/>
      <c r="XCO109" s="93"/>
      <c r="XCP109" s="93"/>
      <c r="XCQ109" s="93"/>
      <c r="XCR109" s="93"/>
      <c r="XCS109" s="93"/>
      <c r="XCT109" s="93"/>
      <c r="XCU109" s="93"/>
      <c r="XCV109" s="93"/>
      <c r="XCW109" s="93"/>
      <c r="XCX109" s="93"/>
      <c r="XCY109" s="93"/>
      <c r="XCZ109" s="93"/>
      <c r="XDA109" s="93"/>
      <c r="XDB109" s="93"/>
      <c r="XDC109" s="93"/>
      <c r="XDD109" s="93"/>
      <c r="XDE109" s="93"/>
      <c r="XDF109" s="93"/>
      <c r="XDG109" s="93"/>
      <c r="XDH109" s="93"/>
      <c r="XDI109" s="93"/>
      <c r="XDJ109" s="93"/>
      <c r="XDK109" s="93"/>
      <c r="XDL109" s="93"/>
      <c r="XDM109" s="93"/>
      <c r="XDN109" s="93"/>
      <c r="XDO109" s="93"/>
      <c r="XDP109" s="93"/>
      <c r="XDQ109" s="93"/>
      <c r="XDR109" s="93"/>
      <c r="XDS109" s="93"/>
      <c r="XDT109" s="93"/>
      <c r="XDU109" s="93"/>
      <c r="XDV109" s="93"/>
      <c r="XDW109" s="93"/>
      <c r="XDX109" s="93"/>
      <c r="XDY109" s="93"/>
      <c r="XDZ109" s="93"/>
      <c r="XEA109" s="93"/>
      <c r="XEB109" s="93"/>
      <c r="XEC109" s="93"/>
      <c r="XED109" s="93"/>
      <c r="XEE109" s="93"/>
      <c r="XEF109" s="93"/>
      <c r="XEG109" s="93"/>
      <c r="XEH109" s="93"/>
      <c r="XEI109" s="93"/>
      <c r="XEJ109" s="93"/>
      <c r="XEK109" s="93"/>
      <c r="XEL109" s="93"/>
      <c r="XEM109" s="93"/>
      <c r="XEN109" s="93"/>
      <c r="XEO109" s="93"/>
      <c r="XEP109" s="93"/>
      <c r="XEQ109" s="93"/>
      <c r="XER109" s="93"/>
      <c r="XES109" s="93"/>
      <c r="XET109" s="93"/>
      <c r="XEU109" s="93"/>
      <c r="XEV109" s="93"/>
      <c r="XEW109" s="93"/>
      <c r="XEX109" s="93"/>
      <c r="XEY109" s="93"/>
      <c r="XEZ109" s="1"/>
      <c r="XFA109" s="1"/>
      <c r="XFB109" s="1"/>
      <c r="XFC109" s="1"/>
    </row>
    <row r="110" s="2" customFormat="1" ht="71.25" spans="1:16383">
      <c r="A110" s="100">
        <v>60</v>
      </c>
      <c r="B110" s="20" t="s">
        <v>409</v>
      </c>
      <c r="C110" s="20">
        <v>440229</v>
      </c>
      <c r="D110" s="20" t="s">
        <v>452</v>
      </c>
      <c r="E110" s="20" t="s">
        <v>32</v>
      </c>
      <c r="F110" s="20" t="s">
        <v>76</v>
      </c>
      <c r="G110" s="20" t="s">
        <v>77</v>
      </c>
      <c r="H110" s="20" t="s">
        <v>81</v>
      </c>
      <c r="I110" s="104">
        <v>13172993999</v>
      </c>
      <c r="J110" s="20" t="s">
        <v>453</v>
      </c>
      <c r="K110" s="20" t="s">
        <v>35</v>
      </c>
      <c r="L110" s="20" t="s">
        <v>35</v>
      </c>
      <c r="M110" s="20">
        <v>3330</v>
      </c>
      <c r="N110" s="20" t="s">
        <v>81</v>
      </c>
      <c r="O110" s="20" t="s">
        <v>454</v>
      </c>
      <c r="P110" s="20" t="s">
        <v>455</v>
      </c>
      <c r="Q110" s="20">
        <v>957</v>
      </c>
      <c r="R110" s="20" t="s">
        <v>35</v>
      </c>
      <c r="S110" s="20" t="s">
        <v>456</v>
      </c>
      <c r="T110" s="42" t="s">
        <v>457</v>
      </c>
      <c r="U110" s="20" t="s">
        <v>366</v>
      </c>
      <c r="V110" s="20" t="s">
        <v>458</v>
      </c>
      <c r="W110" s="20" t="s">
        <v>459</v>
      </c>
      <c r="X110" s="20" t="s">
        <v>81</v>
      </c>
      <c r="Y110" s="20"/>
      <c r="Z110" s="95" t="s">
        <v>96</v>
      </c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  <c r="DE110" s="117"/>
      <c r="DF110" s="117"/>
      <c r="DG110" s="117"/>
      <c r="DH110" s="117"/>
      <c r="DI110" s="117"/>
      <c r="DJ110" s="117"/>
      <c r="DK110" s="117"/>
      <c r="DL110" s="117"/>
      <c r="DM110" s="117"/>
      <c r="DN110" s="117"/>
      <c r="DO110" s="117"/>
      <c r="DP110" s="117"/>
      <c r="DQ110" s="117"/>
      <c r="DR110" s="117"/>
      <c r="DS110" s="117"/>
      <c r="DT110" s="117"/>
      <c r="DU110" s="117"/>
      <c r="DV110" s="117"/>
      <c r="DW110" s="117"/>
      <c r="DX110" s="117"/>
      <c r="DY110" s="117"/>
      <c r="DZ110" s="117"/>
      <c r="EA110" s="117"/>
      <c r="EB110" s="117"/>
      <c r="EC110" s="117"/>
      <c r="ED110" s="117"/>
      <c r="EE110" s="117"/>
      <c r="EF110" s="117"/>
      <c r="EG110" s="117"/>
      <c r="EH110" s="117"/>
      <c r="EI110" s="117"/>
      <c r="EJ110" s="117"/>
      <c r="EK110" s="117"/>
      <c r="EL110" s="117"/>
      <c r="EM110" s="117"/>
      <c r="EN110" s="117"/>
      <c r="EO110" s="117"/>
      <c r="EP110" s="117"/>
      <c r="EQ110" s="117"/>
      <c r="ER110" s="117"/>
      <c r="ES110" s="117"/>
      <c r="ET110" s="117"/>
      <c r="EU110" s="117"/>
      <c r="EV110" s="117"/>
      <c r="EW110" s="117"/>
      <c r="EX110" s="117"/>
      <c r="EY110" s="117"/>
      <c r="EZ110" s="117"/>
      <c r="FA110" s="117"/>
      <c r="FB110" s="117"/>
      <c r="FC110" s="117"/>
      <c r="FD110" s="117"/>
      <c r="FE110" s="117"/>
      <c r="FF110" s="117"/>
      <c r="FG110" s="117"/>
      <c r="FH110" s="117"/>
      <c r="FI110" s="117"/>
      <c r="FJ110" s="117"/>
      <c r="FK110" s="117"/>
      <c r="FL110" s="117"/>
      <c r="FM110" s="117"/>
      <c r="FN110" s="117"/>
      <c r="FO110" s="117"/>
      <c r="FP110" s="117"/>
      <c r="FQ110" s="117"/>
      <c r="FR110" s="117"/>
      <c r="FS110" s="117"/>
      <c r="FT110" s="117"/>
      <c r="FU110" s="117"/>
      <c r="FV110" s="117"/>
      <c r="FW110" s="117"/>
      <c r="FX110" s="117"/>
      <c r="FY110" s="117"/>
      <c r="FZ110" s="117"/>
      <c r="GA110" s="117"/>
      <c r="GB110" s="117"/>
      <c r="GC110" s="117"/>
      <c r="GD110" s="117"/>
      <c r="GE110" s="117"/>
      <c r="GF110" s="117"/>
      <c r="GG110" s="117"/>
      <c r="GH110" s="117"/>
      <c r="GI110" s="117"/>
      <c r="GJ110" s="117"/>
      <c r="GK110" s="117"/>
      <c r="GL110" s="117"/>
      <c r="GM110" s="117"/>
      <c r="GN110" s="117"/>
      <c r="GO110" s="117"/>
      <c r="GP110" s="117"/>
      <c r="GQ110" s="117"/>
      <c r="GR110" s="117"/>
      <c r="GS110" s="117"/>
      <c r="GT110" s="117"/>
      <c r="GU110" s="117"/>
      <c r="GV110" s="117"/>
      <c r="GW110" s="117"/>
      <c r="GX110" s="117"/>
      <c r="GY110" s="117"/>
      <c r="GZ110" s="117"/>
      <c r="HA110" s="117"/>
      <c r="HB110" s="117"/>
      <c r="HC110" s="117"/>
      <c r="HD110" s="117"/>
      <c r="HE110" s="117"/>
      <c r="HF110" s="117"/>
      <c r="HG110" s="117"/>
      <c r="HH110" s="117"/>
      <c r="HI110" s="117"/>
      <c r="HJ110" s="117"/>
      <c r="HK110" s="117"/>
      <c r="HL110" s="117"/>
      <c r="HM110" s="117"/>
      <c r="HN110" s="117"/>
      <c r="HO110" s="117"/>
      <c r="HP110" s="117"/>
      <c r="HQ110" s="117"/>
      <c r="HR110" s="117"/>
      <c r="HS110" s="117"/>
      <c r="HT110" s="117"/>
      <c r="HU110" s="117"/>
      <c r="HV110" s="117"/>
      <c r="HW110" s="117"/>
      <c r="HX110" s="117"/>
      <c r="HY110" s="117"/>
      <c r="HZ110" s="117"/>
      <c r="IA110" s="117"/>
      <c r="IB110" s="117"/>
      <c r="IC110" s="117"/>
      <c r="ID110" s="117"/>
      <c r="IE110" s="117"/>
      <c r="IF110" s="117"/>
      <c r="IG110" s="117"/>
      <c r="IH110" s="117"/>
      <c r="II110" s="117"/>
      <c r="IJ110" s="117"/>
      <c r="IK110" s="117"/>
      <c r="IL110" s="117"/>
      <c r="IM110" s="117"/>
      <c r="IN110" s="117"/>
      <c r="IO110" s="117"/>
      <c r="IP110" s="117"/>
      <c r="IQ110" s="117"/>
      <c r="IR110" s="117"/>
      <c r="IS110" s="117"/>
      <c r="IT110" s="117"/>
      <c r="IU110" s="117"/>
      <c r="IV110" s="117"/>
      <c r="IW110" s="117"/>
      <c r="IX110" s="117"/>
      <c r="IY110" s="117"/>
      <c r="IZ110" s="117"/>
      <c r="JA110" s="117"/>
      <c r="JB110" s="117"/>
      <c r="JC110" s="117"/>
      <c r="JD110" s="117"/>
      <c r="JE110" s="117"/>
      <c r="JF110" s="117"/>
      <c r="JG110" s="117"/>
      <c r="JH110" s="117"/>
      <c r="JI110" s="117"/>
      <c r="JJ110" s="117"/>
      <c r="JK110" s="117"/>
      <c r="JL110" s="117"/>
      <c r="JM110" s="93"/>
      <c r="JN110" s="93"/>
      <c r="JO110" s="93"/>
      <c r="JP110" s="93"/>
      <c r="JQ110" s="93"/>
      <c r="JR110" s="93"/>
      <c r="JS110" s="93"/>
      <c r="JT110" s="93"/>
      <c r="JU110" s="93"/>
      <c r="JV110" s="93"/>
      <c r="JW110" s="93"/>
      <c r="JX110" s="93"/>
      <c r="JY110" s="93"/>
      <c r="JZ110" s="93"/>
      <c r="KA110" s="93"/>
      <c r="KB110" s="93"/>
      <c r="KC110" s="93"/>
      <c r="KD110" s="93"/>
      <c r="KE110" s="93"/>
      <c r="KF110" s="93"/>
      <c r="KG110" s="93"/>
      <c r="KH110" s="93"/>
      <c r="KI110" s="93"/>
      <c r="KJ110" s="93"/>
      <c r="KK110" s="93"/>
      <c r="KL110" s="93"/>
      <c r="KM110" s="93"/>
      <c r="KN110" s="93"/>
      <c r="KO110" s="93"/>
      <c r="KP110" s="93"/>
      <c r="KQ110" s="93"/>
      <c r="KR110" s="93"/>
      <c r="KS110" s="93"/>
      <c r="KT110" s="93"/>
      <c r="KU110" s="93"/>
      <c r="KV110" s="93"/>
      <c r="KW110" s="93"/>
      <c r="KX110" s="93"/>
      <c r="KY110" s="93"/>
      <c r="KZ110" s="93"/>
      <c r="LA110" s="93"/>
      <c r="LB110" s="93"/>
      <c r="LC110" s="93"/>
      <c r="LD110" s="93"/>
      <c r="LE110" s="93"/>
      <c r="LF110" s="93"/>
      <c r="LG110" s="93"/>
      <c r="LH110" s="93"/>
      <c r="LI110" s="93"/>
      <c r="LJ110" s="93"/>
      <c r="LK110" s="93"/>
      <c r="LL110" s="93"/>
      <c r="LM110" s="93"/>
      <c r="LN110" s="93"/>
      <c r="LO110" s="93"/>
      <c r="LP110" s="93"/>
      <c r="LQ110" s="93"/>
      <c r="LR110" s="93"/>
      <c r="LS110" s="93"/>
      <c r="LT110" s="93"/>
      <c r="LU110" s="93"/>
      <c r="LV110" s="93"/>
      <c r="LW110" s="93"/>
      <c r="LX110" s="93"/>
      <c r="LY110" s="93"/>
      <c r="LZ110" s="93"/>
      <c r="MA110" s="93"/>
      <c r="MB110" s="93"/>
      <c r="MC110" s="93"/>
      <c r="MD110" s="93"/>
      <c r="ME110" s="93"/>
      <c r="MF110" s="93"/>
      <c r="MG110" s="93"/>
      <c r="MH110" s="93"/>
      <c r="MI110" s="93"/>
      <c r="MJ110" s="93"/>
      <c r="MK110" s="93"/>
      <c r="ML110" s="93"/>
      <c r="MM110" s="93"/>
      <c r="MN110" s="93"/>
      <c r="MO110" s="93"/>
      <c r="MP110" s="93"/>
      <c r="MQ110" s="93"/>
      <c r="MR110" s="93"/>
      <c r="MS110" s="93"/>
      <c r="MT110" s="93"/>
      <c r="MU110" s="93"/>
      <c r="MV110" s="93"/>
      <c r="MW110" s="93"/>
      <c r="MX110" s="93"/>
      <c r="MY110" s="93"/>
      <c r="MZ110" s="93"/>
      <c r="NA110" s="93"/>
      <c r="NB110" s="93"/>
      <c r="NC110" s="93"/>
      <c r="ND110" s="93"/>
      <c r="NE110" s="93"/>
      <c r="NF110" s="93"/>
      <c r="NG110" s="93"/>
      <c r="NH110" s="93"/>
      <c r="NI110" s="93"/>
      <c r="NJ110" s="93"/>
      <c r="NK110" s="93"/>
      <c r="NL110" s="93"/>
      <c r="NM110" s="93"/>
      <c r="NN110" s="93"/>
      <c r="NO110" s="93"/>
      <c r="NP110" s="93"/>
      <c r="NQ110" s="93"/>
      <c r="NR110" s="93"/>
      <c r="NS110" s="93"/>
      <c r="NT110" s="93"/>
      <c r="NU110" s="93"/>
      <c r="NV110" s="93"/>
      <c r="NW110" s="93"/>
      <c r="NX110" s="93"/>
      <c r="NY110" s="93"/>
      <c r="NZ110" s="93"/>
      <c r="OA110" s="93"/>
      <c r="OB110" s="93"/>
      <c r="OC110" s="93"/>
      <c r="OD110" s="93"/>
      <c r="OE110" s="93"/>
      <c r="OF110" s="93"/>
      <c r="OG110" s="93"/>
      <c r="OH110" s="93"/>
      <c r="OI110" s="93"/>
      <c r="OJ110" s="93"/>
      <c r="OK110" s="93"/>
      <c r="OL110" s="93"/>
      <c r="OM110" s="93"/>
      <c r="ON110" s="93"/>
      <c r="OO110" s="93"/>
      <c r="OP110" s="93"/>
      <c r="OQ110" s="93"/>
      <c r="OR110" s="93"/>
      <c r="OS110" s="93"/>
      <c r="OT110" s="93"/>
      <c r="OU110" s="93"/>
      <c r="OV110" s="93"/>
      <c r="OW110" s="93"/>
      <c r="OX110" s="93"/>
      <c r="OY110" s="93"/>
      <c r="OZ110" s="93"/>
      <c r="PA110" s="93"/>
      <c r="PB110" s="93"/>
      <c r="PC110" s="93"/>
      <c r="PD110" s="93"/>
      <c r="PE110" s="93"/>
      <c r="PF110" s="93"/>
      <c r="PG110" s="93"/>
      <c r="PH110" s="93"/>
      <c r="PI110" s="93"/>
      <c r="PJ110" s="93"/>
      <c r="PK110" s="93"/>
      <c r="PL110" s="93"/>
      <c r="PM110" s="93"/>
      <c r="PN110" s="93"/>
      <c r="PO110" s="93"/>
      <c r="PP110" s="93"/>
      <c r="PQ110" s="93"/>
      <c r="PR110" s="93"/>
      <c r="PS110" s="93"/>
      <c r="PT110" s="93"/>
      <c r="PU110" s="93"/>
      <c r="PV110" s="93"/>
      <c r="PW110" s="93"/>
      <c r="PX110" s="93"/>
      <c r="PY110" s="93"/>
      <c r="PZ110" s="93"/>
      <c r="QA110" s="93"/>
      <c r="QB110" s="93"/>
      <c r="QC110" s="93"/>
      <c r="QD110" s="93"/>
      <c r="QE110" s="93"/>
      <c r="QF110" s="93"/>
      <c r="QG110" s="93"/>
      <c r="QH110" s="93"/>
      <c r="QI110" s="93"/>
      <c r="QJ110" s="93"/>
      <c r="QK110" s="93"/>
      <c r="QL110" s="93"/>
      <c r="QM110" s="93"/>
      <c r="QN110" s="93"/>
      <c r="QO110" s="93"/>
      <c r="QP110" s="93"/>
      <c r="QQ110" s="93"/>
      <c r="QR110" s="93"/>
      <c r="QS110" s="93"/>
      <c r="QT110" s="93"/>
      <c r="QU110" s="93"/>
      <c r="QV110" s="93"/>
      <c r="QW110" s="93"/>
      <c r="QX110" s="93"/>
      <c r="QY110" s="93"/>
      <c r="QZ110" s="93"/>
      <c r="RA110" s="93"/>
      <c r="RB110" s="93"/>
      <c r="RC110" s="93"/>
      <c r="RD110" s="93"/>
      <c r="RE110" s="93"/>
      <c r="RF110" s="93"/>
      <c r="RG110" s="93"/>
      <c r="RH110" s="93"/>
      <c r="RI110" s="93"/>
      <c r="RJ110" s="93"/>
      <c r="RK110" s="93"/>
      <c r="RL110" s="93"/>
      <c r="RM110" s="93"/>
      <c r="RN110" s="93"/>
      <c r="RO110" s="93"/>
      <c r="RP110" s="93"/>
      <c r="RQ110" s="93"/>
      <c r="RR110" s="93"/>
      <c r="RS110" s="93"/>
      <c r="RT110" s="93"/>
      <c r="RU110" s="93"/>
      <c r="RV110" s="93"/>
      <c r="RW110" s="93"/>
      <c r="RX110" s="93"/>
      <c r="RY110" s="93"/>
      <c r="RZ110" s="93"/>
      <c r="SA110" s="93"/>
      <c r="SB110" s="93"/>
      <c r="SC110" s="93"/>
      <c r="SD110" s="93"/>
      <c r="SE110" s="93"/>
      <c r="SF110" s="93"/>
      <c r="SG110" s="93"/>
      <c r="SH110" s="93"/>
      <c r="SI110" s="93"/>
      <c r="SJ110" s="93"/>
      <c r="SK110" s="93"/>
      <c r="SL110" s="93"/>
      <c r="SM110" s="93"/>
      <c r="SN110" s="93"/>
      <c r="SO110" s="93"/>
      <c r="SP110" s="93"/>
      <c r="SQ110" s="93"/>
      <c r="SR110" s="93"/>
      <c r="SS110" s="93"/>
      <c r="ST110" s="93"/>
      <c r="SU110" s="93"/>
      <c r="SV110" s="93"/>
      <c r="SW110" s="93"/>
      <c r="SX110" s="93"/>
      <c r="SY110" s="93"/>
      <c r="SZ110" s="93"/>
      <c r="TA110" s="93"/>
      <c r="TB110" s="93"/>
      <c r="TC110" s="93"/>
      <c r="TD110" s="93"/>
      <c r="TE110" s="93"/>
      <c r="TF110" s="93"/>
      <c r="TG110" s="93"/>
      <c r="TH110" s="93"/>
      <c r="TI110" s="93"/>
      <c r="TJ110" s="93"/>
      <c r="TK110" s="93"/>
      <c r="TL110" s="93"/>
      <c r="TM110" s="93"/>
      <c r="TN110" s="93"/>
      <c r="TO110" s="93"/>
      <c r="TP110" s="93"/>
      <c r="TQ110" s="93"/>
      <c r="TR110" s="93"/>
      <c r="TS110" s="93"/>
      <c r="TT110" s="93"/>
      <c r="TU110" s="93"/>
      <c r="TV110" s="93"/>
      <c r="TW110" s="93"/>
      <c r="TX110" s="93"/>
      <c r="TY110" s="93"/>
      <c r="TZ110" s="93"/>
      <c r="UA110" s="93"/>
      <c r="UB110" s="93"/>
      <c r="UC110" s="93"/>
      <c r="UD110" s="93"/>
      <c r="UE110" s="93"/>
      <c r="UF110" s="93"/>
      <c r="UG110" s="93"/>
      <c r="UH110" s="93"/>
      <c r="UI110" s="93"/>
      <c r="UJ110" s="93"/>
      <c r="UK110" s="93"/>
      <c r="UL110" s="93"/>
      <c r="UM110" s="93"/>
      <c r="UN110" s="93"/>
      <c r="UO110" s="93"/>
      <c r="UP110" s="93"/>
      <c r="UQ110" s="93"/>
      <c r="UR110" s="93"/>
      <c r="US110" s="93"/>
      <c r="UT110" s="93"/>
      <c r="UU110" s="93"/>
      <c r="UV110" s="93"/>
      <c r="UW110" s="93"/>
      <c r="UX110" s="93"/>
      <c r="UY110" s="93"/>
      <c r="UZ110" s="93"/>
      <c r="VA110" s="93"/>
      <c r="VB110" s="93"/>
      <c r="VC110" s="93"/>
      <c r="VD110" s="93"/>
      <c r="VE110" s="93"/>
      <c r="VF110" s="93"/>
      <c r="VG110" s="93"/>
      <c r="VH110" s="93"/>
      <c r="VI110" s="93"/>
      <c r="VJ110" s="93"/>
      <c r="VK110" s="93"/>
      <c r="VL110" s="93"/>
      <c r="VM110" s="93"/>
      <c r="VN110" s="93"/>
      <c r="VO110" s="93"/>
      <c r="VP110" s="93"/>
      <c r="VQ110" s="93"/>
      <c r="VR110" s="93"/>
      <c r="VS110" s="93"/>
      <c r="VT110" s="93"/>
      <c r="VU110" s="93"/>
      <c r="VV110" s="93"/>
      <c r="VW110" s="93"/>
      <c r="VX110" s="93"/>
      <c r="VY110" s="93"/>
      <c r="VZ110" s="93"/>
      <c r="WA110" s="93"/>
      <c r="WB110" s="93"/>
      <c r="WC110" s="93"/>
      <c r="WD110" s="93"/>
      <c r="WE110" s="93"/>
      <c r="WF110" s="93"/>
      <c r="WG110" s="93"/>
      <c r="WH110" s="93"/>
      <c r="WI110" s="93"/>
      <c r="WJ110" s="93"/>
      <c r="WK110" s="93"/>
      <c r="WL110" s="93"/>
      <c r="WM110" s="93"/>
      <c r="WN110" s="93"/>
      <c r="WO110" s="93"/>
      <c r="WP110" s="93"/>
      <c r="WQ110" s="93"/>
      <c r="WR110" s="93"/>
      <c r="WS110" s="93"/>
      <c r="WT110" s="93"/>
      <c r="WU110" s="93"/>
      <c r="WV110" s="93"/>
      <c r="WW110" s="93"/>
      <c r="WX110" s="93"/>
      <c r="WY110" s="93"/>
      <c r="WZ110" s="93"/>
      <c r="XA110" s="93"/>
      <c r="XB110" s="93"/>
      <c r="XC110" s="93"/>
      <c r="XD110" s="93"/>
      <c r="XE110" s="93"/>
      <c r="XF110" s="93"/>
      <c r="XG110" s="93"/>
      <c r="XH110" s="93"/>
      <c r="XI110" s="93"/>
      <c r="XJ110" s="93"/>
      <c r="XK110" s="93"/>
      <c r="XL110" s="93"/>
      <c r="XM110" s="93"/>
      <c r="XN110" s="93"/>
      <c r="XO110" s="93"/>
      <c r="XP110" s="93"/>
      <c r="XQ110" s="93"/>
      <c r="XR110" s="93"/>
      <c r="XS110" s="93"/>
      <c r="XT110" s="93"/>
      <c r="XU110" s="93"/>
      <c r="XV110" s="93"/>
      <c r="XW110" s="93"/>
      <c r="XX110" s="93"/>
      <c r="XY110" s="93"/>
      <c r="XZ110" s="93"/>
      <c r="YA110" s="93"/>
      <c r="YB110" s="93"/>
      <c r="YC110" s="93"/>
      <c r="YD110" s="93"/>
      <c r="YE110" s="93"/>
      <c r="YF110" s="93"/>
      <c r="YG110" s="93"/>
      <c r="YH110" s="93"/>
      <c r="YI110" s="93"/>
      <c r="YJ110" s="93"/>
      <c r="YK110" s="93"/>
      <c r="YL110" s="93"/>
      <c r="YM110" s="93"/>
      <c r="YN110" s="93"/>
      <c r="YO110" s="93"/>
      <c r="YP110" s="93"/>
      <c r="YQ110" s="93"/>
      <c r="YR110" s="93"/>
      <c r="YS110" s="93"/>
      <c r="YT110" s="93"/>
      <c r="YU110" s="93"/>
      <c r="YV110" s="93"/>
      <c r="YW110" s="93"/>
      <c r="YX110" s="93"/>
      <c r="YY110" s="93"/>
      <c r="YZ110" s="93"/>
      <c r="ZA110" s="93"/>
      <c r="ZB110" s="93"/>
      <c r="ZC110" s="93"/>
      <c r="ZD110" s="93"/>
      <c r="ZE110" s="93"/>
      <c r="ZF110" s="93"/>
      <c r="ZG110" s="93"/>
      <c r="ZH110" s="93"/>
      <c r="ZI110" s="93"/>
      <c r="ZJ110" s="93"/>
      <c r="ZK110" s="93"/>
      <c r="ZL110" s="93"/>
      <c r="ZM110" s="93"/>
      <c r="ZN110" s="93"/>
      <c r="ZO110" s="93"/>
      <c r="ZP110" s="93"/>
      <c r="ZQ110" s="93"/>
      <c r="ZR110" s="93"/>
      <c r="ZS110" s="93"/>
      <c r="ZT110" s="93"/>
      <c r="ZU110" s="93"/>
      <c r="ZV110" s="93"/>
      <c r="ZW110" s="93"/>
      <c r="ZX110" s="93"/>
      <c r="ZY110" s="93"/>
      <c r="ZZ110" s="93"/>
      <c r="AAA110" s="93"/>
      <c r="AAB110" s="93"/>
      <c r="AAC110" s="93"/>
      <c r="AAD110" s="93"/>
      <c r="AAE110" s="93"/>
      <c r="AAF110" s="93"/>
      <c r="AAG110" s="93"/>
      <c r="AAH110" s="93"/>
      <c r="AAI110" s="93"/>
      <c r="AAJ110" s="93"/>
      <c r="AAK110" s="93"/>
      <c r="AAL110" s="93"/>
      <c r="AAM110" s="93"/>
      <c r="AAN110" s="93"/>
      <c r="AAO110" s="93"/>
      <c r="AAP110" s="93"/>
      <c r="AAQ110" s="93"/>
      <c r="AAR110" s="93"/>
      <c r="AAS110" s="93"/>
      <c r="AAT110" s="93"/>
      <c r="AAU110" s="93"/>
      <c r="AAV110" s="93"/>
      <c r="AAW110" s="93"/>
      <c r="AAX110" s="93"/>
      <c r="AAY110" s="93"/>
      <c r="AAZ110" s="93"/>
      <c r="ABA110" s="93"/>
      <c r="ABB110" s="93"/>
      <c r="ABC110" s="93"/>
      <c r="ABD110" s="93"/>
      <c r="ABE110" s="93"/>
      <c r="ABF110" s="93"/>
      <c r="ABG110" s="93"/>
      <c r="ABH110" s="93"/>
      <c r="ABI110" s="93"/>
      <c r="ABJ110" s="93"/>
      <c r="ABK110" s="93"/>
      <c r="ABL110" s="93"/>
      <c r="ABM110" s="93"/>
      <c r="ABN110" s="93"/>
      <c r="ABO110" s="93"/>
      <c r="ABP110" s="93"/>
      <c r="ABQ110" s="93"/>
      <c r="ABR110" s="93"/>
      <c r="ABS110" s="93"/>
      <c r="ABT110" s="93"/>
      <c r="ABU110" s="93"/>
      <c r="ABV110" s="93"/>
      <c r="ABW110" s="93"/>
      <c r="ABX110" s="93"/>
      <c r="ABY110" s="93"/>
      <c r="ABZ110" s="93"/>
      <c r="ACA110" s="93"/>
      <c r="ACB110" s="93"/>
      <c r="ACC110" s="93"/>
      <c r="ACD110" s="93"/>
      <c r="ACE110" s="93"/>
      <c r="ACF110" s="93"/>
      <c r="ACG110" s="93"/>
      <c r="ACH110" s="93"/>
      <c r="ACI110" s="93"/>
      <c r="ACJ110" s="93"/>
      <c r="ACK110" s="93"/>
      <c r="ACL110" s="93"/>
      <c r="ACM110" s="93"/>
      <c r="ACN110" s="93"/>
      <c r="ACO110" s="93"/>
      <c r="ACP110" s="93"/>
      <c r="ACQ110" s="93"/>
      <c r="ACR110" s="93"/>
      <c r="ACS110" s="93"/>
      <c r="ACT110" s="93"/>
      <c r="ACU110" s="93"/>
      <c r="ACV110" s="93"/>
      <c r="ACW110" s="93"/>
      <c r="ACX110" s="93"/>
      <c r="ACY110" s="93"/>
      <c r="ACZ110" s="93"/>
      <c r="ADA110" s="93"/>
      <c r="ADB110" s="93"/>
      <c r="ADC110" s="93"/>
      <c r="ADD110" s="93"/>
      <c r="ADE110" s="93"/>
      <c r="ADF110" s="93"/>
      <c r="ADG110" s="93"/>
      <c r="ADH110" s="93"/>
      <c r="ADI110" s="93"/>
      <c r="ADJ110" s="93"/>
      <c r="ADK110" s="93"/>
      <c r="ADL110" s="93"/>
      <c r="ADM110" s="93"/>
      <c r="ADN110" s="93"/>
      <c r="ADO110" s="93"/>
      <c r="ADP110" s="93"/>
      <c r="ADQ110" s="93"/>
      <c r="ADR110" s="93"/>
      <c r="ADS110" s="93"/>
      <c r="ADT110" s="93"/>
      <c r="ADU110" s="93"/>
      <c r="ADV110" s="93"/>
      <c r="ADW110" s="93"/>
      <c r="ADX110" s="93"/>
      <c r="ADY110" s="93"/>
      <c r="ADZ110" s="93"/>
      <c r="AEA110" s="93"/>
      <c r="AEB110" s="93"/>
      <c r="AEC110" s="93"/>
      <c r="AED110" s="93"/>
      <c r="AEE110" s="93"/>
      <c r="AEF110" s="93"/>
      <c r="AEG110" s="93"/>
      <c r="AEH110" s="93"/>
      <c r="AEI110" s="93"/>
      <c r="AEJ110" s="93"/>
      <c r="AEK110" s="93"/>
      <c r="AEL110" s="93"/>
      <c r="AEM110" s="93"/>
      <c r="AEN110" s="93"/>
      <c r="AEO110" s="93"/>
      <c r="AEP110" s="93"/>
      <c r="AEQ110" s="93"/>
      <c r="AER110" s="93"/>
      <c r="AES110" s="93"/>
      <c r="AET110" s="93"/>
      <c r="AEU110" s="93"/>
      <c r="AEV110" s="93"/>
      <c r="AEW110" s="93"/>
      <c r="AEX110" s="93"/>
      <c r="AEY110" s="93"/>
      <c r="AEZ110" s="93"/>
      <c r="AFA110" s="93"/>
      <c r="AFB110" s="93"/>
      <c r="AFC110" s="93"/>
      <c r="AFD110" s="93"/>
      <c r="AFE110" s="93"/>
      <c r="AFF110" s="93"/>
      <c r="AFG110" s="93"/>
      <c r="AFH110" s="93"/>
      <c r="AFI110" s="93"/>
      <c r="AFJ110" s="93"/>
      <c r="AFK110" s="93"/>
      <c r="AFL110" s="93"/>
      <c r="AFM110" s="93"/>
      <c r="AFN110" s="93"/>
      <c r="AFO110" s="93"/>
      <c r="AFP110" s="93"/>
      <c r="AFQ110" s="93"/>
      <c r="AFR110" s="93"/>
      <c r="AFS110" s="93"/>
      <c r="AFT110" s="93"/>
      <c r="AFU110" s="93"/>
      <c r="AFV110" s="93"/>
      <c r="AFW110" s="93"/>
      <c r="AFX110" s="93"/>
      <c r="AFY110" s="93"/>
      <c r="AFZ110" s="93"/>
      <c r="AGA110" s="93"/>
      <c r="AGB110" s="93"/>
      <c r="AGC110" s="93"/>
      <c r="AGD110" s="93"/>
      <c r="AGE110" s="93"/>
      <c r="AGF110" s="93"/>
      <c r="AGG110" s="93"/>
      <c r="AGH110" s="93"/>
      <c r="AGI110" s="93"/>
      <c r="AGJ110" s="93"/>
      <c r="AGK110" s="93"/>
      <c r="AGL110" s="93"/>
      <c r="AGM110" s="93"/>
      <c r="AGN110" s="93"/>
      <c r="AGO110" s="93"/>
      <c r="AGP110" s="93"/>
      <c r="AGQ110" s="93"/>
      <c r="AGR110" s="93"/>
      <c r="AGS110" s="93"/>
      <c r="AGT110" s="93"/>
      <c r="AGU110" s="93"/>
      <c r="AGV110" s="93"/>
      <c r="AGW110" s="93"/>
      <c r="AGX110" s="93"/>
      <c r="AGY110" s="93"/>
      <c r="AGZ110" s="93"/>
      <c r="AHA110" s="93"/>
      <c r="AHB110" s="93"/>
      <c r="AHC110" s="93"/>
      <c r="AHD110" s="93"/>
      <c r="AHE110" s="93"/>
      <c r="AHF110" s="93"/>
      <c r="AHG110" s="93"/>
      <c r="AHH110" s="93"/>
      <c r="AHI110" s="93"/>
      <c r="AHJ110" s="93"/>
      <c r="AHK110" s="93"/>
      <c r="AHL110" s="93"/>
      <c r="AHM110" s="93"/>
      <c r="AHN110" s="93"/>
      <c r="AHO110" s="93"/>
      <c r="AHP110" s="93"/>
      <c r="AHQ110" s="93"/>
      <c r="AHR110" s="93"/>
      <c r="AHS110" s="93"/>
      <c r="AHT110" s="93"/>
      <c r="AHU110" s="93"/>
      <c r="AHV110" s="93"/>
      <c r="AHW110" s="93"/>
      <c r="AHX110" s="93"/>
      <c r="AHY110" s="93"/>
      <c r="AHZ110" s="93"/>
      <c r="AIA110" s="93"/>
      <c r="AIB110" s="93"/>
      <c r="AIC110" s="93"/>
      <c r="AID110" s="93"/>
      <c r="AIE110" s="93"/>
      <c r="AIF110" s="93"/>
      <c r="AIG110" s="93"/>
      <c r="AIH110" s="93"/>
      <c r="AII110" s="93"/>
      <c r="AIJ110" s="93"/>
      <c r="AIK110" s="93"/>
      <c r="AIL110" s="93"/>
      <c r="AIM110" s="93"/>
      <c r="AIN110" s="93"/>
      <c r="AIO110" s="93"/>
      <c r="AIP110" s="93"/>
      <c r="AIQ110" s="93"/>
      <c r="AIR110" s="93"/>
      <c r="AIS110" s="93"/>
      <c r="AIT110" s="93"/>
      <c r="AIU110" s="93"/>
      <c r="AIV110" s="93"/>
      <c r="AIW110" s="93"/>
      <c r="AIX110" s="93"/>
      <c r="AIY110" s="93"/>
      <c r="AIZ110" s="93"/>
      <c r="AJA110" s="93"/>
      <c r="AJB110" s="93"/>
      <c r="AJC110" s="93"/>
      <c r="AJD110" s="93"/>
      <c r="AJE110" s="93"/>
      <c r="AJF110" s="93"/>
      <c r="AJG110" s="93"/>
      <c r="AJH110" s="93"/>
      <c r="AJI110" s="93"/>
      <c r="AJJ110" s="93"/>
      <c r="AJK110" s="93"/>
      <c r="AJL110" s="93"/>
      <c r="AJM110" s="93"/>
      <c r="AJN110" s="93"/>
      <c r="AJO110" s="93"/>
      <c r="AJP110" s="93"/>
      <c r="AJQ110" s="93"/>
      <c r="AJR110" s="93"/>
      <c r="AJS110" s="93"/>
      <c r="AJT110" s="93"/>
      <c r="AJU110" s="93"/>
      <c r="AJV110" s="93"/>
      <c r="AJW110" s="93"/>
      <c r="AJX110" s="93"/>
      <c r="AJY110" s="93"/>
      <c r="AJZ110" s="93"/>
      <c r="AKA110" s="93"/>
      <c r="AKB110" s="93"/>
      <c r="AKC110" s="93"/>
      <c r="AKD110" s="93"/>
      <c r="AKE110" s="93"/>
      <c r="AKF110" s="93"/>
      <c r="AKG110" s="93"/>
      <c r="AKH110" s="93"/>
      <c r="AKI110" s="93"/>
      <c r="AKJ110" s="93"/>
      <c r="AKK110" s="93"/>
      <c r="AKL110" s="93"/>
      <c r="AKM110" s="93"/>
      <c r="AKN110" s="93"/>
      <c r="AKO110" s="93"/>
      <c r="AKP110" s="93"/>
      <c r="AKQ110" s="93"/>
      <c r="AKR110" s="93"/>
      <c r="AKS110" s="93"/>
      <c r="AKT110" s="93"/>
      <c r="AKU110" s="93"/>
      <c r="AKV110" s="93"/>
      <c r="AKW110" s="93"/>
      <c r="AKX110" s="93"/>
      <c r="AKY110" s="93"/>
      <c r="AKZ110" s="93"/>
      <c r="ALA110" s="93"/>
      <c r="ALB110" s="93"/>
      <c r="ALC110" s="93"/>
      <c r="ALD110" s="93"/>
      <c r="ALE110" s="93"/>
      <c r="ALF110" s="93"/>
      <c r="ALG110" s="93"/>
      <c r="ALH110" s="93"/>
      <c r="ALI110" s="93"/>
      <c r="ALJ110" s="93"/>
      <c r="ALK110" s="93"/>
      <c r="ALL110" s="93"/>
      <c r="ALM110" s="93"/>
      <c r="ALN110" s="93"/>
      <c r="ALO110" s="93"/>
      <c r="ALP110" s="93"/>
      <c r="ALQ110" s="93"/>
      <c r="ALR110" s="93"/>
      <c r="ALS110" s="93"/>
      <c r="ALT110" s="93"/>
      <c r="ALU110" s="93"/>
      <c r="ALV110" s="93"/>
      <c r="ALW110" s="93"/>
      <c r="ALX110" s="93"/>
      <c r="ALY110" s="93"/>
      <c r="ALZ110" s="93"/>
      <c r="AMA110" s="93"/>
      <c r="AMB110" s="93"/>
      <c r="AMC110" s="93"/>
      <c r="AMD110" s="93"/>
      <c r="AME110" s="93"/>
      <c r="AMF110" s="93"/>
      <c r="AMG110" s="93"/>
      <c r="AMH110" s="93"/>
      <c r="AMI110" s="93"/>
      <c r="AMJ110" s="93"/>
      <c r="AMK110" s="93"/>
      <c r="AML110" s="93"/>
      <c r="AMM110" s="93"/>
      <c r="AMN110" s="93"/>
      <c r="AMO110" s="93"/>
      <c r="AMP110" s="93"/>
      <c r="AMQ110" s="93"/>
      <c r="AMR110" s="93"/>
      <c r="AMS110" s="93"/>
      <c r="AMT110" s="93"/>
      <c r="AMU110" s="93"/>
      <c r="AMV110" s="93"/>
      <c r="AMW110" s="93"/>
      <c r="AMX110" s="93"/>
      <c r="AMY110" s="93"/>
      <c r="AMZ110" s="93"/>
      <c r="ANA110" s="93"/>
      <c r="ANB110" s="93"/>
      <c r="ANC110" s="93"/>
      <c r="AND110" s="93"/>
      <c r="ANE110" s="93"/>
      <c r="ANF110" s="93"/>
      <c r="ANG110" s="93"/>
      <c r="ANH110" s="93"/>
      <c r="ANI110" s="93"/>
      <c r="ANJ110" s="93"/>
      <c r="ANK110" s="93"/>
      <c r="ANL110" s="93"/>
      <c r="ANM110" s="93"/>
      <c r="ANN110" s="93"/>
      <c r="ANO110" s="93"/>
      <c r="ANP110" s="93"/>
      <c r="ANQ110" s="93"/>
      <c r="ANR110" s="93"/>
      <c r="ANS110" s="93"/>
      <c r="ANT110" s="93"/>
      <c r="ANU110" s="93"/>
      <c r="ANV110" s="93"/>
      <c r="ANW110" s="93"/>
      <c r="ANX110" s="93"/>
      <c r="ANY110" s="93"/>
      <c r="ANZ110" s="93"/>
      <c r="AOA110" s="93"/>
      <c r="AOB110" s="93"/>
      <c r="AOC110" s="93"/>
      <c r="AOD110" s="93"/>
      <c r="AOE110" s="93"/>
      <c r="AOF110" s="93"/>
      <c r="AOG110" s="93"/>
      <c r="AOH110" s="93"/>
      <c r="AOI110" s="93"/>
      <c r="AOJ110" s="93"/>
      <c r="AOK110" s="93"/>
      <c r="AOL110" s="93"/>
      <c r="AOM110" s="93"/>
      <c r="AON110" s="93"/>
      <c r="AOO110" s="93"/>
      <c r="AOP110" s="93"/>
      <c r="AOQ110" s="93"/>
      <c r="AOR110" s="93"/>
      <c r="AOS110" s="93"/>
      <c r="AOT110" s="93"/>
      <c r="AOU110" s="93"/>
      <c r="AOV110" s="93"/>
      <c r="AOW110" s="93"/>
      <c r="AOX110" s="93"/>
      <c r="AOY110" s="93"/>
      <c r="AOZ110" s="93"/>
      <c r="APA110" s="93"/>
      <c r="APB110" s="93"/>
      <c r="APC110" s="93"/>
      <c r="APD110" s="93"/>
      <c r="APE110" s="93"/>
      <c r="APF110" s="93"/>
      <c r="APG110" s="93"/>
      <c r="APH110" s="93"/>
      <c r="API110" s="93"/>
      <c r="APJ110" s="93"/>
      <c r="APK110" s="93"/>
      <c r="APL110" s="93"/>
      <c r="APM110" s="93"/>
      <c r="APN110" s="93"/>
      <c r="APO110" s="93"/>
      <c r="APP110" s="93"/>
      <c r="APQ110" s="93"/>
      <c r="APR110" s="93"/>
      <c r="APS110" s="93"/>
      <c r="APT110" s="93"/>
      <c r="APU110" s="93"/>
      <c r="APV110" s="93"/>
      <c r="APW110" s="93"/>
      <c r="APX110" s="93"/>
      <c r="APY110" s="93"/>
      <c r="APZ110" s="93"/>
      <c r="AQA110" s="93"/>
      <c r="AQB110" s="93"/>
      <c r="AQC110" s="93"/>
      <c r="AQD110" s="93"/>
      <c r="AQE110" s="93"/>
      <c r="AQF110" s="93"/>
      <c r="AQG110" s="93"/>
      <c r="AQH110" s="93"/>
      <c r="AQI110" s="93"/>
      <c r="AQJ110" s="93"/>
      <c r="AQK110" s="93"/>
      <c r="AQL110" s="93"/>
      <c r="AQM110" s="93"/>
      <c r="AQN110" s="93"/>
      <c r="AQO110" s="93"/>
      <c r="AQP110" s="93"/>
      <c r="AQQ110" s="93"/>
      <c r="AQR110" s="93"/>
      <c r="AQS110" s="93"/>
      <c r="AQT110" s="93"/>
      <c r="AQU110" s="93"/>
      <c r="AQV110" s="93"/>
      <c r="AQW110" s="93"/>
      <c r="AQX110" s="93"/>
      <c r="AQY110" s="93"/>
      <c r="AQZ110" s="93"/>
      <c r="ARA110" s="93"/>
      <c r="ARB110" s="93"/>
      <c r="ARC110" s="93"/>
      <c r="ARD110" s="93"/>
      <c r="ARE110" s="93"/>
      <c r="ARF110" s="93"/>
      <c r="ARG110" s="93"/>
      <c r="ARH110" s="93"/>
      <c r="ARI110" s="93"/>
      <c r="ARJ110" s="93"/>
      <c r="ARK110" s="93"/>
      <c r="ARL110" s="93"/>
      <c r="ARM110" s="93"/>
      <c r="ARN110" s="93"/>
      <c r="ARO110" s="93"/>
      <c r="ARP110" s="93"/>
      <c r="ARQ110" s="93"/>
      <c r="ARR110" s="93"/>
      <c r="ARS110" s="93"/>
      <c r="ART110" s="93"/>
      <c r="ARU110" s="93"/>
      <c r="ARV110" s="93"/>
      <c r="ARW110" s="93"/>
      <c r="ARX110" s="93"/>
      <c r="ARY110" s="93"/>
      <c r="ARZ110" s="93"/>
      <c r="ASA110" s="93"/>
      <c r="ASB110" s="93"/>
      <c r="ASC110" s="93"/>
      <c r="ASD110" s="93"/>
      <c r="ASE110" s="93"/>
      <c r="ASF110" s="93"/>
      <c r="ASG110" s="93"/>
      <c r="ASH110" s="93"/>
      <c r="ASI110" s="93"/>
      <c r="ASJ110" s="93"/>
      <c r="ASK110" s="93"/>
      <c r="ASL110" s="93"/>
      <c r="ASM110" s="93"/>
      <c r="ASN110" s="93"/>
      <c r="ASO110" s="93"/>
      <c r="ASP110" s="93"/>
      <c r="ASQ110" s="93"/>
      <c r="ASR110" s="93"/>
      <c r="ASS110" s="93"/>
      <c r="AST110" s="93"/>
      <c r="ASU110" s="93"/>
      <c r="ASV110" s="93"/>
      <c r="ASW110" s="93"/>
      <c r="ASX110" s="93"/>
      <c r="ASY110" s="93"/>
      <c r="ASZ110" s="93"/>
      <c r="ATA110" s="93"/>
      <c r="ATB110" s="93"/>
      <c r="ATC110" s="93"/>
      <c r="ATD110" s="93"/>
      <c r="ATE110" s="93"/>
      <c r="ATF110" s="93"/>
      <c r="ATG110" s="93"/>
      <c r="ATH110" s="93"/>
      <c r="ATI110" s="93"/>
      <c r="ATJ110" s="93"/>
      <c r="ATK110" s="93"/>
      <c r="ATL110" s="93"/>
      <c r="ATM110" s="93"/>
      <c r="ATN110" s="93"/>
      <c r="ATO110" s="93"/>
      <c r="ATP110" s="93"/>
      <c r="ATQ110" s="93"/>
      <c r="ATR110" s="93"/>
      <c r="ATS110" s="93"/>
      <c r="ATT110" s="93"/>
      <c r="ATU110" s="93"/>
      <c r="ATV110" s="93"/>
      <c r="ATW110" s="93"/>
      <c r="ATX110" s="93"/>
      <c r="ATY110" s="93"/>
      <c r="ATZ110" s="93"/>
      <c r="AUA110" s="93"/>
      <c r="AUB110" s="93"/>
      <c r="AUC110" s="93"/>
      <c r="AUD110" s="93"/>
      <c r="AUE110" s="93"/>
      <c r="AUF110" s="93"/>
      <c r="AUG110" s="93"/>
      <c r="AUH110" s="93"/>
      <c r="AUI110" s="93"/>
      <c r="AUJ110" s="93"/>
      <c r="AUK110" s="93"/>
      <c r="AUL110" s="93"/>
      <c r="AUM110" s="93"/>
      <c r="AUN110" s="93"/>
      <c r="AUO110" s="93"/>
      <c r="AUP110" s="93"/>
      <c r="AUQ110" s="93"/>
      <c r="AUR110" s="93"/>
      <c r="AUS110" s="93"/>
      <c r="AUT110" s="93"/>
      <c r="AUU110" s="93"/>
      <c r="AUV110" s="93"/>
      <c r="AUW110" s="93"/>
      <c r="AUX110" s="93"/>
      <c r="AUY110" s="93"/>
      <c r="AUZ110" s="93"/>
      <c r="AVA110" s="93"/>
      <c r="AVB110" s="93"/>
      <c r="AVC110" s="93"/>
      <c r="AVD110" s="93"/>
      <c r="AVE110" s="93"/>
      <c r="AVF110" s="93"/>
      <c r="AVG110" s="93"/>
      <c r="AVH110" s="93"/>
      <c r="AVI110" s="93"/>
      <c r="AVJ110" s="93"/>
      <c r="AVK110" s="93"/>
      <c r="AVL110" s="93"/>
      <c r="AVM110" s="93"/>
      <c r="AVN110" s="93"/>
      <c r="AVO110" s="93"/>
      <c r="AVP110" s="93"/>
      <c r="AVQ110" s="93"/>
      <c r="AVR110" s="93"/>
      <c r="AVS110" s="93"/>
      <c r="AVT110" s="93"/>
      <c r="AVU110" s="93"/>
      <c r="AVV110" s="93"/>
      <c r="AVW110" s="93"/>
      <c r="AVX110" s="93"/>
      <c r="AVY110" s="93"/>
      <c r="AVZ110" s="93"/>
      <c r="AWA110" s="93"/>
      <c r="AWB110" s="93"/>
      <c r="AWC110" s="93"/>
      <c r="AWD110" s="93"/>
      <c r="AWE110" s="93"/>
      <c r="AWF110" s="93"/>
      <c r="AWG110" s="93"/>
      <c r="AWH110" s="93"/>
      <c r="AWI110" s="93"/>
      <c r="AWJ110" s="93"/>
      <c r="AWK110" s="93"/>
      <c r="AWL110" s="93"/>
      <c r="AWM110" s="93"/>
      <c r="AWN110" s="93"/>
      <c r="AWO110" s="93"/>
      <c r="AWP110" s="93"/>
      <c r="AWQ110" s="93"/>
      <c r="AWR110" s="93"/>
      <c r="AWS110" s="93"/>
      <c r="AWT110" s="93"/>
      <c r="AWU110" s="93"/>
      <c r="AWV110" s="93"/>
      <c r="AWW110" s="93"/>
      <c r="AWX110" s="93"/>
      <c r="AWY110" s="93"/>
      <c r="AWZ110" s="93"/>
      <c r="AXA110" s="93"/>
      <c r="AXB110" s="93"/>
      <c r="AXC110" s="93"/>
      <c r="AXD110" s="93"/>
      <c r="AXE110" s="93"/>
      <c r="AXF110" s="93"/>
      <c r="AXG110" s="93"/>
      <c r="AXH110" s="93"/>
      <c r="AXI110" s="93"/>
      <c r="AXJ110" s="93"/>
      <c r="AXK110" s="93"/>
      <c r="AXL110" s="93"/>
      <c r="AXM110" s="93"/>
      <c r="AXN110" s="93"/>
      <c r="AXO110" s="93"/>
      <c r="AXP110" s="93"/>
      <c r="AXQ110" s="93"/>
      <c r="AXR110" s="93"/>
      <c r="AXS110" s="93"/>
      <c r="AXT110" s="93"/>
      <c r="AXU110" s="93"/>
      <c r="AXV110" s="93"/>
      <c r="AXW110" s="93"/>
      <c r="AXX110" s="93"/>
      <c r="AXY110" s="93"/>
      <c r="AXZ110" s="93"/>
      <c r="AYA110" s="93"/>
      <c r="AYB110" s="93"/>
      <c r="AYC110" s="93"/>
      <c r="AYD110" s="93"/>
      <c r="AYE110" s="93"/>
      <c r="AYF110" s="93"/>
      <c r="AYG110" s="93"/>
      <c r="AYH110" s="93"/>
      <c r="AYI110" s="93"/>
      <c r="AYJ110" s="93"/>
      <c r="AYK110" s="93"/>
      <c r="AYL110" s="93"/>
      <c r="AYM110" s="93"/>
      <c r="AYN110" s="93"/>
      <c r="AYO110" s="93"/>
      <c r="AYP110" s="93"/>
      <c r="AYQ110" s="93"/>
      <c r="AYR110" s="93"/>
      <c r="AYS110" s="93"/>
      <c r="AYT110" s="93"/>
      <c r="AYU110" s="93"/>
      <c r="AYV110" s="93"/>
      <c r="AYW110" s="93"/>
      <c r="AYX110" s="93"/>
      <c r="AYY110" s="93"/>
      <c r="AYZ110" s="93"/>
      <c r="AZA110" s="93"/>
      <c r="AZB110" s="93"/>
      <c r="AZC110" s="93"/>
      <c r="AZD110" s="93"/>
      <c r="AZE110" s="93"/>
      <c r="AZF110" s="93"/>
      <c r="AZG110" s="93"/>
      <c r="AZH110" s="93"/>
      <c r="AZI110" s="93"/>
      <c r="AZJ110" s="93"/>
      <c r="AZK110" s="93"/>
      <c r="AZL110" s="93"/>
      <c r="AZM110" s="93"/>
      <c r="AZN110" s="93"/>
      <c r="AZO110" s="93"/>
      <c r="AZP110" s="93"/>
      <c r="AZQ110" s="93"/>
      <c r="AZR110" s="93"/>
      <c r="AZS110" s="93"/>
      <c r="AZT110" s="93"/>
      <c r="AZU110" s="93"/>
      <c r="AZV110" s="93"/>
      <c r="AZW110" s="93"/>
      <c r="AZX110" s="93"/>
      <c r="AZY110" s="93"/>
      <c r="AZZ110" s="93"/>
      <c r="BAA110" s="93"/>
      <c r="BAB110" s="93"/>
      <c r="BAC110" s="93"/>
      <c r="BAD110" s="93"/>
      <c r="BAE110" s="93"/>
      <c r="BAF110" s="93"/>
      <c r="BAG110" s="93"/>
      <c r="BAH110" s="93"/>
      <c r="BAI110" s="93"/>
      <c r="BAJ110" s="93"/>
      <c r="BAK110" s="93"/>
      <c r="BAL110" s="93"/>
      <c r="BAM110" s="93"/>
      <c r="BAN110" s="93"/>
      <c r="BAO110" s="93"/>
      <c r="BAP110" s="93"/>
      <c r="BAQ110" s="93"/>
      <c r="BAR110" s="93"/>
      <c r="BAS110" s="93"/>
      <c r="BAT110" s="93"/>
      <c r="BAU110" s="93"/>
      <c r="BAV110" s="93"/>
      <c r="BAW110" s="93"/>
      <c r="BAX110" s="93"/>
      <c r="BAY110" s="93"/>
      <c r="BAZ110" s="93"/>
      <c r="BBA110" s="93"/>
      <c r="BBB110" s="93"/>
      <c r="BBC110" s="93"/>
      <c r="BBD110" s="93"/>
      <c r="BBE110" s="93"/>
      <c r="BBF110" s="93"/>
      <c r="BBG110" s="93"/>
      <c r="BBH110" s="93"/>
      <c r="BBI110" s="93"/>
      <c r="BBJ110" s="93"/>
      <c r="BBK110" s="93"/>
      <c r="BBL110" s="93"/>
      <c r="BBM110" s="93"/>
      <c r="BBN110" s="93"/>
      <c r="BBO110" s="93"/>
      <c r="BBP110" s="93"/>
      <c r="BBQ110" s="93"/>
      <c r="BBR110" s="93"/>
      <c r="BBS110" s="93"/>
      <c r="BBT110" s="93"/>
      <c r="BBU110" s="93"/>
      <c r="BBV110" s="93"/>
      <c r="BBW110" s="93"/>
      <c r="BBX110" s="93"/>
      <c r="BBY110" s="93"/>
      <c r="BBZ110" s="93"/>
      <c r="BCA110" s="93"/>
      <c r="BCB110" s="93"/>
      <c r="BCC110" s="93"/>
      <c r="BCD110" s="93"/>
      <c r="BCE110" s="93"/>
      <c r="BCF110" s="93"/>
      <c r="BCG110" s="93"/>
      <c r="BCH110" s="93"/>
      <c r="BCI110" s="93"/>
      <c r="BCJ110" s="93"/>
      <c r="BCK110" s="93"/>
      <c r="BCL110" s="93"/>
      <c r="BCM110" s="93"/>
      <c r="BCN110" s="93"/>
      <c r="BCO110" s="93"/>
      <c r="BCP110" s="93"/>
      <c r="BCQ110" s="93"/>
      <c r="BCR110" s="93"/>
      <c r="BCS110" s="93"/>
      <c r="BCT110" s="93"/>
      <c r="BCU110" s="93"/>
      <c r="BCV110" s="93"/>
      <c r="BCW110" s="93"/>
      <c r="BCX110" s="93"/>
      <c r="BCY110" s="93"/>
      <c r="BCZ110" s="93"/>
      <c r="BDA110" s="93"/>
      <c r="BDB110" s="93"/>
      <c r="BDC110" s="93"/>
      <c r="BDD110" s="93"/>
      <c r="BDE110" s="93"/>
      <c r="BDF110" s="93"/>
      <c r="BDG110" s="93"/>
      <c r="BDH110" s="93"/>
      <c r="BDI110" s="93"/>
      <c r="BDJ110" s="93"/>
      <c r="BDK110" s="93"/>
      <c r="BDL110" s="93"/>
      <c r="BDM110" s="93"/>
      <c r="BDN110" s="93"/>
      <c r="BDO110" s="93"/>
      <c r="BDP110" s="93"/>
      <c r="BDQ110" s="93"/>
      <c r="BDR110" s="93"/>
      <c r="BDS110" s="93"/>
      <c r="BDT110" s="93"/>
      <c r="BDU110" s="93"/>
      <c r="BDV110" s="93"/>
      <c r="BDW110" s="93"/>
      <c r="BDX110" s="93"/>
      <c r="BDY110" s="93"/>
      <c r="BDZ110" s="93"/>
      <c r="BEA110" s="93"/>
      <c r="BEB110" s="93"/>
      <c r="BEC110" s="93"/>
      <c r="BED110" s="93"/>
      <c r="BEE110" s="93"/>
      <c r="BEF110" s="93"/>
      <c r="BEG110" s="93"/>
      <c r="BEH110" s="93"/>
      <c r="BEI110" s="93"/>
      <c r="BEJ110" s="93"/>
      <c r="BEK110" s="93"/>
      <c r="BEL110" s="93"/>
      <c r="BEM110" s="93"/>
      <c r="BEN110" s="93"/>
      <c r="BEO110" s="93"/>
      <c r="BEP110" s="93"/>
      <c r="BEQ110" s="93"/>
      <c r="BER110" s="93"/>
      <c r="BES110" s="93"/>
      <c r="BET110" s="93"/>
      <c r="BEU110" s="93"/>
      <c r="BEV110" s="93"/>
      <c r="BEW110" s="93"/>
      <c r="BEX110" s="93"/>
      <c r="BEY110" s="93"/>
      <c r="BEZ110" s="93"/>
      <c r="BFA110" s="93"/>
      <c r="BFB110" s="93"/>
      <c r="BFC110" s="93"/>
      <c r="BFD110" s="93"/>
      <c r="BFE110" s="93"/>
      <c r="BFF110" s="93"/>
      <c r="BFG110" s="93"/>
      <c r="BFH110" s="93"/>
      <c r="BFI110" s="93"/>
      <c r="BFJ110" s="93"/>
      <c r="BFK110" s="93"/>
      <c r="BFL110" s="93"/>
      <c r="BFM110" s="93"/>
      <c r="BFN110" s="93"/>
      <c r="BFO110" s="93"/>
      <c r="BFP110" s="93"/>
      <c r="BFQ110" s="93"/>
      <c r="BFR110" s="93"/>
      <c r="BFS110" s="93"/>
      <c r="BFT110" s="93"/>
      <c r="BFU110" s="93"/>
      <c r="BFV110" s="93"/>
      <c r="BFW110" s="93"/>
      <c r="BFX110" s="93"/>
      <c r="BFY110" s="93"/>
      <c r="BFZ110" s="93"/>
      <c r="BGA110" s="93"/>
      <c r="BGB110" s="93"/>
      <c r="BGC110" s="93"/>
      <c r="BGD110" s="93"/>
      <c r="BGE110" s="93"/>
      <c r="BGF110" s="93"/>
      <c r="BGG110" s="93"/>
      <c r="BGH110" s="93"/>
      <c r="BGI110" s="93"/>
      <c r="BGJ110" s="93"/>
      <c r="BGK110" s="93"/>
      <c r="BGL110" s="93"/>
      <c r="BGM110" s="93"/>
      <c r="BGN110" s="93"/>
      <c r="BGO110" s="93"/>
      <c r="BGP110" s="93"/>
      <c r="BGQ110" s="93"/>
      <c r="BGR110" s="93"/>
      <c r="BGS110" s="93"/>
      <c r="BGT110" s="93"/>
      <c r="BGU110" s="93"/>
      <c r="BGV110" s="93"/>
      <c r="BGW110" s="93"/>
      <c r="BGX110" s="93"/>
      <c r="BGY110" s="93"/>
      <c r="BGZ110" s="93"/>
      <c r="BHA110" s="93"/>
      <c r="BHB110" s="93"/>
      <c r="BHC110" s="93"/>
      <c r="BHD110" s="93"/>
      <c r="BHE110" s="93"/>
      <c r="BHF110" s="93"/>
      <c r="BHG110" s="93"/>
      <c r="BHH110" s="93"/>
      <c r="BHI110" s="93"/>
      <c r="BHJ110" s="93"/>
      <c r="BHK110" s="93"/>
      <c r="BHL110" s="93"/>
      <c r="BHM110" s="93"/>
      <c r="BHN110" s="93"/>
      <c r="BHO110" s="93"/>
      <c r="BHP110" s="93"/>
      <c r="BHQ110" s="93"/>
      <c r="BHR110" s="93"/>
      <c r="BHS110" s="93"/>
      <c r="BHT110" s="93"/>
      <c r="BHU110" s="93"/>
      <c r="BHV110" s="93"/>
      <c r="BHW110" s="93"/>
      <c r="BHX110" s="93"/>
      <c r="BHY110" s="93"/>
      <c r="BHZ110" s="93"/>
      <c r="BIA110" s="93"/>
      <c r="BIB110" s="93"/>
      <c r="BIC110" s="93"/>
      <c r="BID110" s="93"/>
      <c r="BIE110" s="93"/>
      <c r="BIF110" s="93"/>
      <c r="BIG110" s="93"/>
      <c r="BIH110" s="93"/>
      <c r="BII110" s="93"/>
      <c r="BIJ110" s="93"/>
      <c r="BIK110" s="93"/>
      <c r="BIL110" s="93"/>
      <c r="BIM110" s="93"/>
      <c r="BIN110" s="93"/>
      <c r="BIO110" s="93"/>
      <c r="BIP110" s="93"/>
      <c r="BIQ110" s="93"/>
      <c r="BIR110" s="93"/>
      <c r="BIS110" s="93"/>
      <c r="BIT110" s="93"/>
      <c r="BIU110" s="93"/>
      <c r="BIV110" s="93"/>
      <c r="BIW110" s="93"/>
      <c r="BIX110" s="93"/>
      <c r="BIY110" s="93"/>
      <c r="BIZ110" s="93"/>
      <c r="BJA110" s="93"/>
      <c r="BJB110" s="93"/>
      <c r="BJC110" s="93"/>
      <c r="BJD110" s="93"/>
      <c r="BJE110" s="93"/>
      <c r="BJF110" s="93"/>
      <c r="BJG110" s="93"/>
      <c r="BJH110" s="93"/>
      <c r="BJI110" s="93"/>
      <c r="BJJ110" s="93"/>
      <c r="BJK110" s="93"/>
      <c r="BJL110" s="93"/>
      <c r="BJM110" s="93"/>
      <c r="BJN110" s="93"/>
      <c r="BJO110" s="93"/>
      <c r="BJP110" s="93"/>
      <c r="BJQ110" s="93"/>
      <c r="BJR110" s="93"/>
      <c r="BJS110" s="93"/>
      <c r="BJT110" s="93"/>
      <c r="BJU110" s="93"/>
      <c r="BJV110" s="93"/>
      <c r="BJW110" s="93"/>
      <c r="BJX110" s="93"/>
      <c r="BJY110" s="93"/>
      <c r="BJZ110" s="93"/>
      <c r="BKA110" s="93"/>
      <c r="BKB110" s="93"/>
      <c r="BKC110" s="93"/>
      <c r="BKD110" s="93"/>
      <c r="BKE110" s="93"/>
      <c r="BKF110" s="93"/>
      <c r="BKG110" s="93"/>
      <c r="BKH110" s="93"/>
      <c r="BKI110" s="93"/>
      <c r="BKJ110" s="93"/>
      <c r="BKK110" s="93"/>
      <c r="BKL110" s="93"/>
      <c r="BKM110" s="93"/>
      <c r="BKN110" s="93"/>
      <c r="BKO110" s="93"/>
      <c r="BKP110" s="93"/>
      <c r="BKQ110" s="93"/>
      <c r="BKR110" s="93"/>
      <c r="BKS110" s="93"/>
      <c r="BKT110" s="93"/>
      <c r="BKU110" s="93"/>
      <c r="BKV110" s="93"/>
      <c r="BKW110" s="93"/>
      <c r="BKX110" s="93"/>
      <c r="BKY110" s="93"/>
      <c r="BKZ110" s="93"/>
      <c r="BLA110" s="93"/>
      <c r="BLB110" s="93"/>
      <c r="BLC110" s="93"/>
      <c r="BLD110" s="93"/>
      <c r="BLE110" s="93"/>
      <c r="BLF110" s="93"/>
      <c r="BLG110" s="93"/>
      <c r="BLH110" s="93"/>
      <c r="BLI110" s="93"/>
      <c r="BLJ110" s="93"/>
      <c r="BLK110" s="93"/>
      <c r="BLL110" s="93"/>
      <c r="BLM110" s="93"/>
      <c r="BLN110" s="93"/>
      <c r="BLO110" s="93"/>
      <c r="BLP110" s="93"/>
      <c r="BLQ110" s="93"/>
      <c r="BLR110" s="93"/>
      <c r="BLS110" s="93"/>
      <c r="BLT110" s="93"/>
      <c r="BLU110" s="93"/>
      <c r="BLV110" s="93"/>
      <c r="BLW110" s="93"/>
      <c r="BLX110" s="93"/>
      <c r="BLY110" s="93"/>
      <c r="BLZ110" s="93"/>
      <c r="BMA110" s="93"/>
      <c r="BMB110" s="93"/>
      <c r="BMC110" s="93"/>
      <c r="BMD110" s="93"/>
      <c r="BME110" s="93"/>
      <c r="BMF110" s="93"/>
      <c r="BMG110" s="93"/>
      <c r="BMH110" s="93"/>
      <c r="BMI110" s="93"/>
      <c r="BMJ110" s="93"/>
      <c r="BMK110" s="93"/>
      <c r="BML110" s="93"/>
      <c r="BMM110" s="93"/>
      <c r="BMN110" s="93"/>
      <c r="BMO110" s="93"/>
      <c r="BMP110" s="93"/>
      <c r="BMQ110" s="93"/>
      <c r="BMR110" s="93"/>
      <c r="BMS110" s="93"/>
      <c r="BMT110" s="93"/>
      <c r="BMU110" s="93"/>
      <c r="BMV110" s="93"/>
      <c r="BMW110" s="93"/>
      <c r="BMX110" s="93"/>
      <c r="BMY110" s="93"/>
      <c r="BMZ110" s="93"/>
      <c r="BNA110" s="93"/>
      <c r="BNB110" s="93"/>
      <c r="BNC110" s="93"/>
      <c r="BND110" s="93"/>
      <c r="BNE110" s="93"/>
      <c r="BNF110" s="93"/>
      <c r="BNG110" s="93"/>
      <c r="BNH110" s="93"/>
      <c r="BNI110" s="93"/>
      <c r="BNJ110" s="93"/>
      <c r="BNK110" s="93"/>
      <c r="BNL110" s="93"/>
      <c r="BNM110" s="93"/>
      <c r="BNN110" s="93"/>
      <c r="BNO110" s="93"/>
      <c r="BNP110" s="93"/>
      <c r="BNQ110" s="93"/>
      <c r="BNR110" s="93"/>
      <c r="BNS110" s="93"/>
      <c r="BNT110" s="93"/>
      <c r="BNU110" s="93"/>
      <c r="BNV110" s="93"/>
      <c r="BNW110" s="93"/>
      <c r="BNX110" s="93"/>
      <c r="BNY110" s="93"/>
      <c r="BNZ110" s="93"/>
      <c r="BOA110" s="93"/>
      <c r="BOB110" s="93"/>
      <c r="BOC110" s="93"/>
      <c r="BOD110" s="93"/>
      <c r="BOE110" s="93"/>
      <c r="BOF110" s="93"/>
      <c r="BOG110" s="93"/>
      <c r="BOH110" s="93"/>
      <c r="BOI110" s="93"/>
      <c r="BOJ110" s="93"/>
      <c r="BOK110" s="93"/>
      <c r="BOL110" s="93"/>
      <c r="BOM110" s="93"/>
      <c r="BON110" s="93"/>
      <c r="BOO110" s="93"/>
      <c r="BOP110" s="93"/>
      <c r="BOQ110" s="93"/>
      <c r="BOR110" s="93"/>
      <c r="BOS110" s="93"/>
      <c r="BOT110" s="93"/>
      <c r="BOU110" s="93"/>
      <c r="BOV110" s="93"/>
      <c r="BOW110" s="93"/>
      <c r="BOX110" s="93"/>
      <c r="BOY110" s="93"/>
      <c r="BOZ110" s="93"/>
      <c r="BPA110" s="93"/>
      <c r="BPB110" s="93"/>
      <c r="BPC110" s="93"/>
      <c r="BPD110" s="93"/>
      <c r="BPE110" s="93"/>
      <c r="BPF110" s="93"/>
      <c r="BPG110" s="93"/>
      <c r="BPH110" s="93"/>
      <c r="BPI110" s="93"/>
      <c r="BPJ110" s="93"/>
      <c r="BPK110" s="93"/>
      <c r="BPL110" s="93"/>
      <c r="BPM110" s="93"/>
      <c r="BPN110" s="93"/>
      <c r="BPO110" s="93"/>
      <c r="BPP110" s="93"/>
      <c r="BPQ110" s="93"/>
      <c r="BPR110" s="93"/>
      <c r="BPS110" s="93"/>
      <c r="BPT110" s="93"/>
      <c r="BPU110" s="93"/>
      <c r="BPV110" s="93"/>
      <c r="BPW110" s="93"/>
      <c r="BPX110" s="93"/>
      <c r="BPY110" s="93"/>
      <c r="BPZ110" s="93"/>
      <c r="BQA110" s="93"/>
      <c r="BQB110" s="93"/>
      <c r="BQC110" s="93"/>
      <c r="BQD110" s="93"/>
      <c r="BQE110" s="93"/>
      <c r="BQF110" s="93"/>
      <c r="BQG110" s="93"/>
      <c r="BQH110" s="93"/>
      <c r="BQI110" s="93"/>
      <c r="BQJ110" s="93"/>
      <c r="BQK110" s="93"/>
      <c r="BQL110" s="93"/>
      <c r="BQM110" s="93"/>
      <c r="BQN110" s="93"/>
      <c r="BQO110" s="93"/>
      <c r="BQP110" s="93"/>
      <c r="BQQ110" s="93"/>
      <c r="BQR110" s="93"/>
      <c r="BQS110" s="93"/>
      <c r="BQT110" s="93"/>
      <c r="BQU110" s="93"/>
      <c r="BQV110" s="93"/>
      <c r="BQW110" s="93"/>
      <c r="BQX110" s="93"/>
      <c r="BQY110" s="93"/>
      <c r="BQZ110" s="93"/>
      <c r="BRA110" s="93"/>
      <c r="BRB110" s="93"/>
      <c r="BRC110" s="93"/>
      <c r="BRD110" s="93"/>
      <c r="BRE110" s="93"/>
      <c r="BRF110" s="93"/>
      <c r="BRG110" s="93"/>
      <c r="BRH110" s="93"/>
      <c r="BRI110" s="93"/>
      <c r="BRJ110" s="93"/>
      <c r="BRK110" s="93"/>
      <c r="BRL110" s="93"/>
      <c r="BRM110" s="93"/>
      <c r="BRN110" s="93"/>
      <c r="BRO110" s="93"/>
      <c r="BRP110" s="93"/>
      <c r="BRQ110" s="93"/>
      <c r="BRR110" s="93"/>
      <c r="BRS110" s="93"/>
      <c r="BRT110" s="93"/>
      <c r="BRU110" s="93"/>
      <c r="BRV110" s="93"/>
      <c r="BRW110" s="93"/>
      <c r="BRX110" s="93"/>
      <c r="BRY110" s="93"/>
      <c r="BRZ110" s="93"/>
      <c r="BSA110" s="93"/>
      <c r="BSB110" s="93"/>
      <c r="BSC110" s="93"/>
      <c r="BSD110" s="93"/>
      <c r="BSE110" s="93"/>
      <c r="BSF110" s="93"/>
      <c r="BSG110" s="93"/>
      <c r="BSH110" s="93"/>
      <c r="BSI110" s="93"/>
      <c r="BSJ110" s="93"/>
      <c r="BSK110" s="93"/>
      <c r="BSL110" s="93"/>
      <c r="BSM110" s="93"/>
      <c r="BSN110" s="93"/>
      <c r="BSO110" s="93"/>
      <c r="BSP110" s="93"/>
      <c r="BSQ110" s="93"/>
      <c r="BSR110" s="93"/>
      <c r="BSS110" s="93"/>
      <c r="BST110" s="93"/>
      <c r="BSU110" s="93"/>
      <c r="BSV110" s="93"/>
      <c r="BSW110" s="93"/>
      <c r="BSX110" s="93"/>
      <c r="BSY110" s="93"/>
      <c r="BSZ110" s="93"/>
      <c r="BTA110" s="93"/>
      <c r="BTB110" s="93"/>
      <c r="BTC110" s="93"/>
      <c r="BTD110" s="93"/>
      <c r="BTE110" s="93"/>
      <c r="BTF110" s="93"/>
      <c r="BTG110" s="93"/>
      <c r="BTH110" s="93"/>
      <c r="BTI110" s="93"/>
      <c r="BTJ110" s="93"/>
      <c r="BTK110" s="93"/>
      <c r="BTL110" s="93"/>
      <c r="BTM110" s="93"/>
      <c r="BTN110" s="93"/>
      <c r="BTO110" s="93"/>
      <c r="BTP110" s="93"/>
      <c r="BTQ110" s="93"/>
      <c r="BTR110" s="93"/>
      <c r="BTS110" s="93"/>
      <c r="BTT110" s="93"/>
      <c r="BTU110" s="93"/>
      <c r="BTV110" s="93"/>
      <c r="BTW110" s="93"/>
      <c r="BTX110" s="93"/>
      <c r="BTY110" s="93"/>
      <c r="BTZ110" s="93"/>
      <c r="BUA110" s="93"/>
      <c r="BUB110" s="93"/>
      <c r="BUC110" s="93"/>
      <c r="BUD110" s="93"/>
      <c r="BUE110" s="93"/>
      <c r="BUF110" s="93"/>
      <c r="BUG110" s="93"/>
      <c r="BUH110" s="93"/>
      <c r="BUI110" s="93"/>
      <c r="BUJ110" s="93"/>
      <c r="BUK110" s="93"/>
      <c r="BUL110" s="93"/>
      <c r="BUM110" s="93"/>
      <c r="BUN110" s="93"/>
      <c r="BUO110" s="93"/>
      <c r="BUP110" s="93"/>
      <c r="BUQ110" s="93"/>
      <c r="BUR110" s="93"/>
      <c r="BUS110" s="93"/>
      <c r="BUT110" s="93"/>
      <c r="BUU110" s="93"/>
      <c r="BUV110" s="93"/>
      <c r="BUW110" s="93"/>
      <c r="BUX110" s="93"/>
      <c r="BUY110" s="93"/>
      <c r="BUZ110" s="93"/>
      <c r="BVA110" s="93"/>
      <c r="BVB110" s="93"/>
      <c r="BVC110" s="93"/>
      <c r="BVD110" s="93"/>
      <c r="BVE110" s="93"/>
      <c r="BVF110" s="93"/>
      <c r="BVG110" s="93"/>
      <c r="BVH110" s="93"/>
      <c r="BVI110" s="93"/>
      <c r="BVJ110" s="93"/>
      <c r="BVK110" s="93"/>
      <c r="BVL110" s="93"/>
      <c r="BVM110" s="93"/>
      <c r="BVN110" s="93"/>
      <c r="BVO110" s="93"/>
      <c r="BVP110" s="93"/>
      <c r="BVQ110" s="93"/>
      <c r="BVR110" s="93"/>
      <c r="BVS110" s="93"/>
      <c r="BVT110" s="93"/>
      <c r="BVU110" s="93"/>
      <c r="BVV110" s="93"/>
      <c r="BVW110" s="93"/>
      <c r="BVX110" s="93"/>
      <c r="BVY110" s="93"/>
      <c r="BVZ110" s="93"/>
      <c r="BWA110" s="93"/>
      <c r="BWB110" s="93"/>
      <c r="BWC110" s="93"/>
      <c r="BWD110" s="93"/>
      <c r="BWE110" s="93"/>
      <c r="BWF110" s="93"/>
      <c r="BWG110" s="93"/>
      <c r="BWH110" s="93"/>
      <c r="BWI110" s="93"/>
      <c r="BWJ110" s="93"/>
      <c r="BWK110" s="93"/>
      <c r="BWL110" s="93"/>
      <c r="BWM110" s="93"/>
      <c r="BWN110" s="93"/>
      <c r="BWO110" s="93"/>
      <c r="BWP110" s="93"/>
      <c r="BWQ110" s="93"/>
      <c r="BWR110" s="93"/>
      <c r="BWS110" s="93"/>
      <c r="BWT110" s="93"/>
      <c r="BWU110" s="93"/>
      <c r="BWV110" s="93"/>
      <c r="BWW110" s="93"/>
      <c r="BWX110" s="93"/>
      <c r="BWY110" s="93"/>
      <c r="BWZ110" s="93"/>
      <c r="BXA110" s="93"/>
      <c r="BXB110" s="93"/>
      <c r="BXC110" s="93"/>
      <c r="BXD110" s="93"/>
      <c r="BXE110" s="93"/>
      <c r="BXF110" s="93"/>
      <c r="BXG110" s="93"/>
      <c r="BXH110" s="93"/>
      <c r="BXI110" s="93"/>
      <c r="BXJ110" s="93"/>
      <c r="BXK110" s="93"/>
      <c r="BXL110" s="93"/>
      <c r="BXM110" s="93"/>
      <c r="BXN110" s="93"/>
      <c r="BXO110" s="93"/>
      <c r="BXP110" s="93"/>
      <c r="BXQ110" s="93"/>
      <c r="BXR110" s="93"/>
      <c r="BXS110" s="93"/>
      <c r="BXT110" s="93"/>
      <c r="BXU110" s="93"/>
      <c r="BXV110" s="93"/>
      <c r="BXW110" s="93"/>
      <c r="BXX110" s="93"/>
      <c r="BXY110" s="93"/>
      <c r="BXZ110" s="93"/>
      <c r="BYA110" s="93"/>
      <c r="BYB110" s="93"/>
      <c r="BYC110" s="93"/>
      <c r="BYD110" s="93"/>
      <c r="BYE110" s="93"/>
      <c r="BYF110" s="93"/>
      <c r="BYG110" s="93"/>
      <c r="BYH110" s="93"/>
      <c r="BYI110" s="93"/>
      <c r="BYJ110" s="93"/>
      <c r="BYK110" s="93"/>
      <c r="BYL110" s="93"/>
      <c r="BYM110" s="93"/>
      <c r="BYN110" s="93"/>
      <c r="BYO110" s="93"/>
      <c r="BYP110" s="93"/>
      <c r="BYQ110" s="93"/>
      <c r="BYR110" s="93"/>
      <c r="BYS110" s="93"/>
      <c r="BYT110" s="93"/>
      <c r="BYU110" s="93"/>
      <c r="BYV110" s="93"/>
      <c r="BYW110" s="93"/>
      <c r="BYX110" s="93"/>
      <c r="BYY110" s="93"/>
      <c r="BYZ110" s="93"/>
      <c r="BZA110" s="93"/>
      <c r="BZB110" s="93"/>
      <c r="BZC110" s="93"/>
      <c r="BZD110" s="93"/>
      <c r="BZE110" s="93"/>
      <c r="BZF110" s="93"/>
      <c r="BZG110" s="93"/>
      <c r="BZH110" s="93"/>
      <c r="BZI110" s="93"/>
      <c r="BZJ110" s="93"/>
      <c r="BZK110" s="93"/>
      <c r="BZL110" s="93"/>
      <c r="BZM110" s="93"/>
      <c r="BZN110" s="93"/>
      <c r="BZO110" s="93"/>
      <c r="BZP110" s="93"/>
      <c r="BZQ110" s="93"/>
      <c r="BZR110" s="93"/>
      <c r="BZS110" s="93"/>
      <c r="BZT110" s="93"/>
      <c r="BZU110" s="93"/>
      <c r="BZV110" s="93"/>
      <c r="BZW110" s="93"/>
      <c r="BZX110" s="93"/>
      <c r="BZY110" s="93"/>
      <c r="BZZ110" s="93"/>
      <c r="CAA110" s="93"/>
      <c r="CAB110" s="93"/>
      <c r="CAC110" s="93"/>
      <c r="CAD110" s="93"/>
      <c r="CAE110" s="93"/>
      <c r="CAF110" s="93"/>
      <c r="CAG110" s="93"/>
      <c r="CAH110" s="93"/>
      <c r="CAI110" s="93"/>
      <c r="CAJ110" s="93"/>
      <c r="CAK110" s="93"/>
      <c r="CAL110" s="93"/>
      <c r="CAM110" s="93"/>
      <c r="CAN110" s="93"/>
      <c r="CAO110" s="93"/>
      <c r="CAP110" s="93"/>
      <c r="CAQ110" s="93"/>
      <c r="CAR110" s="93"/>
      <c r="CAS110" s="93"/>
      <c r="CAT110" s="93"/>
      <c r="CAU110" s="93"/>
      <c r="CAV110" s="93"/>
      <c r="CAW110" s="93"/>
      <c r="CAX110" s="93"/>
      <c r="CAY110" s="93"/>
      <c r="CAZ110" s="93"/>
      <c r="CBA110" s="93"/>
      <c r="CBB110" s="93"/>
      <c r="CBC110" s="93"/>
      <c r="CBD110" s="93"/>
      <c r="CBE110" s="93"/>
      <c r="CBF110" s="93"/>
      <c r="CBG110" s="93"/>
      <c r="CBH110" s="93"/>
      <c r="CBI110" s="93"/>
      <c r="CBJ110" s="93"/>
      <c r="CBK110" s="93"/>
      <c r="CBL110" s="93"/>
      <c r="CBM110" s="93"/>
      <c r="CBN110" s="93"/>
      <c r="CBO110" s="93"/>
      <c r="CBP110" s="93"/>
      <c r="CBQ110" s="93"/>
      <c r="CBR110" s="93"/>
      <c r="CBS110" s="93"/>
      <c r="CBT110" s="93"/>
      <c r="CBU110" s="93"/>
      <c r="CBV110" s="93"/>
      <c r="CBW110" s="93"/>
      <c r="CBX110" s="93"/>
      <c r="CBY110" s="93"/>
      <c r="CBZ110" s="93"/>
      <c r="CCA110" s="93"/>
      <c r="CCB110" s="93"/>
      <c r="CCC110" s="93"/>
      <c r="CCD110" s="93"/>
      <c r="CCE110" s="93"/>
      <c r="CCF110" s="93"/>
      <c r="CCG110" s="93"/>
      <c r="CCH110" s="93"/>
      <c r="CCI110" s="93"/>
      <c r="CCJ110" s="93"/>
      <c r="CCK110" s="93"/>
      <c r="CCL110" s="93"/>
      <c r="CCM110" s="93"/>
      <c r="CCN110" s="93"/>
      <c r="CCO110" s="93"/>
      <c r="CCP110" s="93"/>
      <c r="CCQ110" s="93"/>
      <c r="CCR110" s="93"/>
      <c r="CCS110" s="93"/>
      <c r="CCT110" s="93"/>
      <c r="CCU110" s="93"/>
      <c r="CCV110" s="93"/>
      <c r="CCW110" s="93"/>
      <c r="CCX110" s="93"/>
      <c r="CCY110" s="93"/>
      <c r="CCZ110" s="93"/>
      <c r="CDA110" s="93"/>
      <c r="CDB110" s="93"/>
      <c r="CDC110" s="93"/>
      <c r="CDD110" s="93"/>
      <c r="CDE110" s="93"/>
      <c r="CDF110" s="93"/>
      <c r="CDG110" s="93"/>
      <c r="CDH110" s="93"/>
      <c r="CDI110" s="93"/>
      <c r="CDJ110" s="93"/>
      <c r="CDK110" s="93"/>
      <c r="CDL110" s="93"/>
      <c r="CDM110" s="93"/>
      <c r="CDN110" s="93"/>
      <c r="CDO110" s="93"/>
      <c r="CDP110" s="93"/>
      <c r="CDQ110" s="93"/>
      <c r="CDR110" s="93"/>
      <c r="CDS110" s="93"/>
      <c r="CDT110" s="93"/>
      <c r="CDU110" s="93"/>
      <c r="CDV110" s="93"/>
      <c r="CDW110" s="93"/>
      <c r="CDX110" s="93"/>
      <c r="CDY110" s="93"/>
      <c r="CDZ110" s="93"/>
      <c r="CEA110" s="93"/>
      <c r="CEB110" s="93"/>
      <c r="CEC110" s="93"/>
      <c r="CED110" s="93"/>
      <c r="CEE110" s="93"/>
      <c r="CEF110" s="93"/>
      <c r="CEG110" s="93"/>
      <c r="CEH110" s="93"/>
      <c r="CEI110" s="93"/>
      <c r="CEJ110" s="93"/>
      <c r="CEK110" s="93"/>
      <c r="CEL110" s="93"/>
      <c r="CEM110" s="93"/>
      <c r="CEN110" s="93"/>
      <c r="CEO110" s="93"/>
      <c r="CEP110" s="93"/>
      <c r="CEQ110" s="93"/>
      <c r="CER110" s="93"/>
      <c r="CES110" s="93"/>
      <c r="CET110" s="93"/>
      <c r="CEU110" s="93"/>
      <c r="CEV110" s="93"/>
      <c r="CEW110" s="93"/>
      <c r="CEX110" s="93"/>
      <c r="CEY110" s="93"/>
      <c r="CEZ110" s="93"/>
      <c r="CFA110" s="93"/>
      <c r="CFB110" s="93"/>
      <c r="CFC110" s="93"/>
      <c r="CFD110" s="93"/>
      <c r="CFE110" s="93"/>
      <c r="CFF110" s="93"/>
      <c r="CFG110" s="93"/>
      <c r="CFH110" s="93"/>
      <c r="CFI110" s="93"/>
      <c r="CFJ110" s="93"/>
      <c r="CFK110" s="93"/>
      <c r="CFL110" s="93"/>
      <c r="CFM110" s="93"/>
      <c r="CFN110" s="93"/>
      <c r="CFO110" s="93"/>
      <c r="CFP110" s="93"/>
      <c r="CFQ110" s="93"/>
      <c r="CFR110" s="93"/>
      <c r="CFS110" s="93"/>
      <c r="CFT110" s="93"/>
      <c r="CFU110" s="93"/>
      <c r="CFV110" s="93"/>
      <c r="CFW110" s="93"/>
      <c r="CFX110" s="93"/>
      <c r="CFY110" s="93"/>
      <c r="CFZ110" s="93"/>
      <c r="CGA110" s="93"/>
      <c r="CGB110" s="93"/>
      <c r="CGC110" s="93"/>
      <c r="CGD110" s="93"/>
      <c r="CGE110" s="93"/>
      <c r="CGF110" s="93"/>
      <c r="CGG110" s="93"/>
      <c r="CGH110" s="93"/>
      <c r="CGI110" s="93"/>
      <c r="CGJ110" s="93"/>
      <c r="CGK110" s="93"/>
      <c r="CGL110" s="93"/>
      <c r="CGM110" s="93"/>
      <c r="CGN110" s="93"/>
      <c r="CGO110" s="93"/>
      <c r="CGP110" s="93"/>
      <c r="CGQ110" s="93"/>
      <c r="CGR110" s="93"/>
      <c r="CGS110" s="93"/>
      <c r="CGT110" s="93"/>
      <c r="CGU110" s="93"/>
      <c r="CGV110" s="93"/>
      <c r="CGW110" s="93"/>
      <c r="CGX110" s="93"/>
      <c r="CGY110" s="93"/>
      <c r="CGZ110" s="93"/>
      <c r="CHA110" s="93"/>
      <c r="CHB110" s="93"/>
      <c r="CHC110" s="93"/>
      <c r="CHD110" s="93"/>
      <c r="CHE110" s="93"/>
      <c r="CHF110" s="93"/>
      <c r="CHG110" s="93"/>
      <c r="CHH110" s="93"/>
      <c r="CHI110" s="93"/>
      <c r="CHJ110" s="93"/>
      <c r="CHK110" s="93"/>
      <c r="CHL110" s="93"/>
      <c r="CHM110" s="93"/>
      <c r="CHN110" s="93"/>
      <c r="CHO110" s="93"/>
      <c r="CHP110" s="93"/>
      <c r="CHQ110" s="93"/>
      <c r="CHR110" s="93"/>
      <c r="CHS110" s="93"/>
      <c r="CHT110" s="93"/>
      <c r="CHU110" s="93"/>
      <c r="CHV110" s="93"/>
      <c r="CHW110" s="93"/>
      <c r="CHX110" s="93"/>
      <c r="CHY110" s="93"/>
      <c r="CHZ110" s="93"/>
      <c r="CIA110" s="93"/>
      <c r="CIB110" s="93"/>
      <c r="CIC110" s="93"/>
      <c r="CID110" s="93"/>
      <c r="CIE110" s="93"/>
      <c r="CIF110" s="93"/>
      <c r="CIG110" s="93"/>
      <c r="CIH110" s="93"/>
      <c r="CII110" s="93"/>
      <c r="CIJ110" s="93"/>
      <c r="CIK110" s="93"/>
      <c r="CIL110" s="93"/>
      <c r="CIM110" s="93"/>
      <c r="CIN110" s="93"/>
      <c r="CIO110" s="93"/>
      <c r="CIP110" s="93"/>
      <c r="CIQ110" s="93"/>
      <c r="CIR110" s="93"/>
      <c r="CIS110" s="93"/>
      <c r="CIT110" s="93"/>
      <c r="CIU110" s="93"/>
      <c r="CIV110" s="93"/>
      <c r="CIW110" s="93"/>
      <c r="CIX110" s="93"/>
      <c r="CIY110" s="93"/>
      <c r="CIZ110" s="93"/>
      <c r="CJA110" s="93"/>
      <c r="CJB110" s="93"/>
      <c r="CJC110" s="93"/>
      <c r="CJD110" s="93"/>
      <c r="CJE110" s="93"/>
      <c r="CJF110" s="93"/>
      <c r="CJG110" s="93"/>
      <c r="CJH110" s="93"/>
      <c r="CJI110" s="93"/>
      <c r="CJJ110" s="93"/>
      <c r="CJK110" s="93"/>
      <c r="CJL110" s="93"/>
      <c r="CJM110" s="93"/>
      <c r="CJN110" s="93"/>
      <c r="CJO110" s="93"/>
      <c r="CJP110" s="93"/>
      <c r="CJQ110" s="93"/>
      <c r="CJR110" s="93"/>
      <c r="CJS110" s="93"/>
      <c r="CJT110" s="93"/>
      <c r="CJU110" s="93"/>
      <c r="CJV110" s="93"/>
      <c r="CJW110" s="93"/>
      <c r="CJX110" s="93"/>
      <c r="CJY110" s="93"/>
      <c r="CJZ110" s="93"/>
      <c r="CKA110" s="93"/>
      <c r="CKB110" s="93"/>
      <c r="CKC110" s="93"/>
      <c r="CKD110" s="93"/>
      <c r="CKE110" s="93"/>
      <c r="CKF110" s="93"/>
      <c r="CKG110" s="93"/>
      <c r="CKH110" s="93"/>
      <c r="CKI110" s="93"/>
      <c r="CKJ110" s="93"/>
      <c r="CKK110" s="93"/>
      <c r="CKL110" s="93"/>
      <c r="CKM110" s="93"/>
      <c r="CKN110" s="93"/>
      <c r="CKO110" s="93"/>
      <c r="CKP110" s="93"/>
      <c r="CKQ110" s="93"/>
      <c r="CKR110" s="93"/>
      <c r="CKS110" s="93"/>
      <c r="CKT110" s="93"/>
      <c r="CKU110" s="93"/>
      <c r="CKV110" s="93"/>
      <c r="CKW110" s="93"/>
      <c r="CKX110" s="93"/>
      <c r="CKY110" s="93"/>
      <c r="CKZ110" s="93"/>
      <c r="CLA110" s="93"/>
      <c r="CLB110" s="93"/>
      <c r="CLC110" s="93"/>
      <c r="CLD110" s="93"/>
      <c r="CLE110" s="93"/>
      <c r="CLF110" s="93"/>
      <c r="CLG110" s="93"/>
      <c r="CLH110" s="93"/>
      <c r="CLI110" s="93"/>
      <c r="CLJ110" s="93"/>
      <c r="CLK110" s="93"/>
      <c r="CLL110" s="93"/>
      <c r="CLM110" s="93"/>
      <c r="CLN110" s="93"/>
      <c r="CLO110" s="93"/>
      <c r="CLP110" s="93"/>
      <c r="CLQ110" s="93"/>
      <c r="CLR110" s="93"/>
      <c r="CLS110" s="93"/>
      <c r="CLT110" s="93"/>
      <c r="CLU110" s="93"/>
      <c r="CLV110" s="93"/>
      <c r="CLW110" s="93"/>
      <c r="CLX110" s="93"/>
      <c r="CLY110" s="93"/>
      <c r="CLZ110" s="93"/>
      <c r="CMA110" s="93"/>
      <c r="CMB110" s="93"/>
      <c r="CMC110" s="93"/>
      <c r="CMD110" s="93"/>
      <c r="CME110" s="93"/>
      <c r="CMF110" s="93"/>
      <c r="CMG110" s="93"/>
      <c r="CMH110" s="93"/>
      <c r="CMI110" s="93"/>
      <c r="CMJ110" s="93"/>
      <c r="CMK110" s="93"/>
      <c r="CML110" s="93"/>
      <c r="CMM110" s="93"/>
      <c r="CMN110" s="93"/>
      <c r="CMO110" s="93"/>
      <c r="CMP110" s="93"/>
      <c r="CMQ110" s="93"/>
      <c r="CMR110" s="93"/>
      <c r="CMS110" s="93"/>
      <c r="CMT110" s="93"/>
      <c r="CMU110" s="93"/>
      <c r="CMV110" s="93"/>
      <c r="CMW110" s="93"/>
      <c r="CMX110" s="93"/>
      <c r="CMY110" s="93"/>
      <c r="CMZ110" s="93"/>
      <c r="CNA110" s="93"/>
      <c r="CNB110" s="93"/>
      <c r="CNC110" s="93"/>
      <c r="CND110" s="93"/>
      <c r="CNE110" s="93"/>
      <c r="CNF110" s="93"/>
      <c r="CNG110" s="93"/>
      <c r="CNH110" s="93"/>
      <c r="CNI110" s="93"/>
      <c r="CNJ110" s="93"/>
      <c r="CNK110" s="93"/>
      <c r="CNL110" s="93"/>
      <c r="CNM110" s="93"/>
      <c r="CNN110" s="93"/>
      <c r="CNO110" s="93"/>
      <c r="CNP110" s="93"/>
      <c r="CNQ110" s="93"/>
      <c r="CNR110" s="93"/>
      <c r="CNS110" s="93"/>
      <c r="CNT110" s="93"/>
      <c r="CNU110" s="93"/>
      <c r="CNV110" s="93"/>
      <c r="CNW110" s="93"/>
      <c r="CNX110" s="93"/>
      <c r="CNY110" s="93"/>
      <c r="CNZ110" s="93"/>
      <c r="COA110" s="93"/>
      <c r="COB110" s="93"/>
      <c r="COC110" s="93"/>
      <c r="COD110" s="93"/>
      <c r="COE110" s="93"/>
      <c r="COF110" s="93"/>
      <c r="COG110" s="93"/>
      <c r="COH110" s="93"/>
      <c r="COI110" s="93"/>
      <c r="COJ110" s="93"/>
      <c r="COK110" s="93"/>
      <c r="COL110" s="93"/>
      <c r="COM110" s="93"/>
      <c r="CON110" s="93"/>
      <c r="COO110" s="93"/>
      <c r="COP110" s="93"/>
      <c r="COQ110" s="93"/>
      <c r="COR110" s="93"/>
      <c r="COS110" s="93"/>
      <c r="COT110" s="93"/>
      <c r="COU110" s="93"/>
      <c r="COV110" s="93"/>
      <c r="COW110" s="93"/>
      <c r="COX110" s="93"/>
      <c r="COY110" s="93"/>
      <c r="COZ110" s="93"/>
      <c r="CPA110" s="93"/>
      <c r="CPB110" s="93"/>
      <c r="CPC110" s="93"/>
      <c r="CPD110" s="93"/>
      <c r="CPE110" s="93"/>
      <c r="CPF110" s="93"/>
      <c r="CPG110" s="93"/>
      <c r="CPH110" s="93"/>
      <c r="CPI110" s="93"/>
      <c r="CPJ110" s="93"/>
      <c r="CPK110" s="93"/>
      <c r="CPL110" s="93"/>
      <c r="CPM110" s="93"/>
      <c r="CPN110" s="93"/>
      <c r="CPO110" s="93"/>
      <c r="CPP110" s="93"/>
      <c r="CPQ110" s="93"/>
      <c r="CPR110" s="93"/>
      <c r="CPS110" s="93"/>
      <c r="CPT110" s="93"/>
      <c r="CPU110" s="93"/>
      <c r="CPV110" s="93"/>
      <c r="CPW110" s="93"/>
      <c r="CPX110" s="93"/>
      <c r="CPY110" s="93"/>
      <c r="CPZ110" s="93"/>
      <c r="CQA110" s="93"/>
      <c r="CQB110" s="93"/>
      <c r="CQC110" s="93"/>
      <c r="CQD110" s="93"/>
      <c r="CQE110" s="93"/>
      <c r="CQF110" s="93"/>
      <c r="CQG110" s="93"/>
      <c r="CQH110" s="93"/>
      <c r="CQI110" s="93"/>
      <c r="CQJ110" s="93"/>
      <c r="CQK110" s="93"/>
      <c r="CQL110" s="93"/>
      <c r="CQM110" s="93"/>
      <c r="CQN110" s="93"/>
      <c r="CQO110" s="93"/>
      <c r="CQP110" s="93"/>
      <c r="CQQ110" s="93"/>
      <c r="CQR110" s="93"/>
      <c r="CQS110" s="93"/>
      <c r="CQT110" s="93"/>
      <c r="CQU110" s="93"/>
      <c r="CQV110" s="93"/>
      <c r="CQW110" s="93"/>
      <c r="CQX110" s="93"/>
      <c r="CQY110" s="93"/>
      <c r="CQZ110" s="93"/>
      <c r="CRA110" s="93"/>
      <c r="CRB110" s="93"/>
      <c r="CRC110" s="93"/>
      <c r="CRD110" s="93"/>
      <c r="CRE110" s="93"/>
      <c r="CRF110" s="93"/>
      <c r="CRG110" s="93"/>
      <c r="CRH110" s="93"/>
      <c r="CRI110" s="93"/>
      <c r="CRJ110" s="93"/>
      <c r="CRK110" s="93"/>
      <c r="CRL110" s="93"/>
      <c r="CRM110" s="93"/>
      <c r="CRN110" s="93"/>
      <c r="CRO110" s="93"/>
      <c r="CRP110" s="93"/>
      <c r="CRQ110" s="93"/>
      <c r="CRR110" s="93"/>
      <c r="CRS110" s="93"/>
      <c r="CRT110" s="93"/>
      <c r="CRU110" s="93"/>
      <c r="CRV110" s="93"/>
      <c r="CRW110" s="93"/>
      <c r="CRX110" s="93"/>
      <c r="CRY110" s="93"/>
      <c r="CRZ110" s="93"/>
      <c r="CSA110" s="93"/>
      <c r="CSB110" s="93"/>
      <c r="CSC110" s="93"/>
      <c r="CSD110" s="93"/>
      <c r="CSE110" s="93"/>
      <c r="CSF110" s="93"/>
      <c r="CSG110" s="93"/>
      <c r="CSH110" s="93"/>
      <c r="CSI110" s="93"/>
      <c r="CSJ110" s="93"/>
      <c r="CSK110" s="93"/>
      <c r="CSL110" s="93"/>
      <c r="CSM110" s="93"/>
      <c r="CSN110" s="93"/>
      <c r="CSO110" s="93"/>
      <c r="CSP110" s="93"/>
      <c r="CSQ110" s="93"/>
      <c r="CSR110" s="93"/>
      <c r="CSS110" s="93"/>
      <c r="CST110" s="93"/>
      <c r="CSU110" s="93"/>
      <c r="CSV110" s="93"/>
      <c r="CSW110" s="93"/>
      <c r="CSX110" s="93"/>
      <c r="CSY110" s="93"/>
      <c r="CSZ110" s="93"/>
      <c r="CTA110" s="93"/>
      <c r="CTB110" s="93"/>
      <c r="CTC110" s="93"/>
      <c r="CTD110" s="93"/>
      <c r="CTE110" s="93"/>
      <c r="CTF110" s="93"/>
      <c r="CTG110" s="93"/>
      <c r="CTH110" s="93"/>
      <c r="CTI110" s="93"/>
      <c r="CTJ110" s="93"/>
      <c r="CTK110" s="93"/>
      <c r="CTL110" s="93"/>
      <c r="CTM110" s="93"/>
      <c r="CTN110" s="93"/>
      <c r="CTO110" s="93"/>
      <c r="CTP110" s="93"/>
      <c r="CTQ110" s="93"/>
      <c r="CTR110" s="93"/>
      <c r="CTS110" s="93"/>
      <c r="CTT110" s="93"/>
      <c r="CTU110" s="93"/>
      <c r="CTV110" s="93"/>
      <c r="CTW110" s="93"/>
      <c r="CTX110" s="93"/>
      <c r="CTY110" s="93"/>
      <c r="CTZ110" s="93"/>
      <c r="CUA110" s="93"/>
      <c r="CUB110" s="93"/>
      <c r="CUC110" s="93"/>
      <c r="CUD110" s="93"/>
      <c r="CUE110" s="93"/>
      <c r="CUF110" s="93"/>
      <c r="CUG110" s="93"/>
      <c r="CUH110" s="93"/>
      <c r="CUI110" s="93"/>
      <c r="CUJ110" s="93"/>
      <c r="CUK110" s="93"/>
      <c r="CUL110" s="93"/>
      <c r="CUM110" s="93"/>
      <c r="CUN110" s="93"/>
      <c r="CUO110" s="93"/>
      <c r="CUP110" s="93"/>
      <c r="CUQ110" s="93"/>
      <c r="CUR110" s="93"/>
      <c r="CUS110" s="93"/>
      <c r="CUT110" s="93"/>
      <c r="CUU110" s="93"/>
      <c r="CUV110" s="93"/>
      <c r="CUW110" s="93"/>
      <c r="CUX110" s="93"/>
      <c r="CUY110" s="93"/>
      <c r="CUZ110" s="93"/>
      <c r="CVA110" s="93"/>
      <c r="CVB110" s="93"/>
      <c r="CVC110" s="93"/>
      <c r="CVD110" s="93"/>
      <c r="CVE110" s="93"/>
      <c r="CVF110" s="93"/>
      <c r="CVG110" s="93"/>
      <c r="CVH110" s="93"/>
      <c r="CVI110" s="93"/>
      <c r="CVJ110" s="93"/>
      <c r="CVK110" s="93"/>
      <c r="CVL110" s="93"/>
      <c r="CVM110" s="93"/>
      <c r="CVN110" s="93"/>
      <c r="CVO110" s="93"/>
      <c r="CVP110" s="93"/>
      <c r="CVQ110" s="93"/>
      <c r="CVR110" s="93"/>
      <c r="CVS110" s="93"/>
      <c r="CVT110" s="93"/>
      <c r="CVU110" s="93"/>
      <c r="CVV110" s="93"/>
      <c r="CVW110" s="93"/>
      <c r="CVX110" s="93"/>
      <c r="CVY110" s="93"/>
      <c r="CVZ110" s="93"/>
      <c r="CWA110" s="93"/>
      <c r="CWB110" s="93"/>
      <c r="CWC110" s="93"/>
      <c r="CWD110" s="93"/>
      <c r="CWE110" s="93"/>
      <c r="CWF110" s="93"/>
      <c r="CWG110" s="93"/>
      <c r="CWH110" s="93"/>
      <c r="CWI110" s="93"/>
      <c r="CWJ110" s="93"/>
      <c r="CWK110" s="93"/>
      <c r="CWL110" s="93"/>
      <c r="CWM110" s="93"/>
      <c r="CWN110" s="93"/>
      <c r="CWO110" s="93"/>
      <c r="CWP110" s="93"/>
      <c r="CWQ110" s="93"/>
      <c r="CWR110" s="93"/>
      <c r="CWS110" s="93"/>
      <c r="CWT110" s="93"/>
      <c r="CWU110" s="93"/>
      <c r="CWV110" s="93"/>
      <c r="CWW110" s="93"/>
      <c r="CWX110" s="93"/>
      <c r="CWY110" s="93"/>
      <c r="CWZ110" s="93"/>
      <c r="CXA110" s="93"/>
      <c r="CXB110" s="93"/>
      <c r="CXC110" s="93"/>
      <c r="CXD110" s="93"/>
      <c r="CXE110" s="93"/>
      <c r="CXF110" s="93"/>
      <c r="CXG110" s="93"/>
      <c r="CXH110" s="93"/>
      <c r="CXI110" s="93"/>
      <c r="CXJ110" s="93"/>
      <c r="CXK110" s="93"/>
      <c r="CXL110" s="93"/>
      <c r="CXM110" s="93"/>
      <c r="CXN110" s="93"/>
      <c r="CXO110" s="93"/>
      <c r="CXP110" s="93"/>
      <c r="CXQ110" s="93"/>
      <c r="CXR110" s="93"/>
      <c r="CXS110" s="93"/>
      <c r="CXT110" s="93"/>
      <c r="CXU110" s="93"/>
      <c r="CXV110" s="93"/>
      <c r="CXW110" s="93"/>
      <c r="CXX110" s="93"/>
      <c r="CXY110" s="93"/>
      <c r="CXZ110" s="93"/>
      <c r="CYA110" s="93"/>
      <c r="CYB110" s="93"/>
      <c r="CYC110" s="93"/>
      <c r="CYD110" s="93"/>
      <c r="CYE110" s="93"/>
      <c r="CYF110" s="93"/>
      <c r="CYG110" s="93"/>
      <c r="CYH110" s="93"/>
      <c r="CYI110" s="93"/>
      <c r="CYJ110" s="93"/>
      <c r="CYK110" s="93"/>
      <c r="CYL110" s="93"/>
      <c r="CYM110" s="93"/>
      <c r="CYN110" s="93"/>
      <c r="CYO110" s="93"/>
      <c r="CYP110" s="93"/>
      <c r="CYQ110" s="93"/>
      <c r="CYR110" s="93"/>
      <c r="CYS110" s="93"/>
      <c r="CYT110" s="93"/>
      <c r="CYU110" s="93"/>
      <c r="CYV110" s="93"/>
      <c r="CYW110" s="93"/>
      <c r="CYX110" s="93"/>
      <c r="CYY110" s="93"/>
      <c r="CYZ110" s="93"/>
      <c r="CZA110" s="93"/>
      <c r="CZB110" s="93"/>
      <c r="CZC110" s="93"/>
      <c r="CZD110" s="93"/>
      <c r="CZE110" s="93"/>
      <c r="CZF110" s="93"/>
      <c r="CZG110" s="93"/>
      <c r="CZH110" s="93"/>
      <c r="CZI110" s="93"/>
      <c r="CZJ110" s="93"/>
      <c r="CZK110" s="93"/>
      <c r="CZL110" s="93"/>
      <c r="CZM110" s="93"/>
      <c r="CZN110" s="93"/>
      <c r="CZO110" s="93"/>
      <c r="CZP110" s="93"/>
      <c r="CZQ110" s="93"/>
      <c r="CZR110" s="93"/>
      <c r="CZS110" s="93"/>
      <c r="CZT110" s="93"/>
      <c r="CZU110" s="93"/>
      <c r="CZV110" s="93"/>
      <c r="CZW110" s="93"/>
      <c r="CZX110" s="93"/>
      <c r="CZY110" s="93"/>
      <c r="CZZ110" s="93"/>
      <c r="DAA110" s="93"/>
      <c r="DAB110" s="93"/>
      <c r="DAC110" s="93"/>
      <c r="DAD110" s="93"/>
      <c r="DAE110" s="93"/>
      <c r="DAF110" s="93"/>
      <c r="DAG110" s="93"/>
      <c r="DAH110" s="93"/>
      <c r="DAI110" s="93"/>
      <c r="DAJ110" s="93"/>
      <c r="DAK110" s="93"/>
      <c r="DAL110" s="93"/>
      <c r="DAM110" s="93"/>
      <c r="DAN110" s="93"/>
      <c r="DAO110" s="93"/>
      <c r="DAP110" s="93"/>
      <c r="DAQ110" s="93"/>
      <c r="DAR110" s="93"/>
      <c r="DAS110" s="93"/>
      <c r="DAT110" s="93"/>
      <c r="DAU110" s="93"/>
      <c r="DAV110" s="93"/>
      <c r="DAW110" s="93"/>
      <c r="DAX110" s="93"/>
      <c r="DAY110" s="93"/>
      <c r="DAZ110" s="93"/>
      <c r="DBA110" s="93"/>
      <c r="DBB110" s="93"/>
      <c r="DBC110" s="93"/>
      <c r="DBD110" s="93"/>
      <c r="DBE110" s="93"/>
      <c r="DBF110" s="93"/>
      <c r="DBG110" s="93"/>
      <c r="DBH110" s="93"/>
      <c r="DBI110" s="93"/>
      <c r="DBJ110" s="93"/>
      <c r="DBK110" s="93"/>
      <c r="DBL110" s="93"/>
      <c r="DBM110" s="93"/>
      <c r="DBN110" s="93"/>
      <c r="DBO110" s="93"/>
      <c r="DBP110" s="93"/>
      <c r="DBQ110" s="93"/>
      <c r="DBR110" s="93"/>
      <c r="DBS110" s="93"/>
      <c r="DBT110" s="93"/>
      <c r="DBU110" s="93"/>
      <c r="DBV110" s="93"/>
      <c r="DBW110" s="93"/>
      <c r="DBX110" s="93"/>
      <c r="DBY110" s="93"/>
      <c r="DBZ110" s="93"/>
      <c r="DCA110" s="93"/>
      <c r="DCB110" s="93"/>
      <c r="DCC110" s="93"/>
      <c r="DCD110" s="93"/>
      <c r="DCE110" s="93"/>
      <c r="DCF110" s="93"/>
      <c r="DCG110" s="93"/>
      <c r="DCH110" s="93"/>
      <c r="DCI110" s="93"/>
      <c r="DCJ110" s="93"/>
      <c r="DCK110" s="93"/>
      <c r="DCL110" s="93"/>
      <c r="DCM110" s="93"/>
      <c r="DCN110" s="93"/>
      <c r="DCO110" s="93"/>
      <c r="DCP110" s="93"/>
      <c r="DCQ110" s="93"/>
      <c r="DCR110" s="93"/>
      <c r="DCS110" s="93"/>
      <c r="DCT110" s="93"/>
      <c r="DCU110" s="93"/>
      <c r="DCV110" s="93"/>
      <c r="DCW110" s="93"/>
      <c r="DCX110" s="93"/>
      <c r="DCY110" s="93"/>
      <c r="DCZ110" s="93"/>
      <c r="DDA110" s="93"/>
      <c r="DDB110" s="93"/>
      <c r="DDC110" s="93"/>
      <c r="DDD110" s="93"/>
      <c r="DDE110" s="93"/>
      <c r="DDF110" s="93"/>
      <c r="DDG110" s="93"/>
      <c r="DDH110" s="93"/>
      <c r="DDI110" s="93"/>
      <c r="DDJ110" s="93"/>
      <c r="DDK110" s="93"/>
      <c r="DDL110" s="93"/>
      <c r="DDM110" s="93"/>
      <c r="DDN110" s="93"/>
      <c r="DDO110" s="93"/>
      <c r="DDP110" s="93"/>
      <c r="DDQ110" s="93"/>
      <c r="DDR110" s="93"/>
      <c r="DDS110" s="93"/>
      <c r="DDT110" s="93"/>
      <c r="DDU110" s="93"/>
      <c r="DDV110" s="93"/>
      <c r="DDW110" s="93"/>
      <c r="DDX110" s="93"/>
      <c r="DDY110" s="93"/>
      <c r="DDZ110" s="93"/>
      <c r="DEA110" s="93"/>
      <c r="DEB110" s="93"/>
      <c r="DEC110" s="93"/>
      <c r="DED110" s="93"/>
      <c r="DEE110" s="93"/>
      <c r="DEF110" s="93"/>
      <c r="DEG110" s="93"/>
      <c r="DEH110" s="93"/>
      <c r="DEI110" s="93"/>
      <c r="DEJ110" s="93"/>
      <c r="DEK110" s="93"/>
      <c r="DEL110" s="93"/>
      <c r="DEM110" s="93"/>
      <c r="DEN110" s="93"/>
      <c r="DEO110" s="93"/>
      <c r="DEP110" s="93"/>
      <c r="DEQ110" s="93"/>
      <c r="DER110" s="93"/>
      <c r="DES110" s="93"/>
      <c r="DET110" s="93"/>
      <c r="DEU110" s="93"/>
      <c r="DEV110" s="93"/>
      <c r="DEW110" s="93"/>
      <c r="DEX110" s="93"/>
      <c r="DEY110" s="93"/>
      <c r="DEZ110" s="93"/>
      <c r="DFA110" s="93"/>
      <c r="DFB110" s="93"/>
      <c r="DFC110" s="93"/>
      <c r="DFD110" s="93"/>
      <c r="DFE110" s="93"/>
      <c r="DFF110" s="93"/>
      <c r="DFG110" s="93"/>
      <c r="DFH110" s="93"/>
      <c r="DFI110" s="93"/>
      <c r="DFJ110" s="93"/>
      <c r="DFK110" s="93"/>
      <c r="DFL110" s="93"/>
      <c r="DFM110" s="93"/>
      <c r="DFN110" s="93"/>
      <c r="DFO110" s="93"/>
      <c r="DFP110" s="93"/>
      <c r="DFQ110" s="93"/>
      <c r="DFR110" s="93"/>
      <c r="DFS110" s="93"/>
      <c r="DFT110" s="93"/>
      <c r="DFU110" s="93"/>
      <c r="DFV110" s="93"/>
      <c r="DFW110" s="93"/>
      <c r="DFX110" s="93"/>
      <c r="DFY110" s="93"/>
      <c r="DFZ110" s="93"/>
      <c r="DGA110" s="93"/>
      <c r="DGB110" s="93"/>
      <c r="DGC110" s="93"/>
      <c r="DGD110" s="93"/>
      <c r="DGE110" s="93"/>
      <c r="DGF110" s="93"/>
      <c r="DGG110" s="93"/>
      <c r="DGH110" s="93"/>
      <c r="DGI110" s="93"/>
      <c r="DGJ110" s="93"/>
      <c r="DGK110" s="93"/>
      <c r="DGL110" s="93"/>
      <c r="DGM110" s="93"/>
      <c r="DGN110" s="93"/>
      <c r="DGO110" s="93"/>
      <c r="DGP110" s="93"/>
      <c r="DGQ110" s="93"/>
      <c r="DGR110" s="93"/>
      <c r="DGS110" s="93"/>
      <c r="DGT110" s="93"/>
      <c r="DGU110" s="93"/>
      <c r="DGV110" s="93"/>
      <c r="DGW110" s="93"/>
      <c r="DGX110" s="93"/>
      <c r="DGY110" s="93"/>
      <c r="DGZ110" s="93"/>
      <c r="DHA110" s="93"/>
      <c r="DHB110" s="93"/>
      <c r="DHC110" s="93"/>
      <c r="DHD110" s="93"/>
      <c r="DHE110" s="93"/>
      <c r="DHF110" s="93"/>
      <c r="DHG110" s="93"/>
      <c r="DHH110" s="93"/>
      <c r="DHI110" s="93"/>
      <c r="DHJ110" s="93"/>
      <c r="DHK110" s="93"/>
      <c r="DHL110" s="93"/>
      <c r="DHM110" s="93"/>
      <c r="DHN110" s="93"/>
      <c r="DHO110" s="93"/>
      <c r="DHP110" s="93"/>
      <c r="DHQ110" s="93"/>
      <c r="DHR110" s="93"/>
      <c r="DHS110" s="93"/>
      <c r="DHT110" s="93"/>
      <c r="DHU110" s="93"/>
      <c r="DHV110" s="93"/>
      <c r="DHW110" s="93"/>
      <c r="DHX110" s="93"/>
      <c r="DHY110" s="93"/>
      <c r="DHZ110" s="93"/>
      <c r="DIA110" s="93"/>
      <c r="DIB110" s="93"/>
      <c r="DIC110" s="93"/>
      <c r="DID110" s="93"/>
      <c r="DIE110" s="93"/>
      <c r="DIF110" s="93"/>
      <c r="DIG110" s="93"/>
      <c r="DIH110" s="93"/>
      <c r="DII110" s="93"/>
      <c r="DIJ110" s="93"/>
      <c r="DIK110" s="93"/>
      <c r="DIL110" s="93"/>
      <c r="DIM110" s="93"/>
      <c r="DIN110" s="93"/>
      <c r="DIO110" s="93"/>
      <c r="DIP110" s="93"/>
      <c r="DIQ110" s="93"/>
      <c r="DIR110" s="93"/>
      <c r="DIS110" s="93"/>
      <c r="DIT110" s="93"/>
      <c r="DIU110" s="93"/>
      <c r="DIV110" s="93"/>
      <c r="DIW110" s="93"/>
      <c r="DIX110" s="93"/>
      <c r="DIY110" s="93"/>
      <c r="DIZ110" s="93"/>
      <c r="DJA110" s="93"/>
      <c r="DJB110" s="93"/>
      <c r="DJC110" s="93"/>
      <c r="DJD110" s="93"/>
      <c r="DJE110" s="93"/>
      <c r="DJF110" s="93"/>
      <c r="DJG110" s="93"/>
      <c r="DJH110" s="93"/>
      <c r="DJI110" s="93"/>
      <c r="DJJ110" s="93"/>
      <c r="DJK110" s="93"/>
      <c r="DJL110" s="93"/>
      <c r="DJM110" s="93"/>
      <c r="DJN110" s="93"/>
      <c r="DJO110" s="93"/>
      <c r="DJP110" s="93"/>
      <c r="DJQ110" s="93"/>
      <c r="DJR110" s="93"/>
      <c r="DJS110" s="93"/>
      <c r="DJT110" s="93"/>
      <c r="DJU110" s="93"/>
      <c r="DJV110" s="93"/>
      <c r="DJW110" s="93"/>
      <c r="DJX110" s="93"/>
      <c r="DJY110" s="93"/>
      <c r="DJZ110" s="93"/>
      <c r="DKA110" s="93"/>
      <c r="DKB110" s="93"/>
      <c r="DKC110" s="93"/>
      <c r="DKD110" s="93"/>
      <c r="DKE110" s="93"/>
      <c r="DKF110" s="93"/>
      <c r="DKG110" s="93"/>
      <c r="DKH110" s="93"/>
      <c r="DKI110" s="93"/>
      <c r="DKJ110" s="93"/>
      <c r="DKK110" s="93"/>
      <c r="DKL110" s="93"/>
      <c r="DKM110" s="93"/>
      <c r="DKN110" s="93"/>
      <c r="DKO110" s="93"/>
      <c r="DKP110" s="93"/>
      <c r="DKQ110" s="93"/>
      <c r="DKR110" s="93"/>
      <c r="DKS110" s="93"/>
      <c r="DKT110" s="93"/>
      <c r="DKU110" s="93"/>
      <c r="DKV110" s="93"/>
      <c r="DKW110" s="93"/>
      <c r="DKX110" s="93"/>
      <c r="DKY110" s="93"/>
      <c r="DKZ110" s="93"/>
      <c r="DLA110" s="93"/>
      <c r="DLB110" s="93"/>
      <c r="DLC110" s="93"/>
      <c r="DLD110" s="93"/>
      <c r="DLE110" s="93"/>
      <c r="DLF110" s="93"/>
      <c r="DLG110" s="93"/>
      <c r="DLH110" s="93"/>
      <c r="DLI110" s="93"/>
      <c r="DLJ110" s="93"/>
      <c r="DLK110" s="93"/>
      <c r="DLL110" s="93"/>
      <c r="DLM110" s="93"/>
      <c r="DLN110" s="93"/>
      <c r="DLO110" s="93"/>
      <c r="DLP110" s="93"/>
      <c r="DLQ110" s="93"/>
      <c r="DLR110" s="93"/>
      <c r="DLS110" s="93"/>
      <c r="DLT110" s="93"/>
      <c r="DLU110" s="93"/>
      <c r="DLV110" s="93"/>
      <c r="DLW110" s="93"/>
      <c r="DLX110" s="93"/>
      <c r="DLY110" s="93"/>
      <c r="DLZ110" s="93"/>
      <c r="DMA110" s="93"/>
      <c r="DMB110" s="93"/>
      <c r="DMC110" s="93"/>
      <c r="DMD110" s="93"/>
      <c r="DME110" s="93"/>
      <c r="DMF110" s="93"/>
      <c r="DMG110" s="93"/>
      <c r="DMH110" s="93"/>
      <c r="DMI110" s="93"/>
      <c r="DMJ110" s="93"/>
      <c r="DMK110" s="93"/>
      <c r="DML110" s="93"/>
      <c r="DMM110" s="93"/>
      <c r="DMN110" s="93"/>
      <c r="DMO110" s="93"/>
      <c r="DMP110" s="93"/>
      <c r="DMQ110" s="93"/>
      <c r="DMR110" s="93"/>
      <c r="DMS110" s="93"/>
      <c r="DMT110" s="93"/>
      <c r="DMU110" s="93"/>
      <c r="DMV110" s="93"/>
      <c r="DMW110" s="93"/>
      <c r="DMX110" s="93"/>
      <c r="DMY110" s="93"/>
      <c r="DMZ110" s="93"/>
      <c r="DNA110" s="93"/>
      <c r="DNB110" s="93"/>
      <c r="DNC110" s="93"/>
      <c r="DND110" s="93"/>
      <c r="DNE110" s="93"/>
      <c r="DNF110" s="93"/>
      <c r="DNG110" s="93"/>
      <c r="DNH110" s="93"/>
      <c r="DNI110" s="93"/>
      <c r="DNJ110" s="93"/>
      <c r="DNK110" s="93"/>
      <c r="DNL110" s="93"/>
      <c r="DNM110" s="93"/>
      <c r="DNN110" s="93"/>
      <c r="DNO110" s="93"/>
      <c r="DNP110" s="93"/>
      <c r="DNQ110" s="93"/>
      <c r="DNR110" s="93"/>
      <c r="DNS110" s="93"/>
      <c r="DNT110" s="93"/>
      <c r="DNU110" s="93"/>
      <c r="DNV110" s="93"/>
      <c r="DNW110" s="93"/>
      <c r="DNX110" s="93"/>
      <c r="DNY110" s="93"/>
      <c r="DNZ110" s="93"/>
      <c r="DOA110" s="93"/>
      <c r="DOB110" s="93"/>
      <c r="DOC110" s="93"/>
      <c r="DOD110" s="93"/>
      <c r="DOE110" s="93"/>
      <c r="DOF110" s="93"/>
      <c r="DOG110" s="93"/>
      <c r="DOH110" s="93"/>
      <c r="DOI110" s="93"/>
      <c r="DOJ110" s="93"/>
      <c r="DOK110" s="93"/>
      <c r="DOL110" s="93"/>
      <c r="DOM110" s="93"/>
      <c r="DON110" s="93"/>
      <c r="DOO110" s="93"/>
      <c r="DOP110" s="93"/>
      <c r="DOQ110" s="93"/>
      <c r="DOR110" s="93"/>
      <c r="DOS110" s="93"/>
      <c r="DOT110" s="93"/>
      <c r="DOU110" s="93"/>
      <c r="DOV110" s="93"/>
      <c r="DOW110" s="93"/>
      <c r="DOX110" s="93"/>
      <c r="DOY110" s="93"/>
      <c r="DOZ110" s="93"/>
      <c r="DPA110" s="93"/>
      <c r="DPB110" s="93"/>
      <c r="DPC110" s="93"/>
      <c r="DPD110" s="93"/>
      <c r="DPE110" s="93"/>
      <c r="DPF110" s="93"/>
      <c r="DPG110" s="93"/>
      <c r="DPH110" s="93"/>
      <c r="DPI110" s="93"/>
      <c r="DPJ110" s="93"/>
      <c r="DPK110" s="93"/>
      <c r="DPL110" s="93"/>
      <c r="DPM110" s="93"/>
      <c r="DPN110" s="93"/>
      <c r="DPO110" s="93"/>
      <c r="DPP110" s="93"/>
      <c r="DPQ110" s="93"/>
      <c r="DPR110" s="93"/>
      <c r="DPS110" s="93"/>
      <c r="DPT110" s="93"/>
      <c r="DPU110" s="93"/>
      <c r="DPV110" s="93"/>
      <c r="DPW110" s="93"/>
      <c r="DPX110" s="93"/>
      <c r="DPY110" s="93"/>
      <c r="DPZ110" s="93"/>
      <c r="DQA110" s="93"/>
      <c r="DQB110" s="93"/>
      <c r="DQC110" s="93"/>
      <c r="DQD110" s="93"/>
      <c r="DQE110" s="93"/>
      <c r="DQF110" s="93"/>
      <c r="DQG110" s="93"/>
      <c r="DQH110" s="93"/>
      <c r="DQI110" s="93"/>
      <c r="DQJ110" s="93"/>
      <c r="DQK110" s="93"/>
      <c r="DQL110" s="93"/>
      <c r="DQM110" s="93"/>
      <c r="DQN110" s="93"/>
      <c r="DQO110" s="93"/>
      <c r="DQP110" s="93"/>
      <c r="DQQ110" s="93"/>
      <c r="DQR110" s="93"/>
      <c r="DQS110" s="93"/>
      <c r="DQT110" s="93"/>
      <c r="DQU110" s="93"/>
      <c r="DQV110" s="93"/>
      <c r="DQW110" s="93"/>
      <c r="DQX110" s="93"/>
      <c r="DQY110" s="93"/>
      <c r="DQZ110" s="93"/>
      <c r="DRA110" s="93"/>
      <c r="DRB110" s="93"/>
      <c r="DRC110" s="93"/>
      <c r="DRD110" s="93"/>
      <c r="DRE110" s="93"/>
      <c r="DRF110" s="93"/>
      <c r="DRG110" s="93"/>
      <c r="DRH110" s="93"/>
      <c r="DRI110" s="93"/>
      <c r="DRJ110" s="93"/>
      <c r="DRK110" s="93"/>
      <c r="DRL110" s="93"/>
      <c r="DRM110" s="93"/>
      <c r="DRN110" s="93"/>
      <c r="DRO110" s="93"/>
      <c r="DRP110" s="93"/>
      <c r="DRQ110" s="93"/>
      <c r="DRR110" s="93"/>
      <c r="DRS110" s="93"/>
      <c r="DRT110" s="93"/>
      <c r="DRU110" s="93"/>
      <c r="DRV110" s="93"/>
      <c r="DRW110" s="93"/>
      <c r="DRX110" s="93"/>
      <c r="DRY110" s="93"/>
      <c r="DRZ110" s="93"/>
      <c r="DSA110" s="93"/>
      <c r="DSB110" s="93"/>
      <c r="DSC110" s="93"/>
      <c r="DSD110" s="93"/>
      <c r="DSE110" s="93"/>
      <c r="DSF110" s="93"/>
      <c r="DSG110" s="93"/>
      <c r="DSH110" s="93"/>
      <c r="DSI110" s="93"/>
      <c r="DSJ110" s="93"/>
      <c r="DSK110" s="93"/>
      <c r="DSL110" s="93"/>
      <c r="DSM110" s="93"/>
      <c r="DSN110" s="93"/>
      <c r="DSO110" s="93"/>
      <c r="DSP110" s="93"/>
      <c r="DSQ110" s="93"/>
      <c r="DSR110" s="93"/>
      <c r="DSS110" s="93"/>
      <c r="DST110" s="93"/>
      <c r="DSU110" s="93"/>
      <c r="DSV110" s="93"/>
      <c r="DSW110" s="93"/>
      <c r="DSX110" s="93"/>
      <c r="DSY110" s="93"/>
      <c r="DSZ110" s="93"/>
      <c r="DTA110" s="93"/>
      <c r="DTB110" s="93"/>
      <c r="DTC110" s="93"/>
      <c r="DTD110" s="93"/>
      <c r="DTE110" s="93"/>
      <c r="DTF110" s="93"/>
      <c r="DTG110" s="93"/>
      <c r="DTH110" s="93"/>
      <c r="DTI110" s="93"/>
      <c r="DTJ110" s="93"/>
      <c r="DTK110" s="93"/>
      <c r="DTL110" s="93"/>
      <c r="DTM110" s="93"/>
      <c r="DTN110" s="93"/>
      <c r="DTO110" s="93"/>
      <c r="DTP110" s="93"/>
      <c r="DTQ110" s="93"/>
      <c r="DTR110" s="93"/>
      <c r="DTS110" s="93"/>
      <c r="DTT110" s="93"/>
      <c r="DTU110" s="93"/>
      <c r="DTV110" s="93"/>
      <c r="DTW110" s="93"/>
      <c r="DTX110" s="93"/>
      <c r="DTY110" s="93"/>
      <c r="DTZ110" s="93"/>
      <c r="DUA110" s="93"/>
      <c r="DUB110" s="93"/>
      <c r="DUC110" s="93"/>
      <c r="DUD110" s="93"/>
      <c r="DUE110" s="93"/>
      <c r="DUF110" s="93"/>
      <c r="DUG110" s="93"/>
      <c r="DUH110" s="93"/>
      <c r="DUI110" s="93"/>
      <c r="DUJ110" s="93"/>
      <c r="DUK110" s="93"/>
      <c r="DUL110" s="93"/>
      <c r="DUM110" s="93"/>
      <c r="DUN110" s="93"/>
      <c r="DUO110" s="93"/>
      <c r="DUP110" s="93"/>
      <c r="DUQ110" s="93"/>
      <c r="DUR110" s="93"/>
      <c r="DUS110" s="93"/>
      <c r="DUT110" s="93"/>
      <c r="DUU110" s="93"/>
      <c r="DUV110" s="93"/>
      <c r="DUW110" s="93"/>
      <c r="DUX110" s="93"/>
      <c r="DUY110" s="93"/>
      <c r="DUZ110" s="93"/>
      <c r="DVA110" s="93"/>
      <c r="DVB110" s="93"/>
      <c r="DVC110" s="93"/>
      <c r="DVD110" s="93"/>
      <c r="DVE110" s="93"/>
      <c r="DVF110" s="93"/>
      <c r="DVG110" s="93"/>
      <c r="DVH110" s="93"/>
      <c r="DVI110" s="93"/>
      <c r="DVJ110" s="93"/>
      <c r="DVK110" s="93"/>
      <c r="DVL110" s="93"/>
      <c r="DVM110" s="93"/>
      <c r="DVN110" s="93"/>
      <c r="DVO110" s="93"/>
      <c r="DVP110" s="93"/>
      <c r="DVQ110" s="93"/>
      <c r="DVR110" s="93"/>
      <c r="DVS110" s="93"/>
      <c r="DVT110" s="93"/>
      <c r="DVU110" s="93"/>
      <c r="DVV110" s="93"/>
      <c r="DVW110" s="93"/>
      <c r="DVX110" s="93"/>
      <c r="DVY110" s="93"/>
      <c r="DVZ110" s="93"/>
      <c r="DWA110" s="93"/>
      <c r="DWB110" s="93"/>
      <c r="DWC110" s="93"/>
      <c r="DWD110" s="93"/>
      <c r="DWE110" s="93"/>
      <c r="DWF110" s="93"/>
      <c r="DWG110" s="93"/>
      <c r="DWH110" s="93"/>
      <c r="DWI110" s="93"/>
      <c r="DWJ110" s="93"/>
      <c r="DWK110" s="93"/>
      <c r="DWL110" s="93"/>
      <c r="DWM110" s="93"/>
      <c r="DWN110" s="93"/>
      <c r="DWO110" s="93"/>
      <c r="DWP110" s="93"/>
      <c r="DWQ110" s="93"/>
      <c r="DWR110" s="93"/>
      <c r="DWS110" s="93"/>
      <c r="DWT110" s="93"/>
      <c r="DWU110" s="93"/>
      <c r="DWV110" s="93"/>
      <c r="DWW110" s="93"/>
      <c r="DWX110" s="93"/>
      <c r="DWY110" s="93"/>
      <c r="DWZ110" s="93"/>
      <c r="DXA110" s="93"/>
      <c r="DXB110" s="93"/>
      <c r="DXC110" s="93"/>
      <c r="DXD110" s="93"/>
      <c r="DXE110" s="93"/>
      <c r="DXF110" s="93"/>
      <c r="DXG110" s="93"/>
      <c r="DXH110" s="93"/>
      <c r="DXI110" s="93"/>
      <c r="DXJ110" s="93"/>
      <c r="DXK110" s="93"/>
      <c r="DXL110" s="93"/>
      <c r="DXM110" s="93"/>
      <c r="DXN110" s="93"/>
      <c r="DXO110" s="93"/>
      <c r="DXP110" s="93"/>
      <c r="DXQ110" s="93"/>
      <c r="DXR110" s="93"/>
      <c r="DXS110" s="93"/>
      <c r="DXT110" s="93"/>
      <c r="DXU110" s="93"/>
      <c r="DXV110" s="93"/>
      <c r="DXW110" s="93"/>
      <c r="DXX110" s="93"/>
      <c r="DXY110" s="93"/>
      <c r="DXZ110" s="93"/>
      <c r="DYA110" s="93"/>
      <c r="DYB110" s="93"/>
      <c r="DYC110" s="93"/>
      <c r="DYD110" s="93"/>
      <c r="DYE110" s="93"/>
      <c r="DYF110" s="93"/>
      <c r="DYG110" s="93"/>
      <c r="DYH110" s="93"/>
      <c r="DYI110" s="93"/>
      <c r="DYJ110" s="93"/>
      <c r="DYK110" s="93"/>
      <c r="DYL110" s="93"/>
      <c r="DYM110" s="93"/>
      <c r="DYN110" s="93"/>
      <c r="DYO110" s="93"/>
      <c r="DYP110" s="93"/>
      <c r="DYQ110" s="93"/>
      <c r="DYR110" s="93"/>
      <c r="DYS110" s="93"/>
      <c r="DYT110" s="93"/>
      <c r="DYU110" s="93"/>
      <c r="DYV110" s="93"/>
      <c r="DYW110" s="93"/>
      <c r="DYX110" s="93"/>
      <c r="DYY110" s="93"/>
      <c r="DYZ110" s="93"/>
      <c r="DZA110" s="93"/>
      <c r="DZB110" s="93"/>
      <c r="DZC110" s="93"/>
      <c r="DZD110" s="93"/>
      <c r="DZE110" s="93"/>
      <c r="DZF110" s="93"/>
      <c r="DZG110" s="93"/>
      <c r="DZH110" s="93"/>
      <c r="DZI110" s="93"/>
      <c r="DZJ110" s="93"/>
      <c r="DZK110" s="93"/>
      <c r="DZL110" s="93"/>
      <c r="DZM110" s="93"/>
      <c r="DZN110" s="93"/>
      <c r="DZO110" s="93"/>
      <c r="DZP110" s="93"/>
      <c r="DZQ110" s="93"/>
      <c r="DZR110" s="93"/>
      <c r="DZS110" s="93"/>
      <c r="DZT110" s="93"/>
      <c r="DZU110" s="93"/>
      <c r="DZV110" s="93"/>
      <c r="DZW110" s="93"/>
      <c r="DZX110" s="93"/>
      <c r="DZY110" s="93"/>
      <c r="DZZ110" s="93"/>
      <c r="EAA110" s="93"/>
      <c r="EAB110" s="93"/>
      <c r="EAC110" s="93"/>
      <c r="EAD110" s="93"/>
      <c r="EAE110" s="93"/>
      <c r="EAF110" s="93"/>
      <c r="EAG110" s="93"/>
      <c r="EAH110" s="93"/>
      <c r="EAI110" s="93"/>
      <c r="EAJ110" s="93"/>
      <c r="EAK110" s="93"/>
      <c r="EAL110" s="93"/>
      <c r="EAM110" s="93"/>
      <c r="EAN110" s="93"/>
      <c r="EAO110" s="93"/>
      <c r="EAP110" s="93"/>
      <c r="EAQ110" s="93"/>
      <c r="EAR110" s="93"/>
      <c r="EAS110" s="93"/>
      <c r="EAT110" s="93"/>
      <c r="EAU110" s="93"/>
      <c r="EAV110" s="93"/>
      <c r="EAW110" s="93"/>
      <c r="EAX110" s="93"/>
      <c r="EAY110" s="93"/>
      <c r="EAZ110" s="93"/>
      <c r="EBA110" s="93"/>
      <c r="EBB110" s="93"/>
      <c r="EBC110" s="93"/>
      <c r="EBD110" s="93"/>
      <c r="EBE110" s="93"/>
      <c r="EBF110" s="93"/>
      <c r="EBG110" s="93"/>
      <c r="EBH110" s="93"/>
      <c r="EBI110" s="93"/>
      <c r="EBJ110" s="93"/>
      <c r="EBK110" s="93"/>
      <c r="EBL110" s="93"/>
      <c r="EBM110" s="93"/>
      <c r="EBN110" s="93"/>
      <c r="EBO110" s="93"/>
      <c r="EBP110" s="93"/>
      <c r="EBQ110" s="93"/>
      <c r="EBR110" s="93"/>
      <c r="EBS110" s="93"/>
      <c r="EBT110" s="93"/>
      <c r="EBU110" s="93"/>
      <c r="EBV110" s="93"/>
      <c r="EBW110" s="93"/>
      <c r="EBX110" s="93"/>
      <c r="EBY110" s="93"/>
      <c r="EBZ110" s="93"/>
      <c r="ECA110" s="93"/>
      <c r="ECB110" s="93"/>
      <c r="ECC110" s="93"/>
      <c r="ECD110" s="93"/>
      <c r="ECE110" s="93"/>
      <c r="ECF110" s="93"/>
      <c r="ECG110" s="93"/>
      <c r="ECH110" s="93"/>
      <c r="ECI110" s="93"/>
      <c r="ECJ110" s="93"/>
      <c r="ECK110" s="93"/>
      <c r="ECL110" s="93"/>
      <c r="ECM110" s="93"/>
      <c r="ECN110" s="93"/>
      <c r="ECO110" s="93"/>
      <c r="ECP110" s="93"/>
      <c r="ECQ110" s="93"/>
      <c r="ECR110" s="93"/>
      <c r="ECS110" s="93"/>
      <c r="ECT110" s="93"/>
      <c r="ECU110" s="93"/>
      <c r="ECV110" s="93"/>
      <c r="ECW110" s="93"/>
      <c r="ECX110" s="93"/>
      <c r="ECY110" s="93"/>
      <c r="ECZ110" s="93"/>
      <c r="EDA110" s="93"/>
      <c r="EDB110" s="93"/>
      <c r="EDC110" s="93"/>
      <c r="EDD110" s="93"/>
      <c r="EDE110" s="93"/>
      <c r="EDF110" s="93"/>
      <c r="EDG110" s="93"/>
      <c r="EDH110" s="93"/>
      <c r="EDI110" s="93"/>
      <c r="EDJ110" s="93"/>
      <c r="EDK110" s="93"/>
      <c r="EDL110" s="93"/>
      <c r="EDM110" s="93"/>
      <c r="EDN110" s="93"/>
      <c r="EDO110" s="93"/>
      <c r="EDP110" s="93"/>
      <c r="EDQ110" s="93"/>
      <c r="EDR110" s="93"/>
      <c r="EDS110" s="93"/>
      <c r="EDT110" s="93"/>
      <c r="EDU110" s="93"/>
      <c r="EDV110" s="93"/>
      <c r="EDW110" s="93"/>
      <c r="EDX110" s="93"/>
      <c r="EDY110" s="93"/>
      <c r="EDZ110" s="93"/>
      <c r="EEA110" s="93"/>
      <c r="EEB110" s="93"/>
      <c r="EEC110" s="93"/>
      <c r="EED110" s="93"/>
      <c r="EEE110" s="93"/>
      <c r="EEF110" s="93"/>
      <c r="EEG110" s="93"/>
      <c r="EEH110" s="93"/>
      <c r="EEI110" s="93"/>
      <c r="EEJ110" s="93"/>
      <c r="EEK110" s="93"/>
      <c r="EEL110" s="93"/>
      <c r="EEM110" s="93"/>
      <c r="EEN110" s="93"/>
      <c r="EEO110" s="93"/>
      <c r="EEP110" s="93"/>
      <c r="EEQ110" s="93"/>
      <c r="EER110" s="93"/>
      <c r="EES110" s="93"/>
      <c r="EET110" s="93"/>
      <c r="EEU110" s="93"/>
      <c r="EEV110" s="93"/>
      <c r="EEW110" s="93"/>
      <c r="EEX110" s="93"/>
      <c r="EEY110" s="93"/>
      <c r="EEZ110" s="93"/>
      <c r="EFA110" s="93"/>
      <c r="EFB110" s="93"/>
      <c r="EFC110" s="93"/>
      <c r="EFD110" s="93"/>
      <c r="EFE110" s="93"/>
      <c r="EFF110" s="93"/>
      <c r="EFG110" s="93"/>
      <c r="EFH110" s="93"/>
      <c r="EFI110" s="93"/>
      <c r="EFJ110" s="93"/>
      <c r="EFK110" s="93"/>
      <c r="EFL110" s="93"/>
      <c r="EFM110" s="93"/>
      <c r="EFN110" s="93"/>
      <c r="EFO110" s="93"/>
      <c r="EFP110" s="93"/>
      <c r="EFQ110" s="93"/>
      <c r="EFR110" s="93"/>
      <c r="EFS110" s="93"/>
      <c r="EFT110" s="93"/>
      <c r="EFU110" s="93"/>
      <c r="EFV110" s="93"/>
      <c r="EFW110" s="93"/>
      <c r="EFX110" s="93"/>
      <c r="EFY110" s="93"/>
      <c r="EFZ110" s="93"/>
      <c r="EGA110" s="93"/>
      <c r="EGB110" s="93"/>
      <c r="EGC110" s="93"/>
      <c r="EGD110" s="93"/>
      <c r="EGE110" s="93"/>
      <c r="EGF110" s="93"/>
      <c r="EGG110" s="93"/>
      <c r="EGH110" s="93"/>
      <c r="EGI110" s="93"/>
      <c r="EGJ110" s="93"/>
      <c r="EGK110" s="93"/>
      <c r="EGL110" s="93"/>
      <c r="EGM110" s="93"/>
      <c r="EGN110" s="93"/>
      <c r="EGO110" s="93"/>
      <c r="EGP110" s="93"/>
      <c r="EGQ110" s="93"/>
      <c r="EGR110" s="93"/>
      <c r="EGS110" s="93"/>
      <c r="EGT110" s="93"/>
      <c r="EGU110" s="93"/>
      <c r="EGV110" s="93"/>
      <c r="EGW110" s="93"/>
      <c r="EGX110" s="93"/>
      <c r="EGY110" s="93"/>
      <c r="EGZ110" s="93"/>
      <c r="EHA110" s="93"/>
      <c r="EHB110" s="93"/>
      <c r="EHC110" s="93"/>
      <c r="EHD110" s="93"/>
      <c r="EHE110" s="93"/>
      <c r="EHF110" s="93"/>
      <c r="EHG110" s="93"/>
      <c r="EHH110" s="93"/>
      <c r="EHI110" s="93"/>
      <c r="EHJ110" s="93"/>
      <c r="EHK110" s="93"/>
      <c r="EHL110" s="93"/>
      <c r="EHM110" s="93"/>
      <c r="EHN110" s="93"/>
      <c r="EHO110" s="93"/>
      <c r="EHP110" s="93"/>
      <c r="EHQ110" s="93"/>
      <c r="EHR110" s="93"/>
      <c r="EHS110" s="93"/>
      <c r="EHT110" s="93"/>
      <c r="EHU110" s="93"/>
      <c r="EHV110" s="93"/>
      <c r="EHW110" s="93"/>
      <c r="EHX110" s="93"/>
      <c r="EHY110" s="93"/>
      <c r="EHZ110" s="93"/>
      <c r="EIA110" s="93"/>
      <c r="EIB110" s="93"/>
      <c r="EIC110" s="93"/>
      <c r="EID110" s="93"/>
      <c r="EIE110" s="93"/>
      <c r="EIF110" s="93"/>
      <c r="EIG110" s="93"/>
      <c r="EIH110" s="93"/>
      <c r="EII110" s="93"/>
      <c r="EIJ110" s="93"/>
      <c r="EIK110" s="93"/>
      <c r="EIL110" s="93"/>
      <c r="EIM110" s="93"/>
      <c r="EIN110" s="93"/>
      <c r="EIO110" s="93"/>
      <c r="EIP110" s="93"/>
      <c r="EIQ110" s="93"/>
      <c r="EIR110" s="93"/>
      <c r="EIS110" s="93"/>
      <c r="EIT110" s="93"/>
      <c r="EIU110" s="93"/>
      <c r="EIV110" s="93"/>
      <c r="EIW110" s="93"/>
      <c r="EIX110" s="93"/>
      <c r="EIY110" s="93"/>
      <c r="EIZ110" s="93"/>
      <c r="EJA110" s="93"/>
      <c r="EJB110" s="93"/>
      <c r="EJC110" s="93"/>
      <c r="EJD110" s="93"/>
      <c r="EJE110" s="93"/>
      <c r="EJF110" s="93"/>
      <c r="EJG110" s="93"/>
      <c r="EJH110" s="93"/>
      <c r="EJI110" s="93"/>
      <c r="EJJ110" s="93"/>
      <c r="EJK110" s="93"/>
      <c r="EJL110" s="93"/>
      <c r="EJM110" s="93"/>
      <c r="EJN110" s="93"/>
      <c r="EJO110" s="93"/>
      <c r="EJP110" s="93"/>
      <c r="EJQ110" s="93"/>
      <c r="EJR110" s="93"/>
      <c r="EJS110" s="93"/>
      <c r="EJT110" s="93"/>
      <c r="EJU110" s="93"/>
      <c r="EJV110" s="93"/>
      <c r="EJW110" s="93"/>
      <c r="EJX110" s="93"/>
      <c r="EJY110" s="93"/>
      <c r="EJZ110" s="93"/>
      <c r="EKA110" s="93"/>
      <c r="EKB110" s="93"/>
      <c r="EKC110" s="93"/>
      <c r="EKD110" s="93"/>
      <c r="EKE110" s="93"/>
      <c r="EKF110" s="93"/>
      <c r="EKG110" s="93"/>
      <c r="EKH110" s="93"/>
      <c r="EKI110" s="93"/>
      <c r="EKJ110" s="93"/>
      <c r="EKK110" s="93"/>
      <c r="EKL110" s="93"/>
      <c r="EKM110" s="93"/>
      <c r="EKN110" s="93"/>
      <c r="EKO110" s="93"/>
      <c r="EKP110" s="93"/>
      <c r="EKQ110" s="93"/>
      <c r="EKR110" s="93"/>
      <c r="EKS110" s="93"/>
      <c r="EKT110" s="93"/>
      <c r="EKU110" s="93"/>
      <c r="EKV110" s="93"/>
      <c r="EKW110" s="93"/>
      <c r="EKX110" s="93"/>
      <c r="EKY110" s="93"/>
      <c r="EKZ110" s="93"/>
      <c r="ELA110" s="93"/>
      <c r="ELB110" s="93"/>
      <c r="ELC110" s="93"/>
      <c r="ELD110" s="93"/>
      <c r="ELE110" s="93"/>
      <c r="ELF110" s="93"/>
      <c r="ELG110" s="93"/>
      <c r="ELH110" s="93"/>
      <c r="ELI110" s="93"/>
      <c r="ELJ110" s="93"/>
      <c r="ELK110" s="93"/>
      <c r="ELL110" s="93"/>
      <c r="ELM110" s="93"/>
      <c r="ELN110" s="93"/>
      <c r="ELO110" s="93"/>
      <c r="ELP110" s="93"/>
      <c r="ELQ110" s="93"/>
      <c r="ELR110" s="93"/>
      <c r="ELS110" s="93"/>
      <c r="ELT110" s="93"/>
      <c r="ELU110" s="93"/>
      <c r="ELV110" s="93"/>
      <c r="ELW110" s="93"/>
      <c r="ELX110" s="93"/>
      <c r="ELY110" s="93"/>
      <c r="ELZ110" s="93"/>
      <c r="EMA110" s="93"/>
      <c r="EMB110" s="93"/>
      <c r="EMC110" s="93"/>
      <c r="EMD110" s="93"/>
      <c r="EME110" s="93"/>
      <c r="EMF110" s="93"/>
      <c r="EMG110" s="93"/>
      <c r="EMH110" s="93"/>
      <c r="EMI110" s="93"/>
      <c r="EMJ110" s="93"/>
      <c r="EMK110" s="93"/>
      <c r="EML110" s="93"/>
      <c r="EMM110" s="93"/>
      <c r="EMN110" s="93"/>
      <c r="EMO110" s="93"/>
      <c r="EMP110" s="93"/>
      <c r="EMQ110" s="93"/>
      <c r="EMR110" s="93"/>
      <c r="EMS110" s="93"/>
      <c r="EMT110" s="93"/>
      <c r="EMU110" s="93"/>
      <c r="EMV110" s="93"/>
      <c r="EMW110" s="93"/>
      <c r="EMX110" s="93"/>
      <c r="EMY110" s="93"/>
      <c r="EMZ110" s="93"/>
      <c r="ENA110" s="93"/>
      <c r="ENB110" s="93"/>
      <c r="ENC110" s="93"/>
      <c r="END110" s="93"/>
      <c r="ENE110" s="93"/>
      <c r="ENF110" s="93"/>
      <c r="ENG110" s="93"/>
      <c r="ENH110" s="93"/>
      <c r="ENI110" s="93"/>
      <c r="ENJ110" s="93"/>
      <c r="ENK110" s="93"/>
      <c r="ENL110" s="93"/>
      <c r="ENM110" s="93"/>
      <c r="ENN110" s="93"/>
      <c r="ENO110" s="93"/>
      <c r="ENP110" s="93"/>
      <c r="ENQ110" s="93"/>
      <c r="ENR110" s="93"/>
      <c r="ENS110" s="93"/>
      <c r="ENT110" s="93"/>
      <c r="ENU110" s="93"/>
      <c r="ENV110" s="93"/>
      <c r="ENW110" s="93"/>
      <c r="ENX110" s="93"/>
      <c r="ENY110" s="93"/>
      <c r="ENZ110" s="93"/>
      <c r="EOA110" s="93"/>
      <c r="EOB110" s="93"/>
      <c r="EOC110" s="93"/>
      <c r="EOD110" s="93"/>
      <c r="EOE110" s="93"/>
      <c r="EOF110" s="93"/>
      <c r="EOG110" s="93"/>
      <c r="EOH110" s="93"/>
      <c r="EOI110" s="93"/>
      <c r="EOJ110" s="93"/>
      <c r="EOK110" s="93"/>
      <c r="EOL110" s="93"/>
      <c r="EOM110" s="93"/>
      <c r="EON110" s="93"/>
      <c r="EOO110" s="93"/>
      <c r="EOP110" s="93"/>
      <c r="EOQ110" s="93"/>
      <c r="EOR110" s="93"/>
      <c r="EOS110" s="93"/>
      <c r="EOT110" s="93"/>
      <c r="EOU110" s="93"/>
      <c r="EOV110" s="93"/>
      <c r="EOW110" s="93"/>
      <c r="EOX110" s="93"/>
      <c r="EOY110" s="93"/>
      <c r="EOZ110" s="93"/>
      <c r="EPA110" s="93"/>
      <c r="EPB110" s="93"/>
      <c r="EPC110" s="93"/>
      <c r="EPD110" s="93"/>
      <c r="EPE110" s="93"/>
      <c r="EPF110" s="93"/>
      <c r="EPG110" s="93"/>
      <c r="EPH110" s="93"/>
      <c r="EPI110" s="93"/>
      <c r="EPJ110" s="93"/>
      <c r="EPK110" s="93"/>
      <c r="EPL110" s="93"/>
      <c r="EPM110" s="93"/>
      <c r="EPN110" s="93"/>
      <c r="EPO110" s="93"/>
      <c r="EPP110" s="93"/>
      <c r="EPQ110" s="93"/>
      <c r="EPR110" s="93"/>
      <c r="EPS110" s="93"/>
      <c r="EPT110" s="93"/>
      <c r="EPU110" s="93"/>
      <c r="EPV110" s="93"/>
      <c r="EPW110" s="93"/>
      <c r="EPX110" s="93"/>
      <c r="EPY110" s="93"/>
      <c r="EPZ110" s="93"/>
      <c r="EQA110" s="93"/>
      <c r="EQB110" s="93"/>
      <c r="EQC110" s="93"/>
      <c r="EQD110" s="93"/>
      <c r="EQE110" s="93"/>
      <c r="EQF110" s="93"/>
      <c r="EQG110" s="93"/>
      <c r="EQH110" s="93"/>
      <c r="EQI110" s="93"/>
      <c r="EQJ110" s="93"/>
      <c r="EQK110" s="93"/>
      <c r="EQL110" s="93"/>
      <c r="EQM110" s="93"/>
      <c r="EQN110" s="93"/>
      <c r="EQO110" s="93"/>
      <c r="EQP110" s="93"/>
      <c r="EQQ110" s="93"/>
      <c r="EQR110" s="93"/>
      <c r="EQS110" s="93"/>
      <c r="EQT110" s="93"/>
      <c r="EQU110" s="93"/>
      <c r="EQV110" s="93"/>
      <c r="EQW110" s="93"/>
      <c r="EQX110" s="93"/>
      <c r="EQY110" s="93"/>
      <c r="EQZ110" s="93"/>
      <c r="ERA110" s="93"/>
      <c r="ERB110" s="93"/>
      <c r="ERC110" s="93"/>
      <c r="ERD110" s="93"/>
      <c r="ERE110" s="93"/>
      <c r="ERF110" s="93"/>
      <c r="ERG110" s="93"/>
      <c r="ERH110" s="93"/>
      <c r="ERI110" s="93"/>
      <c r="ERJ110" s="93"/>
      <c r="ERK110" s="93"/>
      <c r="ERL110" s="93"/>
      <c r="ERM110" s="93"/>
      <c r="ERN110" s="93"/>
      <c r="ERO110" s="93"/>
      <c r="ERP110" s="93"/>
      <c r="ERQ110" s="93"/>
      <c r="ERR110" s="93"/>
      <c r="ERS110" s="93"/>
      <c r="ERT110" s="93"/>
      <c r="ERU110" s="93"/>
      <c r="ERV110" s="93"/>
      <c r="ERW110" s="93"/>
      <c r="ERX110" s="93"/>
      <c r="ERY110" s="93"/>
      <c r="ERZ110" s="93"/>
      <c r="ESA110" s="93"/>
      <c r="ESB110" s="93"/>
      <c r="ESC110" s="93"/>
      <c r="ESD110" s="93"/>
      <c r="ESE110" s="93"/>
      <c r="ESF110" s="93"/>
      <c r="ESG110" s="93"/>
      <c r="ESH110" s="93"/>
      <c r="ESI110" s="93"/>
      <c r="ESJ110" s="93"/>
      <c r="ESK110" s="93"/>
      <c r="ESL110" s="93"/>
      <c r="ESM110" s="93"/>
      <c r="ESN110" s="93"/>
      <c r="ESO110" s="93"/>
      <c r="ESP110" s="93"/>
      <c r="ESQ110" s="93"/>
      <c r="ESR110" s="93"/>
      <c r="ESS110" s="93"/>
      <c r="EST110" s="93"/>
      <c r="ESU110" s="93"/>
      <c r="ESV110" s="93"/>
      <c r="ESW110" s="93"/>
      <c r="ESX110" s="93"/>
      <c r="ESY110" s="93"/>
      <c r="ESZ110" s="93"/>
      <c r="ETA110" s="93"/>
      <c r="ETB110" s="93"/>
      <c r="ETC110" s="93"/>
      <c r="ETD110" s="93"/>
      <c r="ETE110" s="93"/>
      <c r="ETF110" s="93"/>
      <c r="ETG110" s="93"/>
      <c r="ETH110" s="93"/>
      <c r="ETI110" s="93"/>
      <c r="ETJ110" s="93"/>
      <c r="ETK110" s="93"/>
      <c r="ETL110" s="93"/>
      <c r="ETM110" s="93"/>
      <c r="ETN110" s="93"/>
      <c r="ETO110" s="93"/>
      <c r="ETP110" s="93"/>
      <c r="ETQ110" s="93"/>
      <c r="ETR110" s="93"/>
      <c r="ETS110" s="93"/>
      <c r="ETT110" s="93"/>
      <c r="ETU110" s="93"/>
      <c r="ETV110" s="93"/>
      <c r="ETW110" s="93"/>
      <c r="ETX110" s="93"/>
      <c r="ETY110" s="93"/>
      <c r="ETZ110" s="93"/>
      <c r="EUA110" s="93"/>
      <c r="EUB110" s="93"/>
      <c r="EUC110" s="93"/>
      <c r="EUD110" s="93"/>
      <c r="EUE110" s="93"/>
      <c r="EUF110" s="93"/>
      <c r="EUG110" s="93"/>
      <c r="EUH110" s="93"/>
      <c r="EUI110" s="93"/>
      <c r="EUJ110" s="93"/>
      <c r="EUK110" s="93"/>
      <c r="EUL110" s="93"/>
      <c r="EUM110" s="93"/>
      <c r="EUN110" s="93"/>
      <c r="EUO110" s="93"/>
      <c r="EUP110" s="93"/>
      <c r="EUQ110" s="93"/>
      <c r="EUR110" s="93"/>
      <c r="EUS110" s="93"/>
      <c r="EUT110" s="93"/>
      <c r="EUU110" s="93"/>
      <c r="EUV110" s="93"/>
      <c r="EUW110" s="93"/>
      <c r="EUX110" s="93"/>
      <c r="EUY110" s="93"/>
      <c r="EUZ110" s="93"/>
      <c r="EVA110" s="93"/>
      <c r="EVB110" s="93"/>
      <c r="EVC110" s="93"/>
      <c r="EVD110" s="93"/>
      <c r="EVE110" s="93"/>
      <c r="EVF110" s="93"/>
      <c r="EVG110" s="93"/>
      <c r="EVH110" s="93"/>
      <c r="EVI110" s="93"/>
      <c r="EVJ110" s="93"/>
      <c r="EVK110" s="93"/>
      <c r="EVL110" s="93"/>
      <c r="EVM110" s="93"/>
      <c r="EVN110" s="93"/>
      <c r="EVO110" s="93"/>
      <c r="EVP110" s="93"/>
      <c r="EVQ110" s="93"/>
      <c r="EVR110" s="93"/>
      <c r="EVS110" s="93"/>
      <c r="EVT110" s="93"/>
      <c r="EVU110" s="93"/>
      <c r="EVV110" s="93"/>
      <c r="EVW110" s="93"/>
      <c r="EVX110" s="93"/>
      <c r="EVY110" s="93"/>
      <c r="EVZ110" s="93"/>
      <c r="EWA110" s="93"/>
      <c r="EWB110" s="93"/>
      <c r="EWC110" s="93"/>
      <c r="EWD110" s="93"/>
      <c r="EWE110" s="93"/>
      <c r="EWF110" s="93"/>
      <c r="EWG110" s="93"/>
      <c r="EWH110" s="93"/>
      <c r="EWI110" s="93"/>
      <c r="EWJ110" s="93"/>
      <c r="EWK110" s="93"/>
      <c r="EWL110" s="93"/>
      <c r="EWM110" s="93"/>
      <c r="EWN110" s="93"/>
      <c r="EWO110" s="93"/>
      <c r="EWP110" s="93"/>
      <c r="EWQ110" s="93"/>
      <c r="EWR110" s="93"/>
      <c r="EWS110" s="93"/>
      <c r="EWT110" s="93"/>
      <c r="EWU110" s="93"/>
      <c r="EWV110" s="93"/>
      <c r="EWW110" s="93"/>
      <c r="EWX110" s="93"/>
      <c r="EWY110" s="93"/>
      <c r="EWZ110" s="93"/>
      <c r="EXA110" s="93"/>
      <c r="EXB110" s="93"/>
      <c r="EXC110" s="93"/>
      <c r="EXD110" s="93"/>
      <c r="EXE110" s="93"/>
      <c r="EXF110" s="93"/>
      <c r="EXG110" s="93"/>
      <c r="EXH110" s="93"/>
      <c r="EXI110" s="93"/>
      <c r="EXJ110" s="93"/>
      <c r="EXK110" s="93"/>
      <c r="EXL110" s="93"/>
      <c r="EXM110" s="93"/>
      <c r="EXN110" s="93"/>
      <c r="EXO110" s="93"/>
      <c r="EXP110" s="93"/>
      <c r="EXQ110" s="93"/>
      <c r="EXR110" s="93"/>
      <c r="EXS110" s="93"/>
      <c r="EXT110" s="93"/>
      <c r="EXU110" s="93"/>
      <c r="EXV110" s="93"/>
      <c r="EXW110" s="93"/>
      <c r="EXX110" s="93"/>
      <c r="EXY110" s="93"/>
      <c r="EXZ110" s="93"/>
      <c r="EYA110" s="93"/>
      <c r="EYB110" s="93"/>
      <c r="EYC110" s="93"/>
      <c r="EYD110" s="93"/>
      <c r="EYE110" s="93"/>
      <c r="EYF110" s="93"/>
      <c r="EYG110" s="93"/>
      <c r="EYH110" s="93"/>
      <c r="EYI110" s="93"/>
      <c r="EYJ110" s="93"/>
      <c r="EYK110" s="93"/>
      <c r="EYL110" s="93"/>
      <c r="EYM110" s="93"/>
      <c r="EYN110" s="93"/>
      <c r="EYO110" s="93"/>
      <c r="EYP110" s="93"/>
      <c r="EYQ110" s="93"/>
      <c r="EYR110" s="93"/>
      <c r="EYS110" s="93"/>
      <c r="EYT110" s="93"/>
      <c r="EYU110" s="93"/>
      <c r="EYV110" s="93"/>
      <c r="EYW110" s="93"/>
      <c r="EYX110" s="93"/>
      <c r="EYY110" s="93"/>
      <c r="EYZ110" s="93"/>
      <c r="EZA110" s="93"/>
      <c r="EZB110" s="93"/>
      <c r="EZC110" s="93"/>
      <c r="EZD110" s="93"/>
      <c r="EZE110" s="93"/>
      <c r="EZF110" s="93"/>
      <c r="EZG110" s="93"/>
      <c r="EZH110" s="93"/>
      <c r="EZI110" s="93"/>
      <c r="EZJ110" s="93"/>
      <c r="EZK110" s="93"/>
      <c r="EZL110" s="93"/>
      <c r="EZM110" s="93"/>
      <c r="EZN110" s="93"/>
      <c r="EZO110" s="93"/>
      <c r="EZP110" s="93"/>
      <c r="EZQ110" s="93"/>
      <c r="EZR110" s="93"/>
      <c r="EZS110" s="93"/>
      <c r="EZT110" s="93"/>
      <c r="EZU110" s="93"/>
      <c r="EZV110" s="93"/>
      <c r="EZW110" s="93"/>
      <c r="EZX110" s="93"/>
      <c r="EZY110" s="93"/>
      <c r="EZZ110" s="93"/>
      <c r="FAA110" s="93"/>
      <c r="FAB110" s="93"/>
      <c r="FAC110" s="93"/>
      <c r="FAD110" s="93"/>
      <c r="FAE110" s="93"/>
      <c r="FAF110" s="93"/>
      <c r="FAG110" s="93"/>
      <c r="FAH110" s="93"/>
      <c r="FAI110" s="93"/>
      <c r="FAJ110" s="93"/>
      <c r="FAK110" s="93"/>
      <c r="FAL110" s="93"/>
      <c r="FAM110" s="93"/>
      <c r="FAN110" s="93"/>
      <c r="FAO110" s="93"/>
      <c r="FAP110" s="93"/>
      <c r="FAQ110" s="93"/>
      <c r="FAR110" s="93"/>
      <c r="FAS110" s="93"/>
      <c r="FAT110" s="93"/>
      <c r="FAU110" s="93"/>
      <c r="FAV110" s="93"/>
      <c r="FAW110" s="93"/>
      <c r="FAX110" s="93"/>
      <c r="FAY110" s="93"/>
      <c r="FAZ110" s="93"/>
      <c r="FBA110" s="93"/>
      <c r="FBB110" s="93"/>
      <c r="FBC110" s="93"/>
      <c r="FBD110" s="93"/>
      <c r="FBE110" s="93"/>
      <c r="FBF110" s="93"/>
      <c r="FBG110" s="93"/>
      <c r="FBH110" s="93"/>
      <c r="FBI110" s="93"/>
      <c r="FBJ110" s="93"/>
      <c r="FBK110" s="93"/>
      <c r="FBL110" s="93"/>
      <c r="FBM110" s="93"/>
      <c r="FBN110" s="93"/>
      <c r="FBO110" s="93"/>
      <c r="FBP110" s="93"/>
      <c r="FBQ110" s="93"/>
      <c r="FBR110" s="93"/>
      <c r="FBS110" s="93"/>
      <c r="FBT110" s="93"/>
      <c r="FBU110" s="93"/>
      <c r="FBV110" s="93"/>
      <c r="FBW110" s="93"/>
      <c r="FBX110" s="93"/>
      <c r="FBY110" s="93"/>
      <c r="FBZ110" s="93"/>
      <c r="FCA110" s="93"/>
      <c r="FCB110" s="93"/>
      <c r="FCC110" s="93"/>
      <c r="FCD110" s="93"/>
      <c r="FCE110" s="93"/>
      <c r="FCF110" s="93"/>
      <c r="FCG110" s="93"/>
      <c r="FCH110" s="93"/>
      <c r="FCI110" s="93"/>
      <c r="FCJ110" s="93"/>
      <c r="FCK110" s="93"/>
      <c r="FCL110" s="93"/>
      <c r="FCM110" s="93"/>
      <c r="FCN110" s="93"/>
      <c r="FCO110" s="93"/>
      <c r="FCP110" s="93"/>
      <c r="FCQ110" s="93"/>
      <c r="FCR110" s="93"/>
      <c r="FCS110" s="93"/>
      <c r="FCT110" s="93"/>
      <c r="FCU110" s="93"/>
      <c r="FCV110" s="93"/>
      <c r="FCW110" s="93"/>
      <c r="FCX110" s="93"/>
      <c r="FCY110" s="93"/>
      <c r="FCZ110" s="93"/>
      <c r="FDA110" s="93"/>
      <c r="FDB110" s="93"/>
      <c r="FDC110" s="93"/>
      <c r="FDD110" s="93"/>
      <c r="FDE110" s="93"/>
      <c r="FDF110" s="93"/>
      <c r="FDG110" s="93"/>
      <c r="FDH110" s="93"/>
      <c r="FDI110" s="93"/>
      <c r="FDJ110" s="93"/>
      <c r="FDK110" s="93"/>
      <c r="FDL110" s="93"/>
      <c r="FDM110" s="93"/>
      <c r="FDN110" s="93"/>
      <c r="FDO110" s="93"/>
      <c r="FDP110" s="93"/>
      <c r="FDQ110" s="93"/>
      <c r="FDR110" s="93"/>
      <c r="FDS110" s="93"/>
      <c r="FDT110" s="93"/>
      <c r="FDU110" s="93"/>
      <c r="FDV110" s="93"/>
      <c r="FDW110" s="93"/>
      <c r="FDX110" s="93"/>
      <c r="FDY110" s="93"/>
      <c r="FDZ110" s="93"/>
      <c r="FEA110" s="93"/>
      <c r="FEB110" s="93"/>
      <c r="FEC110" s="93"/>
      <c r="FED110" s="93"/>
      <c r="FEE110" s="93"/>
      <c r="FEF110" s="93"/>
      <c r="FEG110" s="93"/>
      <c r="FEH110" s="93"/>
      <c r="FEI110" s="93"/>
      <c r="FEJ110" s="93"/>
      <c r="FEK110" s="93"/>
      <c r="FEL110" s="93"/>
      <c r="FEM110" s="93"/>
      <c r="FEN110" s="93"/>
      <c r="FEO110" s="93"/>
      <c r="FEP110" s="93"/>
      <c r="FEQ110" s="93"/>
      <c r="FER110" s="93"/>
      <c r="FES110" s="93"/>
      <c r="FET110" s="93"/>
      <c r="FEU110" s="93"/>
      <c r="FEV110" s="93"/>
      <c r="FEW110" s="93"/>
      <c r="FEX110" s="93"/>
      <c r="FEY110" s="93"/>
      <c r="FEZ110" s="93"/>
      <c r="FFA110" s="93"/>
      <c r="FFB110" s="93"/>
      <c r="FFC110" s="93"/>
      <c r="FFD110" s="93"/>
      <c r="FFE110" s="93"/>
      <c r="FFF110" s="93"/>
      <c r="FFG110" s="93"/>
      <c r="FFH110" s="93"/>
      <c r="FFI110" s="93"/>
      <c r="FFJ110" s="93"/>
      <c r="FFK110" s="93"/>
      <c r="FFL110" s="93"/>
      <c r="FFM110" s="93"/>
      <c r="FFN110" s="93"/>
      <c r="FFO110" s="93"/>
      <c r="FFP110" s="93"/>
      <c r="FFQ110" s="93"/>
      <c r="FFR110" s="93"/>
      <c r="FFS110" s="93"/>
      <c r="FFT110" s="93"/>
      <c r="FFU110" s="93"/>
      <c r="FFV110" s="93"/>
      <c r="FFW110" s="93"/>
      <c r="FFX110" s="93"/>
      <c r="FFY110" s="93"/>
      <c r="FFZ110" s="93"/>
      <c r="FGA110" s="93"/>
      <c r="FGB110" s="93"/>
      <c r="FGC110" s="93"/>
      <c r="FGD110" s="93"/>
      <c r="FGE110" s="93"/>
      <c r="FGF110" s="93"/>
      <c r="FGG110" s="93"/>
      <c r="FGH110" s="93"/>
      <c r="FGI110" s="93"/>
      <c r="FGJ110" s="93"/>
      <c r="FGK110" s="93"/>
      <c r="FGL110" s="93"/>
      <c r="FGM110" s="93"/>
      <c r="FGN110" s="93"/>
      <c r="FGO110" s="93"/>
      <c r="FGP110" s="93"/>
      <c r="FGQ110" s="93"/>
      <c r="FGR110" s="93"/>
      <c r="FGS110" s="93"/>
      <c r="FGT110" s="93"/>
      <c r="FGU110" s="93"/>
      <c r="FGV110" s="93"/>
      <c r="FGW110" s="93"/>
      <c r="FGX110" s="93"/>
      <c r="FGY110" s="93"/>
      <c r="FGZ110" s="93"/>
      <c r="FHA110" s="93"/>
      <c r="FHB110" s="93"/>
      <c r="FHC110" s="93"/>
      <c r="FHD110" s="93"/>
      <c r="FHE110" s="93"/>
      <c r="FHF110" s="93"/>
      <c r="FHG110" s="93"/>
      <c r="FHH110" s="93"/>
      <c r="FHI110" s="93"/>
      <c r="FHJ110" s="93"/>
      <c r="FHK110" s="93"/>
      <c r="FHL110" s="93"/>
      <c r="FHM110" s="93"/>
      <c r="FHN110" s="93"/>
      <c r="FHO110" s="93"/>
      <c r="FHP110" s="93"/>
      <c r="FHQ110" s="93"/>
      <c r="FHR110" s="93"/>
      <c r="FHS110" s="93"/>
      <c r="FHT110" s="93"/>
      <c r="FHU110" s="93"/>
      <c r="FHV110" s="93"/>
      <c r="FHW110" s="93"/>
      <c r="FHX110" s="93"/>
      <c r="FHY110" s="93"/>
      <c r="FHZ110" s="93"/>
      <c r="FIA110" s="93"/>
      <c r="FIB110" s="93"/>
      <c r="FIC110" s="93"/>
      <c r="FID110" s="93"/>
      <c r="FIE110" s="93"/>
      <c r="FIF110" s="93"/>
      <c r="FIG110" s="93"/>
      <c r="FIH110" s="93"/>
      <c r="FII110" s="93"/>
      <c r="FIJ110" s="93"/>
      <c r="FIK110" s="93"/>
      <c r="FIL110" s="93"/>
      <c r="FIM110" s="93"/>
      <c r="FIN110" s="93"/>
      <c r="FIO110" s="93"/>
      <c r="FIP110" s="93"/>
      <c r="FIQ110" s="93"/>
      <c r="FIR110" s="93"/>
      <c r="FIS110" s="93"/>
      <c r="FIT110" s="93"/>
      <c r="FIU110" s="93"/>
      <c r="FIV110" s="93"/>
      <c r="FIW110" s="93"/>
      <c r="FIX110" s="93"/>
      <c r="FIY110" s="93"/>
      <c r="FIZ110" s="93"/>
      <c r="FJA110" s="93"/>
      <c r="FJB110" s="93"/>
      <c r="FJC110" s="93"/>
      <c r="FJD110" s="93"/>
      <c r="FJE110" s="93"/>
      <c r="FJF110" s="93"/>
      <c r="FJG110" s="93"/>
      <c r="FJH110" s="93"/>
      <c r="FJI110" s="93"/>
      <c r="FJJ110" s="93"/>
      <c r="FJK110" s="93"/>
      <c r="FJL110" s="93"/>
      <c r="FJM110" s="93"/>
      <c r="FJN110" s="93"/>
      <c r="FJO110" s="93"/>
      <c r="FJP110" s="93"/>
      <c r="FJQ110" s="93"/>
      <c r="FJR110" s="93"/>
      <c r="FJS110" s="93"/>
      <c r="FJT110" s="93"/>
      <c r="FJU110" s="93"/>
      <c r="FJV110" s="93"/>
      <c r="FJW110" s="93"/>
      <c r="FJX110" s="93"/>
      <c r="FJY110" s="93"/>
      <c r="FJZ110" s="93"/>
      <c r="FKA110" s="93"/>
      <c r="FKB110" s="93"/>
      <c r="FKC110" s="93"/>
      <c r="FKD110" s="93"/>
      <c r="FKE110" s="93"/>
      <c r="FKF110" s="93"/>
      <c r="FKG110" s="93"/>
      <c r="FKH110" s="93"/>
      <c r="FKI110" s="93"/>
      <c r="FKJ110" s="93"/>
      <c r="FKK110" s="93"/>
      <c r="FKL110" s="93"/>
      <c r="FKM110" s="93"/>
      <c r="FKN110" s="93"/>
      <c r="FKO110" s="93"/>
      <c r="FKP110" s="93"/>
      <c r="FKQ110" s="93"/>
      <c r="FKR110" s="93"/>
      <c r="FKS110" s="93"/>
      <c r="FKT110" s="93"/>
      <c r="FKU110" s="93"/>
      <c r="FKV110" s="93"/>
      <c r="FKW110" s="93"/>
      <c r="FKX110" s="93"/>
      <c r="FKY110" s="93"/>
      <c r="FKZ110" s="93"/>
      <c r="FLA110" s="93"/>
      <c r="FLB110" s="93"/>
      <c r="FLC110" s="93"/>
      <c r="FLD110" s="93"/>
      <c r="FLE110" s="93"/>
      <c r="FLF110" s="93"/>
      <c r="FLG110" s="93"/>
      <c r="FLH110" s="93"/>
      <c r="FLI110" s="93"/>
      <c r="FLJ110" s="93"/>
      <c r="FLK110" s="93"/>
      <c r="FLL110" s="93"/>
      <c r="FLM110" s="93"/>
      <c r="FLN110" s="93"/>
      <c r="FLO110" s="93"/>
      <c r="FLP110" s="93"/>
      <c r="FLQ110" s="93"/>
      <c r="FLR110" s="93"/>
      <c r="FLS110" s="93"/>
      <c r="FLT110" s="93"/>
      <c r="FLU110" s="93"/>
      <c r="FLV110" s="93"/>
      <c r="FLW110" s="93"/>
      <c r="FLX110" s="93"/>
      <c r="FLY110" s="93"/>
      <c r="FLZ110" s="93"/>
      <c r="FMA110" s="93"/>
      <c r="FMB110" s="93"/>
      <c r="FMC110" s="93"/>
      <c r="FMD110" s="93"/>
      <c r="FME110" s="93"/>
      <c r="FMF110" s="93"/>
      <c r="FMG110" s="93"/>
      <c r="FMH110" s="93"/>
      <c r="FMI110" s="93"/>
      <c r="FMJ110" s="93"/>
      <c r="FMK110" s="93"/>
      <c r="FML110" s="93"/>
      <c r="FMM110" s="93"/>
      <c r="FMN110" s="93"/>
      <c r="FMO110" s="93"/>
      <c r="FMP110" s="93"/>
      <c r="FMQ110" s="93"/>
      <c r="FMR110" s="93"/>
      <c r="FMS110" s="93"/>
      <c r="FMT110" s="93"/>
      <c r="FMU110" s="93"/>
      <c r="FMV110" s="93"/>
      <c r="FMW110" s="93"/>
      <c r="FMX110" s="93"/>
      <c r="FMY110" s="93"/>
      <c r="FMZ110" s="93"/>
      <c r="FNA110" s="93"/>
      <c r="FNB110" s="93"/>
      <c r="FNC110" s="93"/>
      <c r="FND110" s="93"/>
      <c r="FNE110" s="93"/>
      <c r="FNF110" s="93"/>
      <c r="FNG110" s="93"/>
      <c r="FNH110" s="93"/>
      <c r="FNI110" s="93"/>
      <c r="FNJ110" s="93"/>
      <c r="FNK110" s="93"/>
      <c r="FNL110" s="93"/>
      <c r="FNM110" s="93"/>
      <c r="FNN110" s="93"/>
      <c r="FNO110" s="93"/>
      <c r="FNP110" s="93"/>
      <c r="FNQ110" s="93"/>
      <c r="FNR110" s="93"/>
      <c r="FNS110" s="93"/>
      <c r="FNT110" s="93"/>
      <c r="FNU110" s="93"/>
      <c r="FNV110" s="93"/>
      <c r="FNW110" s="93"/>
      <c r="FNX110" s="93"/>
      <c r="FNY110" s="93"/>
      <c r="FNZ110" s="93"/>
      <c r="FOA110" s="93"/>
      <c r="FOB110" s="93"/>
      <c r="FOC110" s="93"/>
      <c r="FOD110" s="93"/>
      <c r="FOE110" s="93"/>
      <c r="FOF110" s="93"/>
      <c r="FOG110" s="93"/>
      <c r="FOH110" s="93"/>
      <c r="FOI110" s="93"/>
      <c r="FOJ110" s="93"/>
      <c r="FOK110" s="93"/>
      <c r="FOL110" s="93"/>
      <c r="FOM110" s="93"/>
      <c r="FON110" s="93"/>
      <c r="FOO110" s="93"/>
      <c r="FOP110" s="93"/>
      <c r="FOQ110" s="93"/>
      <c r="FOR110" s="93"/>
      <c r="FOS110" s="93"/>
      <c r="FOT110" s="93"/>
      <c r="FOU110" s="93"/>
      <c r="FOV110" s="93"/>
      <c r="FOW110" s="93"/>
      <c r="FOX110" s="93"/>
      <c r="FOY110" s="93"/>
      <c r="FOZ110" s="93"/>
      <c r="FPA110" s="93"/>
      <c r="FPB110" s="93"/>
      <c r="FPC110" s="93"/>
      <c r="FPD110" s="93"/>
      <c r="FPE110" s="93"/>
      <c r="FPF110" s="93"/>
      <c r="FPG110" s="93"/>
      <c r="FPH110" s="93"/>
      <c r="FPI110" s="93"/>
      <c r="FPJ110" s="93"/>
      <c r="FPK110" s="93"/>
      <c r="FPL110" s="93"/>
      <c r="FPM110" s="93"/>
      <c r="FPN110" s="93"/>
      <c r="FPO110" s="93"/>
      <c r="FPP110" s="93"/>
      <c r="FPQ110" s="93"/>
      <c r="FPR110" s="93"/>
      <c r="FPS110" s="93"/>
      <c r="FPT110" s="93"/>
      <c r="FPU110" s="93"/>
      <c r="FPV110" s="93"/>
      <c r="FPW110" s="93"/>
      <c r="FPX110" s="93"/>
      <c r="FPY110" s="93"/>
      <c r="FPZ110" s="93"/>
      <c r="FQA110" s="93"/>
      <c r="FQB110" s="93"/>
      <c r="FQC110" s="93"/>
      <c r="FQD110" s="93"/>
      <c r="FQE110" s="93"/>
      <c r="FQF110" s="93"/>
      <c r="FQG110" s="93"/>
      <c r="FQH110" s="93"/>
      <c r="FQI110" s="93"/>
      <c r="FQJ110" s="93"/>
      <c r="FQK110" s="93"/>
      <c r="FQL110" s="93"/>
      <c r="FQM110" s="93"/>
      <c r="FQN110" s="93"/>
      <c r="FQO110" s="93"/>
      <c r="FQP110" s="93"/>
      <c r="FQQ110" s="93"/>
      <c r="FQR110" s="93"/>
      <c r="FQS110" s="93"/>
      <c r="FQT110" s="93"/>
      <c r="FQU110" s="93"/>
      <c r="FQV110" s="93"/>
      <c r="FQW110" s="93"/>
      <c r="FQX110" s="93"/>
      <c r="FQY110" s="93"/>
      <c r="FQZ110" s="93"/>
      <c r="FRA110" s="93"/>
      <c r="FRB110" s="93"/>
      <c r="FRC110" s="93"/>
      <c r="FRD110" s="93"/>
      <c r="FRE110" s="93"/>
      <c r="FRF110" s="93"/>
      <c r="FRG110" s="93"/>
      <c r="FRH110" s="93"/>
      <c r="FRI110" s="93"/>
      <c r="FRJ110" s="93"/>
      <c r="FRK110" s="93"/>
      <c r="FRL110" s="93"/>
      <c r="FRM110" s="93"/>
      <c r="FRN110" s="93"/>
      <c r="FRO110" s="93"/>
      <c r="FRP110" s="93"/>
      <c r="FRQ110" s="93"/>
      <c r="FRR110" s="93"/>
      <c r="FRS110" s="93"/>
      <c r="FRT110" s="93"/>
      <c r="FRU110" s="93"/>
      <c r="FRV110" s="93"/>
      <c r="FRW110" s="93"/>
      <c r="FRX110" s="93"/>
      <c r="FRY110" s="93"/>
      <c r="FRZ110" s="93"/>
      <c r="FSA110" s="93"/>
      <c r="FSB110" s="93"/>
      <c r="FSC110" s="93"/>
      <c r="FSD110" s="93"/>
      <c r="FSE110" s="93"/>
      <c r="FSF110" s="93"/>
      <c r="FSG110" s="93"/>
      <c r="FSH110" s="93"/>
      <c r="FSI110" s="93"/>
      <c r="FSJ110" s="93"/>
      <c r="FSK110" s="93"/>
      <c r="FSL110" s="93"/>
      <c r="FSM110" s="93"/>
      <c r="FSN110" s="93"/>
      <c r="FSO110" s="93"/>
      <c r="FSP110" s="93"/>
      <c r="FSQ110" s="93"/>
      <c r="FSR110" s="93"/>
      <c r="FSS110" s="93"/>
      <c r="FST110" s="93"/>
      <c r="FSU110" s="93"/>
      <c r="FSV110" s="93"/>
      <c r="FSW110" s="93"/>
      <c r="FSX110" s="93"/>
      <c r="FSY110" s="93"/>
      <c r="FSZ110" s="93"/>
      <c r="FTA110" s="93"/>
      <c r="FTB110" s="93"/>
      <c r="FTC110" s="93"/>
      <c r="FTD110" s="93"/>
      <c r="FTE110" s="93"/>
      <c r="FTF110" s="93"/>
      <c r="FTG110" s="93"/>
      <c r="FTH110" s="93"/>
      <c r="FTI110" s="93"/>
      <c r="FTJ110" s="93"/>
      <c r="FTK110" s="93"/>
      <c r="FTL110" s="93"/>
      <c r="FTM110" s="93"/>
      <c r="FTN110" s="93"/>
      <c r="FTO110" s="93"/>
      <c r="FTP110" s="93"/>
      <c r="FTQ110" s="93"/>
      <c r="FTR110" s="93"/>
      <c r="FTS110" s="93"/>
      <c r="FTT110" s="93"/>
      <c r="FTU110" s="93"/>
      <c r="FTV110" s="93"/>
      <c r="FTW110" s="93"/>
      <c r="FTX110" s="93"/>
      <c r="FTY110" s="93"/>
      <c r="FTZ110" s="93"/>
      <c r="FUA110" s="93"/>
      <c r="FUB110" s="93"/>
      <c r="FUC110" s="93"/>
      <c r="FUD110" s="93"/>
      <c r="FUE110" s="93"/>
      <c r="FUF110" s="93"/>
      <c r="FUG110" s="93"/>
      <c r="FUH110" s="93"/>
      <c r="FUI110" s="93"/>
      <c r="FUJ110" s="93"/>
      <c r="FUK110" s="93"/>
      <c r="FUL110" s="93"/>
      <c r="FUM110" s="93"/>
      <c r="FUN110" s="93"/>
      <c r="FUO110" s="93"/>
      <c r="FUP110" s="93"/>
      <c r="FUQ110" s="93"/>
      <c r="FUR110" s="93"/>
      <c r="FUS110" s="93"/>
      <c r="FUT110" s="93"/>
      <c r="FUU110" s="93"/>
      <c r="FUV110" s="93"/>
      <c r="FUW110" s="93"/>
      <c r="FUX110" s="93"/>
      <c r="FUY110" s="93"/>
      <c r="FUZ110" s="93"/>
      <c r="FVA110" s="93"/>
      <c r="FVB110" s="93"/>
      <c r="FVC110" s="93"/>
      <c r="FVD110" s="93"/>
      <c r="FVE110" s="93"/>
      <c r="FVF110" s="93"/>
      <c r="FVG110" s="93"/>
      <c r="FVH110" s="93"/>
      <c r="FVI110" s="93"/>
      <c r="FVJ110" s="93"/>
      <c r="FVK110" s="93"/>
      <c r="FVL110" s="93"/>
      <c r="FVM110" s="93"/>
      <c r="FVN110" s="93"/>
      <c r="FVO110" s="93"/>
      <c r="FVP110" s="93"/>
      <c r="FVQ110" s="93"/>
      <c r="FVR110" s="93"/>
      <c r="FVS110" s="93"/>
      <c r="FVT110" s="93"/>
      <c r="FVU110" s="93"/>
      <c r="FVV110" s="93"/>
      <c r="FVW110" s="93"/>
      <c r="FVX110" s="93"/>
      <c r="FVY110" s="93"/>
      <c r="FVZ110" s="93"/>
      <c r="FWA110" s="93"/>
      <c r="FWB110" s="93"/>
      <c r="FWC110" s="93"/>
      <c r="FWD110" s="93"/>
      <c r="FWE110" s="93"/>
      <c r="FWF110" s="93"/>
      <c r="FWG110" s="93"/>
      <c r="FWH110" s="93"/>
      <c r="FWI110" s="93"/>
      <c r="FWJ110" s="93"/>
      <c r="FWK110" s="93"/>
      <c r="FWL110" s="93"/>
      <c r="FWM110" s="93"/>
      <c r="FWN110" s="93"/>
      <c r="FWO110" s="93"/>
      <c r="FWP110" s="93"/>
      <c r="FWQ110" s="93"/>
      <c r="FWR110" s="93"/>
      <c r="FWS110" s="93"/>
      <c r="FWT110" s="93"/>
      <c r="FWU110" s="93"/>
      <c r="FWV110" s="93"/>
      <c r="FWW110" s="93"/>
      <c r="FWX110" s="93"/>
      <c r="FWY110" s="93"/>
      <c r="FWZ110" s="93"/>
      <c r="FXA110" s="93"/>
      <c r="FXB110" s="93"/>
      <c r="FXC110" s="93"/>
      <c r="FXD110" s="93"/>
      <c r="FXE110" s="93"/>
      <c r="FXF110" s="93"/>
      <c r="FXG110" s="93"/>
      <c r="FXH110" s="93"/>
      <c r="FXI110" s="93"/>
      <c r="FXJ110" s="93"/>
      <c r="FXK110" s="93"/>
      <c r="FXL110" s="93"/>
      <c r="FXM110" s="93"/>
      <c r="FXN110" s="93"/>
      <c r="FXO110" s="93"/>
      <c r="FXP110" s="93"/>
      <c r="FXQ110" s="93"/>
      <c r="FXR110" s="93"/>
      <c r="FXS110" s="93"/>
      <c r="FXT110" s="93"/>
      <c r="FXU110" s="93"/>
      <c r="FXV110" s="93"/>
      <c r="FXW110" s="93"/>
      <c r="FXX110" s="93"/>
      <c r="FXY110" s="93"/>
      <c r="FXZ110" s="93"/>
      <c r="FYA110" s="93"/>
      <c r="FYB110" s="93"/>
      <c r="FYC110" s="93"/>
      <c r="FYD110" s="93"/>
      <c r="FYE110" s="93"/>
      <c r="FYF110" s="93"/>
      <c r="FYG110" s="93"/>
      <c r="FYH110" s="93"/>
      <c r="FYI110" s="93"/>
      <c r="FYJ110" s="93"/>
      <c r="FYK110" s="93"/>
      <c r="FYL110" s="93"/>
      <c r="FYM110" s="93"/>
      <c r="FYN110" s="93"/>
      <c r="FYO110" s="93"/>
      <c r="FYP110" s="93"/>
      <c r="FYQ110" s="93"/>
      <c r="FYR110" s="93"/>
      <c r="FYS110" s="93"/>
      <c r="FYT110" s="93"/>
      <c r="FYU110" s="93"/>
      <c r="FYV110" s="93"/>
      <c r="FYW110" s="93"/>
      <c r="FYX110" s="93"/>
      <c r="FYY110" s="93"/>
      <c r="FYZ110" s="93"/>
      <c r="FZA110" s="93"/>
      <c r="FZB110" s="93"/>
      <c r="FZC110" s="93"/>
      <c r="FZD110" s="93"/>
      <c r="FZE110" s="93"/>
      <c r="FZF110" s="93"/>
      <c r="FZG110" s="93"/>
      <c r="FZH110" s="93"/>
      <c r="FZI110" s="93"/>
      <c r="FZJ110" s="93"/>
      <c r="FZK110" s="93"/>
      <c r="FZL110" s="93"/>
      <c r="FZM110" s="93"/>
      <c r="FZN110" s="93"/>
      <c r="FZO110" s="93"/>
      <c r="FZP110" s="93"/>
      <c r="FZQ110" s="93"/>
      <c r="FZR110" s="93"/>
      <c r="FZS110" s="93"/>
      <c r="FZT110" s="93"/>
      <c r="FZU110" s="93"/>
      <c r="FZV110" s="93"/>
      <c r="FZW110" s="93"/>
      <c r="FZX110" s="93"/>
      <c r="FZY110" s="93"/>
      <c r="FZZ110" s="93"/>
      <c r="GAA110" s="93"/>
      <c r="GAB110" s="93"/>
      <c r="GAC110" s="93"/>
      <c r="GAD110" s="93"/>
      <c r="GAE110" s="93"/>
      <c r="GAF110" s="93"/>
      <c r="GAG110" s="93"/>
      <c r="GAH110" s="93"/>
      <c r="GAI110" s="93"/>
      <c r="GAJ110" s="93"/>
      <c r="GAK110" s="93"/>
      <c r="GAL110" s="93"/>
      <c r="GAM110" s="93"/>
      <c r="GAN110" s="93"/>
      <c r="GAO110" s="93"/>
      <c r="GAP110" s="93"/>
      <c r="GAQ110" s="93"/>
      <c r="GAR110" s="93"/>
      <c r="GAS110" s="93"/>
      <c r="GAT110" s="93"/>
      <c r="GAU110" s="93"/>
      <c r="GAV110" s="93"/>
      <c r="GAW110" s="93"/>
      <c r="GAX110" s="93"/>
      <c r="GAY110" s="93"/>
      <c r="GAZ110" s="93"/>
      <c r="GBA110" s="93"/>
      <c r="GBB110" s="93"/>
      <c r="GBC110" s="93"/>
      <c r="GBD110" s="93"/>
      <c r="GBE110" s="93"/>
      <c r="GBF110" s="93"/>
      <c r="GBG110" s="93"/>
      <c r="GBH110" s="93"/>
      <c r="GBI110" s="93"/>
      <c r="GBJ110" s="93"/>
      <c r="GBK110" s="93"/>
      <c r="GBL110" s="93"/>
      <c r="GBM110" s="93"/>
      <c r="GBN110" s="93"/>
      <c r="GBO110" s="93"/>
      <c r="GBP110" s="93"/>
      <c r="GBQ110" s="93"/>
      <c r="GBR110" s="93"/>
      <c r="GBS110" s="93"/>
      <c r="GBT110" s="93"/>
      <c r="GBU110" s="93"/>
      <c r="GBV110" s="93"/>
      <c r="GBW110" s="93"/>
      <c r="GBX110" s="93"/>
      <c r="GBY110" s="93"/>
      <c r="GBZ110" s="93"/>
      <c r="GCA110" s="93"/>
      <c r="GCB110" s="93"/>
      <c r="GCC110" s="93"/>
      <c r="GCD110" s="93"/>
      <c r="GCE110" s="93"/>
      <c r="GCF110" s="93"/>
      <c r="GCG110" s="93"/>
      <c r="GCH110" s="93"/>
      <c r="GCI110" s="93"/>
      <c r="GCJ110" s="93"/>
      <c r="GCK110" s="93"/>
      <c r="GCL110" s="93"/>
      <c r="GCM110" s="93"/>
      <c r="GCN110" s="93"/>
      <c r="GCO110" s="93"/>
      <c r="GCP110" s="93"/>
      <c r="GCQ110" s="93"/>
      <c r="GCR110" s="93"/>
      <c r="GCS110" s="93"/>
      <c r="GCT110" s="93"/>
      <c r="GCU110" s="93"/>
      <c r="GCV110" s="93"/>
      <c r="GCW110" s="93"/>
      <c r="GCX110" s="93"/>
      <c r="GCY110" s="93"/>
      <c r="GCZ110" s="93"/>
      <c r="GDA110" s="93"/>
      <c r="GDB110" s="93"/>
      <c r="GDC110" s="93"/>
      <c r="GDD110" s="93"/>
      <c r="GDE110" s="93"/>
      <c r="GDF110" s="93"/>
      <c r="GDG110" s="93"/>
      <c r="GDH110" s="93"/>
      <c r="GDI110" s="93"/>
      <c r="GDJ110" s="93"/>
      <c r="GDK110" s="93"/>
      <c r="GDL110" s="93"/>
      <c r="GDM110" s="93"/>
      <c r="GDN110" s="93"/>
      <c r="GDO110" s="93"/>
      <c r="GDP110" s="93"/>
      <c r="GDQ110" s="93"/>
      <c r="GDR110" s="93"/>
      <c r="GDS110" s="93"/>
      <c r="GDT110" s="93"/>
      <c r="GDU110" s="93"/>
      <c r="GDV110" s="93"/>
      <c r="GDW110" s="93"/>
      <c r="GDX110" s="93"/>
      <c r="GDY110" s="93"/>
      <c r="GDZ110" s="93"/>
      <c r="GEA110" s="93"/>
      <c r="GEB110" s="93"/>
      <c r="GEC110" s="93"/>
      <c r="GED110" s="93"/>
      <c r="GEE110" s="93"/>
      <c r="GEF110" s="93"/>
      <c r="GEG110" s="93"/>
      <c r="GEH110" s="93"/>
      <c r="GEI110" s="93"/>
      <c r="GEJ110" s="93"/>
      <c r="GEK110" s="93"/>
      <c r="GEL110" s="93"/>
      <c r="GEM110" s="93"/>
      <c r="GEN110" s="93"/>
      <c r="GEO110" s="93"/>
      <c r="GEP110" s="93"/>
      <c r="GEQ110" s="93"/>
      <c r="GER110" s="93"/>
      <c r="GES110" s="93"/>
      <c r="GET110" s="93"/>
      <c r="GEU110" s="93"/>
      <c r="GEV110" s="93"/>
      <c r="GEW110" s="93"/>
      <c r="GEX110" s="93"/>
      <c r="GEY110" s="93"/>
      <c r="GEZ110" s="93"/>
      <c r="GFA110" s="93"/>
      <c r="GFB110" s="93"/>
      <c r="GFC110" s="93"/>
      <c r="GFD110" s="93"/>
      <c r="GFE110" s="93"/>
      <c r="GFF110" s="93"/>
      <c r="GFG110" s="93"/>
      <c r="GFH110" s="93"/>
      <c r="GFI110" s="93"/>
      <c r="GFJ110" s="93"/>
      <c r="GFK110" s="93"/>
      <c r="GFL110" s="93"/>
      <c r="GFM110" s="93"/>
      <c r="GFN110" s="93"/>
      <c r="GFO110" s="93"/>
      <c r="GFP110" s="93"/>
      <c r="GFQ110" s="93"/>
      <c r="GFR110" s="93"/>
      <c r="GFS110" s="93"/>
      <c r="GFT110" s="93"/>
      <c r="GFU110" s="93"/>
      <c r="GFV110" s="93"/>
      <c r="GFW110" s="93"/>
      <c r="GFX110" s="93"/>
      <c r="GFY110" s="93"/>
      <c r="GFZ110" s="93"/>
      <c r="GGA110" s="93"/>
      <c r="GGB110" s="93"/>
      <c r="GGC110" s="93"/>
      <c r="GGD110" s="93"/>
      <c r="GGE110" s="93"/>
      <c r="GGF110" s="93"/>
      <c r="GGG110" s="93"/>
      <c r="GGH110" s="93"/>
      <c r="GGI110" s="93"/>
      <c r="GGJ110" s="93"/>
      <c r="GGK110" s="93"/>
      <c r="GGL110" s="93"/>
      <c r="GGM110" s="93"/>
      <c r="GGN110" s="93"/>
      <c r="GGO110" s="93"/>
      <c r="GGP110" s="93"/>
      <c r="GGQ110" s="93"/>
      <c r="GGR110" s="93"/>
      <c r="GGS110" s="93"/>
      <c r="GGT110" s="93"/>
      <c r="GGU110" s="93"/>
      <c r="GGV110" s="93"/>
      <c r="GGW110" s="93"/>
      <c r="GGX110" s="93"/>
      <c r="GGY110" s="93"/>
      <c r="GGZ110" s="93"/>
      <c r="GHA110" s="93"/>
      <c r="GHB110" s="93"/>
      <c r="GHC110" s="93"/>
      <c r="GHD110" s="93"/>
      <c r="GHE110" s="93"/>
      <c r="GHF110" s="93"/>
      <c r="GHG110" s="93"/>
      <c r="GHH110" s="93"/>
      <c r="GHI110" s="93"/>
      <c r="GHJ110" s="93"/>
      <c r="GHK110" s="93"/>
      <c r="GHL110" s="93"/>
      <c r="GHM110" s="93"/>
      <c r="GHN110" s="93"/>
      <c r="GHO110" s="93"/>
      <c r="GHP110" s="93"/>
      <c r="GHQ110" s="93"/>
      <c r="GHR110" s="93"/>
      <c r="GHS110" s="93"/>
      <c r="GHT110" s="93"/>
      <c r="GHU110" s="93"/>
      <c r="GHV110" s="93"/>
      <c r="GHW110" s="93"/>
      <c r="GHX110" s="93"/>
      <c r="GHY110" s="93"/>
      <c r="GHZ110" s="93"/>
      <c r="GIA110" s="93"/>
      <c r="GIB110" s="93"/>
      <c r="GIC110" s="93"/>
      <c r="GID110" s="93"/>
      <c r="GIE110" s="93"/>
      <c r="GIF110" s="93"/>
      <c r="GIG110" s="93"/>
      <c r="GIH110" s="93"/>
      <c r="GII110" s="93"/>
      <c r="GIJ110" s="93"/>
      <c r="GIK110" s="93"/>
      <c r="GIL110" s="93"/>
      <c r="GIM110" s="93"/>
      <c r="GIN110" s="93"/>
      <c r="GIO110" s="93"/>
      <c r="GIP110" s="93"/>
      <c r="GIQ110" s="93"/>
      <c r="GIR110" s="93"/>
      <c r="GIS110" s="93"/>
      <c r="GIT110" s="93"/>
      <c r="GIU110" s="93"/>
      <c r="GIV110" s="93"/>
      <c r="GIW110" s="93"/>
      <c r="GIX110" s="93"/>
      <c r="GIY110" s="93"/>
      <c r="GIZ110" s="93"/>
      <c r="GJA110" s="93"/>
      <c r="GJB110" s="93"/>
      <c r="GJC110" s="93"/>
      <c r="GJD110" s="93"/>
      <c r="GJE110" s="93"/>
      <c r="GJF110" s="93"/>
      <c r="GJG110" s="93"/>
      <c r="GJH110" s="93"/>
      <c r="GJI110" s="93"/>
      <c r="GJJ110" s="93"/>
      <c r="GJK110" s="93"/>
      <c r="GJL110" s="93"/>
      <c r="GJM110" s="93"/>
      <c r="GJN110" s="93"/>
      <c r="GJO110" s="93"/>
      <c r="GJP110" s="93"/>
      <c r="GJQ110" s="93"/>
      <c r="GJR110" s="93"/>
      <c r="GJS110" s="93"/>
      <c r="GJT110" s="93"/>
      <c r="GJU110" s="93"/>
      <c r="GJV110" s="93"/>
      <c r="GJW110" s="93"/>
      <c r="GJX110" s="93"/>
      <c r="GJY110" s="93"/>
      <c r="GJZ110" s="93"/>
      <c r="GKA110" s="93"/>
      <c r="GKB110" s="93"/>
      <c r="GKC110" s="93"/>
      <c r="GKD110" s="93"/>
      <c r="GKE110" s="93"/>
      <c r="GKF110" s="93"/>
      <c r="GKG110" s="93"/>
      <c r="GKH110" s="93"/>
      <c r="GKI110" s="93"/>
      <c r="GKJ110" s="93"/>
      <c r="GKK110" s="93"/>
      <c r="GKL110" s="93"/>
      <c r="GKM110" s="93"/>
      <c r="GKN110" s="93"/>
      <c r="GKO110" s="93"/>
      <c r="GKP110" s="93"/>
      <c r="GKQ110" s="93"/>
      <c r="GKR110" s="93"/>
      <c r="GKS110" s="93"/>
      <c r="GKT110" s="93"/>
      <c r="GKU110" s="93"/>
      <c r="GKV110" s="93"/>
      <c r="GKW110" s="93"/>
      <c r="GKX110" s="93"/>
      <c r="GKY110" s="93"/>
      <c r="GKZ110" s="93"/>
      <c r="GLA110" s="93"/>
      <c r="GLB110" s="93"/>
      <c r="GLC110" s="93"/>
      <c r="GLD110" s="93"/>
      <c r="GLE110" s="93"/>
      <c r="GLF110" s="93"/>
      <c r="GLG110" s="93"/>
      <c r="GLH110" s="93"/>
      <c r="GLI110" s="93"/>
      <c r="GLJ110" s="93"/>
      <c r="GLK110" s="93"/>
      <c r="GLL110" s="93"/>
      <c r="GLM110" s="93"/>
      <c r="GLN110" s="93"/>
      <c r="GLO110" s="93"/>
      <c r="GLP110" s="93"/>
      <c r="GLQ110" s="93"/>
      <c r="GLR110" s="93"/>
      <c r="GLS110" s="93"/>
      <c r="GLT110" s="93"/>
      <c r="GLU110" s="93"/>
      <c r="GLV110" s="93"/>
      <c r="GLW110" s="93"/>
      <c r="GLX110" s="93"/>
      <c r="GLY110" s="93"/>
      <c r="GLZ110" s="93"/>
      <c r="GMA110" s="93"/>
      <c r="GMB110" s="93"/>
      <c r="GMC110" s="93"/>
      <c r="GMD110" s="93"/>
      <c r="GME110" s="93"/>
      <c r="GMF110" s="93"/>
      <c r="GMG110" s="93"/>
      <c r="GMH110" s="93"/>
      <c r="GMI110" s="93"/>
      <c r="GMJ110" s="93"/>
      <c r="GMK110" s="93"/>
      <c r="GML110" s="93"/>
      <c r="GMM110" s="93"/>
      <c r="GMN110" s="93"/>
      <c r="GMO110" s="93"/>
      <c r="GMP110" s="93"/>
      <c r="GMQ110" s="93"/>
      <c r="GMR110" s="93"/>
      <c r="GMS110" s="93"/>
      <c r="GMT110" s="93"/>
      <c r="GMU110" s="93"/>
      <c r="GMV110" s="93"/>
      <c r="GMW110" s="93"/>
      <c r="GMX110" s="93"/>
      <c r="GMY110" s="93"/>
      <c r="GMZ110" s="93"/>
      <c r="GNA110" s="93"/>
      <c r="GNB110" s="93"/>
      <c r="GNC110" s="93"/>
      <c r="GND110" s="93"/>
      <c r="GNE110" s="93"/>
      <c r="GNF110" s="93"/>
      <c r="GNG110" s="93"/>
      <c r="GNH110" s="93"/>
      <c r="GNI110" s="93"/>
      <c r="GNJ110" s="93"/>
      <c r="GNK110" s="93"/>
      <c r="GNL110" s="93"/>
      <c r="GNM110" s="93"/>
      <c r="GNN110" s="93"/>
      <c r="GNO110" s="93"/>
      <c r="GNP110" s="93"/>
      <c r="GNQ110" s="93"/>
      <c r="GNR110" s="93"/>
      <c r="GNS110" s="93"/>
      <c r="GNT110" s="93"/>
      <c r="GNU110" s="93"/>
      <c r="GNV110" s="93"/>
      <c r="GNW110" s="93"/>
      <c r="GNX110" s="93"/>
      <c r="GNY110" s="93"/>
      <c r="GNZ110" s="93"/>
      <c r="GOA110" s="93"/>
      <c r="GOB110" s="93"/>
      <c r="GOC110" s="93"/>
      <c r="GOD110" s="93"/>
      <c r="GOE110" s="93"/>
      <c r="GOF110" s="93"/>
      <c r="GOG110" s="93"/>
      <c r="GOH110" s="93"/>
      <c r="GOI110" s="93"/>
      <c r="GOJ110" s="93"/>
      <c r="GOK110" s="93"/>
      <c r="GOL110" s="93"/>
      <c r="GOM110" s="93"/>
      <c r="GON110" s="93"/>
      <c r="GOO110" s="93"/>
      <c r="GOP110" s="93"/>
      <c r="GOQ110" s="93"/>
      <c r="GOR110" s="93"/>
      <c r="GOS110" s="93"/>
      <c r="GOT110" s="93"/>
      <c r="GOU110" s="93"/>
      <c r="GOV110" s="93"/>
      <c r="GOW110" s="93"/>
      <c r="GOX110" s="93"/>
      <c r="GOY110" s="93"/>
      <c r="GOZ110" s="93"/>
      <c r="GPA110" s="93"/>
      <c r="GPB110" s="93"/>
      <c r="GPC110" s="93"/>
      <c r="GPD110" s="93"/>
      <c r="GPE110" s="93"/>
      <c r="GPF110" s="93"/>
      <c r="GPG110" s="93"/>
      <c r="GPH110" s="93"/>
      <c r="GPI110" s="93"/>
      <c r="GPJ110" s="93"/>
      <c r="GPK110" s="93"/>
      <c r="GPL110" s="93"/>
      <c r="GPM110" s="93"/>
      <c r="GPN110" s="93"/>
      <c r="GPO110" s="93"/>
      <c r="GPP110" s="93"/>
      <c r="GPQ110" s="93"/>
      <c r="GPR110" s="93"/>
      <c r="GPS110" s="93"/>
      <c r="GPT110" s="93"/>
      <c r="GPU110" s="93"/>
      <c r="GPV110" s="93"/>
      <c r="GPW110" s="93"/>
      <c r="GPX110" s="93"/>
      <c r="GPY110" s="93"/>
      <c r="GPZ110" s="93"/>
      <c r="GQA110" s="93"/>
      <c r="GQB110" s="93"/>
      <c r="GQC110" s="93"/>
      <c r="GQD110" s="93"/>
      <c r="GQE110" s="93"/>
      <c r="GQF110" s="93"/>
      <c r="GQG110" s="93"/>
      <c r="GQH110" s="93"/>
      <c r="GQI110" s="93"/>
      <c r="GQJ110" s="93"/>
      <c r="GQK110" s="93"/>
      <c r="GQL110" s="93"/>
      <c r="GQM110" s="93"/>
      <c r="GQN110" s="93"/>
      <c r="GQO110" s="93"/>
      <c r="GQP110" s="93"/>
      <c r="GQQ110" s="93"/>
      <c r="GQR110" s="93"/>
      <c r="GQS110" s="93"/>
      <c r="GQT110" s="93"/>
      <c r="GQU110" s="93"/>
      <c r="GQV110" s="93"/>
      <c r="GQW110" s="93"/>
      <c r="GQX110" s="93"/>
      <c r="GQY110" s="93"/>
      <c r="GQZ110" s="93"/>
      <c r="GRA110" s="93"/>
      <c r="GRB110" s="93"/>
      <c r="GRC110" s="93"/>
      <c r="GRD110" s="93"/>
      <c r="GRE110" s="93"/>
      <c r="GRF110" s="93"/>
      <c r="GRG110" s="93"/>
      <c r="GRH110" s="93"/>
      <c r="GRI110" s="93"/>
      <c r="GRJ110" s="93"/>
      <c r="GRK110" s="93"/>
      <c r="GRL110" s="93"/>
      <c r="GRM110" s="93"/>
      <c r="GRN110" s="93"/>
      <c r="GRO110" s="93"/>
      <c r="GRP110" s="93"/>
      <c r="GRQ110" s="93"/>
      <c r="GRR110" s="93"/>
      <c r="GRS110" s="93"/>
      <c r="GRT110" s="93"/>
      <c r="GRU110" s="93"/>
      <c r="GRV110" s="93"/>
      <c r="GRW110" s="93"/>
      <c r="GRX110" s="93"/>
      <c r="GRY110" s="93"/>
      <c r="GRZ110" s="93"/>
      <c r="GSA110" s="93"/>
      <c r="GSB110" s="93"/>
      <c r="GSC110" s="93"/>
      <c r="GSD110" s="93"/>
      <c r="GSE110" s="93"/>
      <c r="GSF110" s="93"/>
      <c r="GSG110" s="93"/>
      <c r="GSH110" s="93"/>
      <c r="GSI110" s="93"/>
      <c r="GSJ110" s="93"/>
      <c r="GSK110" s="93"/>
      <c r="GSL110" s="93"/>
      <c r="GSM110" s="93"/>
      <c r="GSN110" s="93"/>
      <c r="GSO110" s="93"/>
      <c r="GSP110" s="93"/>
      <c r="GSQ110" s="93"/>
      <c r="GSR110" s="93"/>
      <c r="GSS110" s="93"/>
      <c r="GST110" s="93"/>
      <c r="GSU110" s="93"/>
      <c r="GSV110" s="93"/>
      <c r="GSW110" s="93"/>
      <c r="GSX110" s="93"/>
      <c r="GSY110" s="93"/>
      <c r="GSZ110" s="93"/>
      <c r="GTA110" s="93"/>
      <c r="GTB110" s="93"/>
      <c r="GTC110" s="93"/>
      <c r="GTD110" s="93"/>
      <c r="GTE110" s="93"/>
      <c r="GTF110" s="93"/>
      <c r="GTG110" s="93"/>
      <c r="GTH110" s="93"/>
      <c r="GTI110" s="93"/>
      <c r="GTJ110" s="93"/>
      <c r="GTK110" s="93"/>
      <c r="GTL110" s="93"/>
      <c r="GTM110" s="93"/>
      <c r="GTN110" s="93"/>
      <c r="GTO110" s="93"/>
      <c r="GTP110" s="93"/>
      <c r="GTQ110" s="93"/>
      <c r="GTR110" s="93"/>
      <c r="GTS110" s="93"/>
      <c r="GTT110" s="93"/>
      <c r="GTU110" s="93"/>
      <c r="GTV110" s="93"/>
      <c r="GTW110" s="93"/>
      <c r="GTX110" s="93"/>
      <c r="GTY110" s="93"/>
      <c r="GTZ110" s="93"/>
      <c r="GUA110" s="93"/>
      <c r="GUB110" s="93"/>
      <c r="GUC110" s="93"/>
      <c r="GUD110" s="93"/>
      <c r="GUE110" s="93"/>
      <c r="GUF110" s="93"/>
      <c r="GUG110" s="93"/>
      <c r="GUH110" s="93"/>
      <c r="GUI110" s="93"/>
      <c r="GUJ110" s="93"/>
      <c r="GUK110" s="93"/>
      <c r="GUL110" s="93"/>
      <c r="GUM110" s="93"/>
      <c r="GUN110" s="93"/>
      <c r="GUO110" s="93"/>
      <c r="GUP110" s="93"/>
      <c r="GUQ110" s="93"/>
      <c r="GUR110" s="93"/>
      <c r="GUS110" s="93"/>
      <c r="GUT110" s="93"/>
      <c r="GUU110" s="93"/>
      <c r="GUV110" s="93"/>
      <c r="GUW110" s="93"/>
      <c r="GUX110" s="93"/>
      <c r="GUY110" s="93"/>
      <c r="GUZ110" s="93"/>
      <c r="GVA110" s="93"/>
      <c r="GVB110" s="93"/>
      <c r="GVC110" s="93"/>
      <c r="GVD110" s="93"/>
      <c r="GVE110" s="93"/>
      <c r="GVF110" s="93"/>
      <c r="GVG110" s="93"/>
      <c r="GVH110" s="93"/>
      <c r="GVI110" s="93"/>
      <c r="GVJ110" s="93"/>
      <c r="GVK110" s="93"/>
      <c r="GVL110" s="93"/>
      <c r="GVM110" s="93"/>
      <c r="GVN110" s="93"/>
      <c r="GVO110" s="93"/>
      <c r="GVP110" s="93"/>
      <c r="GVQ110" s="93"/>
      <c r="GVR110" s="93"/>
      <c r="GVS110" s="93"/>
      <c r="GVT110" s="93"/>
      <c r="GVU110" s="93"/>
      <c r="GVV110" s="93"/>
      <c r="GVW110" s="93"/>
      <c r="GVX110" s="93"/>
      <c r="GVY110" s="93"/>
      <c r="GVZ110" s="93"/>
      <c r="GWA110" s="93"/>
      <c r="GWB110" s="93"/>
      <c r="GWC110" s="93"/>
      <c r="GWD110" s="93"/>
      <c r="GWE110" s="93"/>
      <c r="GWF110" s="93"/>
      <c r="GWG110" s="93"/>
      <c r="GWH110" s="93"/>
      <c r="GWI110" s="93"/>
      <c r="GWJ110" s="93"/>
      <c r="GWK110" s="93"/>
      <c r="GWL110" s="93"/>
      <c r="GWM110" s="93"/>
      <c r="GWN110" s="93"/>
      <c r="GWO110" s="93"/>
      <c r="GWP110" s="93"/>
      <c r="GWQ110" s="93"/>
      <c r="GWR110" s="93"/>
      <c r="GWS110" s="93"/>
      <c r="GWT110" s="93"/>
      <c r="GWU110" s="93"/>
      <c r="GWV110" s="93"/>
      <c r="GWW110" s="93"/>
      <c r="GWX110" s="93"/>
      <c r="GWY110" s="93"/>
      <c r="GWZ110" s="93"/>
      <c r="GXA110" s="93"/>
      <c r="GXB110" s="93"/>
      <c r="GXC110" s="93"/>
      <c r="GXD110" s="93"/>
      <c r="GXE110" s="93"/>
      <c r="GXF110" s="93"/>
      <c r="GXG110" s="93"/>
      <c r="GXH110" s="93"/>
      <c r="GXI110" s="93"/>
      <c r="GXJ110" s="93"/>
      <c r="GXK110" s="93"/>
      <c r="GXL110" s="93"/>
      <c r="GXM110" s="93"/>
      <c r="GXN110" s="93"/>
      <c r="GXO110" s="93"/>
      <c r="GXP110" s="93"/>
      <c r="GXQ110" s="93"/>
      <c r="GXR110" s="93"/>
      <c r="GXS110" s="93"/>
      <c r="GXT110" s="93"/>
      <c r="GXU110" s="93"/>
      <c r="GXV110" s="93"/>
      <c r="GXW110" s="93"/>
      <c r="GXX110" s="93"/>
      <c r="GXY110" s="93"/>
      <c r="GXZ110" s="93"/>
      <c r="GYA110" s="93"/>
      <c r="GYB110" s="93"/>
      <c r="GYC110" s="93"/>
      <c r="GYD110" s="93"/>
      <c r="GYE110" s="93"/>
      <c r="GYF110" s="93"/>
      <c r="GYG110" s="93"/>
      <c r="GYH110" s="93"/>
      <c r="GYI110" s="93"/>
      <c r="GYJ110" s="93"/>
      <c r="GYK110" s="93"/>
      <c r="GYL110" s="93"/>
      <c r="GYM110" s="93"/>
      <c r="GYN110" s="93"/>
      <c r="GYO110" s="93"/>
      <c r="GYP110" s="93"/>
      <c r="GYQ110" s="93"/>
      <c r="GYR110" s="93"/>
      <c r="GYS110" s="93"/>
      <c r="GYT110" s="93"/>
      <c r="GYU110" s="93"/>
      <c r="GYV110" s="93"/>
      <c r="GYW110" s="93"/>
      <c r="GYX110" s="93"/>
      <c r="GYY110" s="93"/>
      <c r="GYZ110" s="93"/>
      <c r="GZA110" s="93"/>
      <c r="GZB110" s="93"/>
      <c r="GZC110" s="93"/>
      <c r="GZD110" s="93"/>
      <c r="GZE110" s="93"/>
      <c r="GZF110" s="93"/>
      <c r="GZG110" s="93"/>
      <c r="GZH110" s="93"/>
      <c r="GZI110" s="93"/>
      <c r="GZJ110" s="93"/>
      <c r="GZK110" s="93"/>
      <c r="GZL110" s="93"/>
      <c r="GZM110" s="93"/>
      <c r="GZN110" s="93"/>
      <c r="GZO110" s="93"/>
      <c r="GZP110" s="93"/>
      <c r="GZQ110" s="93"/>
      <c r="GZR110" s="93"/>
      <c r="GZS110" s="93"/>
      <c r="GZT110" s="93"/>
      <c r="GZU110" s="93"/>
      <c r="GZV110" s="93"/>
      <c r="GZW110" s="93"/>
      <c r="GZX110" s="93"/>
      <c r="GZY110" s="93"/>
      <c r="GZZ110" s="93"/>
      <c r="HAA110" s="93"/>
      <c r="HAB110" s="93"/>
      <c r="HAC110" s="93"/>
      <c r="HAD110" s="93"/>
      <c r="HAE110" s="93"/>
      <c r="HAF110" s="93"/>
      <c r="HAG110" s="93"/>
      <c r="HAH110" s="93"/>
      <c r="HAI110" s="93"/>
      <c r="HAJ110" s="93"/>
      <c r="HAK110" s="93"/>
      <c r="HAL110" s="93"/>
      <c r="HAM110" s="93"/>
      <c r="HAN110" s="93"/>
      <c r="HAO110" s="93"/>
      <c r="HAP110" s="93"/>
      <c r="HAQ110" s="93"/>
      <c r="HAR110" s="93"/>
      <c r="HAS110" s="93"/>
      <c r="HAT110" s="93"/>
      <c r="HAU110" s="93"/>
      <c r="HAV110" s="93"/>
      <c r="HAW110" s="93"/>
      <c r="HAX110" s="93"/>
      <c r="HAY110" s="93"/>
      <c r="HAZ110" s="93"/>
      <c r="HBA110" s="93"/>
      <c r="HBB110" s="93"/>
      <c r="HBC110" s="93"/>
      <c r="HBD110" s="93"/>
      <c r="HBE110" s="93"/>
      <c r="HBF110" s="93"/>
      <c r="HBG110" s="93"/>
      <c r="HBH110" s="93"/>
      <c r="HBI110" s="93"/>
      <c r="HBJ110" s="93"/>
      <c r="HBK110" s="93"/>
      <c r="HBL110" s="93"/>
      <c r="HBM110" s="93"/>
      <c r="HBN110" s="93"/>
      <c r="HBO110" s="93"/>
      <c r="HBP110" s="93"/>
      <c r="HBQ110" s="93"/>
      <c r="HBR110" s="93"/>
      <c r="HBS110" s="93"/>
      <c r="HBT110" s="93"/>
      <c r="HBU110" s="93"/>
      <c r="HBV110" s="93"/>
      <c r="HBW110" s="93"/>
      <c r="HBX110" s="93"/>
      <c r="HBY110" s="93"/>
      <c r="HBZ110" s="93"/>
      <c r="HCA110" s="93"/>
      <c r="HCB110" s="93"/>
      <c r="HCC110" s="93"/>
      <c r="HCD110" s="93"/>
      <c r="HCE110" s="93"/>
      <c r="HCF110" s="93"/>
      <c r="HCG110" s="93"/>
      <c r="HCH110" s="93"/>
      <c r="HCI110" s="93"/>
      <c r="HCJ110" s="93"/>
      <c r="HCK110" s="93"/>
      <c r="HCL110" s="93"/>
      <c r="HCM110" s="93"/>
      <c r="HCN110" s="93"/>
      <c r="HCO110" s="93"/>
      <c r="HCP110" s="93"/>
      <c r="HCQ110" s="93"/>
      <c r="HCR110" s="93"/>
      <c r="HCS110" s="93"/>
      <c r="HCT110" s="93"/>
      <c r="HCU110" s="93"/>
      <c r="HCV110" s="93"/>
      <c r="HCW110" s="93"/>
      <c r="HCX110" s="93"/>
      <c r="HCY110" s="93"/>
      <c r="HCZ110" s="93"/>
      <c r="HDA110" s="93"/>
      <c r="HDB110" s="93"/>
      <c r="HDC110" s="93"/>
      <c r="HDD110" s="93"/>
      <c r="HDE110" s="93"/>
      <c r="HDF110" s="93"/>
      <c r="HDG110" s="93"/>
      <c r="HDH110" s="93"/>
      <c r="HDI110" s="93"/>
      <c r="HDJ110" s="93"/>
      <c r="HDK110" s="93"/>
      <c r="HDL110" s="93"/>
      <c r="HDM110" s="93"/>
      <c r="HDN110" s="93"/>
      <c r="HDO110" s="93"/>
      <c r="HDP110" s="93"/>
      <c r="HDQ110" s="93"/>
      <c r="HDR110" s="93"/>
      <c r="HDS110" s="93"/>
      <c r="HDT110" s="93"/>
      <c r="HDU110" s="93"/>
      <c r="HDV110" s="93"/>
      <c r="HDW110" s="93"/>
      <c r="HDX110" s="93"/>
      <c r="HDY110" s="93"/>
      <c r="HDZ110" s="93"/>
      <c r="HEA110" s="93"/>
      <c r="HEB110" s="93"/>
      <c r="HEC110" s="93"/>
      <c r="HED110" s="93"/>
      <c r="HEE110" s="93"/>
      <c r="HEF110" s="93"/>
      <c r="HEG110" s="93"/>
      <c r="HEH110" s="93"/>
      <c r="HEI110" s="93"/>
      <c r="HEJ110" s="93"/>
      <c r="HEK110" s="93"/>
      <c r="HEL110" s="93"/>
      <c r="HEM110" s="93"/>
      <c r="HEN110" s="93"/>
      <c r="HEO110" s="93"/>
      <c r="HEP110" s="93"/>
      <c r="HEQ110" s="93"/>
      <c r="HER110" s="93"/>
      <c r="HES110" s="93"/>
      <c r="HET110" s="93"/>
      <c r="HEU110" s="93"/>
      <c r="HEV110" s="93"/>
      <c r="HEW110" s="93"/>
      <c r="HEX110" s="93"/>
      <c r="HEY110" s="93"/>
      <c r="HEZ110" s="93"/>
      <c r="HFA110" s="93"/>
      <c r="HFB110" s="93"/>
      <c r="HFC110" s="93"/>
      <c r="HFD110" s="93"/>
      <c r="HFE110" s="93"/>
      <c r="HFF110" s="93"/>
      <c r="HFG110" s="93"/>
      <c r="HFH110" s="93"/>
      <c r="HFI110" s="93"/>
      <c r="HFJ110" s="93"/>
      <c r="HFK110" s="93"/>
      <c r="HFL110" s="93"/>
      <c r="HFM110" s="93"/>
      <c r="HFN110" s="93"/>
      <c r="HFO110" s="93"/>
      <c r="HFP110" s="93"/>
      <c r="HFQ110" s="93"/>
      <c r="HFR110" s="93"/>
      <c r="HFS110" s="93"/>
      <c r="HFT110" s="93"/>
      <c r="HFU110" s="93"/>
      <c r="HFV110" s="93"/>
      <c r="HFW110" s="93"/>
      <c r="HFX110" s="93"/>
      <c r="HFY110" s="93"/>
      <c r="HFZ110" s="93"/>
      <c r="HGA110" s="93"/>
      <c r="HGB110" s="93"/>
      <c r="HGC110" s="93"/>
      <c r="HGD110" s="93"/>
      <c r="HGE110" s="93"/>
      <c r="HGF110" s="93"/>
      <c r="HGG110" s="93"/>
      <c r="HGH110" s="93"/>
      <c r="HGI110" s="93"/>
      <c r="HGJ110" s="93"/>
      <c r="HGK110" s="93"/>
      <c r="HGL110" s="93"/>
      <c r="HGM110" s="93"/>
      <c r="HGN110" s="93"/>
      <c r="HGO110" s="93"/>
      <c r="HGP110" s="93"/>
      <c r="HGQ110" s="93"/>
      <c r="HGR110" s="93"/>
      <c r="HGS110" s="93"/>
      <c r="HGT110" s="93"/>
      <c r="HGU110" s="93"/>
      <c r="HGV110" s="93"/>
      <c r="HGW110" s="93"/>
      <c r="HGX110" s="93"/>
      <c r="HGY110" s="93"/>
      <c r="HGZ110" s="93"/>
      <c r="HHA110" s="93"/>
      <c r="HHB110" s="93"/>
      <c r="HHC110" s="93"/>
      <c r="HHD110" s="93"/>
      <c r="HHE110" s="93"/>
      <c r="HHF110" s="93"/>
      <c r="HHG110" s="93"/>
      <c r="HHH110" s="93"/>
      <c r="HHI110" s="93"/>
      <c r="HHJ110" s="93"/>
      <c r="HHK110" s="93"/>
      <c r="HHL110" s="93"/>
      <c r="HHM110" s="93"/>
      <c r="HHN110" s="93"/>
      <c r="HHO110" s="93"/>
      <c r="HHP110" s="93"/>
      <c r="HHQ110" s="93"/>
      <c r="HHR110" s="93"/>
      <c r="HHS110" s="93"/>
      <c r="HHT110" s="93"/>
      <c r="HHU110" s="93"/>
      <c r="HHV110" s="93"/>
      <c r="HHW110" s="93"/>
      <c r="HHX110" s="93"/>
      <c r="HHY110" s="93"/>
      <c r="HHZ110" s="93"/>
      <c r="HIA110" s="93"/>
      <c r="HIB110" s="93"/>
      <c r="HIC110" s="93"/>
      <c r="HID110" s="93"/>
      <c r="HIE110" s="93"/>
      <c r="HIF110" s="93"/>
      <c r="HIG110" s="93"/>
      <c r="HIH110" s="93"/>
      <c r="HII110" s="93"/>
      <c r="HIJ110" s="93"/>
      <c r="HIK110" s="93"/>
      <c r="HIL110" s="93"/>
      <c r="HIM110" s="93"/>
      <c r="HIN110" s="93"/>
      <c r="HIO110" s="93"/>
      <c r="HIP110" s="93"/>
      <c r="HIQ110" s="93"/>
      <c r="HIR110" s="93"/>
      <c r="HIS110" s="93"/>
      <c r="HIT110" s="93"/>
      <c r="HIU110" s="93"/>
      <c r="HIV110" s="93"/>
      <c r="HIW110" s="93"/>
      <c r="HIX110" s="93"/>
      <c r="HIY110" s="93"/>
      <c r="HIZ110" s="93"/>
      <c r="HJA110" s="93"/>
      <c r="HJB110" s="93"/>
      <c r="HJC110" s="93"/>
      <c r="HJD110" s="93"/>
      <c r="HJE110" s="93"/>
      <c r="HJF110" s="93"/>
      <c r="HJG110" s="93"/>
      <c r="HJH110" s="93"/>
      <c r="HJI110" s="93"/>
      <c r="HJJ110" s="93"/>
      <c r="HJK110" s="93"/>
      <c r="HJL110" s="93"/>
      <c r="HJM110" s="93"/>
      <c r="HJN110" s="93"/>
      <c r="HJO110" s="93"/>
      <c r="HJP110" s="93"/>
      <c r="HJQ110" s="93"/>
      <c r="HJR110" s="93"/>
      <c r="HJS110" s="93"/>
      <c r="HJT110" s="93"/>
      <c r="HJU110" s="93"/>
      <c r="HJV110" s="93"/>
      <c r="HJW110" s="93"/>
      <c r="HJX110" s="93"/>
      <c r="HJY110" s="93"/>
      <c r="HJZ110" s="93"/>
      <c r="HKA110" s="93"/>
      <c r="HKB110" s="93"/>
      <c r="HKC110" s="93"/>
      <c r="HKD110" s="93"/>
      <c r="HKE110" s="93"/>
      <c r="HKF110" s="93"/>
      <c r="HKG110" s="93"/>
      <c r="HKH110" s="93"/>
      <c r="HKI110" s="93"/>
      <c r="HKJ110" s="93"/>
      <c r="HKK110" s="93"/>
      <c r="HKL110" s="93"/>
      <c r="HKM110" s="93"/>
      <c r="HKN110" s="93"/>
      <c r="HKO110" s="93"/>
      <c r="HKP110" s="93"/>
      <c r="HKQ110" s="93"/>
      <c r="HKR110" s="93"/>
      <c r="HKS110" s="93"/>
      <c r="HKT110" s="93"/>
      <c r="HKU110" s="93"/>
      <c r="HKV110" s="93"/>
      <c r="HKW110" s="93"/>
      <c r="HKX110" s="93"/>
      <c r="HKY110" s="93"/>
      <c r="HKZ110" s="93"/>
      <c r="HLA110" s="93"/>
      <c r="HLB110" s="93"/>
      <c r="HLC110" s="93"/>
      <c r="HLD110" s="93"/>
      <c r="HLE110" s="93"/>
      <c r="HLF110" s="93"/>
      <c r="HLG110" s="93"/>
      <c r="HLH110" s="93"/>
      <c r="HLI110" s="93"/>
      <c r="HLJ110" s="93"/>
      <c r="HLK110" s="93"/>
      <c r="HLL110" s="93"/>
      <c r="HLM110" s="93"/>
      <c r="HLN110" s="93"/>
      <c r="HLO110" s="93"/>
      <c r="HLP110" s="93"/>
      <c r="HLQ110" s="93"/>
      <c r="HLR110" s="93"/>
      <c r="HLS110" s="93"/>
      <c r="HLT110" s="93"/>
      <c r="HLU110" s="93"/>
      <c r="HLV110" s="93"/>
      <c r="HLW110" s="93"/>
      <c r="HLX110" s="93"/>
      <c r="HLY110" s="93"/>
      <c r="HLZ110" s="93"/>
      <c r="HMA110" s="93"/>
      <c r="HMB110" s="93"/>
      <c r="HMC110" s="93"/>
      <c r="HMD110" s="93"/>
      <c r="HME110" s="93"/>
      <c r="HMF110" s="93"/>
      <c r="HMG110" s="93"/>
      <c r="HMH110" s="93"/>
      <c r="HMI110" s="93"/>
      <c r="HMJ110" s="93"/>
      <c r="HMK110" s="93"/>
      <c r="HML110" s="93"/>
      <c r="HMM110" s="93"/>
      <c r="HMN110" s="93"/>
      <c r="HMO110" s="93"/>
      <c r="HMP110" s="93"/>
      <c r="HMQ110" s="93"/>
      <c r="HMR110" s="93"/>
      <c r="HMS110" s="93"/>
      <c r="HMT110" s="93"/>
      <c r="HMU110" s="93"/>
      <c r="HMV110" s="93"/>
      <c r="HMW110" s="93"/>
      <c r="HMX110" s="93"/>
      <c r="HMY110" s="93"/>
      <c r="HMZ110" s="93"/>
      <c r="HNA110" s="93"/>
      <c r="HNB110" s="93"/>
      <c r="HNC110" s="93"/>
      <c r="HND110" s="93"/>
      <c r="HNE110" s="93"/>
      <c r="HNF110" s="93"/>
      <c r="HNG110" s="93"/>
      <c r="HNH110" s="93"/>
      <c r="HNI110" s="93"/>
      <c r="HNJ110" s="93"/>
      <c r="HNK110" s="93"/>
      <c r="HNL110" s="93"/>
      <c r="HNM110" s="93"/>
      <c r="HNN110" s="93"/>
      <c r="HNO110" s="93"/>
      <c r="HNP110" s="93"/>
      <c r="HNQ110" s="93"/>
      <c r="HNR110" s="93"/>
      <c r="HNS110" s="93"/>
      <c r="HNT110" s="93"/>
      <c r="HNU110" s="93"/>
      <c r="HNV110" s="93"/>
      <c r="HNW110" s="93"/>
      <c r="HNX110" s="93"/>
      <c r="HNY110" s="93"/>
      <c r="HNZ110" s="93"/>
      <c r="HOA110" s="93"/>
      <c r="HOB110" s="93"/>
      <c r="HOC110" s="93"/>
      <c r="HOD110" s="93"/>
      <c r="HOE110" s="93"/>
      <c r="HOF110" s="93"/>
      <c r="HOG110" s="93"/>
      <c r="HOH110" s="93"/>
      <c r="HOI110" s="93"/>
      <c r="HOJ110" s="93"/>
      <c r="HOK110" s="93"/>
      <c r="HOL110" s="93"/>
      <c r="HOM110" s="93"/>
      <c r="HON110" s="93"/>
      <c r="HOO110" s="93"/>
      <c r="HOP110" s="93"/>
      <c r="HOQ110" s="93"/>
      <c r="HOR110" s="93"/>
      <c r="HOS110" s="93"/>
      <c r="HOT110" s="93"/>
      <c r="HOU110" s="93"/>
      <c r="HOV110" s="93"/>
      <c r="HOW110" s="93"/>
      <c r="HOX110" s="93"/>
      <c r="HOY110" s="93"/>
      <c r="HOZ110" s="93"/>
      <c r="HPA110" s="93"/>
      <c r="HPB110" s="93"/>
      <c r="HPC110" s="93"/>
      <c r="HPD110" s="93"/>
      <c r="HPE110" s="93"/>
      <c r="HPF110" s="93"/>
      <c r="HPG110" s="93"/>
      <c r="HPH110" s="93"/>
      <c r="HPI110" s="93"/>
      <c r="HPJ110" s="93"/>
      <c r="HPK110" s="93"/>
      <c r="HPL110" s="93"/>
      <c r="HPM110" s="93"/>
      <c r="HPN110" s="93"/>
      <c r="HPO110" s="93"/>
      <c r="HPP110" s="93"/>
      <c r="HPQ110" s="93"/>
      <c r="HPR110" s="93"/>
      <c r="HPS110" s="93"/>
      <c r="HPT110" s="93"/>
      <c r="HPU110" s="93"/>
      <c r="HPV110" s="93"/>
      <c r="HPW110" s="93"/>
      <c r="HPX110" s="93"/>
      <c r="HPY110" s="93"/>
      <c r="HPZ110" s="93"/>
      <c r="HQA110" s="93"/>
      <c r="HQB110" s="93"/>
      <c r="HQC110" s="93"/>
      <c r="HQD110" s="93"/>
      <c r="HQE110" s="93"/>
      <c r="HQF110" s="93"/>
      <c r="HQG110" s="93"/>
      <c r="HQH110" s="93"/>
      <c r="HQI110" s="93"/>
      <c r="HQJ110" s="93"/>
      <c r="HQK110" s="93"/>
      <c r="HQL110" s="93"/>
      <c r="HQM110" s="93"/>
      <c r="HQN110" s="93"/>
      <c r="HQO110" s="93"/>
      <c r="HQP110" s="93"/>
      <c r="HQQ110" s="93"/>
      <c r="HQR110" s="93"/>
      <c r="HQS110" s="93"/>
      <c r="HQT110" s="93"/>
      <c r="HQU110" s="93"/>
      <c r="HQV110" s="93"/>
      <c r="HQW110" s="93"/>
      <c r="HQX110" s="93"/>
      <c r="HQY110" s="93"/>
      <c r="HQZ110" s="93"/>
      <c r="HRA110" s="93"/>
      <c r="HRB110" s="93"/>
      <c r="HRC110" s="93"/>
      <c r="HRD110" s="93"/>
      <c r="HRE110" s="93"/>
      <c r="HRF110" s="93"/>
      <c r="HRG110" s="93"/>
      <c r="HRH110" s="93"/>
      <c r="HRI110" s="93"/>
      <c r="HRJ110" s="93"/>
      <c r="HRK110" s="93"/>
      <c r="HRL110" s="93"/>
      <c r="HRM110" s="93"/>
      <c r="HRN110" s="93"/>
      <c r="HRO110" s="93"/>
      <c r="HRP110" s="93"/>
      <c r="HRQ110" s="93"/>
      <c r="HRR110" s="93"/>
      <c r="HRS110" s="93"/>
      <c r="HRT110" s="93"/>
      <c r="HRU110" s="93"/>
      <c r="HRV110" s="93"/>
      <c r="HRW110" s="93"/>
      <c r="HRX110" s="93"/>
      <c r="HRY110" s="93"/>
      <c r="HRZ110" s="93"/>
      <c r="HSA110" s="93"/>
      <c r="HSB110" s="93"/>
      <c r="HSC110" s="93"/>
      <c r="HSD110" s="93"/>
      <c r="HSE110" s="93"/>
      <c r="HSF110" s="93"/>
      <c r="HSG110" s="93"/>
      <c r="HSH110" s="93"/>
      <c r="HSI110" s="93"/>
      <c r="HSJ110" s="93"/>
      <c r="HSK110" s="93"/>
      <c r="HSL110" s="93"/>
      <c r="HSM110" s="93"/>
      <c r="HSN110" s="93"/>
      <c r="HSO110" s="93"/>
      <c r="HSP110" s="93"/>
      <c r="HSQ110" s="93"/>
      <c r="HSR110" s="93"/>
      <c r="HSS110" s="93"/>
      <c r="HST110" s="93"/>
      <c r="HSU110" s="93"/>
      <c r="HSV110" s="93"/>
      <c r="HSW110" s="93"/>
      <c r="HSX110" s="93"/>
      <c r="HSY110" s="93"/>
      <c r="HSZ110" s="93"/>
      <c r="HTA110" s="93"/>
      <c r="HTB110" s="93"/>
      <c r="HTC110" s="93"/>
      <c r="HTD110" s="93"/>
      <c r="HTE110" s="93"/>
      <c r="HTF110" s="93"/>
      <c r="HTG110" s="93"/>
      <c r="HTH110" s="93"/>
      <c r="HTI110" s="93"/>
      <c r="HTJ110" s="93"/>
      <c r="HTK110" s="93"/>
      <c r="HTL110" s="93"/>
      <c r="HTM110" s="93"/>
      <c r="HTN110" s="93"/>
      <c r="HTO110" s="93"/>
      <c r="HTP110" s="93"/>
      <c r="HTQ110" s="93"/>
      <c r="HTR110" s="93"/>
      <c r="HTS110" s="93"/>
      <c r="HTT110" s="93"/>
      <c r="HTU110" s="93"/>
      <c r="HTV110" s="93"/>
      <c r="HTW110" s="93"/>
      <c r="HTX110" s="93"/>
      <c r="HTY110" s="93"/>
      <c r="HTZ110" s="93"/>
      <c r="HUA110" s="93"/>
      <c r="HUB110" s="93"/>
      <c r="HUC110" s="93"/>
      <c r="HUD110" s="93"/>
      <c r="HUE110" s="93"/>
      <c r="HUF110" s="93"/>
      <c r="HUG110" s="93"/>
      <c r="HUH110" s="93"/>
      <c r="HUI110" s="93"/>
      <c r="HUJ110" s="93"/>
      <c r="HUK110" s="93"/>
      <c r="HUL110" s="93"/>
      <c r="HUM110" s="93"/>
      <c r="HUN110" s="93"/>
      <c r="HUO110" s="93"/>
      <c r="HUP110" s="93"/>
      <c r="HUQ110" s="93"/>
      <c r="HUR110" s="93"/>
      <c r="HUS110" s="93"/>
      <c r="HUT110" s="93"/>
      <c r="HUU110" s="93"/>
      <c r="HUV110" s="93"/>
      <c r="HUW110" s="93"/>
      <c r="HUX110" s="93"/>
      <c r="HUY110" s="93"/>
      <c r="HUZ110" s="93"/>
      <c r="HVA110" s="93"/>
      <c r="HVB110" s="93"/>
      <c r="HVC110" s="93"/>
      <c r="HVD110" s="93"/>
      <c r="HVE110" s="93"/>
      <c r="HVF110" s="93"/>
      <c r="HVG110" s="93"/>
      <c r="HVH110" s="93"/>
      <c r="HVI110" s="93"/>
      <c r="HVJ110" s="93"/>
      <c r="HVK110" s="93"/>
      <c r="HVL110" s="93"/>
      <c r="HVM110" s="93"/>
      <c r="HVN110" s="93"/>
      <c r="HVO110" s="93"/>
      <c r="HVP110" s="93"/>
      <c r="HVQ110" s="93"/>
      <c r="HVR110" s="93"/>
      <c r="HVS110" s="93"/>
      <c r="HVT110" s="93"/>
      <c r="HVU110" s="93"/>
      <c r="HVV110" s="93"/>
      <c r="HVW110" s="93"/>
      <c r="HVX110" s="93"/>
      <c r="HVY110" s="93"/>
      <c r="HVZ110" s="93"/>
      <c r="HWA110" s="93"/>
      <c r="HWB110" s="93"/>
      <c r="HWC110" s="93"/>
      <c r="HWD110" s="93"/>
      <c r="HWE110" s="93"/>
      <c r="HWF110" s="93"/>
      <c r="HWG110" s="93"/>
      <c r="HWH110" s="93"/>
      <c r="HWI110" s="93"/>
      <c r="HWJ110" s="93"/>
      <c r="HWK110" s="93"/>
      <c r="HWL110" s="93"/>
      <c r="HWM110" s="93"/>
      <c r="HWN110" s="93"/>
      <c r="HWO110" s="93"/>
      <c r="HWP110" s="93"/>
      <c r="HWQ110" s="93"/>
      <c r="HWR110" s="93"/>
      <c r="HWS110" s="93"/>
      <c r="HWT110" s="93"/>
      <c r="HWU110" s="93"/>
      <c r="HWV110" s="93"/>
      <c r="HWW110" s="93"/>
      <c r="HWX110" s="93"/>
      <c r="HWY110" s="93"/>
      <c r="HWZ110" s="93"/>
      <c r="HXA110" s="93"/>
      <c r="HXB110" s="93"/>
      <c r="HXC110" s="93"/>
      <c r="HXD110" s="93"/>
      <c r="HXE110" s="93"/>
      <c r="HXF110" s="93"/>
      <c r="HXG110" s="93"/>
      <c r="HXH110" s="93"/>
      <c r="HXI110" s="93"/>
      <c r="HXJ110" s="93"/>
      <c r="HXK110" s="93"/>
      <c r="HXL110" s="93"/>
      <c r="HXM110" s="93"/>
      <c r="HXN110" s="93"/>
      <c r="HXO110" s="93"/>
      <c r="HXP110" s="93"/>
      <c r="HXQ110" s="93"/>
      <c r="HXR110" s="93"/>
      <c r="HXS110" s="93"/>
      <c r="HXT110" s="93"/>
      <c r="HXU110" s="93"/>
      <c r="HXV110" s="93"/>
      <c r="HXW110" s="93"/>
      <c r="HXX110" s="93"/>
      <c r="HXY110" s="93"/>
      <c r="HXZ110" s="93"/>
      <c r="HYA110" s="93"/>
      <c r="HYB110" s="93"/>
      <c r="HYC110" s="93"/>
      <c r="HYD110" s="93"/>
      <c r="HYE110" s="93"/>
      <c r="HYF110" s="93"/>
      <c r="HYG110" s="93"/>
      <c r="HYH110" s="93"/>
      <c r="HYI110" s="93"/>
      <c r="HYJ110" s="93"/>
      <c r="HYK110" s="93"/>
      <c r="HYL110" s="93"/>
      <c r="HYM110" s="93"/>
      <c r="HYN110" s="93"/>
      <c r="HYO110" s="93"/>
      <c r="HYP110" s="93"/>
      <c r="HYQ110" s="93"/>
      <c r="HYR110" s="93"/>
      <c r="HYS110" s="93"/>
      <c r="HYT110" s="93"/>
      <c r="HYU110" s="93"/>
      <c r="HYV110" s="93"/>
      <c r="HYW110" s="93"/>
      <c r="HYX110" s="93"/>
      <c r="HYY110" s="93"/>
      <c r="HYZ110" s="93"/>
      <c r="HZA110" s="93"/>
      <c r="HZB110" s="93"/>
      <c r="HZC110" s="93"/>
      <c r="HZD110" s="93"/>
      <c r="HZE110" s="93"/>
      <c r="HZF110" s="93"/>
      <c r="HZG110" s="93"/>
      <c r="HZH110" s="93"/>
      <c r="HZI110" s="93"/>
      <c r="HZJ110" s="93"/>
      <c r="HZK110" s="93"/>
      <c r="HZL110" s="93"/>
      <c r="HZM110" s="93"/>
      <c r="HZN110" s="93"/>
      <c r="HZO110" s="93"/>
      <c r="HZP110" s="93"/>
      <c r="HZQ110" s="93"/>
      <c r="HZR110" s="93"/>
      <c r="HZS110" s="93"/>
      <c r="HZT110" s="93"/>
      <c r="HZU110" s="93"/>
      <c r="HZV110" s="93"/>
      <c r="HZW110" s="93"/>
      <c r="HZX110" s="93"/>
      <c r="HZY110" s="93"/>
      <c r="HZZ110" s="93"/>
      <c r="IAA110" s="93"/>
      <c r="IAB110" s="93"/>
      <c r="IAC110" s="93"/>
      <c r="IAD110" s="93"/>
      <c r="IAE110" s="93"/>
      <c r="IAF110" s="93"/>
      <c r="IAG110" s="93"/>
      <c r="IAH110" s="93"/>
      <c r="IAI110" s="93"/>
      <c r="IAJ110" s="93"/>
      <c r="IAK110" s="93"/>
      <c r="IAL110" s="93"/>
      <c r="IAM110" s="93"/>
      <c r="IAN110" s="93"/>
      <c r="IAO110" s="93"/>
      <c r="IAP110" s="93"/>
      <c r="IAQ110" s="93"/>
      <c r="IAR110" s="93"/>
      <c r="IAS110" s="93"/>
      <c r="IAT110" s="93"/>
      <c r="IAU110" s="93"/>
      <c r="IAV110" s="93"/>
      <c r="IAW110" s="93"/>
      <c r="IAX110" s="93"/>
      <c r="IAY110" s="93"/>
      <c r="IAZ110" s="93"/>
      <c r="IBA110" s="93"/>
      <c r="IBB110" s="93"/>
      <c r="IBC110" s="93"/>
      <c r="IBD110" s="93"/>
      <c r="IBE110" s="93"/>
      <c r="IBF110" s="93"/>
      <c r="IBG110" s="93"/>
      <c r="IBH110" s="93"/>
      <c r="IBI110" s="93"/>
      <c r="IBJ110" s="93"/>
      <c r="IBK110" s="93"/>
      <c r="IBL110" s="93"/>
      <c r="IBM110" s="93"/>
      <c r="IBN110" s="93"/>
      <c r="IBO110" s="93"/>
      <c r="IBP110" s="93"/>
      <c r="IBQ110" s="93"/>
      <c r="IBR110" s="93"/>
      <c r="IBS110" s="93"/>
      <c r="IBT110" s="93"/>
      <c r="IBU110" s="93"/>
      <c r="IBV110" s="93"/>
      <c r="IBW110" s="93"/>
      <c r="IBX110" s="93"/>
      <c r="IBY110" s="93"/>
      <c r="IBZ110" s="93"/>
      <c r="ICA110" s="93"/>
      <c r="ICB110" s="93"/>
      <c r="ICC110" s="93"/>
      <c r="ICD110" s="93"/>
      <c r="ICE110" s="93"/>
      <c r="ICF110" s="93"/>
      <c r="ICG110" s="93"/>
      <c r="ICH110" s="93"/>
      <c r="ICI110" s="93"/>
      <c r="ICJ110" s="93"/>
      <c r="ICK110" s="93"/>
      <c r="ICL110" s="93"/>
      <c r="ICM110" s="93"/>
      <c r="ICN110" s="93"/>
      <c r="ICO110" s="93"/>
      <c r="ICP110" s="93"/>
      <c r="ICQ110" s="93"/>
      <c r="ICR110" s="93"/>
      <c r="ICS110" s="93"/>
      <c r="ICT110" s="93"/>
      <c r="ICU110" s="93"/>
      <c r="ICV110" s="93"/>
      <c r="ICW110" s="93"/>
      <c r="ICX110" s="93"/>
      <c r="ICY110" s="93"/>
      <c r="ICZ110" s="93"/>
      <c r="IDA110" s="93"/>
      <c r="IDB110" s="93"/>
      <c r="IDC110" s="93"/>
      <c r="IDD110" s="93"/>
      <c r="IDE110" s="93"/>
      <c r="IDF110" s="93"/>
      <c r="IDG110" s="93"/>
      <c r="IDH110" s="93"/>
      <c r="IDI110" s="93"/>
      <c r="IDJ110" s="93"/>
      <c r="IDK110" s="93"/>
      <c r="IDL110" s="93"/>
      <c r="IDM110" s="93"/>
      <c r="IDN110" s="93"/>
      <c r="IDO110" s="93"/>
      <c r="IDP110" s="93"/>
      <c r="IDQ110" s="93"/>
      <c r="IDR110" s="93"/>
      <c r="IDS110" s="93"/>
      <c r="IDT110" s="93"/>
      <c r="IDU110" s="93"/>
      <c r="IDV110" s="93"/>
      <c r="IDW110" s="93"/>
      <c r="IDX110" s="93"/>
      <c r="IDY110" s="93"/>
      <c r="IDZ110" s="93"/>
      <c r="IEA110" s="93"/>
      <c r="IEB110" s="93"/>
      <c r="IEC110" s="93"/>
      <c r="IED110" s="93"/>
      <c r="IEE110" s="93"/>
      <c r="IEF110" s="93"/>
      <c r="IEG110" s="93"/>
      <c r="IEH110" s="93"/>
      <c r="IEI110" s="93"/>
      <c r="IEJ110" s="93"/>
      <c r="IEK110" s="93"/>
      <c r="IEL110" s="93"/>
      <c r="IEM110" s="93"/>
      <c r="IEN110" s="93"/>
      <c r="IEO110" s="93"/>
      <c r="IEP110" s="93"/>
      <c r="IEQ110" s="93"/>
      <c r="IER110" s="93"/>
      <c r="IES110" s="93"/>
      <c r="IET110" s="93"/>
      <c r="IEU110" s="93"/>
      <c r="IEV110" s="93"/>
      <c r="IEW110" s="93"/>
      <c r="IEX110" s="93"/>
      <c r="IEY110" s="93"/>
      <c r="IEZ110" s="93"/>
      <c r="IFA110" s="93"/>
      <c r="IFB110" s="93"/>
      <c r="IFC110" s="93"/>
      <c r="IFD110" s="93"/>
      <c r="IFE110" s="93"/>
      <c r="IFF110" s="93"/>
      <c r="IFG110" s="93"/>
      <c r="IFH110" s="93"/>
      <c r="IFI110" s="93"/>
      <c r="IFJ110" s="93"/>
      <c r="IFK110" s="93"/>
      <c r="IFL110" s="93"/>
      <c r="IFM110" s="93"/>
      <c r="IFN110" s="93"/>
      <c r="IFO110" s="93"/>
      <c r="IFP110" s="93"/>
      <c r="IFQ110" s="93"/>
      <c r="IFR110" s="93"/>
      <c r="IFS110" s="93"/>
      <c r="IFT110" s="93"/>
      <c r="IFU110" s="93"/>
      <c r="IFV110" s="93"/>
      <c r="IFW110" s="93"/>
      <c r="IFX110" s="93"/>
      <c r="IFY110" s="93"/>
      <c r="IFZ110" s="93"/>
      <c r="IGA110" s="93"/>
      <c r="IGB110" s="93"/>
      <c r="IGC110" s="93"/>
      <c r="IGD110" s="93"/>
      <c r="IGE110" s="93"/>
      <c r="IGF110" s="93"/>
      <c r="IGG110" s="93"/>
      <c r="IGH110" s="93"/>
      <c r="IGI110" s="93"/>
      <c r="IGJ110" s="93"/>
      <c r="IGK110" s="93"/>
      <c r="IGL110" s="93"/>
      <c r="IGM110" s="93"/>
      <c r="IGN110" s="93"/>
      <c r="IGO110" s="93"/>
      <c r="IGP110" s="93"/>
      <c r="IGQ110" s="93"/>
      <c r="IGR110" s="93"/>
      <c r="IGS110" s="93"/>
      <c r="IGT110" s="93"/>
      <c r="IGU110" s="93"/>
      <c r="IGV110" s="93"/>
      <c r="IGW110" s="93"/>
      <c r="IGX110" s="93"/>
      <c r="IGY110" s="93"/>
      <c r="IGZ110" s="93"/>
      <c r="IHA110" s="93"/>
      <c r="IHB110" s="93"/>
      <c r="IHC110" s="93"/>
      <c r="IHD110" s="93"/>
      <c r="IHE110" s="93"/>
      <c r="IHF110" s="93"/>
      <c r="IHG110" s="93"/>
      <c r="IHH110" s="93"/>
      <c r="IHI110" s="93"/>
      <c r="IHJ110" s="93"/>
      <c r="IHK110" s="93"/>
      <c r="IHL110" s="93"/>
      <c r="IHM110" s="93"/>
      <c r="IHN110" s="93"/>
      <c r="IHO110" s="93"/>
      <c r="IHP110" s="93"/>
      <c r="IHQ110" s="93"/>
      <c r="IHR110" s="93"/>
      <c r="IHS110" s="93"/>
      <c r="IHT110" s="93"/>
      <c r="IHU110" s="93"/>
      <c r="IHV110" s="93"/>
      <c r="IHW110" s="93"/>
      <c r="IHX110" s="93"/>
      <c r="IHY110" s="93"/>
      <c r="IHZ110" s="93"/>
      <c r="IIA110" s="93"/>
      <c r="IIB110" s="93"/>
      <c r="IIC110" s="93"/>
      <c r="IID110" s="93"/>
      <c r="IIE110" s="93"/>
      <c r="IIF110" s="93"/>
      <c r="IIG110" s="93"/>
      <c r="IIH110" s="93"/>
      <c r="III110" s="93"/>
      <c r="IIJ110" s="93"/>
      <c r="IIK110" s="93"/>
      <c r="IIL110" s="93"/>
      <c r="IIM110" s="93"/>
      <c r="IIN110" s="93"/>
      <c r="IIO110" s="93"/>
      <c r="IIP110" s="93"/>
      <c r="IIQ110" s="93"/>
      <c r="IIR110" s="93"/>
      <c r="IIS110" s="93"/>
      <c r="IIT110" s="93"/>
      <c r="IIU110" s="93"/>
      <c r="IIV110" s="93"/>
      <c r="IIW110" s="93"/>
      <c r="IIX110" s="93"/>
      <c r="IIY110" s="93"/>
      <c r="IIZ110" s="93"/>
      <c r="IJA110" s="93"/>
      <c r="IJB110" s="93"/>
      <c r="IJC110" s="93"/>
      <c r="IJD110" s="93"/>
      <c r="IJE110" s="93"/>
      <c r="IJF110" s="93"/>
      <c r="IJG110" s="93"/>
      <c r="IJH110" s="93"/>
      <c r="IJI110" s="93"/>
      <c r="IJJ110" s="93"/>
      <c r="IJK110" s="93"/>
      <c r="IJL110" s="93"/>
      <c r="IJM110" s="93"/>
      <c r="IJN110" s="93"/>
      <c r="IJO110" s="93"/>
      <c r="IJP110" s="93"/>
      <c r="IJQ110" s="93"/>
      <c r="IJR110" s="93"/>
      <c r="IJS110" s="93"/>
      <c r="IJT110" s="93"/>
      <c r="IJU110" s="93"/>
      <c r="IJV110" s="93"/>
      <c r="IJW110" s="93"/>
      <c r="IJX110" s="93"/>
      <c r="IJY110" s="93"/>
      <c r="IJZ110" s="93"/>
      <c r="IKA110" s="93"/>
      <c r="IKB110" s="93"/>
      <c r="IKC110" s="93"/>
      <c r="IKD110" s="93"/>
      <c r="IKE110" s="93"/>
      <c r="IKF110" s="93"/>
      <c r="IKG110" s="93"/>
      <c r="IKH110" s="93"/>
      <c r="IKI110" s="93"/>
      <c r="IKJ110" s="93"/>
      <c r="IKK110" s="93"/>
      <c r="IKL110" s="93"/>
      <c r="IKM110" s="93"/>
      <c r="IKN110" s="93"/>
      <c r="IKO110" s="93"/>
      <c r="IKP110" s="93"/>
      <c r="IKQ110" s="93"/>
      <c r="IKR110" s="93"/>
      <c r="IKS110" s="93"/>
      <c r="IKT110" s="93"/>
      <c r="IKU110" s="93"/>
      <c r="IKV110" s="93"/>
      <c r="IKW110" s="93"/>
      <c r="IKX110" s="93"/>
      <c r="IKY110" s="93"/>
      <c r="IKZ110" s="93"/>
      <c r="ILA110" s="93"/>
      <c r="ILB110" s="93"/>
      <c r="ILC110" s="93"/>
      <c r="ILD110" s="93"/>
      <c r="ILE110" s="93"/>
      <c r="ILF110" s="93"/>
      <c r="ILG110" s="93"/>
      <c r="ILH110" s="93"/>
      <c r="ILI110" s="93"/>
      <c r="ILJ110" s="93"/>
      <c r="ILK110" s="93"/>
      <c r="ILL110" s="93"/>
      <c r="ILM110" s="93"/>
      <c r="ILN110" s="93"/>
      <c r="ILO110" s="93"/>
      <c r="ILP110" s="93"/>
      <c r="ILQ110" s="93"/>
      <c r="ILR110" s="93"/>
      <c r="ILS110" s="93"/>
      <c r="ILT110" s="93"/>
      <c r="ILU110" s="93"/>
      <c r="ILV110" s="93"/>
      <c r="ILW110" s="93"/>
      <c r="ILX110" s="93"/>
      <c r="ILY110" s="93"/>
      <c r="ILZ110" s="93"/>
      <c r="IMA110" s="93"/>
      <c r="IMB110" s="93"/>
      <c r="IMC110" s="93"/>
      <c r="IMD110" s="93"/>
      <c r="IME110" s="93"/>
      <c r="IMF110" s="93"/>
      <c r="IMG110" s="93"/>
      <c r="IMH110" s="93"/>
      <c r="IMI110" s="93"/>
      <c r="IMJ110" s="93"/>
      <c r="IMK110" s="93"/>
      <c r="IML110" s="93"/>
      <c r="IMM110" s="93"/>
      <c r="IMN110" s="93"/>
      <c r="IMO110" s="93"/>
      <c r="IMP110" s="93"/>
      <c r="IMQ110" s="93"/>
      <c r="IMR110" s="93"/>
      <c r="IMS110" s="93"/>
      <c r="IMT110" s="93"/>
      <c r="IMU110" s="93"/>
      <c r="IMV110" s="93"/>
      <c r="IMW110" s="93"/>
      <c r="IMX110" s="93"/>
      <c r="IMY110" s="93"/>
      <c r="IMZ110" s="93"/>
      <c r="INA110" s="93"/>
      <c r="INB110" s="93"/>
      <c r="INC110" s="93"/>
      <c r="IND110" s="93"/>
      <c r="INE110" s="93"/>
      <c r="INF110" s="93"/>
      <c r="ING110" s="93"/>
      <c r="INH110" s="93"/>
      <c r="INI110" s="93"/>
      <c r="INJ110" s="93"/>
      <c r="INK110" s="93"/>
      <c r="INL110" s="93"/>
      <c r="INM110" s="93"/>
      <c r="INN110" s="93"/>
      <c r="INO110" s="93"/>
      <c r="INP110" s="93"/>
      <c r="INQ110" s="93"/>
      <c r="INR110" s="93"/>
      <c r="INS110" s="93"/>
      <c r="INT110" s="93"/>
      <c r="INU110" s="93"/>
      <c r="INV110" s="93"/>
      <c r="INW110" s="93"/>
      <c r="INX110" s="93"/>
      <c r="INY110" s="93"/>
      <c r="INZ110" s="93"/>
      <c r="IOA110" s="93"/>
      <c r="IOB110" s="93"/>
      <c r="IOC110" s="93"/>
      <c r="IOD110" s="93"/>
      <c r="IOE110" s="93"/>
      <c r="IOF110" s="93"/>
      <c r="IOG110" s="93"/>
      <c r="IOH110" s="93"/>
      <c r="IOI110" s="93"/>
      <c r="IOJ110" s="93"/>
      <c r="IOK110" s="93"/>
      <c r="IOL110" s="93"/>
      <c r="IOM110" s="93"/>
      <c r="ION110" s="93"/>
      <c r="IOO110" s="93"/>
      <c r="IOP110" s="93"/>
      <c r="IOQ110" s="93"/>
      <c r="IOR110" s="93"/>
      <c r="IOS110" s="93"/>
      <c r="IOT110" s="93"/>
      <c r="IOU110" s="93"/>
      <c r="IOV110" s="93"/>
      <c r="IOW110" s="93"/>
      <c r="IOX110" s="93"/>
      <c r="IOY110" s="93"/>
      <c r="IOZ110" s="93"/>
      <c r="IPA110" s="93"/>
      <c r="IPB110" s="93"/>
      <c r="IPC110" s="93"/>
      <c r="IPD110" s="93"/>
      <c r="IPE110" s="93"/>
      <c r="IPF110" s="93"/>
      <c r="IPG110" s="93"/>
      <c r="IPH110" s="93"/>
      <c r="IPI110" s="93"/>
      <c r="IPJ110" s="93"/>
      <c r="IPK110" s="93"/>
      <c r="IPL110" s="93"/>
      <c r="IPM110" s="93"/>
      <c r="IPN110" s="93"/>
      <c r="IPO110" s="93"/>
      <c r="IPP110" s="93"/>
      <c r="IPQ110" s="93"/>
      <c r="IPR110" s="93"/>
      <c r="IPS110" s="93"/>
      <c r="IPT110" s="93"/>
      <c r="IPU110" s="93"/>
      <c r="IPV110" s="93"/>
      <c r="IPW110" s="93"/>
      <c r="IPX110" s="93"/>
      <c r="IPY110" s="93"/>
      <c r="IPZ110" s="93"/>
      <c r="IQA110" s="93"/>
      <c r="IQB110" s="93"/>
      <c r="IQC110" s="93"/>
      <c r="IQD110" s="93"/>
      <c r="IQE110" s="93"/>
      <c r="IQF110" s="93"/>
      <c r="IQG110" s="93"/>
      <c r="IQH110" s="93"/>
      <c r="IQI110" s="93"/>
      <c r="IQJ110" s="93"/>
      <c r="IQK110" s="93"/>
      <c r="IQL110" s="93"/>
      <c r="IQM110" s="93"/>
      <c r="IQN110" s="93"/>
      <c r="IQO110" s="93"/>
      <c r="IQP110" s="93"/>
      <c r="IQQ110" s="93"/>
      <c r="IQR110" s="93"/>
      <c r="IQS110" s="93"/>
      <c r="IQT110" s="93"/>
      <c r="IQU110" s="93"/>
      <c r="IQV110" s="93"/>
      <c r="IQW110" s="93"/>
      <c r="IQX110" s="93"/>
      <c r="IQY110" s="93"/>
      <c r="IQZ110" s="93"/>
      <c r="IRA110" s="93"/>
      <c r="IRB110" s="93"/>
      <c r="IRC110" s="93"/>
      <c r="IRD110" s="93"/>
      <c r="IRE110" s="93"/>
      <c r="IRF110" s="93"/>
      <c r="IRG110" s="93"/>
      <c r="IRH110" s="93"/>
      <c r="IRI110" s="93"/>
      <c r="IRJ110" s="93"/>
      <c r="IRK110" s="93"/>
      <c r="IRL110" s="93"/>
      <c r="IRM110" s="93"/>
      <c r="IRN110" s="93"/>
      <c r="IRO110" s="93"/>
      <c r="IRP110" s="93"/>
      <c r="IRQ110" s="93"/>
      <c r="IRR110" s="93"/>
      <c r="IRS110" s="93"/>
      <c r="IRT110" s="93"/>
      <c r="IRU110" s="93"/>
      <c r="IRV110" s="93"/>
      <c r="IRW110" s="93"/>
      <c r="IRX110" s="93"/>
      <c r="IRY110" s="93"/>
      <c r="IRZ110" s="93"/>
      <c r="ISA110" s="93"/>
      <c r="ISB110" s="93"/>
      <c r="ISC110" s="93"/>
      <c r="ISD110" s="93"/>
      <c r="ISE110" s="93"/>
      <c r="ISF110" s="93"/>
      <c r="ISG110" s="93"/>
      <c r="ISH110" s="93"/>
      <c r="ISI110" s="93"/>
      <c r="ISJ110" s="93"/>
      <c r="ISK110" s="93"/>
      <c r="ISL110" s="93"/>
      <c r="ISM110" s="93"/>
      <c r="ISN110" s="93"/>
      <c r="ISO110" s="93"/>
      <c r="ISP110" s="93"/>
      <c r="ISQ110" s="93"/>
      <c r="ISR110" s="93"/>
      <c r="ISS110" s="93"/>
      <c r="IST110" s="93"/>
      <c r="ISU110" s="93"/>
      <c r="ISV110" s="93"/>
      <c r="ISW110" s="93"/>
      <c r="ISX110" s="93"/>
      <c r="ISY110" s="93"/>
      <c r="ISZ110" s="93"/>
      <c r="ITA110" s="93"/>
      <c r="ITB110" s="93"/>
      <c r="ITC110" s="93"/>
      <c r="ITD110" s="93"/>
      <c r="ITE110" s="93"/>
      <c r="ITF110" s="93"/>
      <c r="ITG110" s="93"/>
      <c r="ITH110" s="93"/>
      <c r="ITI110" s="93"/>
      <c r="ITJ110" s="93"/>
      <c r="ITK110" s="93"/>
      <c r="ITL110" s="93"/>
      <c r="ITM110" s="93"/>
      <c r="ITN110" s="93"/>
      <c r="ITO110" s="93"/>
      <c r="ITP110" s="93"/>
      <c r="ITQ110" s="93"/>
      <c r="ITR110" s="93"/>
      <c r="ITS110" s="93"/>
      <c r="ITT110" s="93"/>
      <c r="ITU110" s="93"/>
      <c r="ITV110" s="93"/>
      <c r="ITW110" s="93"/>
      <c r="ITX110" s="93"/>
      <c r="ITY110" s="93"/>
      <c r="ITZ110" s="93"/>
      <c r="IUA110" s="93"/>
      <c r="IUB110" s="93"/>
      <c r="IUC110" s="93"/>
      <c r="IUD110" s="93"/>
      <c r="IUE110" s="93"/>
      <c r="IUF110" s="93"/>
      <c r="IUG110" s="93"/>
      <c r="IUH110" s="93"/>
      <c r="IUI110" s="93"/>
      <c r="IUJ110" s="93"/>
      <c r="IUK110" s="93"/>
      <c r="IUL110" s="93"/>
      <c r="IUM110" s="93"/>
      <c r="IUN110" s="93"/>
      <c r="IUO110" s="93"/>
      <c r="IUP110" s="93"/>
      <c r="IUQ110" s="93"/>
      <c r="IUR110" s="93"/>
      <c r="IUS110" s="93"/>
      <c r="IUT110" s="93"/>
      <c r="IUU110" s="93"/>
      <c r="IUV110" s="93"/>
      <c r="IUW110" s="93"/>
      <c r="IUX110" s="93"/>
      <c r="IUY110" s="93"/>
      <c r="IUZ110" s="93"/>
      <c r="IVA110" s="93"/>
      <c r="IVB110" s="93"/>
      <c r="IVC110" s="93"/>
      <c r="IVD110" s="93"/>
      <c r="IVE110" s="93"/>
      <c r="IVF110" s="93"/>
      <c r="IVG110" s="93"/>
      <c r="IVH110" s="93"/>
      <c r="IVI110" s="93"/>
      <c r="IVJ110" s="93"/>
      <c r="IVK110" s="93"/>
      <c r="IVL110" s="93"/>
      <c r="IVM110" s="93"/>
      <c r="IVN110" s="93"/>
      <c r="IVO110" s="93"/>
      <c r="IVP110" s="93"/>
      <c r="IVQ110" s="93"/>
      <c r="IVR110" s="93"/>
      <c r="IVS110" s="93"/>
      <c r="IVT110" s="93"/>
      <c r="IVU110" s="93"/>
      <c r="IVV110" s="93"/>
      <c r="IVW110" s="93"/>
      <c r="IVX110" s="93"/>
      <c r="IVY110" s="93"/>
      <c r="IVZ110" s="93"/>
      <c r="IWA110" s="93"/>
      <c r="IWB110" s="93"/>
      <c r="IWC110" s="93"/>
      <c r="IWD110" s="93"/>
      <c r="IWE110" s="93"/>
      <c r="IWF110" s="93"/>
      <c r="IWG110" s="93"/>
      <c r="IWH110" s="93"/>
      <c r="IWI110" s="93"/>
      <c r="IWJ110" s="93"/>
      <c r="IWK110" s="93"/>
      <c r="IWL110" s="93"/>
      <c r="IWM110" s="93"/>
      <c r="IWN110" s="93"/>
      <c r="IWO110" s="93"/>
      <c r="IWP110" s="93"/>
      <c r="IWQ110" s="93"/>
      <c r="IWR110" s="93"/>
      <c r="IWS110" s="93"/>
      <c r="IWT110" s="93"/>
      <c r="IWU110" s="93"/>
      <c r="IWV110" s="93"/>
      <c r="IWW110" s="93"/>
      <c r="IWX110" s="93"/>
      <c r="IWY110" s="93"/>
      <c r="IWZ110" s="93"/>
      <c r="IXA110" s="93"/>
      <c r="IXB110" s="93"/>
      <c r="IXC110" s="93"/>
      <c r="IXD110" s="93"/>
      <c r="IXE110" s="93"/>
      <c r="IXF110" s="93"/>
      <c r="IXG110" s="93"/>
      <c r="IXH110" s="93"/>
      <c r="IXI110" s="93"/>
      <c r="IXJ110" s="93"/>
      <c r="IXK110" s="93"/>
      <c r="IXL110" s="93"/>
      <c r="IXM110" s="93"/>
      <c r="IXN110" s="93"/>
      <c r="IXO110" s="93"/>
      <c r="IXP110" s="93"/>
      <c r="IXQ110" s="93"/>
      <c r="IXR110" s="93"/>
      <c r="IXS110" s="93"/>
      <c r="IXT110" s="93"/>
      <c r="IXU110" s="93"/>
      <c r="IXV110" s="93"/>
      <c r="IXW110" s="93"/>
      <c r="IXX110" s="93"/>
      <c r="IXY110" s="93"/>
      <c r="IXZ110" s="93"/>
      <c r="IYA110" s="93"/>
      <c r="IYB110" s="93"/>
      <c r="IYC110" s="93"/>
      <c r="IYD110" s="93"/>
      <c r="IYE110" s="93"/>
      <c r="IYF110" s="93"/>
      <c r="IYG110" s="93"/>
      <c r="IYH110" s="93"/>
      <c r="IYI110" s="93"/>
      <c r="IYJ110" s="93"/>
      <c r="IYK110" s="93"/>
      <c r="IYL110" s="93"/>
      <c r="IYM110" s="93"/>
      <c r="IYN110" s="93"/>
      <c r="IYO110" s="93"/>
      <c r="IYP110" s="93"/>
      <c r="IYQ110" s="93"/>
      <c r="IYR110" s="93"/>
      <c r="IYS110" s="93"/>
      <c r="IYT110" s="93"/>
      <c r="IYU110" s="93"/>
      <c r="IYV110" s="93"/>
      <c r="IYW110" s="93"/>
      <c r="IYX110" s="93"/>
      <c r="IYY110" s="93"/>
      <c r="IYZ110" s="93"/>
      <c r="IZA110" s="93"/>
      <c r="IZB110" s="93"/>
      <c r="IZC110" s="93"/>
      <c r="IZD110" s="93"/>
      <c r="IZE110" s="93"/>
      <c r="IZF110" s="93"/>
      <c r="IZG110" s="93"/>
      <c r="IZH110" s="93"/>
      <c r="IZI110" s="93"/>
      <c r="IZJ110" s="93"/>
      <c r="IZK110" s="93"/>
      <c r="IZL110" s="93"/>
      <c r="IZM110" s="93"/>
      <c r="IZN110" s="93"/>
      <c r="IZO110" s="93"/>
      <c r="IZP110" s="93"/>
      <c r="IZQ110" s="93"/>
      <c r="IZR110" s="93"/>
      <c r="IZS110" s="93"/>
      <c r="IZT110" s="93"/>
      <c r="IZU110" s="93"/>
      <c r="IZV110" s="93"/>
      <c r="IZW110" s="93"/>
      <c r="IZX110" s="93"/>
      <c r="IZY110" s="93"/>
      <c r="IZZ110" s="93"/>
      <c r="JAA110" s="93"/>
      <c r="JAB110" s="93"/>
      <c r="JAC110" s="93"/>
      <c r="JAD110" s="93"/>
      <c r="JAE110" s="93"/>
      <c r="JAF110" s="93"/>
      <c r="JAG110" s="93"/>
      <c r="JAH110" s="93"/>
      <c r="JAI110" s="93"/>
      <c r="JAJ110" s="93"/>
      <c r="JAK110" s="93"/>
      <c r="JAL110" s="93"/>
      <c r="JAM110" s="93"/>
      <c r="JAN110" s="93"/>
      <c r="JAO110" s="93"/>
      <c r="JAP110" s="93"/>
      <c r="JAQ110" s="93"/>
      <c r="JAR110" s="93"/>
      <c r="JAS110" s="93"/>
      <c r="JAT110" s="93"/>
      <c r="JAU110" s="93"/>
      <c r="JAV110" s="93"/>
      <c r="JAW110" s="93"/>
      <c r="JAX110" s="93"/>
      <c r="JAY110" s="93"/>
      <c r="JAZ110" s="93"/>
      <c r="JBA110" s="93"/>
      <c r="JBB110" s="93"/>
      <c r="JBC110" s="93"/>
      <c r="JBD110" s="93"/>
      <c r="JBE110" s="93"/>
      <c r="JBF110" s="93"/>
      <c r="JBG110" s="93"/>
      <c r="JBH110" s="93"/>
      <c r="JBI110" s="93"/>
      <c r="JBJ110" s="93"/>
      <c r="JBK110" s="93"/>
      <c r="JBL110" s="93"/>
      <c r="JBM110" s="93"/>
      <c r="JBN110" s="93"/>
      <c r="JBO110" s="93"/>
      <c r="JBP110" s="93"/>
      <c r="JBQ110" s="93"/>
      <c r="JBR110" s="93"/>
      <c r="JBS110" s="93"/>
      <c r="JBT110" s="93"/>
      <c r="JBU110" s="93"/>
      <c r="JBV110" s="93"/>
      <c r="JBW110" s="93"/>
      <c r="JBX110" s="93"/>
      <c r="JBY110" s="93"/>
      <c r="JBZ110" s="93"/>
      <c r="JCA110" s="93"/>
      <c r="JCB110" s="93"/>
      <c r="JCC110" s="93"/>
      <c r="JCD110" s="93"/>
      <c r="JCE110" s="93"/>
      <c r="JCF110" s="93"/>
      <c r="JCG110" s="93"/>
      <c r="JCH110" s="93"/>
      <c r="JCI110" s="93"/>
      <c r="JCJ110" s="93"/>
      <c r="JCK110" s="93"/>
      <c r="JCL110" s="93"/>
      <c r="JCM110" s="93"/>
      <c r="JCN110" s="93"/>
      <c r="JCO110" s="93"/>
      <c r="JCP110" s="93"/>
      <c r="JCQ110" s="93"/>
      <c r="JCR110" s="93"/>
      <c r="JCS110" s="93"/>
      <c r="JCT110" s="93"/>
      <c r="JCU110" s="93"/>
      <c r="JCV110" s="93"/>
      <c r="JCW110" s="93"/>
      <c r="JCX110" s="93"/>
      <c r="JCY110" s="93"/>
      <c r="JCZ110" s="93"/>
      <c r="JDA110" s="93"/>
      <c r="JDB110" s="93"/>
      <c r="JDC110" s="93"/>
      <c r="JDD110" s="93"/>
      <c r="JDE110" s="93"/>
      <c r="JDF110" s="93"/>
      <c r="JDG110" s="93"/>
      <c r="JDH110" s="93"/>
      <c r="JDI110" s="93"/>
      <c r="JDJ110" s="93"/>
      <c r="JDK110" s="93"/>
      <c r="JDL110" s="93"/>
      <c r="JDM110" s="93"/>
      <c r="JDN110" s="93"/>
      <c r="JDO110" s="93"/>
      <c r="JDP110" s="93"/>
      <c r="JDQ110" s="93"/>
      <c r="JDR110" s="93"/>
      <c r="JDS110" s="93"/>
      <c r="JDT110" s="93"/>
      <c r="JDU110" s="93"/>
      <c r="JDV110" s="93"/>
      <c r="JDW110" s="93"/>
      <c r="JDX110" s="93"/>
      <c r="JDY110" s="93"/>
      <c r="JDZ110" s="93"/>
      <c r="JEA110" s="93"/>
      <c r="JEB110" s="93"/>
      <c r="JEC110" s="93"/>
      <c r="JED110" s="93"/>
      <c r="JEE110" s="93"/>
      <c r="JEF110" s="93"/>
      <c r="JEG110" s="93"/>
      <c r="JEH110" s="93"/>
      <c r="JEI110" s="93"/>
      <c r="JEJ110" s="93"/>
      <c r="JEK110" s="93"/>
      <c r="JEL110" s="93"/>
      <c r="JEM110" s="93"/>
      <c r="JEN110" s="93"/>
      <c r="JEO110" s="93"/>
      <c r="JEP110" s="93"/>
      <c r="JEQ110" s="93"/>
      <c r="JER110" s="93"/>
      <c r="JES110" s="93"/>
      <c r="JET110" s="93"/>
      <c r="JEU110" s="93"/>
      <c r="JEV110" s="93"/>
      <c r="JEW110" s="93"/>
      <c r="JEX110" s="93"/>
      <c r="JEY110" s="93"/>
      <c r="JEZ110" s="93"/>
      <c r="JFA110" s="93"/>
      <c r="JFB110" s="93"/>
      <c r="JFC110" s="93"/>
      <c r="JFD110" s="93"/>
      <c r="JFE110" s="93"/>
      <c r="JFF110" s="93"/>
      <c r="JFG110" s="93"/>
      <c r="JFH110" s="93"/>
      <c r="JFI110" s="93"/>
      <c r="JFJ110" s="93"/>
      <c r="JFK110" s="93"/>
      <c r="JFL110" s="93"/>
      <c r="JFM110" s="93"/>
      <c r="JFN110" s="93"/>
      <c r="JFO110" s="93"/>
      <c r="JFP110" s="93"/>
      <c r="JFQ110" s="93"/>
      <c r="JFR110" s="93"/>
      <c r="JFS110" s="93"/>
      <c r="JFT110" s="93"/>
      <c r="JFU110" s="93"/>
      <c r="JFV110" s="93"/>
      <c r="JFW110" s="93"/>
      <c r="JFX110" s="93"/>
      <c r="JFY110" s="93"/>
      <c r="JFZ110" s="93"/>
      <c r="JGA110" s="93"/>
      <c r="JGB110" s="93"/>
      <c r="JGC110" s="93"/>
      <c r="JGD110" s="93"/>
      <c r="JGE110" s="93"/>
      <c r="JGF110" s="93"/>
      <c r="JGG110" s="93"/>
      <c r="JGH110" s="93"/>
      <c r="JGI110" s="93"/>
      <c r="JGJ110" s="93"/>
      <c r="JGK110" s="93"/>
      <c r="JGL110" s="93"/>
      <c r="JGM110" s="93"/>
      <c r="JGN110" s="93"/>
      <c r="JGO110" s="93"/>
      <c r="JGP110" s="93"/>
      <c r="JGQ110" s="93"/>
      <c r="JGR110" s="93"/>
      <c r="JGS110" s="93"/>
      <c r="JGT110" s="93"/>
      <c r="JGU110" s="93"/>
      <c r="JGV110" s="93"/>
      <c r="JGW110" s="93"/>
      <c r="JGX110" s="93"/>
      <c r="JGY110" s="93"/>
      <c r="JGZ110" s="93"/>
      <c r="JHA110" s="93"/>
      <c r="JHB110" s="93"/>
      <c r="JHC110" s="93"/>
      <c r="JHD110" s="93"/>
      <c r="JHE110" s="93"/>
      <c r="JHF110" s="93"/>
      <c r="JHG110" s="93"/>
      <c r="JHH110" s="93"/>
      <c r="JHI110" s="93"/>
      <c r="JHJ110" s="93"/>
      <c r="JHK110" s="93"/>
      <c r="JHL110" s="93"/>
      <c r="JHM110" s="93"/>
      <c r="JHN110" s="93"/>
      <c r="JHO110" s="93"/>
      <c r="JHP110" s="93"/>
      <c r="JHQ110" s="93"/>
      <c r="JHR110" s="93"/>
      <c r="JHS110" s="93"/>
      <c r="JHT110" s="93"/>
      <c r="JHU110" s="93"/>
      <c r="JHV110" s="93"/>
      <c r="JHW110" s="93"/>
      <c r="JHX110" s="93"/>
      <c r="JHY110" s="93"/>
      <c r="JHZ110" s="93"/>
      <c r="JIA110" s="93"/>
      <c r="JIB110" s="93"/>
      <c r="JIC110" s="93"/>
      <c r="JID110" s="93"/>
      <c r="JIE110" s="93"/>
      <c r="JIF110" s="93"/>
      <c r="JIG110" s="93"/>
      <c r="JIH110" s="93"/>
      <c r="JII110" s="93"/>
      <c r="JIJ110" s="93"/>
      <c r="JIK110" s="93"/>
      <c r="JIL110" s="93"/>
      <c r="JIM110" s="93"/>
      <c r="JIN110" s="93"/>
      <c r="JIO110" s="93"/>
      <c r="JIP110" s="93"/>
      <c r="JIQ110" s="93"/>
      <c r="JIR110" s="93"/>
      <c r="JIS110" s="93"/>
      <c r="JIT110" s="93"/>
      <c r="JIU110" s="93"/>
      <c r="JIV110" s="93"/>
      <c r="JIW110" s="93"/>
      <c r="JIX110" s="93"/>
      <c r="JIY110" s="93"/>
      <c r="JIZ110" s="93"/>
      <c r="JJA110" s="93"/>
      <c r="JJB110" s="93"/>
      <c r="JJC110" s="93"/>
      <c r="JJD110" s="93"/>
      <c r="JJE110" s="93"/>
      <c r="JJF110" s="93"/>
      <c r="JJG110" s="93"/>
      <c r="JJH110" s="93"/>
      <c r="JJI110" s="93"/>
      <c r="JJJ110" s="93"/>
      <c r="JJK110" s="93"/>
      <c r="JJL110" s="93"/>
      <c r="JJM110" s="93"/>
      <c r="JJN110" s="93"/>
      <c r="JJO110" s="93"/>
      <c r="JJP110" s="93"/>
      <c r="JJQ110" s="93"/>
      <c r="JJR110" s="93"/>
      <c r="JJS110" s="93"/>
      <c r="JJT110" s="93"/>
      <c r="JJU110" s="93"/>
      <c r="JJV110" s="93"/>
      <c r="JJW110" s="93"/>
      <c r="JJX110" s="93"/>
      <c r="JJY110" s="93"/>
      <c r="JJZ110" s="93"/>
      <c r="JKA110" s="93"/>
      <c r="JKB110" s="93"/>
      <c r="JKC110" s="93"/>
      <c r="JKD110" s="93"/>
      <c r="JKE110" s="93"/>
      <c r="JKF110" s="93"/>
      <c r="JKG110" s="93"/>
      <c r="JKH110" s="93"/>
      <c r="JKI110" s="93"/>
      <c r="JKJ110" s="93"/>
      <c r="JKK110" s="93"/>
      <c r="JKL110" s="93"/>
      <c r="JKM110" s="93"/>
      <c r="JKN110" s="93"/>
      <c r="JKO110" s="93"/>
      <c r="JKP110" s="93"/>
      <c r="JKQ110" s="93"/>
      <c r="JKR110" s="93"/>
      <c r="JKS110" s="93"/>
      <c r="JKT110" s="93"/>
      <c r="JKU110" s="93"/>
      <c r="JKV110" s="93"/>
      <c r="JKW110" s="93"/>
      <c r="JKX110" s="93"/>
      <c r="JKY110" s="93"/>
      <c r="JKZ110" s="93"/>
      <c r="JLA110" s="93"/>
      <c r="JLB110" s="93"/>
      <c r="JLC110" s="93"/>
      <c r="JLD110" s="93"/>
      <c r="JLE110" s="93"/>
      <c r="JLF110" s="93"/>
      <c r="JLG110" s="93"/>
      <c r="JLH110" s="93"/>
      <c r="JLI110" s="93"/>
      <c r="JLJ110" s="93"/>
      <c r="JLK110" s="93"/>
      <c r="JLL110" s="93"/>
      <c r="JLM110" s="93"/>
      <c r="JLN110" s="93"/>
      <c r="JLO110" s="93"/>
      <c r="JLP110" s="93"/>
      <c r="JLQ110" s="93"/>
      <c r="JLR110" s="93"/>
      <c r="JLS110" s="93"/>
      <c r="JLT110" s="93"/>
      <c r="JLU110" s="93"/>
      <c r="JLV110" s="93"/>
      <c r="JLW110" s="93"/>
      <c r="JLX110" s="93"/>
      <c r="JLY110" s="93"/>
      <c r="JLZ110" s="93"/>
      <c r="JMA110" s="93"/>
      <c r="JMB110" s="93"/>
      <c r="JMC110" s="93"/>
      <c r="JMD110" s="93"/>
      <c r="JME110" s="93"/>
      <c r="JMF110" s="93"/>
      <c r="JMG110" s="93"/>
      <c r="JMH110" s="93"/>
      <c r="JMI110" s="93"/>
      <c r="JMJ110" s="93"/>
      <c r="JMK110" s="93"/>
      <c r="JML110" s="93"/>
      <c r="JMM110" s="93"/>
      <c r="JMN110" s="93"/>
      <c r="JMO110" s="93"/>
      <c r="JMP110" s="93"/>
      <c r="JMQ110" s="93"/>
      <c r="JMR110" s="93"/>
      <c r="JMS110" s="93"/>
      <c r="JMT110" s="93"/>
      <c r="JMU110" s="93"/>
      <c r="JMV110" s="93"/>
      <c r="JMW110" s="93"/>
      <c r="JMX110" s="93"/>
      <c r="JMY110" s="93"/>
      <c r="JMZ110" s="93"/>
      <c r="JNA110" s="93"/>
      <c r="JNB110" s="93"/>
      <c r="JNC110" s="93"/>
      <c r="JND110" s="93"/>
      <c r="JNE110" s="93"/>
      <c r="JNF110" s="93"/>
      <c r="JNG110" s="93"/>
      <c r="JNH110" s="93"/>
      <c r="JNI110" s="93"/>
      <c r="JNJ110" s="93"/>
      <c r="JNK110" s="93"/>
      <c r="JNL110" s="93"/>
      <c r="JNM110" s="93"/>
      <c r="JNN110" s="93"/>
      <c r="JNO110" s="93"/>
      <c r="JNP110" s="93"/>
      <c r="JNQ110" s="93"/>
      <c r="JNR110" s="93"/>
      <c r="JNS110" s="93"/>
      <c r="JNT110" s="93"/>
      <c r="JNU110" s="93"/>
      <c r="JNV110" s="93"/>
      <c r="JNW110" s="93"/>
      <c r="JNX110" s="93"/>
      <c r="JNY110" s="93"/>
      <c r="JNZ110" s="93"/>
      <c r="JOA110" s="93"/>
      <c r="JOB110" s="93"/>
      <c r="JOC110" s="93"/>
      <c r="JOD110" s="93"/>
      <c r="JOE110" s="93"/>
      <c r="JOF110" s="93"/>
      <c r="JOG110" s="93"/>
      <c r="JOH110" s="93"/>
      <c r="JOI110" s="93"/>
      <c r="JOJ110" s="93"/>
      <c r="JOK110" s="93"/>
      <c r="JOL110" s="93"/>
      <c r="JOM110" s="93"/>
      <c r="JON110" s="93"/>
      <c r="JOO110" s="93"/>
      <c r="JOP110" s="93"/>
      <c r="JOQ110" s="93"/>
      <c r="JOR110" s="93"/>
      <c r="JOS110" s="93"/>
      <c r="JOT110" s="93"/>
      <c r="JOU110" s="93"/>
      <c r="JOV110" s="93"/>
      <c r="JOW110" s="93"/>
      <c r="JOX110" s="93"/>
      <c r="JOY110" s="93"/>
      <c r="JOZ110" s="93"/>
      <c r="JPA110" s="93"/>
      <c r="JPB110" s="93"/>
      <c r="JPC110" s="93"/>
      <c r="JPD110" s="93"/>
      <c r="JPE110" s="93"/>
      <c r="JPF110" s="93"/>
      <c r="JPG110" s="93"/>
      <c r="JPH110" s="93"/>
      <c r="JPI110" s="93"/>
      <c r="JPJ110" s="93"/>
      <c r="JPK110" s="93"/>
      <c r="JPL110" s="93"/>
      <c r="JPM110" s="93"/>
      <c r="JPN110" s="93"/>
      <c r="JPO110" s="93"/>
      <c r="JPP110" s="93"/>
      <c r="JPQ110" s="93"/>
      <c r="JPR110" s="93"/>
      <c r="JPS110" s="93"/>
      <c r="JPT110" s="93"/>
      <c r="JPU110" s="93"/>
      <c r="JPV110" s="93"/>
      <c r="JPW110" s="93"/>
      <c r="JPX110" s="93"/>
      <c r="JPY110" s="93"/>
      <c r="JPZ110" s="93"/>
      <c r="JQA110" s="93"/>
      <c r="JQB110" s="93"/>
      <c r="JQC110" s="93"/>
      <c r="JQD110" s="93"/>
      <c r="JQE110" s="93"/>
      <c r="JQF110" s="93"/>
      <c r="JQG110" s="93"/>
      <c r="JQH110" s="93"/>
      <c r="JQI110" s="93"/>
      <c r="JQJ110" s="93"/>
      <c r="JQK110" s="93"/>
      <c r="JQL110" s="93"/>
      <c r="JQM110" s="93"/>
      <c r="JQN110" s="93"/>
      <c r="JQO110" s="93"/>
      <c r="JQP110" s="93"/>
      <c r="JQQ110" s="93"/>
      <c r="JQR110" s="93"/>
      <c r="JQS110" s="93"/>
      <c r="JQT110" s="93"/>
      <c r="JQU110" s="93"/>
      <c r="JQV110" s="93"/>
      <c r="JQW110" s="93"/>
      <c r="JQX110" s="93"/>
      <c r="JQY110" s="93"/>
      <c r="JQZ110" s="93"/>
      <c r="JRA110" s="93"/>
      <c r="JRB110" s="93"/>
      <c r="JRC110" s="93"/>
      <c r="JRD110" s="93"/>
      <c r="JRE110" s="93"/>
      <c r="JRF110" s="93"/>
      <c r="JRG110" s="93"/>
      <c r="JRH110" s="93"/>
      <c r="JRI110" s="93"/>
      <c r="JRJ110" s="93"/>
      <c r="JRK110" s="93"/>
      <c r="JRL110" s="93"/>
      <c r="JRM110" s="93"/>
      <c r="JRN110" s="93"/>
      <c r="JRO110" s="93"/>
      <c r="JRP110" s="93"/>
      <c r="JRQ110" s="93"/>
      <c r="JRR110" s="93"/>
      <c r="JRS110" s="93"/>
      <c r="JRT110" s="93"/>
      <c r="JRU110" s="93"/>
      <c r="JRV110" s="93"/>
      <c r="JRW110" s="93"/>
      <c r="JRX110" s="93"/>
      <c r="JRY110" s="93"/>
      <c r="JRZ110" s="93"/>
      <c r="JSA110" s="93"/>
      <c r="JSB110" s="93"/>
      <c r="JSC110" s="93"/>
      <c r="JSD110" s="93"/>
      <c r="JSE110" s="93"/>
      <c r="JSF110" s="93"/>
      <c r="JSG110" s="93"/>
      <c r="JSH110" s="93"/>
      <c r="JSI110" s="93"/>
      <c r="JSJ110" s="93"/>
      <c r="JSK110" s="93"/>
      <c r="JSL110" s="93"/>
      <c r="JSM110" s="93"/>
      <c r="JSN110" s="93"/>
      <c r="JSO110" s="93"/>
      <c r="JSP110" s="93"/>
      <c r="JSQ110" s="93"/>
      <c r="JSR110" s="93"/>
      <c r="JSS110" s="93"/>
      <c r="JST110" s="93"/>
      <c r="JSU110" s="93"/>
      <c r="JSV110" s="93"/>
      <c r="JSW110" s="93"/>
      <c r="JSX110" s="93"/>
      <c r="JSY110" s="93"/>
      <c r="JSZ110" s="93"/>
      <c r="JTA110" s="93"/>
      <c r="JTB110" s="93"/>
      <c r="JTC110" s="93"/>
      <c r="JTD110" s="93"/>
      <c r="JTE110" s="93"/>
      <c r="JTF110" s="93"/>
      <c r="JTG110" s="93"/>
      <c r="JTH110" s="93"/>
      <c r="JTI110" s="93"/>
      <c r="JTJ110" s="93"/>
      <c r="JTK110" s="93"/>
      <c r="JTL110" s="93"/>
      <c r="JTM110" s="93"/>
      <c r="JTN110" s="93"/>
      <c r="JTO110" s="93"/>
      <c r="JTP110" s="93"/>
      <c r="JTQ110" s="93"/>
      <c r="JTR110" s="93"/>
      <c r="JTS110" s="93"/>
      <c r="JTT110" s="93"/>
      <c r="JTU110" s="93"/>
      <c r="JTV110" s="93"/>
      <c r="JTW110" s="93"/>
      <c r="JTX110" s="93"/>
      <c r="JTY110" s="93"/>
      <c r="JTZ110" s="93"/>
      <c r="JUA110" s="93"/>
      <c r="JUB110" s="93"/>
      <c r="JUC110" s="93"/>
      <c r="JUD110" s="93"/>
      <c r="JUE110" s="93"/>
      <c r="JUF110" s="93"/>
      <c r="JUG110" s="93"/>
      <c r="JUH110" s="93"/>
      <c r="JUI110" s="93"/>
      <c r="JUJ110" s="93"/>
      <c r="JUK110" s="93"/>
      <c r="JUL110" s="93"/>
      <c r="JUM110" s="93"/>
      <c r="JUN110" s="93"/>
      <c r="JUO110" s="93"/>
      <c r="JUP110" s="93"/>
      <c r="JUQ110" s="93"/>
      <c r="JUR110" s="93"/>
      <c r="JUS110" s="93"/>
      <c r="JUT110" s="93"/>
      <c r="JUU110" s="93"/>
      <c r="JUV110" s="93"/>
      <c r="JUW110" s="93"/>
      <c r="JUX110" s="93"/>
      <c r="JUY110" s="93"/>
      <c r="JUZ110" s="93"/>
      <c r="JVA110" s="93"/>
      <c r="JVB110" s="93"/>
      <c r="JVC110" s="93"/>
      <c r="JVD110" s="93"/>
      <c r="JVE110" s="93"/>
      <c r="JVF110" s="93"/>
      <c r="JVG110" s="93"/>
      <c r="JVH110" s="93"/>
      <c r="JVI110" s="93"/>
      <c r="JVJ110" s="93"/>
      <c r="JVK110" s="93"/>
      <c r="JVL110" s="93"/>
      <c r="JVM110" s="93"/>
      <c r="JVN110" s="93"/>
      <c r="JVO110" s="93"/>
      <c r="JVP110" s="93"/>
      <c r="JVQ110" s="93"/>
      <c r="JVR110" s="93"/>
      <c r="JVS110" s="93"/>
      <c r="JVT110" s="93"/>
      <c r="JVU110" s="93"/>
      <c r="JVV110" s="93"/>
      <c r="JVW110" s="93"/>
      <c r="JVX110" s="93"/>
      <c r="JVY110" s="93"/>
      <c r="JVZ110" s="93"/>
      <c r="JWA110" s="93"/>
      <c r="JWB110" s="93"/>
      <c r="JWC110" s="93"/>
      <c r="JWD110" s="93"/>
      <c r="JWE110" s="93"/>
      <c r="JWF110" s="93"/>
      <c r="JWG110" s="93"/>
      <c r="JWH110" s="93"/>
      <c r="JWI110" s="93"/>
      <c r="JWJ110" s="93"/>
      <c r="JWK110" s="93"/>
      <c r="JWL110" s="93"/>
      <c r="JWM110" s="93"/>
      <c r="JWN110" s="93"/>
      <c r="JWO110" s="93"/>
      <c r="JWP110" s="93"/>
      <c r="JWQ110" s="93"/>
      <c r="JWR110" s="93"/>
      <c r="JWS110" s="93"/>
      <c r="JWT110" s="93"/>
      <c r="JWU110" s="93"/>
      <c r="JWV110" s="93"/>
      <c r="JWW110" s="93"/>
      <c r="JWX110" s="93"/>
      <c r="JWY110" s="93"/>
      <c r="JWZ110" s="93"/>
      <c r="JXA110" s="93"/>
      <c r="JXB110" s="93"/>
      <c r="JXC110" s="93"/>
      <c r="JXD110" s="93"/>
      <c r="JXE110" s="93"/>
      <c r="JXF110" s="93"/>
      <c r="JXG110" s="93"/>
      <c r="JXH110" s="93"/>
      <c r="JXI110" s="93"/>
      <c r="JXJ110" s="93"/>
      <c r="JXK110" s="93"/>
      <c r="JXL110" s="93"/>
      <c r="JXM110" s="93"/>
      <c r="JXN110" s="93"/>
      <c r="JXO110" s="93"/>
      <c r="JXP110" s="93"/>
      <c r="JXQ110" s="93"/>
      <c r="JXR110" s="93"/>
      <c r="JXS110" s="93"/>
      <c r="JXT110" s="93"/>
      <c r="JXU110" s="93"/>
      <c r="JXV110" s="93"/>
      <c r="JXW110" s="93"/>
      <c r="JXX110" s="93"/>
      <c r="JXY110" s="93"/>
      <c r="JXZ110" s="93"/>
      <c r="JYA110" s="93"/>
      <c r="JYB110" s="93"/>
      <c r="JYC110" s="93"/>
      <c r="JYD110" s="93"/>
      <c r="JYE110" s="93"/>
      <c r="JYF110" s="93"/>
      <c r="JYG110" s="93"/>
      <c r="JYH110" s="93"/>
      <c r="JYI110" s="93"/>
      <c r="JYJ110" s="93"/>
      <c r="JYK110" s="93"/>
      <c r="JYL110" s="93"/>
      <c r="JYM110" s="93"/>
      <c r="JYN110" s="93"/>
      <c r="JYO110" s="93"/>
      <c r="JYP110" s="93"/>
      <c r="JYQ110" s="93"/>
      <c r="JYR110" s="93"/>
      <c r="JYS110" s="93"/>
      <c r="JYT110" s="93"/>
      <c r="JYU110" s="93"/>
      <c r="JYV110" s="93"/>
      <c r="JYW110" s="93"/>
      <c r="JYX110" s="93"/>
      <c r="JYY110" s="93"/>
      <c r="JYZ110" s="93"/>
      <c r="JZA110" s="93"/>
      <c r="JZB110" s="93"/>
      <c r="JZC110" s="93"/>
      <c r="JZD110" s="93"/>
      <c r="JZE110" s="93"/>
      <c r="JZF110" s="93"/>
      <c r="JZG110" s="93"/>
      <c r="JZH110" s="93"/>
      <c r="JZI110" s="93"/>
      <c r="JZJ110" s="93"/>
      <c r="JZK110" s="93"/>
      <c r="JZL110" s="93"/>
      <c r="JZM110" s="93"/>
      <c r="JZN110" s="93"/>
      <c r="JZO110" s="93"/>
      <c r="JZP110" s="93"/>
      <c r="JZQ110" s="93"/>
      <c r="JZR110" s="93"/>
      <c r="JZS110" s="93"/>
      <c r="JZT110" s="93"/>
      <c r="JZU110" s="93"/>
      <c r="JZV110" s="93"/>
      <c r="JZW110" s="93"/>
      <c r="JZX110" s="93"/>
      <c r="JZY110" s="93"/>
      <c r="JZZ110" s="93"/>
      <c r="KAA110" s="93"/>
      <c r="KAB110" s="93"/>
      <c r="KAC110" s="93"/>
      <c r="KAD110" s="93"/>
      <c r="KAE110" s="93"/>
      <c r="KAF110" s="93"/>
      <c r="KAG110" s="93"/>
      <c r="KAH110" s="93"/>
      <c r="KAI110" s="93"/>
      <c r="KAJ110" s="93"/>
      <c r="KAK110" s="93"/>
      <c r="KAL110" s="93"/>
      <c r="KAM110" s="93"/>
      <c r="KAN110" s="93"/>
      <c r="KAO110" s="93"/>
      <c r="KAP110" s="93"/>
      <c r="KAQ110" s="93"/>
      <c r="KAR110" s="93"/>
      <c r="KAS110" s="93"/>
      <c r="KAT110" s="93"/>
      <c r="KAU110" s="93"/>
      <c r="KAV110" s="93"/>
      <c r="KAW110" s="93"/>
      <c r="KAX110" s="93"/>
      <c r="KAY110" s="93"/>
      <c r="KAZ110" s="93"/>
      <c r="KBA110" s="93"/>
      <c r="KBB110" s="93"/>
      <c r="KBC110" s="93"/>
      <c r="KBD110" s="93"/>
      <c r="KBE110" s="93"/>
      <c r="KBF110" s="93"/>
      <c r="KBG110" s="93"/>
      <c r="KBH110" s="93"/>
      <c r="KBI110" s="93"/>
      <c r="KBJ110" s="93"/>
      <c r="KBK110" s="93"/>
      <c r="KBL110" s="93"/>
      <c r="KBM110" s="93"/>
      <c r="KBN110" s="93"/>
      <c r="KBO110" s="93"/>
      <c r="KBP110" s="93"/>
      <c r="KBQ110" s="93"/>
      <c r="KBR110" s="93"/>
      <c r="KBS110" s="93"/>
      <c r="KBT110" s="93"/>
      <c r="KBU110" s="93"/>
      <c r="KBV110" s="93"/>
      <c r="KBW110" s="93"/>
      <c r="KBX110" s="93"/>
      <c r="KBY110" s="93"/>
      <c r="KBZ110" s="93"/>
      <c r="KCA110" s="93"/>
      <c r="KCB110" s="93"/>
      <c r="KCC110" s="93"/>
      <c r="KCD110" s="93"/>
      <c r="KCE110" s="93"/>
      <c r="KCF110" s="93"/>
      <c r="KCG110" s="93"/>
      <c r="KCH110" s="93"/>
      <c r="KCI110" s="93"/>
      <c r="KCJ110" s="93"/>
      <c r="KCK110" s="93"/>
      <c r="KCL110" s="93"/>
      <c r="KCM110" s="93"/>
      <c r="KCN110" s="93"/>
      <c r="KCO110" s="93"/>
      <c r="KCP110" s="93"/>
      <c r="KCQ110" s="93"/>
      <c r="KCR110" s="93"/>
      <c r="KCS110" s="93"/>
      <c r="KCT110" s="93"/>
      <c r="KCU110" s="93"/>
      <c r="KCV110" s="93"/>
      <c r="KCW110" s="93"/>
      <c r="KCX110" s="93"/>
      <c r="KCY110" s="93"/>
      <c r="KCZ110" s="93"/>
      <c r="KDA110" s="93"/>
      <c r="KDB110" s="93"/>
      <c r="KDC110" s="93"/>
      <c r="KDD110" s="93"/>
      <c r="KDE110" s="93"/>
      <c r="KDF110" s="93"/>
      <c r="KDG110" s="93"/>
      <c r="KDH110" s="93"/>
      <c r="KDI110" s="93"/>
      <c r="KDJ110" s="93"/>
      <c r="KDK110" s="93"/>
      <c r="KDL110" s="93"/>
      <c r="KDM110" s="93"/>
      <c r="KDN110" s="93"/>
      <c r="KDO110" s="93"/>
      <c r="KDP110" s="93"/>
      <c r="KDQ110" s="93"/>
      <c r="KDR110" s="93"/>
      <c r="KDS110" s="93"/>
      <c r="KDT110" s="93"/>
      <c r="KDU110" s="93"/>
      <c r="KDV110" s="93"/>
      <c r="KDW110" s="93"/>
      <c r="KDX110" s="93"/>
      <c r="KDY110" s="93"/>
      <c r="KDZ110" s="93"/>
      <c r="KEA110" s="93"/>
      <c r="KEB110" s="93"/>
      <c r="KEC110" s="93"/>
      <c r="KED110" s="93"/>
      <c r="KEE110" s="93"/>
      <c r="KEF110" s="93"/>
      <c r="KEG110" s="93"/>
      <c r="KEH110" s="93"/>
      <c r="KEI110" s="93"/>
      <c r="KEJ110" s="93"/>
      <c r="KEK110" s="93"/>
      <c r="KEL110" s="93"/>
      <c r="KEM110" s="93"/>
      <c r="KEN110" s="93"/>
      <c r="KEO110" s="93"/>
      <c r="KEP110" s="93"/>
      <c r="KEQ110" s="93"/>
      <c r="KER110" s="93"/>
      <c r="KES110" s="93"/>
      <c r="KET110" s="93"/>
      <c r="KEU110" s="93"/>
      <c r="KEV110" s="93"/>
      <c r="KEW110" s="93"/>
      <c r="KEX110" s="93"/>
      <c r="KEY110" s="93"/>
      <c r="KEZ110" s="93"/>
      <c r="KFA110" s="93"/>
      <c r="KFB110" s="93"/>
      <c r="KFC110" s="93"/>
      <c r="KFD110" s="93"/>
      <c r="KFE110" s="93"/>
      <c r="KFF110" s="93"/>
      <c r="KFG110" s="93"/>
      <c r="KFH110" s="93"/>
      <c r="KFI110" s="93"/>
      <c r="KFJ110" s="93"/>
      <c r="KFK110" s="93"/>
      <c r="KFL110" s="93"/>
      <c r="KFM110" s="93"/>
      <c r="KFN110" s="93"/>
      <c r="KFO110" s="93"/>
      <c r="KFP110" s="93"/>
      <c r="KFQ110" s="93"/>
      <c r="KFR110" s="93"/>
      <c r="KFS110" s="93"/>
      <c r="KFT110" s="93"/>
      <c r="KFU110" s="93"/>
      <c r="KFV110" s="93"/>
      <c r="KFW110" s="93"/>
      <c r="KFX110" s="93"/>
      <c r="KFY110" s="93"/>
      <c r="KFZ110" s="93"/>
      <c r="KGA110" s="93"/>
      <c r="KGB110" s="93"/>
      <c r="KGC110" s="93"/>
      <c r="KGD110" s="93"/>
      <c r="KGE110" s="93"/>
      <c r="KGF110" s="93"/>
      <c r="KGG110" s="93"/>
      <c r="KGH110" s="93"/>
      <c r="KGI110" s="93"/>
      <c r="KGJ110" s="93"/>
      <c r="KGK110" s="93"/>
      <c r="KGL110" s="93"/>
      <c r="KGM110" s="93"/>
      <c r="KGN110" s="93"/>
      <c r="KGO110" s="93"/>
      <c r="KGP110" s="93"/>
      <c r="KGQ110" s="93"/>
      <c r="KGR110" s="93"/>
      <c r="KGS110" s="93"/>
      <c r="KGT110" s="93"/>
      <c r="KGU110" s="93"/>
      <c r="KGV110" s="93"/>
      <c r="KGW110" s="93"/>
      <c r="KGX110" s="93"/>
      <c r="KGY110" s="93"/>
      <c r="KGZ110" s="93"/>
      <c r="KHA110" s="93"/>
      <c r="KHB110" s="93"/>
      <c r="KHC110" s="93"/>
      <c r="KHD110" s="93"/>
      <c r="KHE110" s="93"/>
      <c r="KHF110" s="93"/>
      <c r="KHG110" s="93"/>
      <c r="KHH110" s="93"/>
      <c r="KHI110" s="93"/>
      <c r="KHJ110" s="93"/>
      <c r="KHK110" s="93"/>
      <c r="KHL110" s="93"/>
      <c r="KHM110" s="93"/>
      <c r="KHN110" s="93"/>
      <c r="KHO110" s="93"/>
      <c r="KHP110" s="93"/>
      <c r="KHQ110" s="93"/>
      <c r="KHR110" s="93"/>
      <c r="KHS110" s="93"/>
      <c r="KHT110" s="93"/>
      <c r="KHU110" s="93"/>
      <c r="KHV110" s="93"/>
      <c r="KHW110" s="93"/>
      <c r="KHX110" s="93"/>
      <c r="KHY110" s="93"/>
      <c r="KHZ110" s="93"/>
      <c r="KIA110" s="93"/>
      <c r="KIB110" s="93"/>
      <c r="KIC110" s="93"/>
      <c r="KID110" s="93"/>
      <c r="KIE110" s="93"/>
      <c r="KIF110" s="93"/>
      <c r="KIG110" s="93"/>
      <c r="KIH110" s="93"/>
      <c r="KII110" s="93"/>
      <c r="KIJ110" s="93"/>
      <c r="KIK110" s="93"/>
      <c r="KIL110" s="93"/>
      <c r="KIM110" s="93"/>
      <c r="KIN110" s="93"/>
      <c r="KIO110" s="93"/>
      <c r="KIP110" s="93"/>
      <c r="KIQ110" s="93"/>
      <c r="KIR110" s="93"/>
      <c r="KIS110" s="93"/>
      <c r="KIT110" s="93"/>
      <c r="KIU110" s="93"/>
      <c r="KIV110" s="93"/>
      <c r="KIW110" s="93"/>
      <c r="KIX110" s="93"/>
      <c r="KIY110" s="93"/>
      <c r="KIZ110" s="93"/>
      <c r="KJA110" s="93"/>
      <c r="KJB110" s="93"/>
      <c r="KJC110" s="93"/>
      <c r="KJD110" s="93"/>
      <c r="KJE110" s="93"/>
      <c r="KJF110" s="93"/>
      <c r="KJG110" s="93"/>
      <c r="KJH110" s="93"/>
      <c r="KJI110" s="93"/>
      <c r="KJJ110" s="93"/>
      <c r="KJK110" s="93"/>
      <c r="KJL110" s="93"/>
      <c r="KJM110" s="93"/>
      <c r="KJN110" s="93"/>
      <c r="KJO110" s="93"/>
      <c r="KJP110" s="93"/>
      <c r="KJQ110" s="93"/>
      <c r="KJR110" s="93"/>
      <c r="KJS110" s="93"/>
      <c r="KJT110" s="93"/>
      <c r="KJU110" s="93"/>
      <c r="KJV110" s="93"/>
      <c r="KJW110" s="93"/>
      <c r="KJX110" s="93"/>
      <c r="KJY110" s="93"/>
      <c r="KJZ110" s="93"/>
      <c r="KKA110" s="93"/>
      <c r="KKB110" s="93"/>
      <c r="KKC110" s="93"/>
      <c r="KKD110" s="93"/>
      <c r="KKE110" s="93"/>
      <c r="KKF110" s="93"/>
      <c r="KKG110" s="93"/>
      <c r="KKH110" s="93"/>
      <c r="KKI110" s="93"/>
      <c r="KKJ110" s="93"/>
      <c r="KKK110" s="93"/>
      <c r="KKL110" s="93"/>
      <c r="KKM110" s="93"/>
      <c r="KKN110" s="93"/>
      <c r="KKO110" s="93"/>
      <c r="KKP110" s="93"/>
      <c r="KKQ110" s="93"/>
      <c r="KKR110" s="93"/>
      <c r="KKS110" s="93"/>
      <c r="KKT110" s="93"/>
      <c r="KKU110" s="93"/>
      <c r="KKV110" s="93"/>
      <c r="KKW110" s="93"/>
      <c r="KKX110" s="93"/>
      <c r="KKY110" s="93"/>
      <c r="KKZ110" s="93"/>
      <c r="KLA110" s="93"/>
      <c r="KLB110" s="93"/>
      <c r="KLC110" s="93"/>
      <c r="KLD110" s="93"/>
      <c r="KLE110" s="93"/>
      <c r="KLF110" s="93"/>
      <c r="KLG110" s="93"/>
      <c r="KLH110" s="93"/>
      <c r="KLI110" s="93"/>
      <c r="KLJ110" s="93"/>
      <c r="KLK110" s="93"/>
      <c r="KLL110" s="93"/>
      <c r="KLM110" s="93"/>
      <c r="KLN110" s="93"/>
      <c r="KLO110" s="93"/>
      <c r="KLP110" s="93"/>
      <c r="KLQ110" s="93"/>
      <c r="KLR110" s="93"/>
      <c r="KLS110" s="93"/>
      <c r="KLT110" s="93"/>
      <c r="KLU110" s="93"/>
      <c r="KLV110" s="93"/>
      <c r="KLW110" s="93"/>
      <c r="KLX110" s="93"/>
      <c r="KLY110" s="93"/>
      <c r="KLZ110" s="93"/>
      <c r="KMA110" s="93"/>
      <c r="KMB110" s="93"/>
      <c r="KMC110" s="93"/>
      <c r="KMD110" s="93"/>
      <c r="KME110" s="93"/>
      <c r="KMF110" s="93"/>
      <c r="KMG110" s="93"/>
      <c r="KMH110" s="93"/>
      <c r="KMI110" s="93"/>
      <c r="KMJ110" s="93"/>
      <c r="KMK110" s="93"/>
      <c r="KML110" s="93"/>
      <c r="KMM110" s="93"/>
      <c r="KMN110" s="93"/>
      <c r="KMO110" s="93"/>
      <c r="KMP110" s="93"/>
      <c r="KMQ110" s="93"/>
      <c r="KMR110" s="93"/>
      <c r="KMS110" s="93"/>
      <c r="KMT110" s="93"/>
      <c r="KMU110" s="93"/>
      <c r="KMV110" s="93"/>
      <c r="KMW110" s="93"/>
      <c r="KMX110" s="93"/>
      <c r="KMY110" s="93"/>
      <c r="KMZ110" s="93"/>
      <c r="KNA110" s="93"/>
      <c r="KNB110" s="93"/>
      <c r="KNC110" s="93"/>
      <c r="KND110" s="93"/>
      <c r="KNE110" s="93"/>
      <c r="KNF110" s="93"/>
      <c r="KNG110" s="93"/>
      <c r="KNH110" s="93"/>
      <c r="KNI110" s="93"/>
      <c r="KNJ110" s="93"/>
      <c r="KNK110" s="93"/>
      <c r="KNL110" s="93"/>
      <c r="KNM110" s="93"/>
      <c r="KNN110" s="93"/>
      <c r="KNO110" s="93"/>
      <c r="KNP110" s="93"/>
      <c r="KNQ110" s="93"/>
      <c r="KNR110" s="93"/>
      <c r="KNS110" s="93"/>
      <c r="KNT110" s="93"/>
      <c r="KNU110" s="93"/>
      <c r="KNV110" s="93"/>
      <c r="KNW110" s="93"/>
      <c r="KNX110" s="93"/>
      <c r="KNY110" s="93"/>
      <c r="KNZ110" s="93"/>
      <c r="KOA110" s="93"/>
      <c r="KOB110" s="93"/>
      <c r="KOC110" s="93"/>
      <c r="KOD110" s="93"/>
      <c r="KOE110" s="93"/>
      <c r="KOF110" s="93"/>
      <c r="KOG110" s="93"/>
      <c r="KOH110" s="93"/>
      <c r="KOI110" s="93"/>
      <c r="KOJ110" s="93"/>
      <c r="KOK110" s="93"/>
      <c r="KOL110" s="93"/>
      <c r="KOM110" s="93"/>
      <c r="KON110" s="93"/>
      <c r="KOO110" s="93"/>
      <c r="KOP110" s="93"/>
      <c r="KOQ110" s="93"/>
      <c r="KOR110" s="93"/>
      <c r="KOS110" s="93"/>
      <c r="KOT110" s="93"/>
      <c r="KOU110" s="93"/>
      <c r="KOV110" s="93"/>
      <c r="KOW110" s="93"/>
      <c r="KOX110" s="93"/>
      <c r="KOY110" s="93"/>
      <c r="KOZ110" s="93"/>
      <c r="KPA110" s="93"/>
      <c r="KPB110" s="93"/>
      <c r="KPC110" s="93"/>
      <c r="KPD110" s="93"/>
      <c r="KPE110" s="93"/>
      <c r="KPF110" s="93"/>
      <c r="KPG110" s="93"/>
      <c r="KPH110" s="93"/>
      <c r="KPI110" s="93"/>
      <c r="KPJ110" s="93"/>
      <c r="KPK110" s="93"/>
      <c r="KPL110" s="93"/>
      <c r="KPM110" s="93"/>
      <c r="KPN110" s="93"/>
      <c r="KPO110" s="93"/>
      <c r="KPP110" s="93"/>
      <c r="KPQ110" s="93"/>
      <c r="KPR110" s="93"/>
      <c r="KPS110" s="93"/>
      <c r="KPT110" s="93"/>
      <c r="KPU110" s="93"/>
      <c r="KPV110" s="93"/>
      <c r="KPW110" s="93"/>
      <c r="KPX110" s="93"/>
      <c r="KPY110" s="93"/>
      <c r="KPZ110" s="93"/>
      <c r="KQA110" s="93"/>
      <c r="KQB110" s="93"/>
      <c r="KQC110" s="93"/>
      <c r="KQD110" s="93"/>
      <c r="KQE110" s="93"/>
      <c r="KQF110" s="93"/>
      <c r="KQG110" s="93"/>
      <c r="KQH110" s="93"/>
      <c r="KQI110" s="93"/>
      <c r="KQJ110" s="93"/>
      <c r="KQK110" s="93"/>
      <c r="KQL110" s="93"/>
      <c r="KQM110" s="93"/>
      <c r="KQN110" s="93"/>
      <c r="KQO110" s="93"/>
      <c r="KQP110" s="93"/>
      <c r="KQQ110" s="93"/>
      <c r="KQR110" s="93"/>
      <c r="KQS110" s="93"/>
      <c r="KQT110" s="93"/>
      <c r="KQU110" s="93"/>
      <c r="KQV110" s="93"/>
      <c r="KQW110" s="93"/>
      <c r="KQX110" s="93"/>
      <c r="KQY110" s="93"/>
      <c r="KQZ110" s="93"/>
      <c r="KRA110" s="93"/>
      <c r="KRB110" s="93"/>
      <c r="KRC110" s="93"/>
      <c r="KRD110" s="93"/>
      <c r="KRE110" s="93"/>
      <c r="KRF110" s="93"/>
      <c r="KRG110" s="93"/>
      <c r="KRH110" s="93"/>
      <c r="KRI110" s="93"/>
      <c r="KRJ110" s="93"/>
      <c r="KRK110" s="93"/>
      <c r="KRL110" s="93"/>
      <c r="KRM110" s="93"/>
      <c r="KRN110" s="93"/>
      <c r="KRO110" s="93"/>
      <c r="KRP110" s="93"/>
      <c r="KRQ110" s="93"/>
      <c r="KRR110" s="93"/>
      <c r="KRS110" s="93"/>
      <c r="KRT110" s="93"/>
      <c r="KRU110" s="93"/>
      <c r="KRV110" s="93"/>
      <c r="KRW110" s="93"/>
      <c r="KRX110" s="93"/>
      <c r="KRY110" s="93"/>
      <c r="KRZ110" s="93"/>
      <c r="KSA110" s="93"/>
      <c r="KSB110" s="93"/>
      <c r="KSC110" s="93"/>
      <c r="KSD110" s="93"/>
      <c r="KSE110" s="93"/>
      <c r="KSF110" s="93"/>
      <c r="KSG110" s="93"/>
      <c r="KSH110" s="93"/>
      <c r="KSI110" s="93"/>
      <c r="KSJ110" s="93"/>
      <c r="KSK110" s="93"/>
      <c r="KSL110" s="93"/>
      <c r="KSM110" s="93"/>
      <c r="KSN110" s="93"/>
      <c r="KSO110" s="93"/>
      <c r="KSP110" s="93"/>
      <c r="KSQ110" s="93"/>
      <c r="KSR110" s="93"/>
      <c r="KSS110" s="93"/>
      <c r="KST110" s="93"/>
      <c r="KSU110" s="93"/>
      <c r="KSV110" s="93"/>
      <c r="KSW110" s="93"/>
      <c r="KSX110" s="93"/>
      <c r="KSY110" s="93"/>
      <c r="KSZ110" s="93"/>
      <c r="KTA110" s="93"/>
      <c r="KTB110" s="93"/>
      <c r="KTC110" s="93"/>
      <c r="KTD110" s="93"/>
      <c r="KTE110" s="93"/>
      <c r="KTF110" s="93"/>
      <c r="KTG110" s="93"/>
      <c r="KTH110" s="93"/>
      <c r="KTI110" s="93"/>
      <c r="KTJ110" s="93"/>
      <c r="KTK110" s="93"/>
      <c r="KTL110" s="93"/>
      <c r="KTM110" s="93"/>
      <c r="KTN110" s="93"/>
      <c r="KTO110" s="93"/>
      <c r="KTP110" s="93"/>
      <c r="KTQ110" s="93"/>
      <c r="KTR110" s="93"/>
      <c r="KTS110" s="93"/>
      <c r="KTT110" s="93"/>
      <c r="KTU110" s="93"/>
      <c r="KTV110" s="93"/>
      <c r="KTW110" s="93"/>
      <c r="KTX110" s="93"/>
      <c r="KTY110" s="93"/>
      <c r="KTZ110" s="93"/>
      <c r="KUA110" s="93"/>
      <c r="KUB110" s="93"/>
      <c r="KUC110" s="93"/>
      <c r="KUD110" s="93"/>
      <c r="KUE110" s="93"/>
      <c r="KUF110" s="93"/>
      <c r="KUG110" s="93"/>
      <c r="KUH110" s="93"/>
      <c r="KUI110" s="93"/>
      <c r="KUJ110" s="93"/>
      <c r="KUK110" s="93"/>
      <c r="KUL110" s="93"/>
      <c r="KUM110" s="93"/>
      <c r="KUN110" s="93"/>
      <c r="KUO110" s="93"/>
      <c r="KUP110" s="93"/>
      <c r="KUQ110" s="93"/>
      <c r="KUR110" s="93"/>
      <c r="KUS110" s="93"/>
      <c r="KUT110" s="93"/>
      <c r="KUU110" s="93"/>
      <c r="KUV110" s="93"/>
      <c r="KUW110" s="93"/>
      <c r="KUX110" s="93"/>
      <c r="KUY110" s="93"/>
      <c r="KUZ110" s="93"/>
      <c r="KVA110" s="93"/>
      <c r="KVB110" s="93"/>
      <c r="KVC110" s="93"/>
      <c r="KVD110" s="93"/>
      <c r="KVE110" s="93"/>
      <c r="KVF110" s="93"/>
      <c r="KVG110" s="93"/>
      <c r="KVH110" s="93"/>
      <c r="KVI110" s="93"/>
      <c r="KVJ110" s="93"/>
      <c r="KVK110" s="93"/>
      <c r="KVL110" s="93"/>
      <c r="KVM110" s="93"/>
      <c r="KVN110" s="93"/>
      <c r="KVO110" s="93"/>
      <c r="KVP110" s="93"/>
      <c r="KVQ110" s="93"/>
      <c r="KVR110" s="93"/>
      <c r="KVS110" s="93"/>
      <c r="KVT110" s="93"/>
      <c r="KVU110" s="93"/>
      <c r="KVV110" s="93"/>
      <c r="KVW110" s="93"/>
      <c r="KVX110" s="93"/>
      <c r="KVY110" s="93"/>
      <c r="KVZ110" s="93"/>
      <c r="KWA110" s="93"/>
      <c r="KWB110" s="93"/>
      <c r="KWC110" s="93"/>
      <c r="KWD110" s="93"/>
      <c r="KWE110" s="93"/>
      <c r="KWF110" s="93"/>
      <c r="KWG110" s="93"/>
      <c r="KWH110" s="93"/>
      <c r="KWI110" s="93"/>
      <c r="KWJ110" s="93"/>
      <c r="KWK110" s="93"/>
      <c r="KWL110" s="93"/>
      <c r="KWM110" s="93"/>
      <c r="KWN110" s="93"/>
      <c r="KWO110" s="93"/>
      <c r="KWP110" s="93"/>
      <c r="KWQ110" s="93"/>
      <c r="KWR110" s="93"/>
      <c r="KWS110" s="93"/>
      <c r="KWT110" s="93"/>
      <c r="KWU110" s="93"/>
      <c r="KWV110" s="93"/>
      <c r="KWW110" s="93"/>
      <c r="KWX110" s="93"/>
      <c r="KWY110" s="93"/>
      <c r="KWZ110" s="93"/>
      <c r="KXA110" s="93"/>
      <c r="KXB110" s="93"/>
      <c r="KXC110" s="93"/>
      <c r="KXD110" s="93"/>
      <c r="KXE110" s="93"/>
      <c r="KXF110" s="93"/>
      <c r="KXG110" s="93"/>
      <c r="KXH110" s="93"/>
      <c r="KXI110" s="93"/>
      <c r="KXJ110" s="93"/>
      <c r="KXK110" s="93"/>
      <c r="KXL110" s="93"/>
      <c r="KXM110" s="93"/>
      <c r="KXN110" s="93"/>
      <c r="KXO110" s="93"/>
      <c r="KXP110" s="93"/>
      <c r="KXQ110" s="93"/>
      <c r="KXR110" s="93"/>
      <c r="KXS110" s="93"/>
      <c r="KXT110" s="93"/>
      <c r="KXU110" s="93"/>
      <c r="KXV110" s="93"/>
      <c r="KXW110" s="93"/>
      <c r="KXX110" s="93"/>
      <c r="KXY110" s="93"/>
      <c r="KXZ110" s="93"/>
      <c r="KYA110" s="93"/>
      <c r="KYB110" s="93"/>
      <c r="KYC110" s="93"/>
      <c r="KYD110" s="93"/>
      <c r="KYE110" s="93"/>
      <c r="KYF110" s="93"/>
      <c r="KYG110" s="93"/>
      <c r="KYH110" s="93"/>
      <c r="KYI110" s="93"/>
      <c r="KYJ110" s="93"/>
      <c r="KYK110" s="93"/>
      <c r="KYL110" s="93"/>
      <c r="KYM110" s="93"/>
      <c r="KYN110" s="93"/>
      <c r="KYO110" s="93"/>
      <c r="KYP110" s="93"/>
      <c r="KYQ110" s="93"/>
      <c r="KYR110" s="93"/>
      <c r="KYS110" s="93"/>
      <c r="KYT110" s="93"/>
      <c r="KYU110" s="93"/>
      <c r="KYV110" s="93"/>
      <c r="KYW110" s="93"/>
      <c r="KYX110" s="93"/>
      <c r="KYY110" s="93"/>
      <c r="KYZ110" s="93"/>
      <c r="KZA110" s="93"/>
      <c r="KZB110" s="93"/>
      <c r="KZC110" s="93"/>
      <c r="KZD110" s="93"/>
      <c r="KZE110" s="93"/>
      <c r="KZF110" s="93"/>
      <c r="KZG110" s="93"/>
      <c r="KZH110" s="93"/>
      <c r="KZI110" s="93"/>
      <c r="KZJ110" s="93"/>
      <c r="KZK110" s="93"/>
      <c r="KZL110" s="93"/>
      <c r="KZM110" s="93"/>
      <c r="KZN110" s="93"/>
      <c r="KZO110" s="93"/>
      <c r="KZP110" s="93"/>
      <c r="KZQ110" s="93"/>
      <c r="KZR110" s="93"/>
      <c r="KZS110" s="93"/>
      <c r="KZT110" s="93"/>
      <c r="KZU110" s="93"/>
      <c r="KZV110" s="93"/>
      <c r="KZW110" s="93"/>
      <c r="KZX110" s="93"/>
      <c r="KZY110" s="93"/>
      <c r="KZZ110" s="93"/>
      <c r="LAA110" s="93"/>
      <c r="LAB110" s="93"/>
      <c r="LAC110" s="93"/>
      <c r="LAD110" s="93"/>
      <c r="LAE110" s="93"/>
      <c r="LAF110" s="93"/>
      <c r="LAG110" s="93"/>
      <c r="LAH110" s="93"/>
      <c r="LAI110" s="93"/>
      <c r="LAJ110" s="93"/>
      <c r="LAK110" s="93"/>
      <c r="LAL110" s="93"/>
      <c r="LAM110" s="93"/>
      <c r="LAN110" s="93"/>
      <c r="LAO110" s="93"/>
      <c r="LAP110" s="93"/>
      <c r="LAQ110" s="93"/>
      <c r="LAR110" s="93"/>
      <c r="LAS110" s="93"/>
      <c r="LAT110" s="93"/>
      <c r="LAU110" s="93"/>
      <c r="LAV110" s="93"/>
      <c r="LAW110" s="93"/>
      <c r="LAX110" s="93"/>
      <c r="LAY110" s="93"/>
      <c r="LAZ110" s="93"/>
      <c r="LBA110" s="93"/>
      <c r="LBB110" s="93"/>
      <c r="LBC110" s="93"/>
      <c r="LBD110" s="93"/>
      <c r="LBE110" s="93"/>
      <c r="LBF110" s="93"/>
      <c r="LBG110" s="93"/>
      <c r="LBH110" s="93"/>
      <c r="LBI110" s="93"/>
      <c r="LBJ110" s="93"/>
      <c r="LBK110" s="93"/>
      <c r="LBL110" s="93"/>
      <c r="LBM110" s="93"/>
      <c r="LBN110" s="93"/>
      <c r="LBO110" s="93"/>
      <c r="LBP110" s="93"/>
      <c r="LBQ110" s="93"/>
      <c r="LBR110" s="93"/>
      <c r="LBS110" s="93"/>
      <c r="LBT110" s="93"/>
      <c r="LBU110" s="93"/>
      <c r="LBV110" s="93"/>
      <c r="LBW110" s="93"/>
      <c r="LBX110" s="93"/>
      <c r="LBY110" s="93"/>
      <c r="LBZ110" s="93"/>
      <c r="LCA110" s="93"/>
      <c r="LCB110" s="93"/>
      <c r="LCC110" s="93"/>
      <c r="LCD110" s="93"/>
      <c r="LCE110" s="93"/>
      <c r="LCF110" s="93"/>
      <c r="LCG110" s="93"/>
      <c r="LCH110" s="93"/>
      <c r="LCI110" s="93"/>
      <c r="LCJ110" s="93"/>
      <c r="LCK110" s="93"/>
      <c r="LCL110" s="93"/>
      <c r="LCM110" s="93"/>
      <c r="LCN110" s="93"/>
      <c r="LCO110" s="93"/>
      <c r="LCP110" s="93"/>
      <c r="LCQ110" s="93"/>
      <c r="LCR110" s="93"/>
      <c r="LCS110" s="93"/>
      <c r="LCT110" s="93"/>
      <c r="LCU110" s="93"/>
      <c r="LCV110" s="93"/>
      <c r="LCW110" s="93"/>
      <c r="LCX110" s="93"/>
      <c r="LCY110" s="93"/>
      <c r="LCZ110" s="93"/>
      <c r="LDA110" s="93"/>
      <c r="LDB110" s="93"/>
      <c r="LDC110" s="93"/>
      <c r="LDD110" s="93"/>
      <c r="LDE110" s="93"/>
      <c r="LDF110" s="93"/>
      <c r="LDG110" s="93"/>
      <c r="LDH110" s="93"/>
      <c r="LDI110" s="93"/>
      <c r="LDJ110" s="93"/>
      <c r="LDK110" s="93"/>
      <c r="LDL110" s="93"/>
      <c r="LDM110" s="93"/>
      <c r="LDN110" s="93"/>
      <c r="LDO110" s="93"/>
      <c r="LDP110" s="93"/>
      <c r="LDQ110" s="93"/>
      <c r="LDR110" s="93"/>
      <c r="LDS110" s="93"/>
      <c r="LDT110" s="93"/>
      <c r="LDU110" s="93"/>
      <c r="LDV110" s="93"/>
      <c r="LDW110" s="93"/>
      <c r="LDX110" s="93"/>
      <c r="LDY110" s="93"/>
      <c r="LDZ110" s="93"/>
      <c r="LEA110" s="93"/>
      <c r="LEB110" s="93"/>
      <c r="LEC110" s="93"/>
      <c r="LED110" s="93"/>
      <c r="LEE110" s="93"/>
      <c r="LEF110" s="93"/>
      <c r="LEG110" s="93"/>
      <c r="LEH110" s="93"/>
      <c r="LEI110" s="93"/>
      <c r="LEJ110" s="93"/>
      <c r="LEK110" s="93"/>
      <c r="LEL110" s="93"/>
      <c r="LEM110" s="93"/>
      <c r="LEN110" s="93"/>
      <c r="LEO110" s="93"/>
      <c r="LEP110" s="93"/>
      <c r="LEQ110" s="93"/>
      <c r="LER110" s="93"/>
      <c r="LES110" s="93"/>
      <c r="LET110" s="93"/>
      <c r="LEU110" s="93"/>
      <c r="LEV110" s="93"/>
      <c r="LEW110" s="93"/>
      <c r="LEX110" s="93"/>
      <c r="LEY110" s="93"/>
      <c r="LEZ110" s="93"/>
      <c r="LFA110" s="93"/>
      <c r="LFB110" s="93"/>
      <c r="LFC110" s="93"/>
      <c r="LFD110" s="93"/>
      <c r="LFE110" s="93"/>
      <c r="LFF110" s="93"/>
      <c r="LFG110" s="93"/>
      <c r="LFH110" s="93"/>
      <c r="LFI110" s="93"/>
      <c r="LFJ110" s="93"/>
      <c r="LFK110" s="93"/>
      <c r="LFL110" s="93"/>
      <c r="LFM110" s="93"/>
      <c r="LFN110" s="93"/>
      <c r="LFO110" s="93"/>
      <c r="LFP110" s="93"/>
      <c r="LFQ110" s="93"/>
      <c r="LFR110" s="93"/>
      <c r="LFS110" s="93"/>
      <c r="LFT110" s="93"/>
      <c r="LFU110" s="93"/>
      <c r="LFV110" s="93"/>
      <c r="LFW110" s="93"/>
      <c r="LFX110" s="93"/>
      <c r="LFY110" s="93"/>
      <c r="LFZ110" s="93"/>
      <c r="LGA110" s="93"/>
      <c r="LGB110" s="93"/>
      <c r="LGC110" s="93"/>
      <c r="LGD110" s="93"/>
      <c r="LGE110" s="93"/>
      <c r="LGF110" s="93"/>
      <c r="LGG110" s="93"/>
      <c r="LGH110" s="93"/>
      <c r="LGI110" s="93"/>
      <c r="LGJ110" s="93"/>
      <c r="LGK110" s="93"/>
      <c r="LGL110" s="93"/>
      <c r="LGM110" s="93"/>
      <c r="LGN110" s="93"/>
      <c r="LGO110" s="93"/>
      <c r="LGP110" s="93"/>
      <c r="LGQ110" s="93"/>
      <c r="LGR110" s="93"/>
      <c r="LGS110" s="93"/>
      <c r="LGT110" s="93"/>
      <c r="LGU110" s="93"/>
      <c r="LGV110" s="93"/>
      <c r="LGW110" s="93"/>
      <c r="LGX110" s="93"/>
      <c r="LGY110" s="93"/>
      <c r="LGZ110" s="93"/>
      <c r="LHA110" s="93"/>
      <c r="LHB110" s="93"/>
      <c r="LHC110" s="93"/>
      <c r="LHD110" s="93"/>
      <c r="LHE110" s="93"/>
      <c r="LHF110" s="93"/>
      <c r="LHG110" s="93"/>
      <c r="LHH110" s="93"/>
      <c r="LHI110" s="93"/>
      <c r="LHJ110" s="93"/>
      <c r="LHK110" s="93"/>
      <c r="LHL110" s="93"/>
      <c r="LHM110" s="93"/>
      <c r="LHN110" s="93"/>
      <c r="LHO110" s="93"/>
      <c r="LHP110" s="93"/>
      <c r="LHQ110" s="93"/>
      <c r="LHR110" s="93"/>
      <c r="LHS110" s="93"/>
      <c r="LHT110" s="93"/>
      <c r="LHU110" s="93"/>
      <c r="LHV110" s="93"/>
      <c r="LHW110" s="93"/>
      <c r="LHX110" s="93"/>
      <c r="LHY110" s="93"/>
      <c r="LHZ110" s="93"/>
      <c r="LIA110" s="93"/>
      <c r="LIB110" s="93"/>
      <c r="LIC110" s="93"/>
      <c r="LID110" s="93"/>
      <c r="LIE110" s="93"/>
      <c r="LIF110" s="93"/>
      <c r="LIG110" s="93"/>
      <c r="LIH110" s="93"/>
      <c r="LII110" s="93"/>
      <c r="LIJ110" s="93"/>
      <c r="LIK110" s="93"/>
      <c r="LIL110" s="93"/>
      <c r="LIM110" s="93"/>
      <c r="LIN110" s="93"/>
      <c r="LIO110" s="93"/>
      <c r="LIP110" s="93"/>
      <c r="LIQ110" s="93"/>
      <c r="LIR110" s="93"/>
      <c r="LIS110" s="93"/>
      <c r="LIT110" s="93"/>
      <c r="LIU110" s="93"/>
      <c r="LIV110" s="93"/>
      <c r="LIW110" s="93"/>
      <c r="LIX110" s="93"/>
      <c r="LIY110" s="93"/>
      <c r="LIZ110" s="93"/>
      <c r="LJA110" s="93"/>
      <c r="LJB110" s="93"/>
      <c r="LJC110" s="93"/>
      <c r="LJD110" s="93"/>
      <c r="LJE110" s="93"/>
      <c r="LJF110" s="93"/>
      <c r="LJG110" s="93"/>
      <c r="LJH110" s="93"/>
      <c r="LJI110" s="93"/>
      <c r="LJJ110" s="93"/>
      <c r="LJK110" s="93"/>
      <c r="LJL110" s="93"/>
      <c r="LJM110" s="93"/>
      <c r="LJN110" s="93"/>
      <c r="LJO110" s="93"/>
      <c r="LJP110" s="93"/>
      <c r="LJQ110" s="93"/>
      <c r="LJR110" s="93"/>
      <c r="LJS110" s="93"/>
      <c r="LJT110" s="93"/>
      <c r="LJU110" s="93"/>
      <c r="LJV110" s="93"/>
      <c r="LJW110" s="93"/>
      <c r="LJX110" s="93"/>
      <c r="LJY110" s="93"/>
      <c r="LJZ110" s="93"/>
      <c r="LKA110" s="93"/>
      <c r="LKB110" s="93"/>
      <c r="LKC110" s="93"/>
      <c r="LKD110" s="93"/>
      <c r="LKE110" s="93"/>
      <c r="LKF110" s="93"/>
      <c r="LKG110" s="93"/>
      <c r="LKH110" s="93"/>
      <c r="LKI110" s="93"/>
      <c r="LKJ110" s="93"/>
      <c r="LKK110" s="93"/>
      <c r="LKL110" s="93"/>
      <c r="LKM110" s="93"/>
      <c r="LKN110" s="93"/>
      <c r="LKO110" s="93"/>
      <c r="LKP110" s="93"/>
      <c r="LKQ110" s="93"/>
      <c r="LKR110" s="93"/>
      <c r="LKS110" s="93"/>
      <c r="LKT110" s="93"/>
      <c r="LKU110" s="93"/>
      <c r="LKV110" s="93"/>
      <c r="LKW110" s="93"/>
      <c r="LKX110" s="93"/>
      <c r="LKY110" s="93"/>
      <c r="LKZ110" s="93"/>
      <c r="LLA110" s="93"/>
      <c r="LLB110" s="93"/>
      <c r="LLC110" s="93"/>
      <c r="LLD110" s="93"/>
      <c r="LLE110" s="93"/>
      <c r="LLF110" s="93"/>
      <c r="LLG110" s="93"/>
      <c r="LLH110" s="93"/>
      <c r="LLI110" s="93"/>
      <c r="LLJ110" s="93"/>
      <c r="LLK110" s="93"/>
      <c r="LLL110" s="93"/>
      <c r="LLM110" s="93"/>
      <c r="LLN110" s="93"/>
      <c r="LLO110" s="93"/>
      <c r="LLP110" s="93"/>
      <c r="LLQ110" s="93"/>
      <c r="LLR110" s="93"/>
      <c r="LLS110" s="93"/>
      <c r="LLT110" s="93"/>
      <c r="LLU110" s="93"/>
      <c r="LLV110" s="93"/>
      <c r="LLW110" s="93"/>
      <c r="LLX110" s="93"/>
      <c r="LLY110" s="93"/>
      <c r="LLZ110" s="93"/>
      <c r="LMA110" s="93"/>
      <c r="LMB110" s="93"/>
      <c r="LMC110" s="93"/>
      <c r="LMD110" s="93"/>
      <c r="LME110" s="93"/>
      <c r="LMF110" s="93"/>
      <c r="LMG110" s="93"/>
      <c r="LMH110" s="93"/>
      <c r="LMI110" s="93"/>
      <c r="LMJ110" s="93"/>
      <c r="LMK110" s="93"/>
      <c r="LML110" s="93"/>
      <c r="LMM110" s="93"/>
      <c r="LMN110" s="93"/>
      <c r="LMO110" s="93"/>
      <c r="LMP110" s="93"/>
      <c r="LMQ110" s="93"/>
      <c r="LMR110" s="93"/>
      <c r="LMS110" s="93"/>
      <c r="LMT110" s="93"/>
      <c r="LMU110" s="93"/>
      <c r="LMV110" s="93"/>
      <c r="LMW110" s="93"/>
      <c r="LMX110" s="93"/>
      <c r="LMY110" s="93"/>
      <c r="LMZ110" s="93"/>
      <c r="LNA110" s="93"/>
      <c r="LNB110" s="93"/>
      <c r="LNC110" s="93"/>
      <c r="LND110" s="93"/>
      <c r="LNE110" s="93"/>
      <c r="LNF110" s="93"/>
      <c r="LNG110" s="93"/>
      <c r="LNH110" s="93"/>
      <c r="LNI110" s="93"/>
      <c r="LNJ110" s="93"/>
      <c r="LNK110" s="93"/>
      <c r="LNL110" s="93"/>
      <c r="LNM110" s="93"/>
      <c r="LNN110" s="93"/>
      <c r="LNO110" s="93"/>
      <c r="LNP110" s="93"/>
      <c r="LNQ110" s="93"/>
      <c r="LNR110" s="93"/>
      <c r="LNS110" s="93"/>
      <c r="LNT110" s="93"/>
      <c r="LNU110" s="93"/>
      <c r="LNV110" s="93"/>
      <c r="LNW110" s="93"/>
      <c r="LNX110" s="93"/>
      <c r="LNY110" s="93"/>
      <c r="LNZ110" s="93"/>
      <c r="LOA110" s="93"/>
      <c r="LOB110" s="93"/>
      <c r="LOC110" s="93"/>
      <c r="LOD110" s="93"/>
      <c r="LOE110" s="93"/>
      <c r="LOF110" s="93"/>
      <c r="LOG110" s="93"/>
      <c r="LOH110" s="93"/>
      <c r="LOI110" s="93"/>
      <c r="LOJ110" s="93"/>
      <c r="LOK110" s="93"/>
      <c r="LOL110" s="93"/>
      <c r="LOM110" s="93"/>
      <c r="LON110" s="93"/>
      <c r="LOO110" s="93"/>
      <c r="LOP110" s="93"/>
      <c r="LOQ110" s="93"/>
      <c r="LOR110" s="93"/>
      <c r="LOS110" s="93"/>
      <c r="LOT110" s="93"/>
      <c r="LOU110" s="93"/>
      <c r="LOV110" s="93"/>
      <c r="LOW110" s="93"/>
      <c r="LOX110" s="93"/>
      <c r="LOY110" s="93"/>
      <c r="LOZ110" s="93"/>
      <c r="LPA110" s="93"/>
      <c r="LPB110" s="93"/>
      <c r="LPC110" s="93"/>
      <c r="LPD110" s="93"/>
      <c r="LPE110" s="93"/>
      <c r="LPF110" s="93"/>
      <c r="LPG110" s="93"/>
      <c r="LPH110" s="93"/>
      <c r="LPI110" s="93"/>
      <c r="LPJ110" s="93"/>
      <c r="LPK110" s="93"/>
      <c r="LPL110" s="93"/>
      <c r="LPM110" s="93"/>
      <c r="LPN110" s="93"/>
      <c r="LPO110" s="93"/>
      <c r="LPP110" s="93"/>
      <c r="LPQ110" s="93"/>
      <c r="LPR110" s="93"/>
      <c r="LPS110" s="93"/>
      <c r="LPT110" s="93"/>
      <c r="LPU110" s="93"/>
      <c r="LPV110" s="93"/>
      <c r="LPW110" s="93"/>
      <c r="LPX110" s="93"/>
      <c r="LPY110" s="93"/>
      <c r="LPZ110" s="93"/>
      <c r="LQA110" s="93"/>
      <c r="LQB110" s="93"/>
      <c r="LQC110" s="93"/>
      <c r="LQD110" s="93"/>
      <c r="LQE110" s="93"/>
      <c r="LQF110" s="93"/>
      <c r="LQG110" s="93"/>
      <c r="LQH110" s="93"/>
      <c r="LQI110" s="93"/>
      <c r="LQJ110" s="93"/>
      <c r="LQK110" s="93"/>
      <c r="LQL110" s="93"/>
      <c r="LQM110" s="93"/>
      <c r="LQN110" s="93"/>
      <c r="LQO110" s="93"/>
      <c r="LQP110" s="93"/>
      <c r="LQQ110" s="93"/>
      <c r="LQR110" s="93"/>
      <c r="LQS110" s="93"/>
      <c r="LQT110" s="93"/>
      <c r="LQU110" s="93"/>
      <c r="LQV110" s="93"/>
      <c r="LQW110" s="93"/>
      <c r="LQX110" s="93"/>
      <c r="LQY110" s="93"/>
      <c r="LQZ110" s="93"/>
      <c r="LRA110" s="93"/>
      <c r="LRB110" s="93"/>
      <c r="LRC110" s="93"/>
      <c r="LRD110" s="93"/>
      <c r="LRE110" s="93"/>
      <c r="LRF110" s="93"/>
      <c r="LRG110" s="93"/>
      <c r="LRH110" s="93"/>
      <c r="LRI110" s="93"/>
      <c r="LRJ110" s="93"/>
      <c r="LRK110" s="93"/>
      <c r="LRL110" s="93"/>
      <c r="LRM110" s="93"/>
      <c r="LRN110" s="93"/>
      <c r="LRO110" s="93"/>
      <c r="LRP110" s="93"/>
      <c r="LRQ110" s="93"/>
      <c r="LRR110" s="93"/>
      <c r="LRS110" s="93"/>
      <c r="LRT110" s="93"/>
      <c r="LRU110" s="93"/>
      <c r="LRV110" s="93"/>
      <c r="LRW110" s="93"/>
      <c r="LRX110" s="93"/>
      <c r="LRY110" s="93"/>
      <c r="LRZ110" s="93"/>
      <c r="LSA110" s="93"/>
      <c r="LSB110" s="93"/>
      <c r="LSC110" s="93"/>
      <c r="LSD110" s="93"/>
      <c r="LSE110" s="93"/>
      <c r="LSF110" s="93"/>
      <c r="LSG110" s="93"/>
      <c r="LSH110" s="93"/>
      <c r="LSI110" s="93"/>
      <c r="LSJ110" s="93"/>
      <c r="LSK110" s="93"/>
      <c r="LSL110" s="93"/>
      <c r="LSM110" s="93"/>
      <c r="LSN110" s="93"/>
      <c r="LSO110" s="93"/>
      <c r="LSP110" s="93"/>
      <c r="LSQ110" s="93"/>
      <c r="LSR110" s="93"/>
      <c r="LSS110" s="93"/>
      <c r="LST110" s="93"/>
      <c r="LSU110" s="93"/>
      <c r="LSV110" s="93"/>
      <c r="LSW110" s="93"/>
      <c r="LSX110" s="93"/>
      <c r="LSY110" s="93"/>
      <c r="LSZ110" s="93"/>
      <c r="LTA110" s="93"/>
      <c r="LTB110" s="93"/>
      <c r="LTC110" s="93"/>
      <c r="LTD110" s="93"/>
      <c r="LTE110" s="93"/>
      <c r="LTF110" s="93"/>
      <c r="LTG110" s="93"/>
      <c r="LTH110" s="93"/>
      <c r="LTI110" s="93"/>
      <c r="LTJ110" s="93"/>
      <c r="LTK110" s="93"/>
      <c r="LTL110" s="93"/>
      <c r="LTM110" s="93"/>
      <c r="LTN110" s="93"/>
      <c r="LTO110" s="93"/>
      <c r="LTP110" s="93"/>
      <c r="LTQ110" s="93"/>
      <c r="LTR110" s="93"/>
      <c r="LTS110" s="93"/>
      <c r="LTT110" s="93"/>
      <c r="LTU110" s="93"/>
      <c r="LTV110" s="93"/>
      <c r="LTW110" s="93"/>
      <c r="LTX110" s="93"/>
      <c r="LTY110" s="93"/>
      <c r="LTZ110" s="93"/>
      <c r="LUA110" s="93"/>
      <c r="LUB110" s="93"/>
      <c r="LUC110" s="93"/>
      <c r="LUD110" s="93"/>
      <c r="LUE110" s="93"/>
      <c r="LUF110" s="93"/>
      <c r="LUG110" s="93"/>
      <c r="LUH110" s="93"/>
      <c r="LUI110" s="93"/>
      <c r="LUJ110" s="93"/>
      <c r="LUK110" s="93"/>
      <c r="LUL110" s="93"/>
      <c r="LUM110" s="93"/>
      <c r="LUN110" s="93"/>
      <c r="LUO110" s="93"/>
      <c r="LUP110" s="93"/>
      <c r="LUQ110" s="93"/>
      <c r="LUR110" s="93"/>
      <c r="LUS110" s="93"/>
      <c r="LUT110" s="93"/>
      <c r="LUU110" s="93"/>
      <c r="LUV110" s="93"/>
      <c r="LUW110" s="93"/>
      <c r="LUX110" s="93"/>
      <c r="LUY110" s="93"/>
      <c r="LUZ110" s="93"/>
      <c r="LVA110" s="93"/>
      <c r="LVB110" s="93"/>
      <c r="LVC110" s="93"/>
      <c r="LVD110" s="93"/>
      <c r="LVE110" s="93"/>
      <c r="LVF110" s="93"/>
      <c r="LVG110" s="93"/>
      <c r="LVH110" s="93"/>
      <c r="LVI110" s="93"/>
      <c r="LVJ110" s="93"/>
      <c r="LVK110" s="93"/>
      <c r="LVL110" s="93"/>
      <c r="LVM110" s="93"/>
      <c r="LVN110" s="93"/>
      <c r="LVO110" s="93"/>
      <c r="LVP110" s="93"/>
      <c r="LVQ110" s="93"/>
      <c r="LVR110" s="93"/>
      <c r="LVS110" s="93"/>
      <c r="LVT110" s="93"/>
      <c r="LVU110" s="93"/>
      <c r="LVV110" s="93"/>
      <c r="LVW110" s="93"/>
      <c r="LVX110" s="93"/>
      <c r="LVY110" s="93"/>
      <c r="LVZ110" s="93"/>
      <c r="LWA110" s="93"/>
      <c r="LWB110" s="93"/>
      <c r="LWC110" s="93"/>
      <c r="LWD110" s="93"/>
      <c r="LWE110" s="93"/>
      <c r="LWF110" s="93"/>
      <c r="LWG110" s="93"/>
      <c r="LWH110" s="93"/>
      <c r="LWI110" s="93"/>
      <c r="LWJ110" s="93"/>
      <c r="LWK110" s="93"/>
      <c r="LWL110" s="93"/>
      <c r="LWM110" s="93"/>
      <c r="LWN110" s="93"/>
      <c r="LWO110" s="93"/>
      <c r="LWP110" s="93"/>
      <c r="LWQ110" s="93"/>
      <c r="LWR110" s="93"/>
      <c r="LWS110" s="93"/>
      <c r="LWT110" s="93"/>
      <c r="LWU110" s="93"/>
      <c r="LWV110" s="93"/>
      <c r="LWW110" s="93"/>
      <c r="LWX110" s="93"/>
      <c r="LWY110" s="93"/>
      <c r="LWZ110" s="93"/>
      <c r="LXA110" s="93"/>
      <c r="LXB110" s="93"/>
      <c r="LXC110" s="93"/>
      <c r="LXD110" s="93"/>
      <c r="LXE110" s="93"/>
      <c r="LXF110" s="93"/>
      <c r="LXG110" s="93"/>
      <c r="LXH110" s="93"/>
      <c r="LXI110" s="93"/>
      <c r="LXJ110" s="93"/>
      <c r="LXK110" s="93"/>
      <c r="LXL110" s="93"/>
      <c r="LXM110" s="93"/>
      <c r="LXN110" s="93"/>
      <c r="LXO110" s="93"/>
      <c r="LXP110" s="93"/>
      <c r="LXQ110" s="93"/>
      <c r="LXR110" s="93"/>
      <c r="LXS110" s="93"/>
      <c r="LXT110" s="93"/>
      <c r="LXU110" s="93"/>
      <c r="LXV110" s="93"/>
      <c r="LXW110" s="93"/>
      <c r="LXX110" s="93"/>
      <c r="LXY110" s="93"/>
      <c r="LXZ110" s="93"/>
      <c r="LYA110" s="93"/>
      <c r="LYB110" s="93"/>
      <c r="LYC110" s="93"/>
      <c r="LYD110" s="93"/>
      <c r="LYE110" s="93"/>
      <c r="LYF110" s="93"/>
      <c r="LYG110" s="93"/>
      <c r="LYH110" s="93"/>
      <c r="LYI110" s="93"/>
      <c r="LYJ110" s="93"/>
      <c r="LYK110" s="93"/>
      <c r="LYL110" s="93"/>
      <c r="LYM110" s="93"/>
      <c r="LYN110" s="93"/>
      <c r="LYO110" s="93"/>
      <c r="LYP110" s="93"/>
      <c r="LYQ110" s="93"/>
      <c r="LYR110" s="93"/>
      <c r="LYS110" s="93"/>
      <c r="LYT110" s="93"/>
      <c r="LYU110" s="93"/>
      <c r="LYV110" s="93"/>
      <c r="LYW110" s="93"/>
      <c r="LYX110" s="93"/>
      <c r="LYY110" s="93"/>
      <c r="LYZ110" s="93"/>
      <c r="LZA110" s="93"/>
      <c r="LZB110" s="93"/>
      <c r="LZC110" s="93"/>
      <c r="LZD110" s="93"/>
      <c r="LZE110" s="93"/>
      <c r="LZF110" s="93"/>
      <c r="LZG110" s="93"/>
      <c r="LZH110" s="93"/>
      <c r="LZI110" s="93"/>
      <c r="LZJ110" s="93"/>
      <c r="LZK110" s="93"/>
      <c r="LZL110" s="93"/>
      <c r="LZM110" s="93"/>
      <c r="LZN110" s="93"/>
      <c r="LZO110" s="93"/>
      <c r="LZP110" s="93"/>
      <c r="LZQ110" s="93"/>
      <c r="LZR110" s="93"/>
      <c r="LZS110" s="93"/>
      <c r="LZT110" s="93"/>
      <c r="LZU110" s="93"/>
      <c r="LZV110" s="93"/>
      <c r="LZW110" s="93"/>
      <c r="LZX110" s="93"/>
      <c r="LZY110" s="93"/>
      <c r="LZZ110" s="93"/>
      <c r="MAA110" s="93"/>
      <c r="MAB110" s="93"/>
      <c r="MAC110" s="93"/>
      <c r="MAD110" s="93"/>
      <c r="MAE110" s="93"/>
      <c r="MAF110" s="93"/>
      <c r="MAG110" s="93"/>
      <c r="MAH110" s="93"/>
      <c r="MAI110" s="93"/>
      <c r="MAJ110" s="93"/>
      <c r="MAK110" s="93"/>
      <c r="MAL110" s="93"/>
      <c r="MAM110" s="93"/>
      <c r="MAN110" s="93"/>
      <c r="MAO110" s="93"/>
      <c r="MAP110" s="93"/>
      <c r="MAQ110" s="93"/>
      <c r="MAR110" s="93"/>
      <c r="MAS110" s="93"/>
      <c r="MAT110" s="93"/>
      <c r="MAU110" s="93"/>
      <c r="MAV110" s="93"/>
      <c r="MAW110" s="93"/>
      <c r="MAX110" s="93"/>
      <c r="MAY110" s="93"/>
      <c r="MAZ110" s="93"/>
      <c r="MBA110" s="93"/>
      <c r="MBB110" s="93"/>
      <c r="MBC110" s="93"/>
      <c r="MBD110" s="93"/>
      <c r="MBE110" s="93"/>
      <c r="MBF110" s="93"/>
      <c r="MBG110" s="93"/>
      <c r="MBH110" s="93"/>
      <c r="MBI110" s="93"/>
      <c r="MBJ110" s="93"/>
      <c r="MBK110" s="93"/>
      <c r="MBL110" s="93"/>
      <c r="MBM110" s="93"/>
      <c r="MBN110" s="93"/>
      <c r="MBO110" s="93"/>
      <c r="MBP110" s="93"/>
      <c r="MBQ110" s="93"/>
      <c r="MBR110" s="93"/>
      <c r="MBS110" s="93"/>
      <c r="MBT110" s="93"/>
      <c r="MBU110" s="93"/>
      <c r="MBV110" s="93"/>
      <c r="MBW110" s="93"/>
      <c r="MBX110" s="93"/>
      <c r="MBY110" s="93"/>
      <c r="MBZ110" s="93"/>
      <c r="MCA110" s="93"/>
      <c r="MCB110" s="93"/>
      <c r="MCC110" s="93"/>
      <c r="MCD110" s="93"/>
      <c r="MCE110" s="93"/>
      <c r="MCF110" s="93"/>
      <c r="MCG110" s="93"/>
      <c r="MCH110" s="93"/>
      <c r="MCI110" s="93"/>
      <c r="MCJ110" s="93"/>
      <c r="MCK110" s="93"/>
      <c r="MCL110" s="93"/>
      <c r="MCM110" s="93"/>
      <c r="MCN110" s="93"/>
      <c r="MCO110" s="93"/>
      <c r="MCP110" s="93"/>
      <c r="MCQ110" s="93"/>
      <c r="MCR110" s="93"/>
      <c r="MCS110" s="93"/>
      <c r="MCT110" s="93"/>
      <c r="MCU110" s="93"/>
      <c r="MCV110" s="93"/>
      <c r="MCW110" s="93"/>
      <c r="MCX110" s="93"/>
      <c r="MCY110" s="93"/>
      <c r="MCZ110" s="93"/>
      <c r="MDA110" s="93"/>
      <c r="MDB110" s="93"/>
      <c r="MDC110" s="93"/>
      <c r="MDD110" s="93"/>
      <c r="MDE110" s="93"/>
      <c r="MDF110" s="93"/>
      <c r="MDG110" s="93"/>
      <c r="MDH110" s="93"/>
      <c r="MDI110" s="93"/>
      <c r="MDJ110" s="93"/>
      <c r="MDK110" s="93"/>
      <c r="MDL110" s="93"/>
      <c r="MDM110" s="93"/>
      <c r="MDN110" s="93"/>
      <c r="MDO110" s="93"/>
      <c r="MDP110" s="93"/>
      <c r="MDQ110" s="93"/>
      <c r="MDR110" s="93"/>
      <c r="MDS110" s="93"/>
      <c r="MDT110" s="93"/>
      <c r="MDU110" s="93"/>
      <c r="MDV110" s="93"/>
      <c r="MDW110" s="93"/>
      <c r="MDX110" s="93"/>
      <c r="MDY110" s="93"/>
      <c r="MDZ110" s="93"/>
      <c r="MEA110" s="93"/>
      <c r="MEB110" s="93"/>
      <c r="MEC110" s="93"/>
      <c r="MED110" s="93"/>
      <c r="MEE110" s="93"/>
      <c r="MEF110" s="93"/>
      <c r="MEG110" s="93"/>
      <c r="MEH110" s="93"/>
      <c r="MEI110" s="93"/>
      <c r="MEJ110" s="93"/>
      <c r="MEK110" s="93"/>
      <c r="MEL110" s="93"/>
      <c r="MEM110" s="93"/>
      <c r="MEN110" s="93"/>
      <c r="MEO110" s="93"/>
      <c r="MEP110" s="93"/>
      <c r="MEQ110" s="93"/>
      <c r="MER110" s="93"/>
      <c r="MES110" s="93"/>
      <c r="MET110" s="93"/>
      <c r="MEU110" s="93"/>
      <c r="MEV110" s="93"/>
      <c r="MEW110" s="93"/>
      <c r="MEX110" s="93"/>
      <c r="MEY110" s="93"/>
      <c r="MEZ110" s="93"/>
      <c r="MFA110" s="93"/>
      <c r="MFB110" s="93"/>
      <c r="MFC110" s="93"/>
      <c r="MFD110" s="93"/>
      <c r="MFE110" s="93"/>
      <c r="MFF110" s="93"/>
      <c r="MFG110" s="93"/>
      <c r="MFH110" s="93"/>
      <c r="MFI110" s="93"/>
      <c r="MFJ110" s="93"/>
      <c r="MFK110" s="93"/>
      <c r="MFL110" s="93"/>
      <c r="MFM110" s="93"/>
      <c r="MFN110" s="93"/>
      <c r="MFO110" s="93"/>
      <c r="MFP110" s="93"/>
      <c r="MFQ110" s="93"/>
      <c r="MFR110" s="93"/>
      <c r="MFS110" s="93"/>
      <c r="MFT110" s="93"/>
      <c r="MFU110" s="93"/>
      <c r="MFV110" s="93"/>
      <c r="MFW110" s="93"/>
      <c r="MFX110" s="93"/>
      <c r="MFY110" s="93"/>
      <c r="MFZ110" s="93"/>
      <c r="MGA110" s="93"/>
      <c r="MGB110" s="93"/>
      <c r="MGC110" s="93"/>
      <c r="MGD110" s="93"/>
      <c r="MGE110" s="93"/>
      <c r="MGF110" s="93"/>
      <c r="MGG110" s="93"/>
      <c r="MGH110" s="93"/>
      <c r="MGI110" s="93"/>
      <c r="MGJ110" s="93"/>
      <c r="MGK110" s="93"/>
      <c r="MGL110" s="93"/>
      <c r="MGM110" s="93"/>
      <c r="MGN110" s="93"/>
      <c r="MGO110" s="93"/>
      <c r="MGP110" s="93"/>
      <c r="MGQ110" s="93"/>
      <c r="MGR110" s="93"/>
      <c r="MGS110" s="93"/>
      <c r="MGT110" s="93"/>
      <c r="MGU110" s="93"/>
      <c r="MGV110" s="93"/>
      <c r="MGW110" s="93"/>
      <c r="MGX110" s="93"/>
      <c r="MGY110" s="93"/>
      <c r="MGZ110" s="93"/>
      <c r="MHA110" s="93"/>
      <c r="MHB110" s="93"/>
      <c r="MHC110" s="93"/>
      <c r="MHD110" s="93"/>
      <c r="MHE110" s="93"/>
      <c r="MHF110" s="93"/>
      <c r="MHG110" s="93"/>
      <c r="MHH110" s="93"/>
      <c r="MHI110" s="93"/>
      <c r="MHJ110" s="93"/>
      <c r="MHK110" s="93"/>
      <c r="MHL110" s="93"/>
      <c r="MHM110" s="93"/>
      <c r="MHN110" s="93"/>
      <c r="MHO110" s="93"/>
      <c r="MHP110" s="93"/>
      <c r="MHQ110" s="93"/>
      <c r="MHR110" s="93"/>
      <c r="MHS110" s="93"/>
      <c r="MHT110" s="93"/>
      <c r="MHU110" s="93"/>
      <c r="MHV110" s="93"/>
      <c r="MHW110" s="93"/>
      <c r="MHX110" s="93"/>
      <c r="MHY110" s="93"/>
      <c r="MHZ110" s="93"/>
      <c r="MIA110" s="93"/>
      <c r="MIB110" s="93"/>
      <c r="MIC110" s="93"/>
      <c r="MID110" s="93"/>
      <c r="MIE110" s="93"/>
      <c r="MIF110" s="93"/>
      <c r="MIG110" s="93"/>
      <c r="MIH110" s="93"/>
      <c r="MII110" s="93"/>
      <c r="MIJ110" s="93"/>
      <c r="MIK110" s="93"/>
      <c r="MIL110" s="93"/>
      <c r="MIM110" s="93"/>
      <c r="MIN110" s="93"/>
      <c r="MIO110" s="93"/>
      <c r="MIP110" s="93"/>
      <c r="MIQ110" s="93"/>
      <c r="MIR110" s="93"/>
      <c r="MIS110" s="93"/>
      <c r="MIT110" s="93"/>
      <c r="MIU110" s="93"/>
      <c r="MIV110" s="93"/>
      <c r="MIW110" s="93"/>
      <c r="MIX110" s="93"/>
      <c r="MIY110" s="93"/>
      <c r="MIZ110" s="93"/>
      <c r="MJA110" s="93"/>
      <c r="MJB110" s="93"/>
      <c r="MJC110" s="93"/>
      <c r="MJD110" s="93"/>
      <c r="MJE110" s="93"/>
      <c r="MJF110" s="93"/>
      <c r="MJG110" s="93"/>
      <c r="MJH110" s="93"/>
      <c r="MJI110" s="93"/>
      <c r="MJJ110" s="93"/>
      <c r="MJK110" s="93"/>
      <c r="MJL110" s="93"/>
      <c r="MJM110" s="93"/>
      <c r="MJN110" s="93"/>
      <c r="MJO110" s="93"/>
      <c r="MJP110" s="93"/>
      <c r="MJQ110" s="93"/>
      <c r="MJR110" s="93"/>
      <c r="MJS110" s="93"/>
      <c r="MJT110" s="93"/>
      <c r="MJU110" s="93"/>
      <c r="MJV110" s="93"/>
      <c r="MJW110" s="93"/>
      <c r="MJX110" s="93"/>
      <c r="MJY110" s="93"/>
      <c r="MJZ110" s="93"/>
      <c r="MKA110" s="93"/>
      <c r="MKB110" s="93"/>
      <c r="MKC110" s="93"/>
      <c r="MKD110" s="93"/>
      <c r="MKE110" s="93"/>
      <c r="MKF110" s="93"/>
      <c r="MKG110" s="93"/>
      <c r="MKH110" s="93"/>
      <c r="MKI110" s="93"/>
      <c r="MKJ110" s="93"/>
      <c r="MKK110" s="93"/>
      <c r="MKL110" s="93"/>
      <c r="MKM110" s="93"/>
      <c r="MKN110" s="93"/>
      <c r="MKO110" s="93"/>
      <c r="MKP110" s="93"/>
      <c r="MKQ110" s="93"/>
      <c r="MKR110" s="93"/>
      <c r="MKS110" s="93"/>
      <c r="MKT110" s="93"/>
      <c r="MKU110" s="93"/>
      <c r="MKV110" s="93"/>
      <c r="MKW110" s="93"/>
      <c r="MKX110" s="93"/>
      <c r="MKY110" s="93"/>
      <c r="MKZ110" s="93"/>
      <c r="MLA110" s="93"/>
      <c r="MLB110" s="93"/>
      <c r="MLC110" s="93"/>
      <c r="MLD110" s="93"/>
      <c r="MLE110" s="93"/>
      <c r="MLF110" s="93"/>
      <c r="MLG110" s="93"/>
      <c r="MLH110" s="93"/>
      <c r="MLI110" s="93"/>
      <c r="MLJ110" s="93"/>
      <c r="MLK110" s="93"/>
      <c r="MLL110" s="93"/>
      <c r="MLM110" s="93"/>
      <c r="MLN110" s="93"/>
      <c r="MLO110" s="93"/>
      <c r="MLP110" s="93"/>
      <c r="MLQ110" s="93"/>
      <c r="MLR110" s="93"/>
      <c r="MLS110" s="93"/>
      <c r="MLT110" s="93"/>
      <c r="MLU110" s="93"/>
      <c r="MLV110" s="93"/>
      <c r="MLW110" s="93"/>
      <c r="MLX110" s="93"/>
      <c r="MLY110" s="93"/>
      <c r="MLZ110" s="93"/>
      <c r="MMA110" s="93"/>
      <c r="MMB110" s="93"/>
      <c r="MMC110" s="93"/>
      <c r="MMD110" s="93"/>
      <c r="MME110" s="93"/>
      <c r="MMF110" s="93"/>
      <c r="MMG110" s="93"/>
      <c r="MMH110" s="93"/>
      <c r="MMI110" s="93"/>
      <c r="MMJ110" s="93"/>
      <c r="MMK110" s="93"/>
      <c r="MML110" s="93"/>
      <c r="MMM110" s="93"/>
      <c r="MMN110" s="93"/>
      <c r="MMO110" s="93"/>
      <c r="MMP110" s="93"/>
      <c r="MMQ110" s="93"/>
      <c r="MMR110" s="93"/>
      <c r="MMS110" s="93"/>
      <c r="MMT110" s="93"/>
      <c r="MMU110" s="93"/>
      <c r="MMV110" s="93"/>
      <c r="MMW110" s="93"/>
      <c r="MMX110" s="93"/>
      <c r="MMY110" s="93"/>
      <c r="MMZ110" s="93"/>
      <c r="MNA110" s="93"/>
      <c r="MNB110" s="93"/>
      <c r="MNC110" s="93"/>
      <c r="MND110" s="93"/>
      <c r="MNE110" s="93"/>
      <c r="MNF110" s="93"/>
      <c r="MNG110" s="93"/>
      <c r="MNH110" s="93"/>
      <c r="MNI110" s="93"/>
      <c r="MNJ110" s="93"/>
      <c r="MNK110" s="93"/>
      <c r="MNL110" s="93"/>
      <c r="MNM110" s="93"/>
      <c r="MNN110" s="93"/>
      <c r="MNO110" s="93"/>
      <c r="MNP110" s="93"/>
      <c r="MNQ110" s="93"/>
      <c r="MNR110" s="93"/>
      <c r="MNS110" s="93"/>
      <c r="MNT110" s="93"/>
      <c r="MNU110" s="93"/>
      <c r="MNV110" s="93"/>
      <c r="MNW110" s="93"/>
      <c r="MNX110" s="93"/>
      <c r="MNY110" s="93"/>
      <c r="MNZ110" s="93"/>
      <c r="MOA110" s="93"/>
      <c r="MOB110" s="93"/>
      <c r="MOC110" s="93"/>
      <c r="MOD110" s="93"/>
      <c r="MOE110" s="93"/>
      <c r="MOF110" s="93"/>
      <c r="MOG110" s="93"/>
      <c r="MOH110" s="93"/>
      <c r="MOI110" s="93"/>
      <c r="MOJ110" s="93"/>
      <c r="MOK110" s="93"/>
      <c r="MOL110" s="93"/>
      <c r="MOM110" s="93"/>
      <c r="MON110" s="93"/>
      <c r="MOO110" s="93"/>
      <c r="MOP110" s="93"/>
      <c r="MOQ110" s="93"/>
      <c r="MOR110" s="93"/>
      <c r="MOS110" s="93"/>
      <c r="MOT110" s="93"/>
      <c r="MOU110" s="93"/>
      <c r="MOV110" s="93"/>
      <c r="MOW110" s="93"/>
      <c r="MOX110" s="93"/>
      <c r="MOY110" s="93"/>
      <c r="MOZ110" s="93"/>
      <c r="MPA110" s="93"/>
      <c r="MPB110" s="93"/>
      <c r="MPC110" s="93"/>
      <c r="MPD110" s="93"/>
      <c r="MPE110" s="93"/>
      <c r="MPF110" s="93"/>
      <c r="MPG110" s="93"/>
      <c r="MPH110" s="93"/>
      <c r="MPI110" s="93"/>
      <c r="MPJ110" s="93"/>
      <c r="MPK110" s="93"/>
      <c r="MPL110" s="93"/>
      <c r="MPM110" s="93"/>
      <c r="MPN110" s="93"/>
      <c r="MPO110" s="93"/>
      <c r="MPP110" s="93"/>
      <c r="MPQ110" s="93"/>
      <c r="MPR110" s="93"/>
      <c r="MPS110" s="93"/>
      <c r="MPT110" s="93"/>
      <c r="MPU110" s="93"/>
      <c r="MPV110" s="93"/>
      <c r="MPW110" s="93"/>
      <c r="MPX110" s="93"/>
      <c r="MPY110" s="93"/>
      <c r="MPZ110" s="93"/>
      <c r="MQA110" s="93"/>
      <c r="MQB110" s="93"/>
      <c r="MQC110" s="93"/>
      <c r="MQD110" s="93"/>
      <c r="MQE110" s="93"/>
      <c r="MQF110" s="93"/>
      <c r="MQG110" s="93"/>
      <c r="MQH110" s="93"/>
      <c r="MQI110" s="93"/>
      <c r="MQJ110" s="93"/>
      <c r="MQK110" s="93"/>
      <c r="MQL110" s="93"/>
      <c r="MQM110" s="93"/>
      <c r="MQN110" s="93"/>
      <c r="MQO110" s="93"/>
      <c r="MQP110" s="93"/>
      <c r="MQQ110" s="93"/>
      <c r="MQR110" s="93"/>
      <c r="MQS110" s="93"/>
      <c r="MQT110" s="93"/>
      <c r="MQU110" s="93"/>
      <c r="MQV110" s="93"/>
      <c r="MQW110" s="93"/>
      <c r="MQX110" s="93"/>
      <c r="MQY110" s="93"/>
      <c r="MQZ110" s="93"/>
      <c r="MRA110" s="93"/>
      <c r="MRB110" s="93"/>
      <c r="MRC110" s="93"/>
      <c r="MRD110" s="93"/>
      <c r="MRE110" s="93"/>
      <c r="MRF110" s="93"/>
      <c r="MRG110" s="93"/>
      <c r="MRH110" s="93"/>
      <c r="MRI110" s="93"/>
      <c r="MRJ110" s="93"/>
      <c r="MRK110" s="93"/>
      <c r="MRL110" s="93"/>
      <c r="MRM110" s="93"/>
      <c r="MRN110" s="93"/>
      <c r="MRO110" s="93"/>
      <c r="MRP110" s="93"/>
      <c r="MRQ110" s="93"/>
      <c r="MRR110" s="93"/>
      <c r="MRS110" s="93"/>
      <c r="MRT110" s="93"/>
      <c r="MRU110" s="93"/>
      <c r="MRV110" s="93"/>
      <c r="MRW110" s="93"/>
      <c r="MRX110" s="93"/>
      <c r="MRY110" s="93"/>
      <c r="MRZ110" s="93"/>
      <c r="MSA110" s="93"/>
      <c r="MSB110" s="93"/>
      <c r="MSC110" s="93"/>
      <c r="MSD110" s="93"/>
      <c r="MSE110" s="93"/>
      <c r="MSF110" s="93"/>
      <c r="MSG110" s="93"/>
      <c r="MSH110" s="93"/>
      <c r="MSI110" s="93"/>
      <c r="MSJ110" s="93"/>
      <c r="MSK110" s="93"/>
      <c r="MSL110" s="93"/>
      <c r="MSM110" s="93"/>
      <c r="MSN110" s="93"/>
      <c r="MSO110" s="93"/>
      <c r="MSP110" s="93"/>
      <c r="MSQ110" s="93"/>
      <c r="MSR110" s="93"/>
      <c r="MSS110" s="93"/>
      <c r="MST110" s="93"/>
      <c r="MSU110" s="93"/>
      <c r="MSV110" s="93"/>
      <c r="MSW110" s="93"/>
      <c r="MSX110" s="93"/>
      <c r="MSY110" s="93"/>
      <c r="MSZ110" s="93"/>
      <c r="MTA110" s="93"/>
      <c r="MTB110" s="93"/>
      <c r="MTC110" s="93"/>
      <c r="MTD110" s="93"/>
      <c r="MTE110" s="93"/>
      <c r="MTF110" s="93"/>
      <c r="MTG110" s="93"/>
      <c r="MTH110" s="93"/>
      <c r="MTI110" s="93"/>
      <c r="MTJ110" s="93"/>
      <c r="MTK110" s="93"/>
      <c r="MTL110" s="93"/>
      <c r="MTM110" s="93"/>
      <c r="MTN110" s="93"/>
      <c r="MTO110" s="93"/>
      <c r="MTP110" s="93"/>
      <c r="MTQ110" s="93"/>
      <c r="MTR110" s="93"/>
      <c r="MTS110" s="93"/>
      <c r="MTT110" s="93"/>
      <c r="MTU110" s="93"/>
      <c r="MTV110" s="93"/>
      <c r="MTW110" s="93"/>
      <c r="MTX110" s="93"/>
      <c r="MTY110" s="93"/>
      <c r="MTZ110" s="93"/>
      <c r="MUA110" s="93"/>
      <c r="MUB110" s="93"/>
      <c r="MUC110" s="93"/>
      <c r="MUD110" s="93"/>
      <c r="MUE110" s="93"/>
      <c r="MUF110" s="93"/>
      <c r="MUG110" s="93"/>
      <c r="MUH110" s="93"/>
      <c r="MUI110" s="93"/>
      <c r="MUJ110" s="93"/>
      <c r="MUK110" s="93"/>
      <c r="MUL110" s="93"/>
      <c r="MUM110" s="93"/>
      <c r="MUN110" s="93"/>
      <c r="MUO110" s="93"/>
      <c r="MUP110" s="93"/>
      <c r="MUQ110" s="93"/>
      <c r="MUR110" s="93"/>
      <c r="MUS110" s="93"/>
      <c r="MUT110" s="93"/>
      <c r="MUU110" s="93"/>
      <c r="MUV110" s="93"/>
      <c r="MUW110" s="93"/>
      <c r="MUX110" s="93"/>
      <c r="MUY110" s="93"/>
      <c r="MUZ110" s="93"/>
      <c r="MVA110" s="93"/>
      <c r="MVB110" s="93"/>
      <c r="MVC110" s="93"/>
      <c r="MVD110" s="93"/>
      <c r="MVE110" s="93"/>
      <c r="MVF110" s="93"/>
      <c r="MVG110" s="93"/>
      <c r="MVH110" s="93"/>
      <c r="MVI110" s="93"/>
      <c r="MVJ110" s="93"/>
      <c r="MVK110" s="93"/>
      <c r="MVL110" s="93"/>
      <c r="MVM110" s="93"/>
      <c r="MVN110" s="93"/>
      <c r="MVO110" s="93"/>
      <c r="MVP110" s="93"/>
      <c r="MVQ110" s="93"/>
      <c r="MVR110" s="93"/>
      <c r="MVS110" s="93"/>
      <c r="MVT110" s="93"/>
      <c r="MVU110" s="93"/>
      <c r="MVV110" s="93"/>
      <c r="MVW110" s="93"/>
      <c r="MVX110" s="93"/>
      <c r="MVY110" s="93"/>
      <c r="MVZ110" s="93"/>
      <c r="MWA110" s="93"/>
      <c r="MWB110" s="93"/>
      <c r="MWC110" s="93"/>
      <c r="MWD110" s="93"/>
      <c r="MWE110" s="93"/>
      <c r="MWF110" s="93"/>
      <c r="MWG110" s="93"/>
      <c r="MWH110" s="93"/>
      <c r="MWI110" s="93"/>
      <c r="MWJ110" s="93"/>
      <c r="MWK110" s="93"/>
      <c r="MWL110" s="93"/>
      <c r="MWM110" s="93"/>
      <c r="MWN110" s="93"/>
      <c r="MWO110" s="93"/>
      <c r="MWP110" s="93"/>
      <c r="MWQ110" s="93"/>
      <c r="MWR110" s="93"/>
      <c r="MWS110" s="93"/>
      <c r="MWT110" s="93"/>
      <c r="MWU110" s="93"/>
      <c r="MWV110" s="93"/>
      <c r="MWW110" s="93"/>
      <c r="MWX110" s="93"/>
      <c r="MWY110" s="93"/>
      <c r="MWZ110" s="93"/>
      <c r="MXA110" s="93"/>
      <c r="MXB110" s="93"/>
      <c r="MXC110" s="93"/>
      <c r="MXD110" s="93"/>
      <c r="MXE110" s="93"/>
      <c r="MXF110" s="93"/>
      <c r="MXG110" s="93"/>
      <c r="MXH110" s="93"/>
      <c r="MXI110" s="93"/>
      <c r="MXJ110" s="93"/>
      <c r="MXK110" s="93"/>
      <c r="MXL110" s="93"/>
      <c r="MXM110" s="93"/>
      <c r="MXN110" s="93"/>
      <c r="MXO110" s="93"/>
      <c r="MXP110" s="93"/>
      <c r="MXQ110" s="93"/>
      <c r="MXR110" s="93"/>
      <c r="MXS110" s="93"/>
      <c r="MXT110" s="93"/>
      <c r="MXU110" s="93"/>
      <c r="MXV110" s="93"/>
      <c r="MXW110" s="93"/>
      <c r="MXX110" s="93"/>
      <c r="MXY110" s="93"/>
      <c r="MXZ110" s="93"/>
      <c r="MYA110" s="93"/>
      <c r="MYB110" s="93"/>
      <c r="MYC110" s="93"/>
      <c r="MYD110" s="93"/>
      <c r="MYE110" s="93"/>
      <c r="MYF110" s="93"/>
      <c r="MYG110" s="93"/>
      <c r="MYH110" s="93"/>
      <c r="MYI110" s="93"/>
      <c r="MYJ110" s="93"/>
      <c r="MYK110" s="93"/>
      <c r="MYL110" s="93"/>
      <c r="MYM110" s="93"/>
      <c r="MYN110" s="93"/>
      <c r="MYO110" s="93"/>
      <c r="MYP110" s="93"/>
      <c r="MYQ110" s="93"/>
      <c r="MYR110" s="93"/>
      <c r="MYS110" s="93"/>
      <c r="MYT110" s="93"/>
      <c r="MYU110" s="93"/>
      <c r="MYV110" s="93"/>
      <c r="MYW110" s="93"/>
      <c r="MYX110" s="93"/>
      <c r="MYY110" s="93"/>
      <c r="MYZ110" s="93"/>
      <c r="MZA110" s="93"/>
      <c r="MZB110" s="93"/>
      <c r="MZC110" s="93"/>
      <c r="MZD110" s="93"/>
      <c r="MZE110" s="93"/>
      <c r="MZF110" s="93"/>
      <c r="MZG110" s="93"/>
      <c r="MZH110" s="93"/>
      <c r="MZI110" s="93"/>
      <c r="MZJ110" s="93"/>
      <c r="MZK110" s="93"/>
      <c r="MZL110" s="93"/>
      <c r="MZM110" s="93"/>
      <c r="MZN110" s="93"/>
      <c r="MZO110" s="93"/>
      <c r="MZP110" s="93"/>
      <c r="MZQ110" s="93"/>
      <c r="MZR110" s="93"/>
      <c r="MZS110" s="93"/>
      <c r="MZT110" s="93"/>
      <c r="MZU110" s="93"/>
      <c r="MZV110" s="93"/>
      <c r="MZW110" s="93"/>
      <c r="MZX110" s="93"/>
      <c r="MZY110" s="93"/>
      <c r="MZZ110" s="93"/>
      <c r="NAA110" s="93"/>
      <c r="NAB110" s="93"/>
      <c r="NAC110" s="93"/>
      <c r="NAD110" s="93"/>
      <c r="NAE110" s="93"/>
      <c r="NAF110" s="93"/>
      <c r="NAG110" s="93"/>
      <c r="NAH110" s="93"/>
      <c r="NAI110" s="93"/>
      <c r="NAJ110" s="93"/>
      <c r="NAK110" s="93"/>
      <c r="NAL110" s="93"/>
      <c r="NAM110" s="93"/>
      <c r="NAN110" s="93"/>
      <c r="NAO110" s="93"/>
      <c r="NAP110" s="93"/>
      <c r="NAQ110" s="93"/>
      <c r="NAR110" s="93"/>
      <c r="NAS110" s="93"/>
      <c r="NAT110" s="93"/>
      <c r="NAU110" s="93"/>
      <c r="NAV110" s="93"/>
      <c r="NAW110" s="93"/>
      <c r="NAX110" s="93"/>
      <c r="NAY110" s="93"/>
      <c r="NAZ110" s="93"/>
      <c r="NBA110" s="93"/>
      <c r="NBB110" s="93"/>
      <c r="NBC110" s="93"/>
      <c r="NBD110" s="93"/>
      <c r="NBE110" s="93"/>
      <c r="NBF110" s="93"/>
      <c r="NBG110" s="93"/>
      <c r="NBH110" s="93"/>
      <c r="NBI110" s="93"/>
      <c r="NBJ110" s="93"/>
      <c r="NBK110" s="93"/>
      <c r="NBL110" s="93"/>
      <c r="NBM110" s="93"/>
      <c r="NBN110" s="93"/>
      <c r="NBO110" s="93"/>
      <c r="NBP110" s="93"/>
      <c r="NBQ110" s="93"/>
      <c r="NBR110" s="93"/>
      <c r="NBS110" s="93"/>
      <c r="NBT110" s="93"/>
      <c r="NBU110" s="93"/>
      <c r="NBV110" s="93"/>
      <c r="NBW110" s="93"/>
      <c r="NBX110" s="93"/>
      <c r="NBY110" s="93"/>
      <c r="NBZ110" s="93"/>
      <c r="NCA110" s="93"/>
      <c r="NCB110" s="93"/>
      <c r="NCC110" s="93"/>
      <c r="NCD110" s="93"/>
      <c r="NCE110" s="93"/>
      <c r="NCF110" s="93"/>
      <c r="NCG110" s="93"/>
      <c r="NCH110" s="93"/>
      <c r="NCI110" s="93"/>
      <c r="NCJ110" s="93"/>
      <c r="NCK110" s="93"/>
      <c r="NCL110" s="93"/>
      <c r="NCM110" s="93"/>
      <c r="NCN110" s="93"/>
      <c r="NCO110" s="93"/>
      <c r="NCP110" s="93"/>
      <c r="NCQ110" s="93"/>
      <c r="NCR110" s="93"/>
      <c r="NCS110" s="93"/>
      <c r="NCT110" s="93"/>
      <c r="NCU110" s="93"/>
      <c r="NCV110" s="93"/>
      <c r="NCW110" s="93"/>
      <c r="NCX110" s="93"/>
      <c r="NCY110" s="93"/>
      <c r="NCZ110" s="93"/>
      <c r="NDA110" s="93"/>
      <c r="NDB110" s="93"/>
      <c r="NDC110" s="93"/>
      <c r="NDD110" s="93"/>
      <c r="NDE110" s="93"/>
      <c r="NDF110" s="93"/>
      <c r="NDG110" s="93"/>
      <c r="NDH110" s="93"/>
      <c r="NDI110" s="93"/>
      <c r="NDJ110" s="93"/>
      <c r="NDK110" s="93"/>
      <c r="NDL110" s="93"/>
      <c r="NDM110" s="93"/>
      <c r="NDN110" s="93"/>
      <c r="NDO110" s="93"/>
      <c r="NDP110" s="93"/>
      <c r="NDQ110" s="93"/>
      <c r="NDR110" s="93"/>
      <c r="NDS110" s="93"/>
      <c r="NDT110" s="93"/>
      <c r="NDU110" s="93"/>
      <c r="NDV110" s="93"/>
      <c r="NDW110" s="93"/>
      <c r="NDX110" s="93"/>
      <c r="NDY110" s="93"/>
      <c r="NDZ110" s="93"/>
      <c r="NEA110" s="93"/>
      <c r="NEB110" s="93"/>
      <c r="NEC110" s="93"/>
      <c r="NED110" s="93"/>
      <c r="NEE110" s="93"/>
      <c r="NEF110" s="93"/>
      <c r="NEG110" s="93"/>
      <c r="NEH110" s="93"/>
      <c r="NEI110" s="93"/>
      <c r="NEJ110" s="93"/>
      <c r="NEK110" s="93"/>
      <c r="NEL110" s="93"/>
      <c r="NEM110" s="93"/>
      <c r="NEN110" s="93"/>
      <c r="NEO110" s="93"/>
      <c r="NEP110" s="93"/>
      <c r="NEQ110" s="93"/>
      <c r="NER110" s="93"/>
      <c r="NES110" s="93"/>
      <c r="NET110" s="93"/>
      <c r="NEU110" s="93"/>
      <c r="NEV110" s="93"/>
      <c r="NEW110" s="93"/>
      <c r="NEX110" s="93"/>
      <c r="NEY110" s="93"/>
      <c r="NEZ110" s="93"/>
      <c r="NFA110" s="93"/>
      <c r="NFB110" s="93"/>
      <c r="NFC110" s="93"/>
      <c r="NFD110" s="93"/>
      <c r="NFE110" s="93"/>
      <c r="NFF110" s="93"/>
      <c r="NFG110" s="93"/>
      <c r="NFH110" s="93"/>
      <c r="NFI110" s="93"/>
      <c r="NFJ110" s="93"/>
      <c r="NFK110" s="93"/>
      <c r="NFL110" s="93"/>
      <c r="NFM110" s="93"/>
      <c r="NFN110" s="93"/>
      <c r="NFO110" s="93"/>
      <c r="NFP110" s="93"/>
      <c r="NFQ110" s="93"/>
      <c r="NFR110" s="93"/>
      <c r="NFS110" s="93"/>
      <c r="NFT110" s="93"/>
      <c r="NFU110" s="93"/>
      <c r="NFV110" s="93"/>
      <c r="NFW110" s="93"/>
      <c r="NFX110" s="93"/>
      <c r="NFY110" s="93"/>
      <c r="NFZ110" s="93"/>
      <c r="NGA110" s="93"/>
      <c r="NGB110" s="93"/>
      <c r="NGC110" s="93"/>
      <c r="NGD110" s="93"/>
      <c r="NGE110" s="93"/>
      <c r="NGF110" s="93"/>
      <c r="NGG110" s="93"/>
      <c r="NGH110" s="93"/>
      <c r="NGI110" s="93"/>
      <c r="NGJ110" s="93"/>
      <c r="NGK110" s="93"/>
      <c r="NGL110" s="93"/>
      <c r="NGM110" s="93"/>
      <c r="NGN110" s="93"/>
      <c r="NGO110" s="93"/>
      <c r="NGP110" s="93"/>
      <c r="NGQ110" s="93"/>
      <c r="NGR110" s="93"/>
      <c r="NGS110" s="93"/>
      <c r="NGT110" s="93"/>
      <c r="NGU110" s="93"/>
      <c r="NGV110" s="93"/>
      <c r="NGW110" s="93"/>
      <c r="NGX110" s="93"/>
      <c r="NGY110" s="93"/>
      <c r="NGZ110" s="93"/>
      <c r="NHA110" s="93"/>
      <c r="NHB110" s="93"/>
      <c r="NHC110" s="93"/>
      <c r="NHD110" s="93"/>
      <c r="NHE110" s="93"/>
      <c r="NHF110" s="93"/>
      <c r="NHG110" s="93"/>
      <c r="NHH110" s="93"/>
      <c r="NHI110" s="93"/>
      <c r="NHJ110" s="93"/>
      <c r="NHK110" s="93"/>
      <c r="NHL110" s="93"/>
      <c r="NHM110" s="93"/>
      <c r="NHN110" s="93"/>
      <c r="NHO110" s="93"/>
      <c r="NHP110" s="93"/>
      <c r="NHQ110" s="93"/>
      <c r="NHR110" s="93"/>
      <c r="NHS110" s="93"/>
      <c r="NHT110" s="93"/>
      <c r="NHU110" s="93"/>
      <c r="NHV110" s="93"/>
      <c r="NHW110" s="93"/>
      <c r="NHX110" s="93"/>
      <c r="NHY110" s="93"/>
      <c r="NHZ110" s="93"/>
      <c r="NIA110" s="93"/>
      <c r="NIB110" s="93"/>
      <c r="NIC110" s="93"/>
      <c r="NID110" s="93"/>
      <c r="NIE110" s="93"/>
      <c r="NIF110" s="93"/>
      <c r="NIG110" s="93"/>
      <c r="NIH110" s="93"/>
      <c r="NII110" s="93"/>
      <c r="NIJ110" s="93"/>
      <c r="NIK110" s="93"/>
      <c r="NIL110" s="93"/>
      <c r="NIM110" s="93"/>
      <c r="NIN110" s="93"/>
      <c r="NIO110" s="93"/>
      <c r="NIP110" s="93"/>
      <c r="NIQ110" s="93"/>
      <c r="NIR110" s="93"/>
      <c r="NIS110" s="93"/>
      <c r="NIT110" s="93"/>
      <c r="NIU110" s="93"/>
      <c r="NIV110" s="93"/>
      <c r="NIW110" s="93"/>
      <c r="NIX110" s="93"/>
      <c r="NIY110" s="93"/>
      <c r="NIZ110" s="93"/>
      <c r="NJA110" s="93"/>
      <c r="NJB110" s="93"/>
      <c r="NJC110" s="93"/>
      <c r="NJD110" s="93"/>
      <c r="NJE110" s="93"/>
      <c r="NJF110" s="93"/>
      <c r="NJG110" s="93"/>
      <c r="NJH110" s="93"/>
      <c r="NJI110" s="93"/>
      <c r="NJJ110" s="93"/>
      <c r="NJK110" s="93"/>
      <c r="NJL110" s="93"/>
      <c r="NJM110" s="93"/>
      <c r="NJN110" s="93"/>
      <c r="NJO110" s="93"/>
      <c r="NJP110" s="93"/>
      <c r="NJQ110" s="93"/>
      <c r="NJR110" s="93"/>
      <c r="NJS110" s="93"/>
      <c r="NJT110" s="93"/>
      <c r="NJU110" s="93"/>
      <c r="NJV110" s="93"/>
      <c r="NJW110" s="93"/>
      <c r="NJX110" s="93"/>
      <c r="NJY110" s="93"/>
      <c r="NJZ110" s="93"/>
      <c r="NKA110" s="93"/>
      <c r="NKB110" s="93"/>
      <c r="NKC110" s="93"/>
      <c r="NKD110" s="93"/>
      <c r="NKE110" s="93"/>
      <c r="NKF110" s="93"/>
      <c r="NKG110" s="93"/>
      <c r="NKH110" s="93"/>
      <c r="NKI110" s="93"/>
      <c r="NKJ110" s="93"/>
      <c r="NKK110" s="93"/>
      <c r="NKL110" s="93"/>
      <c r="NKM110" s="93"/>
      <c r="NKN110" s="93"/>
      <c r="NKO110" s="93"/>
      <c r="NKP110" s="93"/>
      <c r="NKQ110" s="93"/>
      <c r="NKR110" s="93"/>
      <c r="NKS110" s="93"/>
      <c r="NKT110" s="93"/>
      <c r="NKU110" s="93"/>
      <c r="NKV110" s="93"/>
      <c r="NKW110" s="93"/>
      <c r="NKX110" s="93"/>
      <c r="NKY110" s="93"/>
      <c r="NKZ110" s="93"/>
      <c r="NLA110" s="93"/>
      <c r="NLB110" s="93"/>
      <c r="NLC110" s="93"/>
      <c r="NLD110" s="93"/>
      <c r="NLE110" s="93"/>
      <c r="NLF110" s="93"/>
      <c r="NLG110" s="93"/>
      <c r="NLH110" s="93"/>
      <c r="NLI110" s="93"/>
      <c r="NLJ110" s="93"/>
      <c r="NLK110" s="93"/>
      <c r="NLL110" s="93"/>
      <c r="NLM110" s="93"/>
      <c r="NLN110" s="93"/>
      <c r="NLO110" s="93"/>
      <c r="NLP110" s="93"/>
      <c r="NLQ110" s="93"/>
      <c r="NLR110" s="93"/>
      <c r="NLS110" s="93"/>
      <c r="NLT110" s="93"/>
      <c r="NLU110" s="93"/>
      <c r="NLV110" s="93"/>
      <c r="NLW110" s="93"/>
      <c r="NLX110" s="93"/>
      <c r="NLY110" s="93"/>
      <c r="NLZ110" s="93"/>
      <c r="NMA110" s="93"/>
      <c r="NMB110" s="93"/>
      <c r="NMC110" s="93"/>
      <c r="NMD110" s="93"/>
      <c r="NME110" s="93"/>
      <c r="NMF110" s="93"/>
      <c r="NMG110" s="93"/>
      <c r="NMH110" s="93"/>
      <c r="NMI110" s="93"/>
      <c r="NMJ110" s="93"/>
      <c r="NMK110" s="93"/>
      <c r="NML110" s="93"/>
      <c r="NMM110" s="93"/>
      <c r="NMN110" s="93"/>
      <c r="NMO110" s="93"/>
      <c r="NMP110" s="93"/>
      <c r="NMQ110" s="93"/>
      <c r="NMR110" s="93"/>
      <c r="NMS110" s="93"/>
      <c r="NMT110" s="93"/>
      <c r="NMU110" s="93"/>
      <c r="NMV110" s="93"/>
      <c r="NMW110" s="93"/>
      <c r="NMX110" s="93"/>
      <c r="NMY110" s="93"/>
      <c r="NMZ110" s="93"/>
      <c r="NNA110" s="93"/>
      <c r="NNB110" s="93"/>
      <c r="NNC110" s="93"/>
      <c r="NND110" s="93"/>
      <c r="NNE110" s="93"/>
      <c r="NNF110" s="93"/>
      <c r="NNG110" s="93"/>
      <c r="NNH110" s="93"/>
      <c r="NNI110" s="93"/>
      <c r="NNJ110" s="93"/>
      <c r="NNK110" s="93"/>
      <c r="NNL110" s="93"/>
      <c r="NNM110" s="93"/>
      <c r="NNN110" s="93"/>
      <c r="NNO110" s="93"/>
      <c r="NNP110" s="93"/>
      <c r="NNQ110" s="93"/>
      <c r="NNR110" s="93"/>
      <c r="NNS110" s="93"/>
      <c r="NNT110" s="93"/>
      <c r="NNU110" s="93"/>
      <c r="NNV110" s="93"/>
      <c r="NNW110" s="93"/>
      <c r="NNX110" s="93"/>
      <c r="NNY110" s="93"/>
      <c r="NNZ110" s="93"/>
      <c r="NOA110" s="93"/>
      <c r="NOB110" s="93"/>
      <c r="NOC110" s="93"/>
      <c r="NOD110" s="93"/>
      <c r="NOE110" s="93"/>
      <c r="NOF110" s="93"/>
      <c r="NOG110" s="93"/>
      <c r="NOH110" s="93"/>
      <c r="NOI110" s="93"/>
      <c r="NOJ110" s="93"/>
      <c r="NOK110" s="93"/>
      <c r="NOL110" s="93"/>
      <c r="NOM110" s="93"/>
      <c r="NON110" s="93"/>
      <c r="NOO110" s="93"/>
      <c r="NOP110" s="93"/>
      <c r="NOQ110" s="93"/>
      <c r="NOR110" s="93"/>
      <c r="NOS110" s="93"/>
      <c r="NOT110" s="93"/>
      <c r="NOU110" s="93"/>
      <c r="NOV110" s="93"/>
      <c r="NOW110" s="93"/>
      <c r="NOX110" s="93"/>
      <c r="NOY110" s="93"/>
      <c r="NOZ110" s="93"/>
      <c r="NPA110" s="93"/>
      <c r="NPB110" s="93"/>
      <c r="NPC110" s="93"/>
      <c r="NPD110" s="93"/>
      <c r="NPE110" s="93"/>
      <c r="NPF110" s="93"/>
      <c r="NPG110" s="93"/>
      <c r="NPH110" s="93"/>
      <c r="NPI110" s="93"/>
      <c r="NPJ110" s="93"/>
      <c r="NPK110" s="93"/>
      <c r="NPL110" s="93"/>
      <c r="NPM110" s="93"/>
      <c r="NPN110" s="93"/>
      <c r="NPO110" s="93"/>
      <c r="NPP110" s="93"/>
      <c r="NPQ110" s="93"/>
      <c r="NPR110" s="93"/>
      <c r="NPS110" s="93"/>
      <c r="NPT110" s="93"/>
      <c r="NPU110" s="93"/>
      <c r="NPV110" s="93"/>
      <c r="NPW110" s="93"/>
      <c r="NPX110" s="93"/>
      <c r="NPY110" s="93"/>
      <c r="NPZ110" s="93"/>
      <c r="NQA110" s="93"/>
      <c r="NQB110" s="93"/>
      <c r="NQC110" s="93"/>
      <c r="NQD110" s="93"/>
      <c r="NQE110" s="93"/>
      <c r="NQF110" s="93"/>
      <c r="NQG110" s="93"/>
      <c r="NQH110" s="93"/>
      <c r="NQI110" s="93"/>
      <c r="NQJ110" s="93"/>
      <c r="NQK110" s="93"/>
      <c r="NQL110" s="93"/>
      <c r="NQM110" s="93"/>
      <c r="NQN110" s="93"/>
      <c r="NQO110" s="93"/>
      <c r="NQP110" s="93"/>
      <c r="NQQ110" s="93"/>
      <c r="NQR110" s="93"/>
      <c r="NQS110" s="93"/>
      <c r="NQT110" s="93"/>
      <c r="NQU110" s="93"/>
      <c r="NQV110" s="93"/>
      <c r="NQW110" s="93"/>
      <c r="NQX110" s="93"/>
      <c r="NQY110" s="93"/>
      <c r="NQZ110" s="93"/>
      <c r="NRA110" s="93"/>
      <c r="NRB110" s="93"/>
      <c r="NRC110" s="93"/>
      <c r="NRD110" s="93"/>
      <c r="NRE110" s="93"/>
      <c r="NRF110" s="93"/>
      <c r="NRG110" s="93"/>
      <c r="NRH110" s="93"/>
      <c r="NRI110" s="93"/>
      <c r="NRJ110" s="93"/>
      <c r="NRK110" s="93"/>
      <c r="NRL110" s="93"/>
      <c r="NRM110" s="93"/>
      <c r="NRN110" s="93"/>
      <c r="NRO110" s="93"/>
      <c r="NRP110" s="93"/>
      <c r="NRQ110" s="93"/>
      <c r="NRR110" s="93"/>
      <c r="NRS110" s="93"/>
      <c r="NRT110" s="93"/>
      <c r="NRU110" s="93"/>
      <c r="NRV110" s="93"/>
      <c r="NRW110" s="93"/>
      <c r="NRX110" s="93"/>
      <c r="NRY110" s="93"/>
      <c r="NRZ110" s="93"/>
      <c r="NSA110" s="93"/>
      <c r="NSB110" s="93"/>
      <c r="NSC110" s="93"/>
      <c r="NSD110" s="93"/>
      <c r="NSE110" s="93"/>
      <c r="NSF110" s="93"/>
      <c r="NSG110" s="93"/>
      <c r="NSH110" s="93"/>
      <c r="NSI110" s="93"/>
      <c r="NSJ110" s="93"/>
      <c r="NSK110" s="93"/>
      <c r="NSL110" s="93"/>
      <c r="NSM110" s="93"/>
      <c r="NSN110" s="93"/>
      <c r="NSO110" s="93"/>
      <c r="NSP110" s="93"/>
      <c r="NSQ110" s="93"/>
      <c r="NSR110" s="93"/>
      <c r="NSS110" s="93"/>
      <c r="NST110" s="93"/>
      <c r="NSU110" s="93"/>
      <c r="NSV110" s="93"/>
      <c r="NSW110" s="93"/>
      <c r="NSX110" s="93"/>
      <c r="NSY110" s="93"/>
      <c r="NSZ110" s="93"/>
      <c r="NTA110" s="93"/>
      <c r="NTB110" s="93"/>
      <c r="NTC110" s="93"/>
      <c r="NTD110" s="93"/>
      <c r="NTE110" s="93"/>
      <c r="NTF110" s="93"/>
      <c r="NTG110" s="93"/>
      <c r="NTH110" s="93"/>
      <c r="NTI110" s="93"/>
      <c r="NTJ110" s="93"/>
      <c r="NTK110" s="93"/>
      <c r="NTL110" s="93"/>
      <c r="NTM110" s="93"/>
      <c r="NTN110" s="93"/>
      <c r="NTO110" s="93"/>
      <c r="NTP110" s="93"/>
      <c r="NTQ110" s="93"/>
      <c r="NTR110" s="93"/>
      <c r="NTS110" s="93"/>
      <c r="NTT110" s="93"/>
      <c r="NTU110" s="93"/>
      <c r="NTV110" s="93"/>
      <c r="NTW110" s="93"/>
      <c r="NTX110" s="93"/>
      <c r="NTY110" s="93"/>
      <c r="NTZ110" s="93"/>
      <c r="NUA110" s="93"/>
      <c r="NUB110" s="93"/>
      <c r="NUC110" s="93"/>
      <c r="NUD110" s="93"/>
      <c r="NUE110" s="93"/>
      <c r="NUF110" s="93"/>
      <c r="NUG110" s="93"/>
      <c r="NUH110" s="93"/>
      <c r="NUI110" s="93"/>
      <c r="NUJ110" s="93"/>
      <c r="NUK110" s="93"/>
      <c r="NUL110" s="93"/>
      <c r="NUM110" s="93"/>
      <c r="NUN110" s="93"/>
      <c r="NUO110" s="93"/>
      <c r="NUP110" s="93"/>
      <c r="NUQ110" s="93"/>
      <c r="NUR110" s="93"/>
      <c r="NUS110" s="93"/>
      <c r="NUT110" s="93"/>
      <c r="NUU110" s="93"/>
      <c r="NUV110" s="93"/>
      <c r="NUW110" s="93"/>
      <c r="NUX110" s="93"/>
      <c r="NUY110" s="93"/>
      <c r="NUZ110" s="93"/>
      <c r="NVA110" s="93"/>
      <c r="NVB110" s="93"/>
      <c r="NVC110" s="93"/>
      <c r="NVD110" s="93"/>
      <c r="NVE110" s="93"/>
      <c r="NVF110" s="93"/>
      <c r="NVG110" s="93"/>
      <c r="NVH110" s="93"/>
      <c r="NVI110" s="93"/>
      <c r="NVJ110" s="93"/>
      <c r="NVK110" s="93"/>
      <c r="NVL110" s="93"/>
      <c r="NVM110" s="93"/>
      <c r="NVN110" s="93"/>
      <c r="NVO110" s="93"/>
      <c r="NVP110" s="93"/>
      <c r="NVQ110" s="93"/>
      <c r="NVR110" s="93"/>
      <c r="NVS110" s="93"/>
      <c r="NVT110" s="93"/>
      <c r="NVU110" s="93"/>
      <c r="NVV110" s="93"/>
      <c r="NVW110" s="93"/>
      <c r="NVX110" s="93"/>
      <c r="NVY110" s="93"/>
      <c r="NVZ110" s="93"/>
      <c r="NWA110" s="93"/>
      <c r="NWB110" s="93"/>
      <c r="NWC110" s="93"/>
      <c r="NWD110" s="93"/>
      <c r="NWE110" s="93"/>
      <c r="NWF110" s="93"/>
      <c r="NWG110" s="93"/>
      <c r="NWH110" s="93"/>
      <c r="NWI110" s="93"/>
      <c r="NWJ110" s="93"/>
      <c r="NWK110" s="93"/>
      <c r="NWL110" s="93"/>
      <c r="NWM110" s="93"/>
      <c r="NWN110" s="93"/>
      <c r="NWO110" s="93"/>
      <c r="NWP110" s="93"/>
      <c r="NWQ110" s="93"/>
      <c r="NWR110" s="93"/>
      <c r="NWS110" s="93"/>
      <c r="NWT110" s="93"/>
      <c r="NWU110" s="93"/>
      <c r="NWV110" s="93"/>
      <c r="NWW110" s="93"/>
      <c r="NWX110" s="93"/>
      <c r="NWY110" s="93"/>
      <c r="NWZ110" s="93"/>
      <c r="NXA110" s="93"/>
      <c r="NXB110" s="93"/>
      <c r="NXC110" s="93"/>
      <c r="NXD110" s="93"/>
      <c r="NXE110" s="93"/>
      <c r="NXF110" s="93"/>
      <c r="NXG110" s="93"/>
      <c r="NXH110" s="93"/>
      <c r="NXI110" s="93"/>
      <c r="NXJ110" s="93"/>
      <c r="NXK110" s="93"/>
      <c r="NXL110" s="93"/>
      <c r="NXM110" s="93"/>
      <c r="NXN110" s="93"/>
      <c r="NXO110" s="93"/>
      <c r="NXP110" s="93"/>
      <c r="NXQ110" s="93"/>
      <c r="NXR110" s="93"/>
      <c r="NXS110" s="93"/>
      <c r="NXT110" s="93"/>
      <c r="NXU110" s="93"/>
      <c r="NXV110" s="93"/>
      <c r="NXW110" s="93"/>
      <c r="NXX110" s="93"/>
      <c r="NXY110" s="93"/>
      <c r="NXZ110" s="93"/>
      <c r="NYA110" s="93"/>
      <c r="NYB110" s="93"/>
      <c r="NYC110" s="93"/>
      <c r="NYD110" s="93"/>
      <c r="NYE110" s="93"/>
      <c r="NYF110" s="93"/>
      <c r="NYG110" s="93"/>
      <c r="NYH110" s="93"/>
      <c r="NYI110" s="93"/>
      <c r="NYJ110" s="93"/>
      <c r="NYK110" s="93"/>
      <c r="NYL110" s="93"/>
      <c r="NYM110" s="93"/>
      <c r="NYN110" s="93"/>
      <c r="NYO110" s="93"/>
      <c r="NYP110" s="93"/>
      <c r="NYQ110" s="93"/>
      <c r="NYR110" s="93"/>
      <c r="NYS110" s="93"/>
      <c r="NYT110" s="93"/>
      <c r="NYU110" s="93"/>
      <c r="NYV110" s="93"/>
      <c r="NYW110" s="93"/>
      <c r="NYX110" s="93"/>
      <c r="NYY110" s="93"/>
      <c r="NYZ110" s="93"/>
      <c r="NZA110" s="93"/>
      <c r="NZB110" s="93"/>
      <c r="NZC110" s="93"/>
      <c r="NZD110" s="93"/>
      <c r="NZE110" s="93"/>
      <c r="NZF110" s="93"/>
      <c r="NZG110" s="93"/>
      <c r="NZH110" s="93"/>
      <c r="NZI110" s="93"/>
      <c r="NZJ110" s="93"/>
      <c r="NZK110" s="93"/>
      <c r="NZL110" s="93"/>
      <c r="NZM110" s="93"/>
      <c r="NZN110" s="93"/>
      <c r="NZO110" s="93"/>
      <c r="NZP110" s="93"/>
      <c r="NZQ110" s="93"/>
      <c r="NZR110" s="93"/>
      <c r="NZS110" s="93"/>
      <c r="NZT110" s="93"/>
      <c r="NZU110" s="93"/>
      <c r="NZV110" s="93"/>
      <c r="NZW110" s="93"/>
      <c r="NZX110" s="93"/>
      <c r="NZY110" s="93"/>
      <c r="NZZ110" s="93"/>
      <c r="OAA110" s="93"/>
      <c r="OAB110" s="93"/>
      <c r="OAC110" s="93"/>
      <c r="OAD110" s="93"/>
      <c r="OAE110" s="93"/>
      <c r="OAF110" s="93"/>
      <c r="OAG110" s="93"/>
      <c r="OAH110" s="93"/>
      <c r="OAI110" s="93"/>
      <c r="OAJ110" s="93"/>
      <c r="OAK110" s="93"/>
      <c r="OAL110" s="93"/>
      <c r="OAM110" s="93"/>
      <c r="OAN110" s="93"/>
      <c r="OAO110" s="93"/>
      <c r="OAP110" s="93"/>
      <c r="OAQ110" s="93"/>
      <c r="OAR110" s="93"/>
      <c r="OAS110" s="93"/>
      <c r="OAT110" s="93"/>
      <c r="OAU110" s="93"/>
      <c r="OAV110" s="93"/>
      <c r="OAW110" s="93"/>
      <c r="OAX110" s="93"/>
      <c r="OAY110" s="93"/>
      <c r="OAZ110" s="93"/>
      <c r="OBA110" s="93"/>
      <c r="OBB110" s="93"/>
      <c r="OBC110" s="93"/>
      <c r="OBD110" s="93"/>
      <c r="OBE110" s="93"/>
      <c r="OBF110" s="93"/>
      <c r="OBG110" s="93"/>
      <c r="OBH110" s="93"/>
      <c r="OBI110" s="93"/>
      <c r="OBJ110" s="93"/>
      <c r="OBK110" s="93"/>
      <c r="OBL110" s="93"/>
      <c r="OBM110" s="93"/>
      <c r="OBN110" s="93"/>
      <c r="OBO110" s="93"/>
      <c r="OBP110" s="93"/>
      <c r="OBQ110" s="93"/>
      <c r="OBR110" s="93"/>
      <c r="OBS110" s="93"/>
      <c r="OBT110" s="93"/>
      <c r="OBU110" s="93"/>
      <c r="OBV110" s="93"/>
      <c r="OBW110" s="93"/>
      <c r="OBX110" s="93"/>
      <c r="OBY110" s="93"/>
      <c r="OBZ110" s="93"/>
      <c r="OCA110" s="93"/>
      <c r="OCB110" s="93"/>
      <c r="OCC110" s="93"/>
      <c r="OCD110" s="93"/>
      <c r="OCE110" s="93"/>
      <c r="OCF110" s="93"/>
      <c r="OCG110" s="93"/>
      <c r="OCH110" s="93"/>
      <c r="OCI110" s="93"/>
      <c r="OCJ110" s="93"/>
      <c r="OCK110" s="93"/>
      <c r="OCL110" s="93"/>
      <c r="OCM110" s="93"/>
      <c r="OCN110" s="93"/>
      <c r="OCO110" s="93"/>
      <c r="OCP110" s="93"/>
      <c r="OCQ110" s="93"/>
      <c r="OCR110" s="93"/>
      <c r="OCS110" s="93"/>
      <c r="OCT110" s="93"/>
      <c r="OCU110" s="93"/>
      <c r="OCV110" s="93"/>
      <c r="OCW110" s="93"/>
      <c r="OCX110" s="93"/>
      <c r="OCY110" s="93"/>
      <c r="OCZ110" s="93"/>
      <c r="ODA110" s="93"/>
      <c r="ODB110" s="93"/>
      <c r="ODC110" s="93"/>
      <c r="ODD110" s="93"/>
      <c r="ODE110" s="93"/>
      <c r="ODF110" s="93"/>
      <c r="ODG110" s="93"/>
      <c r="ODH110" s="93"/>
      <c r="ODI110" s="93"/>
      <c r="ODJ110" s="93"/>
      <c r="ODK110" s="93"/>
      <c r="ODL110" s="93"/>
      <c r="ODM110" s="93"/>
      <c r="ODN110" s="93"/>
      <c r="ODO110" s="93"/>
      <c r="ODP110" s="93"/>
      <c r="ODQ110" s="93"/>
      <c r="ODR110" s="93"/>
      <c r="ODS110" s="93"/>
      <c r="ODT110" s="93"/>
      <c r="ODU110" s="93"/>
      <c r="ODV110" s="93"/>
      <c r="ODW110" s="93"/>
      <c r="ODX110" s="93"/>
      <c r="ODY110" s="93"/>
      <c r="ODZ110" s="93"/>
      <c r="OEA110" s="93"/>
      <c r="OEB110" s="93"/>
      <c r="OEC110" s="93"/>
      <c r="OED110" s="93"/>
      <c r="OEE110" s="93"/>
      <c r="OEF110" s="93"/>
      <c r="OEG110" s="93"/>
      <c r="OEH110" s="93"/>
      <c r="OEI110" s="93"/>
      <c r="OEJ110" s="93"/>
      <c r="OEK110" s="93"/>
      <c r="OEL110" s="93"/>
      <c r="OEM110" s="93"/>
      <c r="OEN110" s="93"/>
      <c r="OEO110" s="93"/>
      <c r="OEP110" s="93"/>
      <c r="OEQ110" s="93"/>
      <c r="OER110" s="93"/>
      <c r="OES110" s="93"/>
      <c r="OET110" s="93"/>
      <c r="OEU110" s="93"/>
      <c r="OEV110" s="93"/>
      <c r="OEW110" s="93"/>
      <c r="OEX110" s="93"/>
      <c r="OEY110" s="93"/>
      <c r="OEZ110" s="93"/>
      <c r="OFA110" s="93"/>
      <c r="OFB110" s="93"/>
      <c r="OFC110" s="93"/>
      <c r="OFD110" s="93"/>
      <c r="OFE110" s="93"/>
      <c r="OFF110" s="93"/>
      <c r="OFG110" s="93"/>
      <c r="OFH110" s="93"/>
      <c r="OFI110" s="93"/>
      <c r="OFJ110" s="93"/>
      <c r="OFK110" s="93"/>
      <c r="OFL110" s="93"/>
      <c r="OFM110" s="93"/>
      <c r="OFN110" s="93"/>
      <c r="OFO110" s="93"/>
      <c r="OFP110" s="93"/>
      <c r="OFQ110" s="93"/>
      <c r="OFR110" s="93"/>
      <c r="OFS110" s="93"/>
      <c r="OFT110" s="93"/>
      <c r="OFU110" s="93"/>
      <c r="OFV110" s="93"/>
      <c r="OFW110" s="93"/>
      <c r="OFX110" s="93"/>
      <c r="OFY110" s="93"/>
      <c r="OFZ110" s="93"/>
      <c r="OGA110" s="93"/>
      <c r="OGB110" s="93"/>
      <c r="OGC110" s="93"/>
      <c r="OGD110" s="93"/>
      <c r="OGE110" s="93"/>
      <c r="OGF110" s="93"/>
      <c r="OGG110" s="93"/>
      <c r="OGH110" s="93"/>
      <c r="OGI110" s="93"/>
      <c r="OGJ110" s="93"/>
      <c r="OGK110" s="93"/>
      <c r="OGL110" s="93"/>
      <c r="OGM110" s="93"/>
      <c r="OGN110" s="93"/>
      <c r="OGO110" s="93"/>
      <c r="OGP110" s="93"/>
      <c r="OGQ110" s="93"/>
      <c r="OGR110" s="93"/>
      <c r="OGS110" s="93"/>
      <c r="OGT110" s="93"/>
      <c r="OGU110" s="93"/>
      <c r="OGV110" s="93"/>
      <c r="OGW110" s="93"/>
      <c r="OGX110" s="93"/>
      <c r="OGY110" s="93"/>
      <c r="OGZ110" s="93"/>
      <c r="OHA110" s="93"/>
      <c r="OHB110" s="93"/>
      <c r="OHC110" s="93"/>
      <c r="OHD110" s="93"/>
      <c r="OHE110" s="93"/>
      <c r="OHF110" s="93"/>
      <c r="OHG110" s="93"/>
      <c r="OHH110" s="93"/>
      <c r="OHI110" s="93"/>
      <c r="OHJ110" s="93"/>
      <c r="OHK110" s="93"/>
      <c r="OHL110" s="93"/>
      <c r="OHM110" s="93"/>
      <c r="OHN110" s="93"/>
      <c r="OHO110" s="93"/>
      <c r="OHP110" s="93"/>
      <c r="OHQ110" s="93"/>
      <c r="OHR110" s="93"/>
      <c r="OHS110" s="93"/>
      <c r="OHT110" s="93"/>
      <c r="OHU110" s="93"/>
      <c r="OHV110" s="93"/>
      <c r="OHW110" s="93"/>
      <c r="OHX110" s="93"/>
      <c r="OHY110" s="93"/>
      <c r="OHZ110" s="93"/>
      <c r="OIA110" s="93"/>
      <c r="OIB110" s="93"/>
      <c r="OIC110" s="93"/>
      <c r="OID110" s="93"/>
      <c r="OIE110" s="93"/>
      <c r="OIF110" s="93"/>
      <c r="OIG110" s="93"/>
      <c r="OIH110" s="93"/>
      <c r="OII110" s="93"/>
      <c r="OIJ110" s="93"/>
      <c r="OIK110" s="93"/>
      <c r="OIL110" s="93"/>
      <c r="OIM110" s="93"/>
      <c r="OIN110" s="93"/>
      <c r="OIO110" s="93"/>
      <c r="OIP110" s="93"/>
      <c r="OIQ110" s="93"/>
      <c r="OIR110" s="93"/>
      <c r="OIS110" s="93"/>
      <c r="OIT110" s="93"/>
      <c r="OIU110" s="93"/>
      <c r="OIV110" s="93"/>
      <c r="OIW110" s="93"/>
      <c r="OIX110" s="93"/>
      <c r="OIY110" s="93"/>
      <c r="OIZ110" s="93"/>
      <c r="OJA110" s="93"/>
      <c r="OJB110" s="93"/>
      <c r="OJC110" s="93"/>
      <c r="OJD110" s="93"/>
      <c r="OJE110" s="93"/>
      <c r="OJF110" s="93"/>
      <c r="OJG110" s="93"/>
      <c r="OJH110" s="93"/>
      <c r="OJI110" s="93"/>
      <c r="OJJ110" s="93"/>
      <c r="OJK110" s="93"/>
      <c r="OJL110" s="93"/>
      <c r="OJM110" s="93"/>
      <c r="OJN110" s="93"/>
      <c r="OJO110" s="93"/>
      <c r="OJP110" s="93"/>
      <c r="OJQ110" s="93"/>
      <c r="OJR110" s="93"/>
      <c r="OJS110" s="93"/>
      <c r="OJT110" s="93"/>
      <c r="OJU110" s="93"/>
      <c r="OJV110" s="93"/>
      <c r="OJW110" s="93"/>
      <c r="OJX110" s="93"/>
      <c r="OJY110" s="93"/>
      <c r="OJZ110" s="93"/>
      <c r="OKA110" s="93"/>
      <c r="OKB110" s="93"/>
      <c r="OKC110" s="93"/>
      <c r="OKD110" s="93"/>
      <c r="OKE110" s="93"/>
      <c r="OKF110" s="93"/>
      <c r="OKG110" s="93"/>
      <c r="OKH110" s="93"/>
      <c r="OKI110" s="93"/>
      <c r="OKJ110" s="93"/>
      <c r="OKK110" s="93"/>
      <c r="OKL110" s="93"/>
      <c r="OKM110" s="93"/>
      <c r="OKN110" s="93"/>
      <c r="OKO110" s="93"/>
      <c r="OKP110" s="93"/>
      <c r="OKQ110" s="93"/>
      <c r="OKR110" s="93"/>
      <c r="OKS110" s="93"/>
      <c r="OKT110" s="93"/>
      <c r="OKU110" s="93"/>
      <c r="OKV110" s="93"/>
      <c r="OKW110" s="93"/>
      <c r="OKX110" s="93"/>
      <c r="OKY110" s="93"/>
      <c r="OKZ110" s="93"/>
      <c r="OLA110" s="93"/>
      <c r="OLB110" s="93"/>
      <c r="OLC110" s="93"/>
      <c r="OLD110" s="93"/>
      <c r="OLE110" s="93"/>
      <c r="OLF110" s="93"/>
      <c r="OLG110" s="93"/>
      <c r="OLH110" s="93"/>
      <c r="OLI110" s="93"/>
      <c r="OLJ110" s="93"/>
      <c r="OLK110" s="93"/>
      <c r="OLL110" s="93"/>
      <c r="OLM110" s="93"/>
      <c r="OLN110" s="93"/>
      <c r="OLO110" s="93"/>
      <c r="OLP110" s="93"/>
      <c r="OLQ110" s="93"/>
      <c r="OLR110" s="93"/>
      <c r="OLS110" s="93"/>
      <c r="OLT110" s="93"/>
      <c r="OLU110" s="93"/>
      <c r="OLV110" s="93"/>
      <c r="OLW110" s="93"/>
      <c r="OLX110" s="93"/>
      <c r="OLY110" s="93"/>
      <c r="OLZ110" s="93"/>
      <c r="OMA110" s="93"/>
      <c r="OMB110" s="93"/>
      <c r="OMC110" s="93"/>
      <c r="OMD110" s="93"/>
      <c r="OME110" s="93"/>
      <c r="OMF110" s="93"/>
      <c r="OMG110" s="93"/>
      <c r="OMH110" s="93"/>
      <c r="OMI110" s="93"/>
      <c r="OMJ110" s="93"/>
      <c r="OMK110" s="93"/>
      <c r="OML110" s="93"/>
      <c r="OMM110" s="93"/>
      <c r="OMN110" s="93"/>
      <c r="OMO110" s="93"/>
      <c r="OMP110" s="93"/>
      <c r="OMQ110" s="93"/>
      <c r="OMR110" s="93"/>
      <c r="OMS110" s="93"/>
      <c r="OMT110" s="93"/>
      <c r="OMU110" s="93"/>
      <c r="OMV110" s="93"/>
      <c r="OMW110" s="93"/>
      <c r="OMX110" s="93"/>
      <c r="OMY110" s="93"/>
      <c r="OMZ110" s="93"/>
      <c r="ONA110" s="93"/>
      <c r="ONB110" s="93"/>
      <c r="ONC110" s="93"/>
      <c r="OND110" s="93"/>
      <c r="ONE110" s="93"/>
      <c r="ONF110" s="93"/>
      <c r="ONG110" s="93"/>
      <c r="ONH110" s="93"/>
      <c r="ONI110" s="93"/>
      <c r="ONJ110" s="93"/>
      <c r="ONK110" s="93"/>
      <c r="ONL110" s="93"/>
      <c r="ONM110" s="93"/>
      <c r="ONN110" s="93"/>
      <c r="ONO110" s="93"/>
      <c r="ONP110" s="93"/>
      <c r="ONQ110" s="93"/>
      <c r="ONR110" s="93"/>
      <c r="ONS110" s="93"/>
      <c r="ONT110" s="93"/>
      <c r="ONU110" s="93"/>
      <c r="ONV110" s="93"/>
      <c r="ONW110" s="93"/>
      <c r="ONX110" s="93"/>
      <c r="ONY110" s="93"/>
      <c r="ONZ110" s="93"/>
      <c r="OOA110" s="93"/>
      <c r="OOB110" s="93"/>
      <c r="OOC110" s="93"/>
      <c r="OOD110" s="93"/>
      <c r="OOE110" s="93"/>
      <c r="OOF110" s="93"/>
      <c r="OOG110" s="93"/>
      <c r="OOH110" s="93"/>
      <c r="OOI110" s="93"/>
      <c r="OOJ110" s="93"/>
      <c r="OOK110" s="93"/>
      <c r="OOL110" s="93"/>
      <c r="OOM110" s="93"/>
      <c r="OON110" s="93"/>
      <c r="OOO110" s="93"/>
      <c r="OOP110" s="93"/>
      <c r="OOQ110" s="93"/>
      <c r="OOR110" s="93"/>
      <c r="OOS110" s="93"/>
      <c r="OOT110" s="93"/>
      <c r="OOU110" s="93"/>
      <c r="OOV110" s="93"/>
      <c r="OOW110" s="93"/>
      <c r="OOX110" s="93"/>
      <c r="OOY110" s="93"/>
      <c r="OOZ110" s="93"/>
      <c r="OPA110" s="93"/>
      <c r="OPB110" s="93"/>
      <c r="OPC110" s="93"/>
      <c r="OPD110" s="93"/>
      <c r="OPE110" s="93"/>
      <c r="OPF110" s="93"/>
      <c r="OPG110" s="93"/>
      <c r="OPH110" s="93"/>
      <c r="OPI110" s="93"/>
      <c r="OPJ110" s="93"/>
      <c r="OPK110" s="93"/>
      <c r="OPL110" s="93"/>
      <c r="OPM110" s="93"/>
      <c r="OPN110" s="93"/>
      <c r="OPO110" s="93"/>
      <c r="OPP110" s="93"/>
      <c r="OPQ110" s="93"/>
      <c r="OPR110" s="93"/>
      <c r="OPS110" s="93"/>
      <c r="OPT110" s="93"/>
      <c r="OPU110" s="93"/>
      <c r="OPV110" s="93"/>
      <c r="OPW110" s="93"/>
      <c r="OPX110" s="93"/>
      <c r="OPY110" s="93"/>
      <c r="OPZ110" s="93"/>
      <c r="OQA110" s="93"/>
      <c r="OQB110" s="93"/>
      <c r="OQC110" s="93"/>
      <c r="OQD110" s="93"/>
      <c r="OQE110" s="93"/>
      <c r="OQF110" s="93"/>
      <c r="OQG110" s="93"/>
      <c r="OQH110" s="93"/>
      <c r="OQI110" s="93"/>
      <c r="OQJ110" s="93"/>
      <c r="OQK110" s="93"/>
      <c r="OQL110" s="93"/>
      <c r="OQM110" s="93"/>
      <c r="OQN110" s="93"/>
      <c r="OQO110" s="93"/>
      <c r="OQP110" s="93"/>
      <c r="OQQ110" s="93"/>
      <c r="OQR110" s="93"/>
      <c r="OQS110" s="93"/>
      <c r="OQT110" s="93"/>
      <c r="OQU110" s="93"/>
      <c r="OQV110" s="93"/>
      <c r="OQW110" s="93"/>
      <c r="OQX110" s="93"/>
      <c r="OQY110" s="93"/>
      <c r="OQZ110" s="93"/>
      <c r="ORA110" s="93"/>
      <c r="ORB110" s="93"/>
      <c r="ORC110" s="93"/>
      <c r="ORD110" s="93"/>
      <c r="ORE110" s="93"/>
      <c r="ORF110" s="93"/>
      <c r="ORG110" s="93"/>
      <c r="ORH110" s="93"/>
      <c r="ORI110" s="93"/>
      <c r="ORJ110" s="93"/>
      <c r="ORK110" s="93"/>
      <c r="ORL110" s="93"/>
      <c r="ORM110" s="93"/>
      <c r="ORN110" s="93"/>
      <c r="ORO110" s="93"/>
      <c r="ORP110" s="93"/>
      <c r="ORQ110" s="93"/>
      <c r="ORR110" s="93"/>
      <c r="ORS110" s="93"/>
      <c r="ORT110" s="93"/>
      <c r="ORU110" s="93"/>
      <c r="ORV110" s="93"/>
      <c r="ORW110" s="93"/>
      <c r="ORX110" s="93"/>
      <c r="ORY110" s="93"/>
      <c r="ORZ110" s="93"/>
      <c r="OSA110" s="93"/>
      <c r="OSB110" s="93"/>
      <c r="OSC110" s="93"/>
      <c r="OSD110" s="93"/>
      <c r="OSE110" s="93"/>
      <c r="OSF110" s="93"/>
      <c r="OSG110" s="93"/>
      <c r="OSH110" s="93"/>
      <c r="OSI110" s="93"/>
      <c r="OSJ110" s="93"/>
      <c r="OSK110" s="93"/>
      <c r="OSL110" s="93"/>
      <c r="OSM110" s="93"/>
      <c r="OSN110" s="93"/>
      <c r="OSO110" s="93"/>
      <c r="OSP110" s="93"/>
      <c r="OSQ110" s="93"/>
      <c r="OSR110" s="93"/>
      <c r="OSS110" s="93"/>
      <c r="OST110" s="93"/>
      <c r="OSU110" s="93"/>
      <c r="OSV110" s="93"/>
      <c r="OSW110" s="93"/>
      <c r="OSX110" s="93"/>
      <c r="OSY110" s="93"/>
      <c r="OSZ110" s="93"/>
      <c r="OTA110" s="93"/>
      <c r="OTB110" s="93"/>
      <c r="OTC110" s="93"/>
      <c r="OTD110" s="93"/>
      <c r="OTE110" s="93"/>
      <c r="OTF110" s="93"/>
      <c r="OTG110" s="93"/>
      <c r="OTH110" s="93"/>
      <c r="OTI110" s="93"/>
      <c r="OTJ110" s="93"/>
      <c r="OTK110" s="93"/>
      <c r="OTL110" s="93"/>
      <c r="OTM110" s="93"/>
      <c r="OTN110" s="93"/>
      <c r="OTO110" s="93"/>
      <c r="OTP110" s="93"/>
      <c r="OTQ110" s="93"/>
      <c r="OTR110" s="93"/>
      <c r="OTS110" s="93"/>
      <c r="OTT110" s="93"/>
      <c r="OTU110" s="93"/>
      <c r="OTV110" s="93"/>
      <c r="OTW110" s="93"/>
      <c r="OTX110" s="93"/>
      <c r="OTY110" s="93"/>
      <c r="OTZ110" s="93"/>
      <c r="OUA110" s="93"/>
      <c r="OUB110" s="93"/>
      <c r="OUC110" s="93"/>
      <c r="OUD110" s="93"/>
      <c r="OUE110" s="93"/>
      <c r="OUF110" s="93"/>
      <c r="OUG110" s="93"/>
      <c r="OUH110" s="93"/>
      <c r="OUI110" s="93"/>
      <c r="OUJ110" s="93"/>
      <c r="OUK110" s="93"/>
      <c r="OUL110" s="93"/>
      <c r="OUM110" s="93"/>
      <c r="OUN110" s="93"/>
      <c r="OUO110" s="93"/>
      <c r="OUP110" s="93"/>
      <c r="OUQ110" s="93"/>
      <c r="OUR110" s="93"/>
      <c r="OUS110" s="93"/>
      <c r="OUT110" s="93"/>
      <c r="OUU110" s="93"/>
      <c r="OUV110" s="93"/>
      <c r="OUW110" s="93"/>
      <c r="OUX110" s="93"/>
      <c r="OUY110" s="93"/>
      <c r="OUZ110" s="93"/>
      <c r="OVA110" s="93"/>
      <c r="OVB110" s="93"/>
      <c r="OVC110" s="93"/>
      <c r="OVD110" s="93"/>
      <c r="OVE110" s="93"/>
      <c r="OVF110" s="93"/>
      <c r="OVG110" s="93"/>
      <c r="OVH110" s="93"/>
      <c r="OVI110" s="93"/>
      <c r="OVJ110" s="93"/>
      <c r="OVK110" s="93"/>
      <c r="OVL110" s="93"/>
      <c r="OVM110" s="93"/>
      <c r="OVN110" s="93"/>
      <c r="OVO110" s="93"/>
      <c r="OVP110" s="93"/>
      <c r="OVQ110" s="93"/>
      <c r="OVR110" s="93"/>
      <c r="OVS110" s="93"/>
      <c r="OVT110" s="93"/>
      <c r="OVU110" s="93"/>
      <c r="OVV110" s="93"/>
      <c r="OVW110" s="93"/>
      <c r="OVX110" s="93"/>
      <c r="OVY110" s="93"/>
      <c r="OVZ110" s="93"/>
      <c r="OWA110" s="93"/>
      <c r="OWB110" s="93"/>
      <c r="OWC110" s="93"/>
      <c r="OWD110" s="93"/>
      <c r="OWE110" s="93"/>
      <c r="OWF110" s="93"/>
      <c r="OWG110" s="93"/>
      <c r="OWH110" s="93"/>
      <c r="OWI110" s="93"/>
      <c r="OWJ110" s="93"/>
      <c r="OWK110" s="93"/>
      <c r="OWL110" s="93"/>
      <c r="OWM110" s="93"/>
      <c r="OWN110" s="93"/>
      <c r="OWO110" s="93"/>
      <c r="OWP110" s="93"/>
      <c r="OWQ110" s="93"/>
      <c r="OWR110" s="93"/>
      <c r="OWS110" s="93"/>
      <c r="OWT110" s="93"/>
      <c r="OWU110" s="93"/>
      <c r="OWV110" s="93"/>
      <c r="OWW110" s="93"/>
      <c r="OWX110" s="93"/>
      <c r="OWY110" s="93"/>
      <c r="OWZ110" s="93"/>
      <c r="OXA110" s="93"/>
      <c r="OXB110" s="93"/>
      <c r="OXC110" s="93"/>
      <c r="OXD110" s="93"/>
      <c r="OXE110" s="93"/>
      <c r="OXF110" s="93"/>
      <c r="OXG110" s="93"/>
      <c r="OXH110" s="93"/>
      <c r="OXI110" s="93"/>
      <c r="OXJ110" s="93"/>
      <c r="OXK110" s="93"/>
      <c r="OXL110" s="93"/>
      <c r="OXM110" s="93"/>
      <c r="OXN110" s="93"/>
      <c r="OXO110" s="93"/>
      <c r="OXP110" s="93"/>
      <c r="OXQ110" s="93"/>
      <c r="OXR110" s="93"/>
      <c r="OXS110" s="93"/>
      <c r="OXT110" s="93"/>
      <c r="OXU110" s="93"/>
      <c r="OXV110" s="93"/>
      <c r="OXW110" s="93"/>
      <c r="OXX110" s="93"/>
      <c r="OXY110" s="93"/>
      <c r="OXZ110" s="93"/>
      <c r="OYA110" s="93"/>
      <c r="OYB110" s="93"/>
      <c r="OYC110" s="93"/>
      <c r="OYD110" s="93"/>
      <c r="OYE110" s="93"/>
      <c r="OYF110" s="93"/>
      <c r="OYG110" s="93"/>
      <c r="OYH110" s="93"/>
      <c r="OYI110" s="93"/>
      <c r="OYJ110" s="93"/>
      <c r="OYK110" s="93"/>
      <c r="OYL110" s="93"/>
      <c r="OYM110" s="93"/>
      <c r="OYN110" s="93"/>
      <c r="OYO110" s="93"/>
      <c r="OYP110" s="93"/>
      <c r="OYQ110" s="93"/>
      <c r="OYR110" s="93"/>
      <c r="OYS110" s="93"/>
      <c r="OYT110" s="93"/>
      <c r="OYU110" s="93"/>
      <c r="OYV110" s="93"/>
      <c r="OYW110" s="93"/>
      <c r="OYX110" s="93"/>
      <c r="OYY110" s="93"/>
      <c r="OYZ110" s="93"/>
      <c r="OZA110" s="93"/>
      <c r="OZB110" s="93"/>
      <c r="OZC110" s="93"/>
      <c r="OZD110" s="93"/>
      <c r="OZE110" s="93"/>
      <c r="OZF110" s="93"/>
      <c r="OZG110" s="93"/>
      <c r="OZH110" s="93"/>
      <c r="OZI110" s="93"/>
      <c r="OZJ110" s="93"/>
      <c r="OZK110" s="93"/>
      <c r="OZL110" s="93"/>
      <c r="OZM110" s="93"/>
      <c r="OZN110" s="93"/>
      <c r="OZO110" s="93"/>
      <c r="OZP110" s="93"/>
      <c r="OZQ110" s="93"/>
      <c r="OZR110" s="93"/>
      <c r="OZS110" s="93"/>
      <c r="OZT110" s="93"/>
      <c r="OZU110" s="93"/>
      <c r="OZV110" s="93"/>
      <c r="OZW110" s="93"/>
      <c r="OZX110" s="93"/>
      <c r="OZY110" s="93"/>
      <c r="OZZ110" s="93"/>
      <c r="PAA110" s="93"/>
      <c r="PAB110" s="93"/>
      <c r="PAC110" s="93"/>
      <c r="PAD110" s="93"/>
      <c r="PAE110" s="93"/>
      <c r="PAF110" s="93"/>
      <c r="PAG110" s="93"/>
      <c r="PAH110" s="93"/>
      <c r="PAI110" s="93"/>
      <c r="PAJ110" s="93"/>
      <c r="PAK110" s="93"/>
      <c r="PAL110" s="93"/>
      <c r="PAM110" s="93"/>
      <c r="PAN110" s="93"/>
      <c r="PAO110" s="93"/>
      <c r="PAP110" s="93"/>
      <c r="PAQ110" s="93"/>
      <c r="PAR110" s="93"/>
      <c r="PAS110" s="93"/>
      <c r="PAT110" s="93"/>
      <c r="PAU110" s="93"/>
      <c r="PAV110" s="93"/>
      <c r="PAW110" s="93"/>
      <c r="PAX110" s="93"/>
      <c r="PAY110" s="93"/>
      <c r="PAZ110" s="93"/>
      <c r="PBA110" s="93"/>
      <c r="PBB110" s="93"/>
      <c r="PBC110" s="93"/>
      <c r="PBD110" s="93"/>
      <c r="PBE110" s="93"/>
      <c r="PBF110" s="93"/>
      <c r="PBG110" s="93"/>
      <c r="PBH110" s="93"/>
      <c r="PBI110" s="93"/>
      <c r="PBJ110" s="93"/>
      <c r="PBK110" s="93"/>
      <c r="PBL110" s="93"/>
      <c r="PBM110" s="93"/>
      <c r="PBN110" s="93"/>
      <c r="PBO110" s="93"/>
      <c r="PBP110" s="93"/>
      <c r="PBQ110" s="93"/>
      <c r="PBR110" s="93"/>
      <c r="PBS110" s="93"/>
      <c r="PBT110" s="93"/>
      <c r="PBU110" s="93"/>
      <c r="PBV110" s="93"/>
      <c r="PBW110" s="93"/>
      <c r="PBX110" s="93"/>
      <c r="PBY110" s="93"/>
      <c r="PBZ110" s="93"/>
      <c r="PCA110" s="93"/>
      <c r="PCB110" s="93"/>
      <c r="PCC110" s="93"/>
      <c r="PCD110" s="93"/>
      <c r="PCE110" s="93"/>
      <c r="PCF110" s="93"/>
      <c r="PCG110" s="93"/>
      <c r="PCH110" s="93"/>
      <c r="PCI110" s="93"/>
      <c r="PCJ110" s="93"/>
      <c r="PCK110" s="93"/>
      <c r="PCL110" s="93"/>
      <c r="PCM110" s="93"/>
      <c r="PCN110" s="93"/>
      <c r="PCO110" s="93"/>
      <c r="PCP110" s="93"/>
      <c r="PCQ110" s="93"/>
      <c r="PCR110" s="93"/>
      <c r="PCS110" s="93"/>
      <c r="PCT110" s="93"/>
      <c r="PCU110" s="93"/>
      <c r="PCV110" s="93"/>
      <c r="PCW110" s="93"/>
      <c r="PCX110" s="93"/>
      <c r="PCY110" s="93"/>
      <c r="PCZ110" s="93"/>
      <c r="PDA110" s="93"/>
      <c r="PDB110" s="93"/>
      <c r="PDC110" s="93"/>
      <c r="PDD110" s="93"/>
      <c r="PDE110" s="93"/>
      <c r="PDF110" s="93"/>
      <c r="PDG110" s="93"/>
      <c r="PDH110" s="93"/>
      <c r="PDI110" s="93"/>
      <c r="PDJ110" s="93"/>
      <c r="PDK110" s="93"/>
      <c r="PDL110" s="93"/>
      <c r="PDM110" s="93"/>
      <c r="PDN110" s="93"/>
      <c r="PDO110" s="93"/>
      <c r="PDP110" s="93"/>
      <c r="PDQ110" s="93"/>
      <c r="PDR110" s="93"/>
      <c r="PDS110" s="93"/>
      <c r="PDT110" s="93"/>
      <c r="PDU110" s="93"/>
      <c r="PDV110" s="93"/>
      <c r="PDW110" s="93"/>
      <c r="PDX110" s="93"/>
      <c r="PDY110" s="93"/>
      <c r="PDZ110" s="93"/>
      <c r="PEA110" s="93"/>
      <c r="PEB110" s="93"/>
      <c r="PEC110" s="93"/>
      <c r="PED110" s="93"/>
      <c r="PEE110" s="93"/>
      <c r="PEF110" s="93"/>
      <c r="PEG110" s="93"/>
      <c r="PEH110" s="93"/>
      <c r="PEI110" s="93"/>
      <c r="PEJ110" s="93"/>
      <c r="PEK110" s="93"/>
      <c r="PEL110" s="93"/>
      <c r="PEM110" s="93"/>
      <c r="PEN110" s="93"/>
      <c r="PEO110" s="93"/>
      <c r="PEP110" s="93"/>
      <c r="PEQ110" s="93"/>
      <c r="PER110" s="93"/>
      <c r="PES110" s="93"/>
      <c r="PET110" s="93"/>
      <c r="PEU110" s="93"/>
      <c r="PEV110" s="93"/>
      <c r="PEW110" s="93"/>
      <c r="PEX110" s="93"/>
      <c r="PEY110" s="93"/>
      <c r="PEZ110" s="93"/>
      <c r="PFA110" s="93"/>
      <c r="PFB110" s="93"/>
      <c r="PFC110" s="93"/>
      <c r="PFD110" s="93"/>
      <c r="PFE110" s="93"/>
      <c r="PFF110" s="93"/>
      <c r="PFG110" s="93"/>
      <c r="PFH110" s="93"/>
      <c r="PFI110" s="93"/>
      <c r="PFJ110" s="93"/>
      <c r="PFK110" s="93"/>
      <c r="PFL110" s="93"/>
      <c r="PFM110" s="93"/>
      <c r="PFN110" s="93"/>
      <c r="PFO110" s="93"/>
      <c r="PFP110" s="93"/>
      <c r="PFQ110" s="93"/>
      <c r="PFR110" s="93"/>
      <c r="PFS110" s="93"/>
      <c r="PFT110" s="93"/>
      <c r="PFU110" s="93"/>
      <c r="PFV110" s="93"/>
      <c r="PFW110" s="93"/>
      <c r="PFX110" s="93"/>
      <c r="PFY110" s="93"/>
      <c r="PFZ110" s="93"/>
      <c r="PGA110" s="93"/>
      <c r="PGB110" s="93"/>
      <c r="PGC110" s="93"/>
      <c r="PGD110" s="93"/>
      <c r="PGE110" s="93"/>
      <c r="PGF110" s="93"/>
      <c r="PGG110" s="93"/>
      <c r="PGH110" s="93"/>
      <c r="PGI110" s="93"/>
      <c r="PGJ110" s="93"/>
      <c r="PGK110" s="93"/>
      <c r="PGL110" s="93"/>
      <c r="PGM110" s="93"/>
      <c r="PGN110" s="93"/>
      <c r="PGO110" s="93"/>
      <c r="PGP110" s="93"/>
      <c r="PGQ110" s="93"/>
      <c r="PGR110" s="93"/>
      <c r="PGS110" s="93"/>
      <c r="PGT110" s="93"/>
      <c r="PGU110" s="93"/>
      <c r="PGV110" s="93"/>
      <c r="PGW110" s="93"/>
      <c r="PGX110" s="93"/>
      <c r="PGY110" s="93"/>
      <c r="PGZ110" s="93"/>
      <c r="PHA110" s="93"/>
      <c r="PHB110" s="93"/>
      <c r="PHC110" s="93"/>
      <c r="PHD110" s="93"/>
      <c r="PHE110" s="93"/>
      <c r="PHF110" s="93"/>
      <c r="PHG110" s="93"/>
      <c r="PHH110" s="93"/>
      <c r="PHI110" s="93"/>
      <c r="PHJ110" s="93"/>
      <c r="PHK110" s="93"/>
      <c r="PHL110" s="93"/>
      <c r="PHM110" s="93"/>
      <c r="PHN110" s="93"/>
      <c r="PHO110" s="93"/>
      <c r="PHP110" s="93"/>
      <c r="PHQ110" s="93"/>
      <c r="PHR110" s="93"/>
      <c r="PHS110" s="93"/>
      <c r="PHT110" s="93"/>
      <c r="PHU110" s="93"/>
      <c r="PHV110" s="93"/>
      <c r="PHW110" s="93"/>
      <c r="PHX110" s="93"/>
      <c r="PHY110" s="93"/>
      <c r="PHZ110" s="93"/>
      <c r="PIA110" s="93"/>
      <c r="PIB110" s="93"/>
      <c r="PIC110" s="93"/>
      <c r="PID110" s="93"/>
      <c r="PIE110" s="93"/>
      <c r="PIF110" s="93"/>
      <c r="PIG110" s="93"/>
      <c r="PIH110" s="93"/>
      <c r="PII110" s="93"/>
      <c r="PIJ110" s="93"/>
      <c r="PIK110" s="93"/>
      <c r="PIL110" s="93"/>
      <c r="PIM110" s="93"/>
      <c r="PIN110" s="93"/>
      <c r="PIO110" s="93"/>
      <c r="PIP110" s="93"/>
      <c r="PIQ110" s="93"/>
      <c r="PIR110" s="93"/>
      <c r="PIS110" s="93"/>
      <c r="PIT110" s="93"/>
      <c r="PIU110" s="93"/>
      <c r="PIV110" s="93"/>
      <c r="PIW110" s="93"/>
      <c r="PIX110" s="93"/>
      <c r="PIY110" s="93"/>
      <c r="PIZ110" s="93"/>
      <c r="PJA110" s="93"/>
      <c r="PJB110" s="93"/>
      <c r="PJC110" s="93"/>
      <c r="PJD110" s="93"/>
      <c r="PJE110" s="93"/>
      <c r="PJF110" s="93"/>
      <c r="PJG110" s="93"/>
      <c r="PJH110" s="93"/>
      <c r="PJI110" s="93"/>
      <c r="PJJ110" s="93"/>
      <c r="PJK110" s="93"/>
      <c r="PJL110" s="93"/>
      <c r="PJM110" s="93"/>
      <c r="PJN110" s="93"/>
      <c r="PJO110" s="93"/>
      <c r="PJP110" s="93"/>
      <c r="PJQ110" s="93"/>
      <c r="PJR110" s="93"/>
      <c r="PJS110" s="93"/>
      <c r="PJT110" s="93"/>
      <c r="PJU110" s="93"/>
      <c r="PJV110" s="93"/>
      <c r="PJW110" s="93"/>
      <c r="PJX110" s="93"/>
      <c r="PJY110" s="93"/>
      <c r="PJZ110" s="93"/>
      <c r="PKA110" s="93"/>
      <c r="PKB110" s="93"/>
      <c r="PKC110" s="93"/>
      <c r="PKD110" s="93"/>
      <c r="PKE110" s="93"/>
      <c r="PKF110" s="93"/>
      <c r="PKG110" s="93"/>
      <c r="PKH110" s="93"/>
      <c r="PKI110" s="93"/>
      <c r="PKJ110" s="93"/>
      <c r="PKK110" s="93"/>
      <c r="PKL110" s="93"/>
      <c r="PKM110" s="93"/>
      <c r="PKN110" s="93"/>
      <c r="PKO110" s="93"/>
      <c r="PKP110" s="93"/>
      <c r="PKQ110" s="93"/>
      <c r="PKR110" s="93"/>
      <c r="PKS110" s="93"/>
      <c r="PKT110" s="93"/>
      <c r="PKU110" s="93"/>
      <c r="PKV110" s="93"/>
      <c r="PKW110" s="93"/>
      <c r="PKX110" s="93"/>
      <c r="PKY110" s="93"/>
      <c r="PKZ110" s="93"/>
      <c r="PLA110" s="93"/>
      <c r="PLB110" s="93"/>
      <c r="PLC110" s="93"/>
      <c r="PLD110" s="93"/>
      <c r="PLE110" s="93"/>
      <c r="PLF110" s="93"/>
      <c r="PLG110" s="93"/>
      <c r="PLH110" s="93"/>
      <c r="PLI110" s="93"/>
      <c r="PLJ110" s="93"/>
      <c r="PLK110" s="93"/>
      <c r="PLL110" s="93"/>
      <c r="PLM110" s="93"/>
      <c r="PLN110" s="93"/>
      <c r="PLO110" s="93"/>
      <c r="PLP110" s="93"/>
      <c r="PLQ110" s="93"/>
      <c r="PLR110" s="93"/>
      <c r="PLS110" s="93"/>
      <c r="PLT110" s="93"/>
      <c r="PLU110" s="93"/>
      <c r="PLV110" s="93"/>
      <c r="PLW110" s="93"/>
      <c r="PLX110" s="93"/>
      <c r="PLY110" s="93"/>
      <c r="PLZ110" s="93"/>
      <c r="PMA110" s="93"/>
      <c r="PMB110" s="93"/>
      <c r="PMC110" s="93"/>
      <c r="PMD110" s="93"/>
      <c r="PME110" s="93"/>
      <c r="PMF110" s="93"/>
      <c r="PMG110" s="93"/>
      <c r="PMH110" s="93"/>
      <c r="PMI110" s="93"/>
      <c r="PMJ110" s="93"/>
      <c r="PMK110" s="93"/>
      <c r="PML110" s="93"/>
      <c r="PMM110" s="93"/>
      <c r="PMN110" s="93"/>
      <c r="PMO110" s="93"/>
      <c r="PMP110" s="93"/>
      <c r="PMQ110" s="93"/>
      <c r="PMR110" s="93"/>
      <c r="PMS110" s="93"/>
      <c r="PMT110" s="93"/>
      <c r="PMU110" s="93"/>
      <c r="PMV110" s="93"/>
      <c r="PMW110" s="93"/>
      <c r="PMX110" s="93"/>
      <c r="PMY110" s="93"/>
      <c r="PMZ110" s="93"/>
      <c r="PNA110" s="93"/>
      <c r="PNB110" s="93"/>
      <c r="PNC110" s="93"/>
      <c r="PND110" s="93"/>
      <c r="PNE110" s="93"/>
      <c r="PNF110" s="93"/>
      <c r="PNG110" s="93"/>
      <c r="PNH110" s="93"/>
      <c r="PNI110" s="93"/>
      <c r="PNJ110" s="93"/>
      <c r="PNK110" s="93"/>
      <c r="PNL110" s="93"/>
      <c r="PNM110" s="93"/>
      <c r="PNN110" s="93"/>
      <c r="PNO110" s="93"/>
      <c r="PNP110" s="93"/>
      <c r="PNQ110" s="93"/>
      <c r="PNR110" s="93"/>
      <c r="PNS110" s="93"/>
      <c r="PNT110" s="93"/>
      <c r="PNU110" s="93"/>
      <c r="PNV110" s="93"/>
      <c r="PNW110" s="93"/>
      <c r="PNX110" s="93"/>
      <c r="PNY110" s="93"/>
      <c r="PNZ110" s="93"/>
      <c r="POA110" s="93"/>
      <c r="POB110" s="93"/>
      <c r="POC110" s="93"/>
      <c r="POD110" s="93"/>
      <c r="POE110" s="93"/>
      <c r="POF110" s="93"/>
      <c r="POG110" s="93"/>
      <c r="POH110" s="93"/>
      <c r="POI110" s="93"/>
      <c r="POJ110" s="93"/>
      <c r="POK110" s="93"/>
      <c r="POL110" s="93"/>
      <c r="POM110" s="93"/>
      <c r="PON110" s="93"/>
      <c r="POO110" s="93"/>
      <c r="POP110" s="93"/>
      <c r="POQ110" s="93"/>
      <c r="POR110" s="93"/>
      <c r="POS110" s="93"/>
      <c r="POT110" s="93"/>
      <c r="POU110" s="93"/>
      <c r="POV110" s="93"/>
      <c r="POW110" s="93"/>
      <c r="POX110" s="93"/>
      <c r="POY110" s="93"/>
      <c r="POZ110" s="93"/>
      <c r="PPA110" s="93"/>
      <c r="PPB110" s="93"/>
      <c r="PPC110" s="93"/>
      <c r="PPD110" s="93"/>
      <c r="PPE110" s="93"/>
      <c r="PPF110" s="93"/>
      <c r="PPG110" s="93"/>
      <c r="PPH110" s="93"/>
      <c r="PPI110" s="93"/>
      <c r="PPJ110" s="93"/>
      <c r="PPK110" s="93"/>
      <c r="PPL110" s="93"/>
      <c r="PPM110" s="93"/>
      <c r="PPN110" s="93"/>
      <c r="PPO110" s="93"/>
      <c r="PPP110" s="93"/>
      <c r="PPQ110" s="93"/>
      <c r="PPR110" s="93"/>
      <c r="PPS110" s="93"/>
      <c r="PPT110" s="93"/>
      <c r="PPU110" s="93"/>
      <c r="PPV110" s="93"/>
      <c r="PPW110" s="93"/>
      <c r="PPX110" s="93"/>
      <c r="PPY110" s="93"/>
      <c r="PPZ110" s="93"/>
      <c r="PQA110" s="93"/>
      <c r="PQB110" s="93"/>
      <c r="PQC110" s="93"/>
      <c r="PQD110" s="93"/>
      <c r="PQE110" s="93"/>
      <c r="PQF110" s="93"/>
      <c r="PQG110" s="93"/>
      <c r="PQH110" s="93"/>
      <c r="PQI110" s="93"/>
      <c r="PQJ110" s="93"/>
      <c r="PQK110" s="93"/>
      <c r="PQL110" s="93"/>
      <c r="PQM110" s="93"/>
      <c r="PQN110" s="93"/>
      <c r="PQO110" s="93"/>
      <c r="PQP110" s="93"/>
      <c r="PQQ110" s="93"/>
      <c r="PQR110" s="93"/>
      <c r="PQS110" s="93"/>
      <c r="PQT110" s="93"/>
      <c r="PQU110" s="93"/>
      <c r="PQV110" s="93"/>
      <c r="PQW110" s="93"/>
      <c r="PQX110" s="93"/>
      <c r="PQY110" s="93"/>
      <c r="PQZ110" s="93"/>
      <c r="PRA110" s="93"/>
      <c r="PRB110" s="93"/>
      <c r="PRC110" s="93"/>
      <c r="PRD110" s="93"/>
      <c r="PRE110" s="93"/>
      <c r="PRF110" s="93"/>
      <c r="PRG110" s="93"/>
      <c r="PRH110" s="93"/>
      <c r="PRI110" s="93"/>
      <c r="PRJ110" s="93"/>
      <c r="PRK110" s="93"/>
      <c r="PRL110" s="93"/>
      <c r="PRM110" s="93"/>
      <c r="PRN110" s="93"/>
      <c r="PRO110" s="93"/>
      <c r="PRP110" s="93"/>
      <c r="PRQ110" s="93"/>
      <c r="PRR110" s="93"/>
      <c r="PRS110" s="93"/>
      <c r="PRT110" s="93"/>
      <c r="PRU110" s="93"/>
      <c r="PRV110" s="93"/>
      <c r="PRW110" s="93"/>
      <c r="PRX110" s="93"/>
      <c r="PRY110" s="93"/>
      <c r="PRZ110" s="93"/>
      <c r="PSA110" s="93"/>
      <c r="PSB110" s="93"/>
      <c r="PSC110" s="93"/>
      <c r="PSD110" s="93"/>
      <c r="PSE110" s="93"/>
      <c r="PSF110" s="93"/>
      <c r="PSG110" s="93"/>
      <c r="PSH110" s="93"/>
      <c r="PSI110" s="93"/>
      <c r="PSJ110" s="93"/>
      <c r="PSK110" s="93"/>
      <c r="PSL110" s="93"/>
      <c r="PSM110" s="93"/>
      <c r="PSN110" s="93"/>
      <c r="PSO110" s="93"/>
      <c r="PSP110" s="93"/>
      <c r="PSQ110" s="93"/>
      <c r="PSR110" s="93"/>
      <c r="PSS110" s="93"/>
      <c r="PST110" s="93"/>
      <c r="PSU110" s="93"/>
      <c r="PSV110" s="93"/>
      <c r="PSW110" s="93"/>
      <c r="PSX110" s="93"/>
      <c r="PSY110" s="93"/>
      <c r="PSZ110" s="93"/>
      <c r="PTA110" s="93"/>
      <c r="PTB110" s="93"/>
      <c r="PTC110" s="93"/>
      <c r="PTD110" s="93"/>
      <c r="PTE110" s="93"/>
      <c r="PTF110" s="93"/>
      <c r="PTG110" s="93"/>
      <c r="PTH110" s="93"/>
      <c r="PTI110" s="93"/>
      <c r="PTJ110" s="93"/>
      <c r="PTK110" s="93"/>
      <c r="PTL110" s="93"/>
      <c r="PTM110" s="93"/>
      <c r="PTN110" s="93"/>
      <c r="PTO110" s="93"/>
      <c r="PTP110" s="93"/>
      <c r="PTQ110" s="93"/>
      <c r="PTR110" s="93"/>
      <c r="PTS110" s="93"/>
      <c r="PTT110" s="93"/>
      <c r="PTU110" s="93"/>
      <c r="PTV110" s="93"/>
      <c r="PTW110" s="93"/>
      <c r="PTX110" s="93"/>
      <c r="PTY110" s="93"/>
      <c r="PTZ110" s="93"/>
      <c r="PUA110" s="93"/>
      <c r="PUB110" s="93"/>
      <c r="PUC110" s="93"/>
      <c r="PUD110" s="93"/>
      <c r="PUE110" s="93"/>
      <c r="PUF110" s="93"/>
      <c r="PUG110" s="93"/>
      <c r="PUH110" s="93"/>
      <c r="PUI110" s="93"/>
      <c r="PUJ110" s="93"/>
      <c r="PUK110" s="93"/>
      <c r="PUL110" s="93"/>
      <c r="PUM110" s="93"/>
      <c r="PUN110" s="93"/>
      <c r="PUO110" s="93"/>
      <c r="PUP110" s="93"/>
      <c r="PUQ110" s="93"/>
      <c r="PUR110" s="93"/>
      <c r="PUS110" s="93"/>
      <c r="PUT110" s="93"/>
      <c r="PUU110" s="93"/>
      <c r="PUV110" s="93"/>
      <c r="PUW110" s="93"/>
      <c r="PUX110" s="93"/>
      <c r="PUY110" s="93"/>
      <c r="PUZ110" s="93"/>
      <c r="PVA110" s="93"/>
      <c r="PVB110" s="93"/>
      <c r="PVC110" s="93"/>
      <c r="PVD110" s="93"/>
      <c r="PVE110" s="93"/>
      <c r="PVF110" s="93"/>
      <c r="PVG110" s="93"/>
      <c r="PVH110" s="93"/>
      <c r="PVI110" s="93"/>
      <c r="PVJ110" s="93"/>
      <c r="PVK110" s="93"/>
      <c r="PVL110" s="93"/>
      <c r="PVM110" s="93"/>
      <c r="PVN110" s="93"/>
      <c r="PVO110" s="93"/>
      <c r="PVP110" s="93"/>
      <c r="PVQ110" s="93"/>
      <c r="PVR110" s="93"/>
      <c r="PVS110" s="93"/>
      <c r="PVT110" s="93"/>
      <c r="PVU110" s="93"/>
      <c r="PVV110" s="93"/>
      <c r="PVW110" s="93"/>
      <c r="PVX110" s="93"/>
      <c r="PVY110" s="93"/>
      <c r="PVZ110" s="93"/>
      <c r="PWA110" s="93"/>
      <c r="PWB110" s="93"/>
      <c r="PWC110" s="93"/>
      <c r="PWD110" s="93"/>
      <c r="PWE110" s="93"/>
      <c r="PWF110" s="93"/>
      <c r="PWG110" s="93"/>
      <c r="PWH110" s="93"/>
      <c r="PWI110" s="93"/>
      <c r="PWJ110" s="93"/>
      <c r="PWK110" s="93"/>
      <c r="PWL110" s="93"/>
      <c r="PWM110" s="93"/>
      <c r="PWN110" s="93"/>
      <c r="PWO110" s="93"/>
      <c r="PWP110" s="93"/>
      <c r="PWQ110" s="93"/>
      <c r="PWR110" s="93"/>
      <c r="PWS110" s="93"/>
      <c r="PWT110" s="93"/>
      <c r="PWU110" s="93"/>
      <c r="PWV110" s="93"/>
      <c r="PWW110" s="93"/>
      <c r="PWX110" s="93"/>
      <c r="PWY110" s="93"/>
      <c r="PWZ110" s="93"/>
      <c r="PXA110" s="93"/>
      <c r="PXB110" s="93"/>
      <c r="PXC110" s="93"/>
      <c r="PXD110" s="93"/>
      <c r="PXE110" s="93"/>
      <c r="PXF110" s="93"/>
      <c r="PXG110" s="93"/>
      <c r="PXH110" s="93"/>
      <c r="PXI110" s="93"/>
      <c r="PXJ110" s="93"/>
      <c r="PXK110" s="93"/>
      <c r="PXL110" s="93"/>
      <c r="PXM110" s="93"/>
      <c r="PXN110" s="93"/>
      <c r="PXO110" s="93"/>
      <c r="PXP110" s="93"/>
      <c r="PXQ110" s="93"/>
      <c r="PXR110" s="93"/>
      <c r="PXS110" s="93"/>
      <c r="PXT110" s="93"/>
      <c r="PXU110" s="93"/>
      <c r="PXV110" s="93"/>
      <c r="PXW110" s="93"/>
      <c r="PXX110" s="93"/>
      <c r="PXY110" s="93"/>
      <c r="PXZ110" s="93"/>
      <c r="PYA110" s="93"/>
      <c r="PYB110" s="93"/>
      <c r="PYC110" s="93"/>
      <c r="PYD110" s="93"/>
      <c r="PYE110" s="93"/>
      <c r="PYF110" s="93"/>
      <c r="PYG110" s="93"/>
      <c r="PYH110" s="93"/>
      <c r="PYI110" s="93"/>
      <c r="PYJ110" s="93"/>
      <c r="PYK110" s="93"/>
      <c r="PYL110" s="93"/>
      <c r="PYM110" s="93"/>
      <c r="PYN110" s="93"/>
      <c r="PYO110" s="93"/>
      <c r="PYP110" s="93"/>
      <c r="PYQ110" s="93"/>
      <c r="PYR110" s="93"/>
      <c r="PYS110" s="93"/>
      <c r="PYT110" s="93"/>
      <c r="PYU110" s="93"/>
      <c r="PYV110" s="93"/>
      <c r="PYW110" s="93"/>
      <c r="PYX110" s="93"/>
      <c r="PYY110" s="93"/>
      <c r="PYZ110" s="93"/>
      <c r="PZA110" s="93"/>
      <c r="PZB110" s="93"/>
      <c r="PZC110" s="93"/>
      <c r="PZD110" s="93"/>
      <c r="PZE110" s="93"/>
      <c r="PZF110" s="93"/>
      <c r="PZG110" s="93"/>
      <c r="PZH110" s="93"/>
      <c r="PZI110" s="93"/>
      <c r="PZJ110" s="93"/>
      <c r="PZK110" s="93"/>
      <c r="PZL110" s="93"/>
      <c r="PZM110" s="93"/>
      <c r="PZN110" s="93"/>
      <c r="PZO110" s="93"/>
      <c r="PZP110" s="93"/>
      <c r="PZQ110" s="93"/>
      <c r="PZR110" s="93"/>
      <c r="PZS110" s="93"/>
      <c r="PZT110" s="93"/>
      <c r="PZU110" s="93"/>
      <c r="PZV110" s="93"/>
      <c r="PZW110" s="93"/>
      <c r="PZX110" s="93"/>
      <c r="PZY110" s="93"/>
      <c r="PZZ110" s="93"/>
      <c r="QAA110" s="93"/>
      <c r="QAB110" s="93"/>
      <c r="QAC110" s="93"/>
      <c r="QAD110" s="93"/>
      <c r="QAE110" s="93"/>
      <c r="QAF110" s="93"/>
      <c r="QAG110" s="93"/>
      <c r="QAH110" s="93"/>
      <c r="QAI110" s="93"/>
      <c r="QAJ110" s="93"/>
      <c r="QAK110" s="93"/>
      <c r="QAL110" s="93"/>
      <c r="QAM110" s="93"/>
      <c r="QAN110" s="93"/>
      <c r="QAO110" s="93"/>
      <c r="QAP110" s="93"/>
      <c r="QAQ110" s="93"/>
      <c r="QAR110" s="93"/>
      <c r="QAS110" s="93"/>
      <c r="QAT110" s="93"/>
      <c r="QAU110" s="93"/>
      <c r="QAV110" s="93"/>
      <c r="QAW110" s="93"/>
      <c r="QAX110" s="93"/>
      <c r="QAY110" s="93"/>
      <c r="QAZ110" s="93"/>
      <c r="QBA110" s="93"/>
      <c r="QBB110" s="93"/>
      <c r="QBC110" s="93"/>
      <c r="QBD110" s="93"/>
      <c r="QBE110" s="93"/>
      <c r="QBF110" s="93"/>
      <c r="QBG110" s="93"/>
      <c r="QBH110" s="93"/>
      <c r="QBI110" s="93"/>
      <c r="QBJ110" s="93"/>
      <c r="QBK110" s="93"/>
      <c r="QBL110" s="93"/>
      <c r="QBM110" s="93"/>
      <c r="QBN110" s="93"/>
      <c r="QBO110" s="93"/>
      <c r="QBP110" s="93"/>
      <c r="QBQ110" s="93"/>
      <c r="QBR110" s="93"/>
      <c r="QBS110" s="93"/>
      <c r="QBT110" s="93"/>
      <c r="QBU110" s="93"/>
      <c r="QBV110" s="93"/>
      <c r="QBW110" s="93"/>
      <c r="QBX110" s="93"/>
      <c r="QBY110" s="93"/>
      <c r="QBZ110" s="93"/>
      <c r="QCA110" s="93"/>
      <c r="QCB110" s="93"/>
      <c r="QCC110" s="93"/>
      <c r="QCD110" s="93"/>
      <c r="QCE110" s="93"/>
      <c r="QCF110" s="93"/>
      <c r="QCG110" s="93"/>
      <c r="QCH110" s="93"/>
      <c r="QCI110" s="93"/>
      <c r="QCJ110" s="93"/>
      <c r="QCK110" s="93"/>
      <c r="QCL110" s="93"/>
      <c r="QCM110" s="93"/>
      <c r="QCN110" s="93"/>
      <c r="QCO110" s="93"/>
      <c r="QCP110" s="93"/>
      <c r="QCQ110" s="93"/>
      <c r="QCR110" s="93"/>
      <c r="QCS110" s="93"/>
      <c r="QCT110" s="93"/>
      <c r="QCU110" s="93"/>
      <c r="QCV110" s="93"/>
      <c r="QCW110" s="93"/>
      <c r="QCX110" s="93"/>
      <c r="QCY110" s="93"/>
      <c r="QCZ110" s="93"/>
      <c r="QDA110" s="93"/>
      <c r="QDB110" s="93"/>
      <c r="QDC110" s="93"/>
      <c r="QDD110" s="93"/>
      <c r="QDE110" s="93"/>
      <c r="QDF110" s="93"/>
      <c r="QDG110" s="93"/>
      <c r="QDH110" s="93"/>
      <c r="QDI110" s="93"/>
      <c r="QDJ110" s="93"/>
      <c r="QDK110" s="93"/>
      <c r="QDL110" s="93"/>
      <c r="QDM110" s="93"/>
      <c r="QDN110" s="93"/>
      <c r="QDO110" s="93"/>
      <c r="QDP110" s="93"/>
      <c r="QDQ110" s="93"/>
      <c r="QDR110" s="93"/>
      <c r="QDS110" s="93"/>
      <c r="QDT110" s="93"/>
      <c r="QDU110" s="93"/>
      <c r="QDV110" s="93"/>
      <c r="QDW110" s="93"/>
      <c r="QDX110" s="93"/>
      <c r="QDY110" s="93"/>
      <c r="QDZ110" s="93"/>
      <c r="QEA110" s="93"/>
      <c r="QEB110" s="93"/>
      <c r="QEC110" s="93"/>
      <c r="QED110" s="93"/>
      <c r="QEE110" s="93"/>
      <c r="QEF110" s="93"/>
      <c r="QEG110" s="93"/>
      <c r="QEH110" s="93"/>
      <c r="QEI110" s="93"/>
      <c r="QEJ110" s="93"/>
      <c r="QEK110" s="93"/>
      <c r="QEL110" s="93"/>
      <c r="QEM110" s="93"/>
      <c r="QEN110" s="93"/>
      <c r="QEO110" s="93"/>
      <c r="QEP110" s="93"/>
      <c r="QEQ110" s="93"/>
      <c r="QER110" s="93"/>
      <c r="QES110" s="93"/>
      <c r="QET110" s="93"/>
      <c r="QEU110" s="93"/>
      <c r="QEV110" s="93"/>
      <c r="QEW110" s="93"/>
      <c r="QEX110" s="93"/>
      <c r="QEY110" s="93"/>
      <c r="QEZ110" s="93"/>
      <c r="QFA110" s="93"/>
      <c r="QFB110" s="93"/>
      <c r="QFC110" s="93"/>
      <c r="QFD110" s="93"/>
      <c r="QFE110" s="93"/>
      <c r="QFF110" s="93"/>
      <c r="QFG110" s="93"/>
      <c r="QFH110" s="93"/>
      <c r="QFI110" s="93"/>
      <c r="QFJ110" s="93"/>
      <c r="QFK110" s="93"/>
      <c r="QFL110" s="93"/>
      <c r="QFM110" s="93"/>
      <c r="QFN110" s="93"/>
      <c r="QFO110" s="93"/>
      <c r="QFP110" s="93"/>
      <c r="QFQ110" s="93"/>
      <c r="QFR110" s="93"/>
      <c r="QFS110" s="93"/>
      <c r="QFT110" s="93"/>
      <c r="QFU110" s="93"/>
      <c r="QFV110" s="93"/>
      <c r="QFW110" s="93"/>
      <c r="QFX110" s="93"/>
      <c r="QFY110" s="93"/>
      <c r="QFZ110" s="93"/>
      <c r="QGA110" s="93"/>
      <c r="QGB110" s="93"/>
      <c r="QGC110" s="93"/>
      <c r="QGD110" s="93"/>
      <c r="QGE110" s="93"/>
      <c r="QGF110" s="93"/>
      <c r="QGG110" s="93"/>
      <c r="QGH110" s="93"/>
      <c r="QGI110" s="93"/>
      <c r="QGJ110" s="93"/>
      <c r="QGK110" s="93"/>
      <c r="QGL110" s="93"/>
      <c r="QGM110" s="93"/>
      <c r="QGN110" s="93"/>
      <c r="QGO110" s="93"/>
      <c r="QGP110" s="93"/>
      <c r="QGQ110" s="93"/>
      <c r="QGR110" s="93"/>
      <c r="QGS110" s="93"/>
      <c r="QGT110" s="93"/>
      <c r="QGU110" s="93"/>
      <c r="QGV110" s="93"/>
      <c r="QGW110" s="93"/>
      <c r="QGX110" s="93"/>
      <c r="QGY110" s="93"/>
      <c r="QGZ110" s="93"/>
      <c r="QHA110" s="93"/>
      <c r="QHB110" s="93"/>
      <c r="QHC110" s="93"/>
      <c r="QHD110" s="93"/>
      <c r="QHE110" s="93"/>
      <c r="QHF110" s="93"/>
      <c r="QHG110" s="93"/>
      <c r="QHH110" s="93"/>
      <c r="QHI110" s="93"/>
      <c r="QHJ110" s="93"/>
      <c r="QHK110" s="93"/>
      <c r="QHL110" s="93"/>
      <c r="QHM110" s="93"/>
      <c r="QHN110" s="93"/>
      <c r="QHO110" s="93"/>
      <c r="QHP110" s="93"/>
      <c r="QHQ110" s="93"/>
      <c r="QHR110" s="93"/>
      <c r="QHS110" s="93"/>
      <c r="QHT110" s="93"/>
      <c r="QHU110" s="93"/>
      <c r="QHV110" s="93"/>
      <c r="QHW110" s="93"/>
      <c r="QHX110" s="93"/>
      <c r="QHY110" s="93"/>
      <c r="QHZ110" s="93"/>
      <c r="QIA110" s="93"/>
      <c r="QIB110" s="93"/>
      <c r="QIC110" s="93"/>
      <c r="QID110" s="93"/>
      <c r="QIE110" s="93"/>
      <c r="QIF110" s="93"/>
      <c r="QIG110" s="93"/>
      <c r="QIH110" s="93"/>
      <c r="QII110" s="93"/>
      <c r="QIJ110" s="93"/>
      <c r="QIK110" s="93"/>
      <c r="QIL110" s="93"/>
      <c r="QIM110" s="93"/>
      <c r="QIN110" s="93"/>
      <c r="QIO110" s="93"/>
      <c r="QIP110" s="93"/>
      <c r="QIQ110" s="93"/>
      <c r="QIR110" s="93"/>
      <c r="QIS110" s="93"/>
      <c r="QIT110" s="93"/>
      <c r="QIU110" s="93"/>
      <c r="QIV110" s="93"/>
      <c r="QIW110" s="93"/>
      <c r="QIX110" s="93"/>
      <c r="QIY110" s="93"/>
      <c r="QIZ110" s="93"/>
      <c r="QJA110" s="93"/>
      <c r="QJB110" s="93"/>
      <c r="QJC110" s="93"/>
      <c r="QJD110" s="93"/>
      <c r="QJE110" s="93"/>
      <c r="QJF110" s="93"/>
      <c r="QJG110" s="93"/>
      <c r="QJH110" s="93"/>
      <c r="QJI110" s="93"/>
      <c r="QJJ110" s="93"/>
      <c r="QJK110" s="93"/>
      <c r="QJL110" s="93"/>
      <c r="QJM110" s="93"/>
      <c r="QJN110" s="93"/>
      <c r="QJO110" s="93"/>
      <c r="QJP110" s="93"/>
      <c r="QJQ110" s="93"/>
      <c r="QJR110" s="93"/>
      <c r="QJS110" s="93"/>
      <c r="QJT110" s="93"/>
      <c r="QJU110" s="93"/>
      <c r="QJV110" s="93"/>
      <c r="QJW110" s="93"/>
      <c r="QJX110" s="93"/>
      <c r="QJY110" s="93"/>
      <c r="QJZ110" s="93"/>
      <c r="QKA110" s="93"/>
      <c r="QKB110" s="93"/>
      <c r="QKC110" s="93"/>
      <c r="QKD110" s="93"/>
      <c r="QKE110" s="93"/>
      <c r="QKF110" s="93"/>
      <c r="QKG110" s="93"/>
      <c r="QKH110" s="93"/>
      <c r="QKI110" s="93"/>
      <c r="QKJ110" s="93"/>
      <c r="QKK110" s="93"/>
      <c r="QKL110" s="93"/>
      <c r="QKM110" s="93"/>
      <c r="QKN110" s="93"/>
      <c r="QKO110" s="93"/>
      <c r="QKP110" s="93"/>
      <c r="QKQ110" s="93"/>
      <c r="QKR110" s="93"/>
      <c r="QKS110" s="93"/>
      <c r="QKT110" s="93"/>
      <c r="QKU110" s="93"/>
      <c r="QKV110" s="93"/>
      <c r="QKW110" s="93"/>
      <c r="QKX110" s="93"/>
      <c r="QKY110" s="93"/>
      <c r="QKZ110" s="93"/>
      <c r="QLA110" s="93"/>
      <c r="QLB110" s="93"/>
      <c r="QLC110" s="93"/>
      <c r="QLD110" s="93"/>
      <c r="QLE110" s="93"/>
      <c r="QLF110" s="93"/>
      <c r="QLG110" s="93"/>
      <c r="QLH110" s="93"/>
      <c r="QLI110" s="93"/>
      <c r="QLJ110" s="93"/>
      <c r="QLK110" s="93"/>
      <c r="QLL110" s="93"/>
      <c r="QLM110" s="93"/>
      <c r="QLN110" s="93"/>
      <c r="QLO110" s="93"/>
      <c r="QLP110" s="93"/>
      <c r="QLQ110" s="93"/>
      <c r="QLR110" s="93"/>
      <c r="QLS110" s="93"/>
      <c r="QLT110" s="93"/>
      <c r="QLU110" s="93"/>
      <c r="QLV110" s="93"/>
      <c r="QLW110" s="93"/>
      <c r="QLX110" s="93"/>
      <c r="QLY110" s="93"/>
      <c r="QLZ110" s="93"/>
      <c r="QMA110" s="93"/>
      <c r="QMB110" s="93"/>
      <c r="QMC110" s="93"/>
      <c r="QMD110" s="93"/>
      <c r="QME110" s="93"/>
      <c r="QMF110" s="93"/>
      <c r="QMG110" s="93"/>
      <c r="QMH110" s="93"/>
      <c r="QMI110" s="93"/>
      <c r="QMJ110" s="93"/>
      <c r="QMK110" s="93"/>
      <c r="QML110" s="93"/>
      <c r="QMM110" s="93"/>
      <c r="QMN110" s="93"/>
      <c r="QMO110" s="93"/>
      <c r="QMP110" s="93"/>
      <c r="QMQ110" s="93"/>
      <c r="QMR110" s="93"/>
      <c r="QMS110" s="93"/>
      <c r="QMT110" s="93"/>
      <c r="QMU110" s="93"/>
      <c r="QMV110" s="93"/>
      <c r="QMW110" s="93"/>
      <c r="QMX110" s="93"/>
      <c r="QMY110" s="93"/>
      <c r="QMZ110" s="93"/>
      <c r="QNA110" s="93"/>
      <c r="QNB110" s="93"/>
      <c r="QNC110" s="93"/>
      <c r="QND110" s="93"/>
      <c r="QNE110" s="93"/>
      <c r="QNF110" s="93"/>
      <c r="QNG110" s="93"/>
      <c r="QNH110" s="93"/>
      <c r="QNI110" s="93"/>
      <c r="QNJ110" s="93"/>
      <c r="QNK110" s="93"/>
      <c r="QNL110" s="93"/>
      <c r="QNM110" s="93"/>
      <c r="QNN110" s="93"/>
      <c r="QNO110" s="93"/>
      <c r="QNP110" s="93"/>
      <c r="QNQ110" s="93"/>
      <c r="QNR110" s="93"/>
      <c r="QNS110" s="93"/>
      <c r="QNT110" s="93"/>
      <c r="QNU110" s="93"/>
      <c r="QNV110" s="93"/>
      <c r="QNW110" s="93"/>
      <c r="QNX110" s="93"/>
      <c r="QNY110" s="93"/>
      <c r="QNZ110" s="93"/>
      <c r="QOA110" s="93"/>
      <c r="QOB110" s="93"/>
      <c r="QOC110" s="93"/>
      <c r="QOD110" s="93"/>
      <c r="QOE110" s="93"/>
      <c r="QOF110" s="93"/>
      <c r="QOG110" s="93"/>
      <c r="QOH110" s="93"/>
      <c r="QOI110" s="93"/>
      <c r="QOJ110" s="93"/>
      <c r="QOK110" s="93"/>
      <c r="QOL110" s="93"/>
      <c r="QOM110" s="93"/>
      <c r="QON110" s="93"/>
      <c r="QOO110" s="93"/>
      <c r="QOP110" s="93"/>
      <c r="QOQ110" s="93"/>
      <c r="QOR110" s="93"/>
      <c r="QOS110" s="93"/>
      <c r="QOT110" s="93"/>
      <c r="QOU110" s="93"/>
      <c r="QOV110" s="93"/>
      <c r="QOW110" s="93"/>
      <c r="QOX110" s="93"/>
      <c r="QOY110" s="93"/>
      <c r="QOZ110" s="93"/>
      <c r="QPA110" s="93"/>
      <c r="QPB110" s="93"/>
      <c r="QPC110" s="93"/>
      <c r="QPD110" s="93"/>
      <c r="QPE110" s="93"/>
      <c r="QPF110" s="93"/>
      <c r="QPG110" s="93"/>
      <c r="QPH110" s="93"/>
      <c r="QPI110" s="93"/>
      <c r="QPJ110" s="93"/>
      <c r="QPK110" s="93"/>
      <c r="QPL110" s="93"/>
      <c r="QPM110" s="93"/>
      <c r="QPN110" s="93"/>
      <c r="QPO110" s="93"/>
      <c r="QPP110" s="93"/>
      <c r="QPQ110" s="93"/>
      <c r="QPR110" s="93"/>
      <c r="QPS110" s="93"/>
      <c r="QPT110" s="93"/>
      <c r="QPU110" s="93"/>
      <c r="QPV110" s="93"/>
      <c r="QPW110" s="93"/>
      <c r="QPX110" s="93"/>
      <c r="QPY110" s="93"/>
      <c r="QPZ110" s="93"/>
      <c r="QQA110" s="93"/>
      <c r="QQB110" s="93"/>
      <c r="QQC110" s="93"/>
      <c r="QQD110" s="93"/>
      <c r="QQE110" s="93"/>
      <c r="QQF110" s="93"/>
      <c r="QQG110" s="93"/>
      <c r="QQH110" s="93"/>
      <c r="QQI110" s="93"/>
      <c r="QQJ110" s="93"/>
      <c r="QQK110" s="93"/>
      <c r="QQL110" s="93"/>
      <c r="QQM110" s="93"/>
      <c r="QQN110" s="93"/>
      <c r="QQO110" s="93"/>
      <c r="QQP110" s="93"/>
      <c r="QQQ110" s="93"/>
      <c r="QQR110" s="93"/>
      <c r="QQS110" s="93"/>
      <c r="QQT110" s="93"/>
      <c r="QQU110" s="93"/>
      <c r="QQV110" s="93"/>
      <c r="QQW110" s="93"/>
      <c r="QQX110" s="93"/>
      <c r="QQY110" s="93"/>
      <c r="QQZ110" s="93"/>
      <c r="QRA110" s="93"/>
      <c r="QRB110" s="93"/>
      <c r="QRC110" s="93"/>
      <c r="QRD110" s="93"/>
      <c r="QRE110" s="93"/>
      <c r="QRF110" s="93"/>
      <c r="QRG110" s="93"/>
      <c r="QRH110" s="93"/>
      <c r="QRI110" s="93"/>
      <c r="QRJ110" s="93"/>
      <c r="QRK110" s="93"/>
      <c r="QRL110" s="93"/>
      <c r="QRM110" s="93"/>
      <c r="QRN110" s="93"/>
      <c r="QRO110" s="93"/>
      <c r="QRP110" s="93"/>
      <c r="QRQ110" s="93"/>
      <c r="QRR110" s="93"/>
      <c r="QRS110" s="93"/>
      <c r="QRT110" s="93"/>
      <c r="QRU110" s="93"/>
      <c r="QRV110" s="93"/>
      <c r="QRW110" s="93"/>
      <c r="QRX110" s="93"/>
      <c r="QRY110" s="93"/>
      <c r="QRZ110" s="93"/>
      <c r="QSA110" s="93"/>
      <c r="QSB110" s="93"/>
      <c r="QSC110" s="93"/>
      <c r="QSD110" s="93"/>
      <c r="QSE110" s="93"/>
      <c r="QSF110" s="93"/>
      <c r="QSG110" s="93"/>
      <c r="QSH110" s="93"/>
      <c r="QSI110" s="93"/>
      <c r="QSJ110" s="93"/>
      <c r="QSK110" s="93"/>
      <c r="QSL110" s="93"/>
      <c r="QSM110" s="93"/>
      <c r="QSN110" s="93"/>
      <c r="QSO110" s="93"/>
      <c r="QSP110" s="93"/>
      <c r="QSQ110" s="93"/>
      <c r="QSR110" s="93"/>
      <c r="QSS110" s="93"/>
      <c r="QST110" s="93"/>
      <c r="QSU110" s="93"/>
      <c r="QSV110" s="93"/>
      <c r="QSW110" s="93"/>
      <c r="QSX110" s="93"/>
      <c r="QSY110" s="93"/>
      <c r="QSZ110" s="93"/>
      <c r="QTA110" s="93"/>
      <c r="QTB110" s="93"/>
      <c r="QTC110" s="93"/>
      <c r="QTD110" s="93"/>
      <c r="QTE110" s="93"/>
      <c r="QTF110" s="93"/>
      <c r="QTG110" s="93"/>
      <c r="QTH110" s="93"/>
      <c r="QTI110" s="93"/>
      <c r="QTJ110" s="93"/>
      <c r="QTK110" s="93"/>
      <c r="QTL110" s="93"/>
      <c r="QTM110" s="93"/>
      <c r="QTN110" s="93"/>
      <c r="QTO110" s="93"/>
      <c r="QTP110" s="93"/>
      <c r="QTQ110" s="93"/>
      <c r="QTR110" s="93"/>
      <c r="QTS110" s="93"/>
      <c r="QTT110" s="93"/>
      <c r="QTU110" s="93"/>
      <c r="QTV110" s="93"/>
      <c r="QTW110" s="93"/>
      <c r="QTX110" s="93"/>
      <c r="QTY110" s="93"/>
      <c r="QTZ110" s="93"/>
      <c r="QUA110" s="93"/>
      <c r="QUB110" s="93"/>
      <c r="QUC110" s="93"/>
      <c r="QUD110" s="93"/>
      <c r="QUE110" s="93"/>
      <c r="QUF110" s="93"/>
      <c r="QUG110" s="93"/>
      <c r="QUH110" s="93"/>
      <c r="QUI110" s="93"/>
      <c r="QUJ110" s="93"/>
      <c r="QUK110" s="93"/>
      <c r="QUL110" s="93"/>
      <c r="QUM110" s="93"/>
      <c r="QUN110" s="93"/>
      <c r="QUO110" s="93"/>
      <c r="QUP110" s="93"/>
      <c r="QUQ110" s="93"/>
      <c r="QUR110" s="93"/>
      <c r="QUS110" s="93"/>
      <c r="QUT110" s="93"/>
      <c r="QUU110" s="93"/>
      <c r="QUV110" s="93"/>
      <c r="QUW110" s="93"/>
      <c r="QUX110" s="93"/>
      <c r="QUY110" s="93"/>
      <c r="QUZ110" s="93"/>
      <c r="QVA110" s="93"/>
      <c r="QVB110" s="93"/>
      <c r="QVC110" s="93"/>
      <c r="QVD110" s="93"/>
      <c r="QVE110" s="93"/>
      <c r="QVF110" s="93"/>
      <c r="QVG110" s="93"/>
      <c r="QVH110" s="93"/>
      <c r="QVI110" s="93"/>
      <c r="QVJ110" s="93"/>
      <c r="QVK110" s="93"/>
      <c r="QVL110" s="93"/>
      <c r="QVM110" s="93"/>
      <c r="QVN110" s="93"/>
      <c r="QVO110" s="93"/>
      <c r="QVP110" s="93"/>
      <c r="QVQ110" s="93"/>
      <c r="QVR110" s="93"/>
      <c r="QVS110" s="93"/>
      <c r="QVT110" s="93"/>
      <c r="QVU110" s="93"/>
      <c r="QVV110" s="93"/>
      <c r="QVW110" s="93"/>
      <c r="QVX110" s="93"/>
      <c r="QVY110" s="93"/>
      <c r="QVZ110" s="93"/>
      <c r="QWA110" s="93"/>
      <c r="QWB110" s="93"/>
      <c r="QWC110" s="93"/>
      <c r="QWD110" s="93"/>
      <c r="QWE110" s="93"/>
      <c r="QWF110" s="93"/>
      <c r="QWG110" s="93"/>
      <c r="QWH110" s="93"/>
      <c r="QWI110" s="93"/>
      <c r="QWJ110" s="93"/>
      <c r="QWK110" s="93"/>
      <c r="QWL110" s="93"/>
      <c r="QWM110" s="93"/>
      <c r="QWN110" s="93"/>
      <c r="QWO110" s="93"/>
      <c r="QWP110" s="93"/>
      <c r="QWQ110" s="93"/>
      <c r="QWR110" s="93"/>
      <c r="QWS110" s="93"/>
      <c r="QWT110" s="93"/>
      <c r="QWU110" s="93"/>
      <c r="QWV110" s="93"/>
      <c r="QWW110" s="93"/>
      <c r="QWX110" s="93"/>
      <c r="QWY110" s="93"/>
      <c r="QWZ110" s="93"/>
      <c r="QXA110" s="93"/>
      <c r="QXB110" s="93"/>
      <c r="QXC110" s="93"/>
      <c r="QXD110" s="93"/>
      <c r="QXE110" s="93"/>
      <c r="QXF110" s="93"/>
      <c r="QXG110" s="93"/>
      <c r="QXH110" s="93"/>
      <c r="QXI110" s="93"/>
      <c r="QXJ110" s="93"/>
      <c r="QXK110" s="93"/>
      <c r="QXL110" s="93"/>
      <c r="QXM110" s="93"/>
      <c r="QXN110" s="93"/>
      <c r="QXO110" s="93"/>
      <c r="QXP110" s="93"/>
      <c r="QXQ110" s="93"/>
      <c r="QXR110" s="93"/>
      <c r="QXS110" s="93"/>
      <c r="QXT110" s="93"/>
      <c r="QXU110" s="93"/>
      <c r="QXV110" s="93"/>
      <c r="QXW110" s="93"/>
      <c r="QXX110" s="93"/>
      <c r="QXY110" s="93"/>
      <c r="QXZ110" s="93"/>
      <c r="QYA110" s="93"/>
      <c r="QYB110" s="93"/>
      <c r="QYC110" s="93"/>
      <c r="QYD110" s="93"/>
      <c r="QYE110" s="93"/>
      <c r="QYF110" s="93"/>
      <c r="QYG110" s="93"/>
      <c r="QYH110" s="93"/>
      <c r="QYI110" s="93"/>
      <c r="QYJ110" s="93"/>
      <c r="QYK110" s="93"/>
      <c r="QYL110" s="93"/>
      <c r="QYM110" s="93"/>
      <c r="QYN110" s="93"/>
      <c r="QYO110" s="93"/>
      <c r="QYP110" s="93"/>
      <c r="QYQ110" s="93"/>
      <c r="QYR110" s="93"/>
      <c r="QYS110" s="93"/>
      <c r="QYT110" s="93"/>
      <c r="QYU110" s="93"/>
      <c r="QYV110" s="93"/>
      <c r="QYW110" s="93"/>
      <c r="QYX110" s="93"/>
      <c r="QYY110" s="93"/>
      <c r="QYZ110" s="93"/>
      <c r="QZA110" s="93"/>
      <c r="QZB110" s="93"/>
      <c r="QZC110" s="93"/>
      <c r="QZD110" s="93"/>
      <c r="QZE110" s="93"/>
      <c r="QZF110" s="93"/>
      <c r="QZG110" s="93"/>
      <c r="QZH110" s="93"/>
      <c r="QZI110" s="93"/>
      <c r="QZJ110" s="93"/>
      <c r="QZK110" s="93"/>
      <c r="QZL110" s="93"/>
      <c r="QZM110" s="93"/>
      <c r="QZN110" s="93"/>
      <c r="QZO110" s="93"/>
      <c r="QZP110" s="93"/>
      <c r="QZQ110" s="93"/>
      <c r="QZR110" s="93"/>
      <c r="QZS110" s="93"/>
      <c r="QZT110" s="93"/>
      <c r="QZU110" s="93"/>
      <c r="QZV110" s="93"/>
      <c r="QZW110" s="93"/>
      <c r="QZX110" s="93"/>
      <c r="QZY110" s="93"/>
      <c r="QZZ110" s="93"/>
      <c r="RAA110" s="93"/>
      <c r="RAB110" s="93"/>
      <c r="RAC110" s="93"/>
      <c r="RAD110" s="93"/>
      <c r="RAE110" s="93"/>
      <c r="RAF110" s="93"/>
      <c r="RAG110" s="93"/>
      <c r="RAH110" s="93"/>
      <c r="RAI110" s="93"/>
      <c r="RAJ110" s="93"/>
      <c r="RAK110" s="93"/>
      <c r="RAL110" s="93"/>
      <c r="RAM110" s="93"/>
      <c r="RAN110" s="93"/>
      <c r="RAO110" s="93"/>
      <c r="RAP110" s="93"/>
      <c r="RAQ110" s="93"/>
      <c r="RAR110" s="93"/>
      <c r="RAS110" s="93"/>
      <c r="RAT110" s="93"/>
      <c r="RAU110" s="93"/>
      <c r="RAV110" s="93"/>
      <c r="RAW110" s="93"/>
      <c r="RAX110" s="93"/>
      <c r="RAY110" s="93"/>
      <c r="RAZ110" s="93"/>
      <c r="RBA110" s="93"/>
      <c r="RBB110" s="93"/>
      <c r="RBC110" s="93"/>
      <c r="RBD110" s="93"/>
      <c r="RBE110" s="93"/>
      <c r="RBF110" s="93"/>
      <c r="RBG110" s="93"/>
      <c r="RBH110" s="93"/>
      <c r="RBI110" s="93"/>
      <c r="RBJ110" s="93"/>
      <c r="RBK110" s="93"/>
      <c r="RBL110" s="93"/>
      <c r="RBM110" s="93"/>
      <c r="RBN110" s="93"/>
      <c r="RBO110" s="93"/>
      <c r="RBP110" s="93"/>
      <c r="RBQ110" s="93"/>
      <c r="RBR110" s="93"/>
      <c r="RBS110" s="93"/>
      <c r="RBT110" s="93"/>
      <c r="RBU110" s="93"/>
      <c r="RBV110" s="93"/>
      <c r="RBW110" s="93"/>
      <c r="RBX110" s="93"/>
      <c r="RBY110" s="93"/>
      <c r="RBZ110" s="93"/>
      <c r="RCA110" s="93"/>
      <c r="RCB110" s="93"/>
      <c r="RCC110" s="93"/>
      <c r="RCD110" s="93"/>
      <c r="RCE110" s="93"/>
      <c r="RCF110" s="93"/>
      <c r="RCG110" s="93"/>
      <c r="RCH110" s="93"/>
      <c r="RCI110" s="93"/>
      <c r="RCJ110" s="93"/>
      <c r="RCK110" s="93"/>
      <c r="RCL110" s="93"/>
      <c r="RCM110" s="93"/>
      <c r="RCN110" s="93"/>
      <c r="RCO110" s="93"/>
      <c r="RCP110" s="93"/>
      <c r="RCQ110" s="93"/>
      <c r="RCR110" s="93"/>
      <c r="RCS110" s="93"/>
      <c r="RCT110" s="93"/>
      <c r="RCU110" s="93"/>
      <c r="RCV110" s="93"/>
      <c r="RCW110" s="93"/>
      <c r="RCX110" s="93"/>
      <c r="RCY110" s="93"/>
      <c r="RCZ110" s="93"/>
      <c r="RDA110" s="93"/>
      <c r="RDB110" s="93"/>
      <c r="RDC110" s="93"/>
      <c r="RDD110" s="93"/>
      <c r="RDE110" s="93"/>
      <c r="RDF110" s="93"/>
      <c r="RDG110" s="93"/>
      <c r="RDH110" s="93"/>
      <c r="RDI110" s="93"/>
      <c r="RDJ110" s="93"/>
      <c r="RDK110" s="93"/>
      <c r="RDL110" s="93"/>
      <c r="RDM110" s="93"/>
      <c r="RDN110" s="93"/>
      <c r="RDO110" s="93"/>
      <c r="RDP110" s="93"/>
      <c r="RDQ110" s="93"/>
      <c r="RDR110" s="93"/>
      <c r="RDS110" s="93"/>
      <c r="RDT110" s="93"/>
      <c r="RDU110" s="93"/>
      <c r="RDV110" s="93"/>
      <c r="RDW110" s="93"/>
      <c r="RDX110" s="93"/>
      <c r="RDY110" s="93"/>
      <c r="RDZ110" s="93"/>
      <c r="REA110" s="93"/>
      <c r="REB110" s="93"/>
      <c r="REC110" s="93"/>
      <c r="RED110" s="93"/>
      <c r="REE110" s="93"/>
      <c r="REF110" s="93"/>
      <c r="REG110" s="93"/>
      <c r="REH110" s="93"/>
      <c r="REI110" s="93"/>
      <c r="REJ110" s="93"/>
      <c r="REK110" s="93"/>
      <c r="REL110" s="93"/>
      <c r="REM110" s="93"/>
      <c r="REN110" s="93"/>
      <c r="REO110" s="93"/>
      <c r="REP110" s="93"/>
      <c r="REQ110" s="93"/>
      <c r="RER110" s="93"/>
      <c r="RES110" s="93"/>
      <c r="RET110" s="93"/>
      <c r="REU110" s="93"/>
      <c r="REV110" s="93"/>
      <c r="REW110" s="93"/>
      <c r="REX110" s="93"/>
      <c r="REY110" s="93"/>
      <c r="REZ110" s="93"/>
      <c r="RFA110" s="93"/>
      <c r="RFB110" s="93"/>
      <c r="RFC110" s="93"/>
      <c r="RFD110" s="93"/>
      <c r="RFE110" s="93"/>
      <c r="RFF110" s="93"/>
      <c r="RFG110" s="93"/>
      <c r="RFH110" s="93"/>
      <c r="RFI110" s="93"/>
      <c r="RFJ110" s="93"/>
      <c r="RFK110" s="93"/>
      <c r="RFL110" s="93"/>
      <c r="RFM110" s="93"/>
      <c r="RFN110" s="93"/>
      <c r="RFO110" s="93"/>
      <c r="RFP110" s="93"/>
      <c r="RFQ110" s="93"/>
      <c r="RFR110" s="93"/>
      <c r="RFS110" s="93"/>
      <c r="RFT110" s="93"/>
      <c r="RFU110" s="93"/>
      <c r="RFV110" s="93"/>
      <c r="RFW110" s="93"/>
      <c r="RFX110" s="93"/>
      <c r="RFY110" s="93"/>
      <c r="RFZ110" s="93"/>
      <c r="RGA110" s="93"/>
      <c r="RGB110" s="93"/>
      <c r="RGC110" s="93"/>
      <c r="RGD110" s="93"/>
      <c r="RGE110" s="93"/>
      <c r="RGF110" s="93"/>
      <c r="RGG110" s="93"/>
      <c r="RGH110" s="93"/>
      <c r="RGI110" s="93"/>
      <c r="RGJ110" s="93"/>
      <c r="RGK110" s="93"/>
      <c r="RGL110" s="93"/>
      <c r="RGM110" s="93"/>
      <c r="RGN110" s="93"/>
      <c r="RGO110" s="93"/>
      <c r="RGP110" s="93"/>
      <c r="RGQ110" s="93"/>
      <c r="RGR110" s="93"/>
      <c r="RGS110" s="93"/>
      <c r="RGT110" s="93"/>
      <c r="RGU110" s="93"/>
      <c r="RGV110" s="93"/>
      <c r="RGW110" s="93"/>
      <c r="RGX110" s="93"/>
      <c r="RGY110" s="93"/>
      <c r="RGZ110" s="93"/>
      <c r="RHA110" s="93"/>
      <c r="RHB110" s="93"/>
      <c r="RHC110" s="93"/>
      <c r="RHD110" s="93"/>
      <c r="RHE110" s="93"/>
      <c r="RHF110" s="93"/>
      <c r="RHG110" s="93"/>
      <c r="RHH110" s="93"/>
      <c r="RHI110" s="93"/>
      <c r="RHJ110" s="93"/>
      <c r="RHK110" s="93"/>
      <c r="RHL110" s="93"/>
      <c r="RHM110" s="93"/>
      <c r="RHN110" s="93"/>
      <c r="RHO110" s="93"/>
      <c r="RHP110" s="93"/>
      <c r="RHQ110" s="93"/>
      <c r="RHR110" s="93"/>
      <c r="RHS110" s="93"/>
      <c r="RHT110" s="93"/>
      <c r="RHU110" s="93"/>
      <c r="RHV110" s="93"/>
      <c r="RHW110" s="93"/>
      <c r="RHX110" s="93"/>
      <c r="RHY110" s="93"/>
      <c r="RHZ110" s="93"/>
      <c r="RIA110" s="93"/>
      <c r="RIB110" s="93"/>
      <c r="RIC110" s="93"/>
      <c r="RID110" s="93"/>
      <c r="RIE110" s="93"/>
      <c r="RIF110" s="93"/>
      <c r="RIG110" s="93"/>
      <c r="RIH110" s="93"/>
      <c r="RII110" s="93"/>
      <c r="RIJ110" s="93"/>
      <c r="RIK110" s="93"/>
      <c r="RIL110" s="93"/>
      <c r="RIM110" s="93"/>
      <c r="RIN110" s="93"/>
      <c r="RIO110" s="93"/>
      <c r="RIP110" s="93"/>
      <c r="RIQ110" s="93"/>
      <c r="RIR110" s="93"/>
      <c r="RIS110" s="93"/>
      <c r="RIT110" s="93"/>
      <c r="RIU110" s="93"/>
      <c r="RIV110" s="93"/>
      <c r="RIW110" s="93"/>
      <c r="RIX110" s="93"/>
      <c r="RIY110" s="93"/>
      <c r="RIZ110" s="93"/>
      <c r="RJA110" s="93"/>
      <c r="RJB110" s="93"/>
      <c r="RJC110" s="93"/>
      <c r="RJD110" s="93"/>
      <c r="RJE110" s="93"/>
      <c r="RJF110" s="93"/>
      <c r="RJG110" s="93"/>
      <c r="RJH110" s="93"/>
      <c r="RJI110" s="93"/>
      <c r="RJJ110" s="93"/>
      <c r="RJK110" s="93"/>
      <c r="RJL110" s="93"/>
      <c r="RJM110" s="93"/>
      <c r="RJN110" s="93"/>
      <c r="RJO110" s="93"/>
      <c r="RJP110" s="93"/>
      <c r="RJQ110" s="93"/>
      <c r="RJR110" s="93"/>
      <c r="RJS110" s="93"/>
      <c r="RJT110" s="93"/>
      <c r="RJU110" s="93"/>
      <c r="RJV110" s="93"/>
      <c r="RJW110" s="93"/>
      <c r="RJX110" s="93"/>
      <c r="RJY110" s="93"/>
      <c r="RJZ110" s="93"/>
      <c r="RKA110" s="93"/>
      <c r="RKB110" s="93"/>
      <c r="RKC110" s="93"/>
      <c r="RKD110" s="93"/>
      <c r="RKE110" s="93"/>
      <c r="RKF110" s="93"/>
      <c r="RKG110" s="93"/>
      <c r="RKH110" s="93"/>
      <c r="RKI110" s="93"/>
      <c r="RKJ110" s="93"/>
      <c r="RKK110" s="93"/>
      <c r="RKL110" s="93"/>
      <c r="RKM110" s="93"/>
      <c r="RKN110" s="93"/>
      <c r="RKO110" s="93"/>
      <c r="RKP110" s="93"/>
      <c r="RKQ110" s="93"/>
      <c r="RKR110" s="93"/>
      <c r="RKS110" s="93"/>
      <c r="RKT110" s="93"/>
      <c r="RKU110" s="93"/>
      <c r="RKV110" s="93"/>
      <c r="RKW110" s="93"/>
      <c r="RKX110" s="93"/>
      <c r="RKY110" s="93"/>
      <c r="RKZ110" s="93"/>
      <c r="RLA110" s="93"/>
      <c r="RLB110" s="93"/>
      <c r="RLC110" s="93"/>
      <c r="RLD110" s="93"/>
      <c r="RLE110" s="93"/>
      <c r="RLF110" s="93"/>
      <c r="RLG110" s="93"/>
      <c r="RLH110" s="93"/>
      <c r="RLI110" s="93"/>
      <c r="RLJ110" s="93"/>
      <c r="RLK110" s="93"/>
      <c r="RLL110" s="93"/>
      <c r="RLM110" s="93"/>
      <c r="RLN110" s="93"/>
      <c r="RLO110" s="93"/>
      <c r="RLP110" s="93"/>
      <c r="RLQ110" s="93"/>
      <c r="RLR110" s="93"/>
      <c r="RLS110" s="93"/>
      <c r="RLT110" s="93"/>
      <c r="RLU110" s="93"/>
      <c r="RLV110" s="93"/>
      <c r="RLW110" s="93"/>
      <c r="RLX110" s="93"/>
      <c r="RLY110" s="93"/>
      <c r="RLZ110" s="93"/>
      <c r="RMA110" s="93"/>
      <c r="RMB110" s="93"/>
      <c r="RMC110" s="93"/>
      <c r="RMD110" s="93"/>
      <c r="RME110" s="93"/>
      <c r="RMF110" s="93"/>
      <c r="RMG110" s="93"/>
      <c r="RMH110" s="93"/>
      <c r="RMI110" s="93"/>
      <c r="RMJ110" s="93"/>
      <c r="RMK110" s="93"/>
      <c r="RML110" s="93"/>
      <c r="RMM110" s="93"/>
      <c r="RMN110" s="93"/>
      <c r="RMO110" s="93"/>
      <c r="RMP110" s="93"/>
      <c r="RMQ110" s="93"/>
      <c r="RMR110" s="93"/>
      <c r="RMS110" s="93"/>
      <c r="RMT110" s="93"/>
      <c r="RMU110" s="93"/>
      <c r="RMV110" s="93"/>
      <c r="RMW110" s="93"/>
      <c r="RMX110" s="93"/>
      <c r="RMY110" s="93"/>
      <c r="RMZ110" s="93"/>
      <c r="RNA110" s="93"/>
      <c r="RNB110" s="93"/>
      <c r="RNC110" s="93"/>
      <c r="RND110" s="93"/>
      <c r="RNE110" s="93"/>
      <c r="RNF110" s="93"/>
      <c r="RNG110" s="93"/>
      <c r="RNH110" s="93"/>
      <c r="RNI110" s="93"/>
      <c r="RNJ110" s="93"/>
      <c r="RNK110" s="93"/>
      <c r="RNL110" s="93"/>
      <c r="RNM110" s="93"/>
      <c r="RNN110" s="93"/>
      <c r="RNO110" s="93"/>
      <c r="RNP110" s="93"/>
      <c r="RNQ110" s="93"/>
      <c r="RNR110" s="93"/>
      <c r="RNS110" s="93"/>
      <c r="RNT110" s="93"/>
      <c r="RNU110" s="93"/>
      <c r="RNV110" s="93"/>
      <c r="RNW110" s="93"/>
      <c r="RNX110" s="93"/>
      <c r="RNY110" s="93"/>
      <c r="RNZ110" s="93"/>
      <c r="ROA110" s="93"/>
      <c r="ROB110" s="93"/>
      <c r="ROC110" s="93"/>
      <c r="ROD110" s="93"/>
      <c r="ROE110" s="93"/>
      <c r="ROF110" s="93"/>
      <c r="ROG110" s="93"/>
      <c r="ROH110" s="93"/>
      <c r="ROI110" s="93"/>
      <c r="ROJ110" s="93"/>
      <c r="ROK110" s="93"/>
      <c r="ROL110" s="93"/>
      <c r="ROM110" s="93"/>
      <c r="RON110" s="93"/>
      <c r="ROO110" s="93"/>
      <c r="ROP110" s="93"/>
      <c r="ROQ110" s="93"/>
      <c r="ROR110" s="93"/>
      <c r="ROS110" s="93"/>
      <c r="ROT110" s="93"/>
      <c r="ROU110" s="93"/>
      <c r="ROV110" s="93"/>
      <c r="ROW110" s="93"/>
      <c r="ROX110" s="93"/>
      <c r="ROY110" s="93"/>
      <c r="ROZ110" s="93"/>
      <c r="RPA110" s="93"/>
      <c r="RPB110" s="93"/>
      <c r="RPC110" s="93"/>
      <c r="RPD110" s="93"/>
      <c r="RPE110" s="93"/>
      <c r="RPF110" s="93"/>
      <c r="RPG110" s="93"/>
      <c r="RPH110" s="93"/>
      <c r="RPI110" s="93"/>
      <c r="RPJ110" s="93"/>
      <c r="RPK110" s="93"/>
      <c r="RPL110" s="93"/>
      <c r="RPM110" s="93"/>
      <c r="RPN110" s="93"/>
      <c r="RPO110" s="93"/>
      <c r="RPP110" s="93"/>
      <c r="RPQ110" s="93"/>
      <c r="RPR110" s="93"/>
      <c r="RPS110" s="93"/>
      <c r="RPT110" s="93"/>
      <c r="RPU110" s="93"/>
      <c r="RPV110" s="93"/>
      <c r="RPW110" s="93"/>
      <c r="RPX110" s="93"/>
      <c r="RPY110" s="93"/>
      <c r="RPZ110" s="93"/>
      <c r="RQA110" s="93"/>
      <c r="RQB110" s="93"/>
      <c r="RQC110" s="93"/>
      <c r="RQD110" s="93"/>
      <c r="RQE110" s="93"/>
      <c r="RQF110" s="93"/>
      <c r="RQG110" s="93"/>
      <c r="RQH110" s="93"/>
      <c r="RQI110" s="93"/>
      <c r="RQJ110" s="93"/>
      <c r="RQK110" s="93"/>
      <c r="RQL110" s="93"/>
      <c r="RQM110" s="93"/>
      <c r="RQN110" s="93"/>
      <c r="RQO110" s="93"/>
      <c r="RQP110" s="93"/>
      <c r="RQQ110" s="93"/>
      <c r="RQR110" s="93"/>
      <c r="RQS110" s="93"/>
      <c r="RQT110" s="93"/>
      <c r="RQU110" s="93"/>
      <c r="RQV110" s="93"/>
      <c r="RQW110" s="93"/>
      <c r="RQX110" s="93"/>
      <c r="RQY110" s="93"/>
      <c r="RQZ110" s="93"/>
      <c r="RRA110" s="93"/>
      <c r="RRB110" s="93"/>
      <c r="RRC110" s="93"/>
      <c r="RRD110" s="93"/>
      <c r="RRE110" s="93"/>
      <c r="RRF110" s="93"/>
      <c r="RRG110" s="93"/>
      <c r="RRH110" s="93"/>
      <c r="RRI110" s="93"/>
      <c r="RRJ110" s="93"/>
      <c r="RRK110" s="93"/>
      <c r="RRL110" s="93"/>
      <c r="RRM110" s="93"/>
      <c r="RRN110" s="93"/>
      <c r="RRO110" s="93"/>
      <c r="RRP110" s="93"/>
      <c r="RRQ110" s="93"/>
      <c r="RRR110" s="93"/>
      <c r="RRS110" s="93"/>
      <c r="RRT110" s="93"/>
      <c r="RRU110" s="93"/>
      <c r="RRV110" s="93"/>
      <c r="RRW110" s="93"/>
      <c r="RRX110" s="93"/>
      <c r="RRY110" s="93"/>
      <c r="RRZ110" s="93"/>
      <c r="RSA110" s="93"/>
      <c r="RSB110" s="93"/>
      <c r="RSC110" s="93"/>
      <c r="RSD110" s="93"/>
      <c r="RSE110" s="93"/>
      <c r="RSF110" s="93"/>
      <c r="RSG110" s="93"/>
      <c r="RSH110" s="93"/>
      <c r="RSI110" s="93"/>
      <c r="RSJ110" s="93"/>
      <c r="RSK110" s="93"/>
      <c r="RSL110" s="93"/>
      <c r="RSM110" s="93"/>
      <c r="RSN110" s="93"/>
      <c r="RSO110" s="93"/>
      <c r="RSP110" s="93"/>
      <c r="RSQ110" s="93"/>
      <c r="RSR110" s="93"/>
      <c r="RSS110" s="93"/>
      <c r="RST110" s="93"/>
      <c r="RSU110" s="93"/>
      <c r="RSV110" s="93"/>
      <c r="RSW110" s="93"/>
      <c r="RSX110" s="93"/>
      <c r="RSY110" s="93"/>
      <c r="RSZ110" s="93"/>
      <c r="RTA110" s="93"/>
      <c r="RTB110" s="93"/>
      <c r="RTC110" s="93"/>
      <c r="RTD110" s="93"/>
      <c r="RTE110" s="93"/>
      <c r="RTF110" s="93"/>
      <c r="RTG110" s="93"/>
      <c r="RTH110" s="93"/>
      <c r="RTI110" s="93"/>
      <c r="RTJ110" s="93"/>
      <c r="RTK110" s="93"/>
      <c r="RTL110" s="93"/>
      <c r="RTM110" s="93"/>
      <c r="RTN110" s="93"/>
      <c r="RTO110" s="93"/>
      <c r="RTP110" s="93"/>
      <c r="RTQ110" s="93"/>
      <c r="RTR110" s="93"/>
      <c r="RTS110" s="93"/>
      <c r="RTT110" s="93"/>
      <c r="RTU110" s="93"/>
      <c r="RTV110" s="93"/>
      <c r="RTW110" s="93"/>
      <c r="RTX110" s="93"/>
      <c r="RTY110" s="93"/>
      <c r="RTZ110" s="93"/>
      <c r="RUA110" s="93"/>
      <c r="RUB110" s="93"/>
      <c r="RUC110" s="93"/>
      <c r="RUD110" s="93"/>
      <c r="RUE110" s="93"/>
      <c r="RUF110" s="93"/>
      <c r="RUG110" s="93"/>
      <c r="RUH110" s="93"/>
      <c r="RUI110" s="93"/>
      <c r="RUJ110" s="93"/>
      <c r="RUK110" s="93"/>
      <c r="RUL110" s="93"/>
      <c r="RUM110" s="93"/>
      <c r="RUN110" s="93"/>
      <c r="RUO110" s="93"/>
      <c r="RUP110" s="93"/>
      <c r="RUQ110" s="93"/>
      <c r="RUR110" s="93"/>
      <c r="RUS110" s="93"/>
      <c r="RUT110" s="93"/>
      <c r="RUU110" s="93"/>
      <c r="RUV110" s="93"/>
      <c r="RUW110" s="93"/>
      <c r="RUX110" s="93"/>
      <c r="RUY110" s="93"/>
      <c r="RUZ110" s="93"/>
      <c r="RVA110" s="93"/>
      <c r="RVB110" s="93"/>
      <c r="RVC110" s="93"/>
      <c r="RVD110" s="93"/>
      <c r="RVE110" s="93"/>
      <c r="RVF110" s="93"/>
      <c r="RVG110" s="93"/>
      <c r="RVH110" s="93"/>
      <c r="RVI110" s="93"/>
      <c r="RVJ110" s="93"/>
      <c r="RVK110" s="93"/>
      <c r="RVL110" s="93"/>
      <c r="RVM110" s="93"/>
      <c r="RVN110" s="93"/>
      <c r="RVO110" s="93"/>
      <c r="RVP110" s="93"/>
      <c r="RVQ110" s="93"/>
      <c r="RVR110" s="93"/>
      <c r="RVS110" s="93"/>
      <c r="RVT110" s="93"/>
      <c r="RVU110" s="93"/>
      <c r="RVV110" s="93"/>
      <c r="RVW110" s="93"/>
      <c r="RVX110" s="93"/>
      <c r="RVY110" s="93"/>
      <c r="RVZ110" s="93"/>
      <c r="RWA110" s="93"/>
      <c r="RWB110" s="93"/>
      <c r="RWC110" s="93"/>
      <c r="RWD110" s="93"/>
      <c r="RWE110" s="93"/>
      <c r="RWF110" s="93"/>
      <c r="RWG110" s="93"/>
      <c r="RWH110" s="93"/>
      <c r="RWI110" s="93"/>
      <c r="RWJ110" s="93"/>
      <c r="RWK110" s="93"/>
      <c r="RWL110" s="93"/>
      <c r="RWM110" s="93"/>
      <c r="RWN110" s="93"/>
      <c r="RWO110" s="93"/>
      <c r="RWP110" s="93"/>
      <c r="RWQ110" s="93"/>
      <c r="RWR110" s="93"/>
      <c r="RWS110" s="93"/>
      <c r="RWT110" s="93"/>
      <c r="RWU110" s="93"/>
      <c r="RWV110" s="93"/>
      <c r="RWW110" s="93"/>
      <c r="RWX110" s="93"/>
      <c r="RWY110" s="93"/>
      <c r="RWZ110" s="93"/>
      <c r="RXA110" s="93"/>
      <c r="RXB110" s="93"/>
      <c r="RXC110" s="93"/>
      <c r="RXD110" s="93"/>
      <c r="RXE110" s="93"/>
      <c r="RXF110" s="93"/>
      <c r="RXG110" s="93"/>
      <c r="RXH110" s="93"/>
      <c r="RXI110" s="93"/>
      <c r="RXJ110" s="93"/>
      <c r="RXK110" s="93"/>
      <c r="RXL110" s="93"/>
      <c r="RXM110" s="93"/>
      <c r="RXN110" s="93"/>
      <c r="RXO110" s="93"/>
      <c r="RXP110" s="93"/>
      <c r="RXQ110" s="93"/>
      <c r="RXR110" s="93"/>
      <c r="RXS110" s="93"/>
      <c r="RXT110" s="93"/>
      <c r="RXU110" s="93"/>
      <c r="RXV110" s="93"/>
      <c r="RXW110" s="93"/>
      <c r="RXX110" s="93"/>
      <c r="RXY110" s="93"/>
      <c r="RXZ110" s="93"/>
      <c r="RYA110" s="93"/>
      <c r="RYB110" s="93"/>
      <c r="RYC110" s="93"/>
      <c r="RYD110" s="93"/>
      <c r="RYE110" s="93"/>
      <c r="RYF110" s="93"/>
      <c r="RYG110" s="93"/>
      <c r="RYH110" s="93"/>
      <c r="RYI110" s="93"/>
      <c r="RYJ110" s="93"/>
      <c r="RYK110" s="93"/>
      <c r="RYL110" s="93"/>
      <c r="RYM110" s="93"/>
      <c r="RYN110" s="93"/>
      <c r="RYO110" s="93"/>
      <c r="RYP110" s="93"/>
      <c r="RYQ110" s="93"/>
      <c r="RYR110" s="93"/>
      <c r="RYS110" s="93"/>
      <c r="RYT110" s="93"/>
      <c r="RYU110" s="93"/>
      <c r="RYV110" s="93"/>
      <c r="RYW110" s="93"/>
      <c r="RYX110" s="93"/>
      <c r="RYY110" s="93"/>
      <c r="RYZ110" s="93"/>
      <c r="RZA110" s="93"/>
      <c r="RZB110" s="93"/>
      <c r="RZC110" s="93"/>
      <c r="RZD110" s="93"/>
      <c r="RZE110" s="93"/>
      <c r="RZF110" s="93"/>
      <c r="RZG110" s="93"/>
      <c r="RZH110" s="93"/>
      <c r="RZI110" s="93"/>
      <c r="RZJ110" s="93"/>
      <c r="RZK110" s="93"/>
      <c r="RZL110" s="93"/>
      <c r="RZM110" s="93"/>
      <c r="RZN110" s="93"/>
      <c r="RZO110" s="93"/>
      <c r="RZP110" s="93"/>
      <c r="RZQ110" s="93"/>
      <c r="RZR110" s="93"/>
      <c r="RZS110" s="93"/>
      <c r="RZT110" s="93"/>
      <c r="RZU110" s="93"/>
      <c r="RZV110" s="93"/>
      <c r="RZW110" s="93"/>
      <c r="RZX110" s="93"/>
      <c r="RZY110" s="93"/>
      <c r="RZZ110" s="93"/>
      <c r="SAA110" s="93"/>
      <c r="SAB110" s="93"/>
      <c r="SAC110" s="93"/>
      <c r="SAD110" s="93"/>
      <c r="SAE110" s="93"/>
      <c r="SAF110" s="93"/>
      <c r="SAG110" s="93"/>
      <c r="SAH110" s="93"/>
      <c r="SAI110" s="93"/>
      <c r="SAJ110" s="93"/>
      <c r="SAK110" s="93"/>
      <c r="SAL110" s="93"/>
      <c r="SAM110" s="93"/>
      <c r="SAN110" s="93"/>
      <c r="SAO110" s="93"/>
      <c r="SAP110" s="93"/>
      <c r="SAQ110" s="93"/>
      <c r="SAR110" s="93"/>
      <c r="SAS110" s="93"/>
      <c r="SAT110" s="93"/>
      <c r="SAU110" s="93"/>
      <c r="SAV110" s="93"/>
      <c r="SAW110" s="93"/>
      <c r="SAX110" s="93"/>
      <c r="SAY110" s="93"/>
      <c r="SAZ110" s="93"/>
      <c r="SBA110" s="93"/>
      <c r="SBB110" s="93"/>
      <c r="SBC110" s="93"/>
      <c r="SBD110" s="93"/>
      <c r="SBE110" s="93"/>
      <c r="SBF110" s="93"/>
      <c r="SBG110" s="93"/>
      <c r="SBH110" s="93"/>
      <c r="SBI110" s="93"/>
      <c r="SBJ110" s="93"/>
      <c r="SBK110" s="93"/>
      <c r="SBL110" s="93"/>
      <c r="SBM110" s="93"/>
      <c r="SBN110" s="93"/>
      <c r="SBO110" s="93"/>
      <c r="SBP110" s="93"/>
      <c r="SBQ110" s="93"/>
      <c r="SBR110" s="93"/>
      <c r="SBS110" s="93"/>
      <c r="SBT110" s="93"/>
      <c r="SBU110" s="93"/>
      <c r="SBV110" s="93"/>
      <c r="SBW110" s="93"/>
      <c r="SBX110" s="93"/>
      <c r="SBY110" s="93"/>
      <c r="SBZ110" s="93"/>
      <c r="SCA110" s="93"/>
      <c r="SCB110" s="93"/>
      <c r="SCC110" s="93"/>
      <c r="SCD110" s="93"/>
      <c r="SCE110" s="93"/>
      <c r="SCF110" s="93"/>
      <c r="SCG110" s="93"/>
      <c r="SCH110" s="93"/>
      <c r="SCI110" s="93"/>
      <c r="SCJ110" s="93"/>
      <c r="SCK110" s="93"/>
      <c r="SCL110" s="93"/>
      <c r="SCM110" s="93"/>
      <c r="SCN110" s="93"/>
      <c r="SCO110" s="93"/>
      <c r="SCP110" s="93"/>
      <c r="SCQ110" s="93"/>
      <c r="SCR110" s="93"/>
      <c r="SCS110" s="93"/>
      <c r="SCT110" s="93"/>
      <c r="SCU110" s="93"/>
      <c r="SCV110" s="93"/>
      <c r="SCW110" s="93"/>
      <c r="SCX110" s="93"/>
      <c r="SCY110" s="93"/>
      <c r="SCZ110" s="93"/>
      <c r="SDA110" s="93"/>
      <c r="SDB110" s="93"/>
      <c r="SDC110" s="93"/>
      <c r="SDD110" s="93"/>
      <c r="SDE110" s="93"/>
      <c r="SDF110" s="93"/>
      <c r="SDG110" s="93"/>
      <c r="SDH110" s="93"/>
      <c r="SDI110" s="93"/>
      <c r="SDJ110" s="93"/>
      <c r="SDK110" s="93"/>
      <c r="SDL110" s="93"/>
      <c r="SDM110" s="93"/>
      <c r="SDN110" s="93"/>
      <c r="SDO110" s="93"/>
      <c r="SDP110" s="93"/>
      <c r="SDQ110" s="93"/>
      <c r="SDR110" s="93"/>
      <c r="SDS110" s="93"/>
      <c r="SDT110" s="93"/>
      <c r="SDU110" s="93"/>
      <c r="SDV110" s="93"/>
      <c r="SDW110" s="93"/>
      <c r="SDX110" s="93"/>
      <c r="SDY110" s="93"/>
      <c r="SDZ110" s="93"/>
      <c r="SEA110" s="93"/>
      <c r="SEB110" s="93"/>
      <c r="SEC110" s="93"/>
      <c r="SED110" s="93"/>
      <c r="SEE110" s="93"/>
      <c r="SEF110" s="93"/>
      <c r="SEG110" s="93"/>
      <c r="SEH110" s="93"/>
      <c r="SEI110" s="93"/>
      <c r="SEJ110" s="93"/>
      <c r="SEK110" s="93"/>
      <c r="SEL110" s="93"/>
      <c r="SEM110" s="93"/>
      <c r="SEN110" s="93"/>
      <c r="SEO110" s="93"/>
      <c r="SEP110" s="93"/>
      <c r="SEQ110" s="93"/>
      <c r="SER110" s="93"/>
      <c r="SES110" s="93"/>
      <c r="SET110" s="93"/>
      <c r="SEU110" s="93"/>
      <c r="SEV110" s="93"/>
      <c r="SEW110" s="93"/>
      <c r="SEX110" s="93"/>
      <c r="SEY110" s="93"/>
      <c r="SEZ110" s="93"/>
      <c r="SFA110" s="93"/>
      <c r="SFB110" s="93"/>
      <c r="SFC110" s="93"/>
      <c r="SFD110" s="93"/>
      <c r="SFE110" s="93"/>
      <c r="SFF110" s="93"/>
      <c r="SFG110" s="93"/>
      <c r="SFH110" s="93"/>
      <c r="SFI110" s="93"/>
      <c r="SFJ110" s="93"/>
      <c r="SFK110" s="93"/>
      <c r="SFL110" s="93"/>
      <c r="SFM110" s="93"/>
      <c r="SFN110" s="93"/>
      <c r="SFO110" s="93"/>
      <c r="SFP110" s="93"/>
      <c r="SFQ110" s="93"/>
      <c r="SFR110" s="93"/>
      <c r="SFS110" s="93"/>
      <c r="SFT110" s="93"/>
      <c r="SFU110" s="93"/>
      <c r="SFV110" s="93"/>
      <c r="SFW110" s="93"/>
      <c r="SFX110" s="93"/>
      <c r="SFY110" s="93"/>
      <c r="SFZ110" s="93"/>
      <c r="SGA110" s="93"/>
      <c r="SGB110" s="93"/>
      <c r="SGC110" s="93"/>
      <c r="SGD110" s="93"/>
      <c r="SGE110" s="93"/>
      <c r="SGF110" s="93"/>
      <c r="SGG110" s="93"/>
      <c r="SGH110" s="93"/>
      <c r="SGI110" s="93"/>
      <c r="SGJ110" s="93"/>
      <c r="SGK110" s="93"/>
      <c r="SGL110" s="93"/>
      <c r="SGM110" s="93"/>
      <c r="SGN110" s="93"/>
      <c r="SGO110" s="93"/>
      <c r="SGP110" s="93"/>
      <c r="SGQ110" s="93"/>
      <c r="SGR110" s="93"/>
      <c r="SGS110" s="93"/>
      <c r="SGT110" s="93"/>
      <c r="SGU110" s="93"/>
      <c r="SGV110" s="93"/>
      <c r="SGW110" s="93"/>
      <c r="SGX110" s="93"/>
      <c r="SGY110" s="93"/>
      <c r="SGZ110" s="93"/>
      <c r="SHA110" s="93"/>
      <c r="SHB110" s="93"/>
      <c r="SHC110" s="93"/>
      <c r="SHD110" s="93"/>
      <c r="SHE110" s="93"/>
      <c r="SHF110" s="93"/>
      <c r="SHG110" s="93"/>
      <c r="SHH110" s="93"/>
      <c r="SHI110" s="93"/>
      <c r="SHJ110" s="93"/>
      <c r="SHK110" s="93"/>
      <c r="SHL110" s="93"/>
      <c r="SHM110" s="93"/>
      <c r="SHN110" s="93"/>
      <c r="SHO110" s="93"/>
      <c r="SHP110" s="93"/>
      <c r="SHQ110" s="93"/>
      <c r="SHR110" s="93"/>
      <c r="SHS110" s="93"/>
      <c r="SHT110" s="93"/>
      <c r="SHU110" s="93"/>
      <c r="SHV110" s="93"/>
      <c r="SHW110" s="93"/>
      <c r="SHX110" s="93"/>
      <c r="SHY110" s="93"/>
      <c r="SHZ110" s="93"/>
      <c r="SIA110" s="93"/>
      <c r="SIB110" s="93"/>
      <c r="SIC110" s="93"/>
      <c r="SID110" s="93"/>
      <c r="SIE110" s="93"/>
      <c r="SIF110" s="93"/>
      <c r="SIG110" s="93"/>
      <c r="SIH110" s="93"/>
      <c r="SII110" s="93"/>
      <c r="SIJ110" s="93"/>
      <c r="SIK110" s="93"/>
      <c r="SIL110" s="93"/>
      <c r="SIM110" s="93"/>
      <c r="SIN110" s="93"/>
      <c r="SIO110" s="93"/>
      <c r="SIP110" s="93"/>
      <c r="SIQ110" s="93"/>
      <c r="SIR110" s="93"/>
      <c r="SIS110" s="93"/>
      <c r="SIT110" s="93"/>
      <c r="SIU110" s="93"/>
      <c r="SIV110" s="93"/>
      <c r="SIW110" s="93"/>
      <c r="SIX110" s="93"/>
      <c r="SIY110" s="93"/>
      <c r="SIZ110" s="93"/>
      <c r="SJA110" s="93"/>
      <c r="SJB110" s="93"/>
      <c r="SJC110" s="93"/>
      <c r="SJD110" s="93"/>
      <c r="SJE110" s="93"/>
      <c r="SJF110" s="93"/>
      <c r="SJG110" s="93"/>
      <c r="SJH110" s="93"/>
      <c r="SJI110" s="93"/>
      <c r="SJJ110" s="93"/>
      <c r="SJK110" s="93"/>
      <c r="SJL110" s="93"/>
      <c r="SJM110" s="93"/>
      <c r="SJN110" s="93"/>
      <c r="SJO110" s="93"/>
      <c r="SJP110" s="93"/>
      <c r="SJQ110" s="93"/>
      <c r="SJR110" s="93"/>
      <c r="SJS110" s="93"/>
      <c r="SJT110" s="93"/>
      <c r="SJU110" s="93"/>
      <c r="SJV110" s="93"/>
      <c r="SJW110" s="93"/>
      <c r="SJX110" s="93"/>
      <c r="SJY110" s="93"/>
      <c r="SJZ110" s="93"/>
      <c r="SKA110" s="93"/>
      <c r="SKB110" s="93"/>
      <c r="SKC110" s="93"/>
      <c r="SKD110" s="93"/>
      <c r="SKE110" s="93"/>
      <c r="SKF110" s="93"/>
      <c r="SKG110" s="93"/>
      <c r="SKH110" s="93"/>
      <c r="SKI110" s="93"/>
      <c r="SKJ110" s="93"/>
      <c r="SKK110" s="93"/>
      <c r="SKL110" s="93"/>
      <c r="SKM110" s="93"/>
      <c r="SKN110" s="93"/>
      <c r="SKO110" s="93"/>
      <c r="SKP110" s="93"/>
      <c r="SKQ110" s="93"/>
      <c r="SKR110" s="93"/>
      <c r="SKS110" s="93"/>
      <c r="SKT110" s="93"/>
      <c r="SKU110" s="93"/>
      <c r="SKV110" s="93"/>
      <c r="SKW110" s="93"/>
      <c r="SKX110" s="93"/>
      <c r="SKY110" s="93"/>
      <c r="SKZ110" s="93"/>
      <c r="SLA110" s="93"/>
      <c r="SLB110" s="93"/>
      <c r="SLC110" s="93"/>
      <c r="SLD110" s="93"/>
      <c r="SLE110" s="93"/>
      <c r="SLF110" s="93"/>
      <c r="SLG110" s="93"/>
      <c r="SLH110" s="93"/>
      <c r="SLI110" s="93"/>
      <c r="SLJ110" s="93"/>
      <c r="SLK110" s="93"/>
      <c r="SLL110" s="93"/>
      <c r="SLM110" s="93"/>
      <c r="SLN110" s="93"/>
      <c r="SLO110" s="93"/>
      <c r="SLP110" s="93"/>
      <c r="SLQ110" s="93"/>
      <c r="SLR110" s="93"/>
      <c r="SLS110" s="93"/>
      <c r="SLT110" s="93"/>
      <c r="SLU110" s="93"/>
      <c r="SLV110" s="93"/>
      <c r="SLW110" s="93"/>
      <c r="SLX110" s="93"/>
      <c r="SLY110" s="93"/>
      <c r="SLZ110" s="93"/>
      <c r="SMA110" s="93"/>
      <c r="SMB110" s="93"/>
      <c r="SMC110" s="93"/>
      <c r="SMD110" s="93"/>
      <c r="SME110" s="93"/>
      <c r="SMF110" s="93"/>
      <c r="SMG110" s="93"/>
      <c r="SMH110" s="93"/>
      <c r="SMI110" s="93"/>
      <c r="SMJ110" s="93"/>
      <c r="SMK110" s="93"/>
      <c r="SML110" s="93"/>
      <c r="SMM110" s="93"/>
      <c r="SMN110" s="93"/>
      <c r="SMO110" s="93"/>
      <c r="SMP110" s="93"/>
      <c r="SMQ110" s="93"/>
      <c r="SMR110" s="93"/>
      <c r="SMS110" s="93"/>
      <c r="SMT110" s="93"/>
      <c r="SMU110" s="93"/>
      <c r="SMV110" s="93"/>
      <c r="SMW110" s="93"/>
      <c r="SMX110" s="93"/>
      <c r="SMY110" s="93"/>
      <c r="SMZ110" s="93"/>
      <c r="SNA110" s="93"/>
      <c r="SNB110" s="93"/>
      <c r="SNC110" s="93"/>
      <c r="SND110" s="93"/>
      <c r="SNE110" s="93"/>
      <c r="SNF110" s="93"/>
      <c r="SNG110" s="93"/>
      <c r="SNH110" s="93"/>
      <c r="SNI110" s="93"/>
      <c r="SNJ110" s="93"/>
      <c r="SNK110" s="93"/>
      <c r="SNL110" s="93"/>
      <c r="SNM110" s="93"/>
      <c r="SNN110" s="93"/>
      <c r="SNO110" s="93"/>
      <c r="SNP110" s="93"/>
      <c r="SNQ110" s="93"/>
      <c r="SNR110" s="93"/>
      <c r="SNS110" s="93"/>
      <c r="SNT110" s="93"/>
      <c r="SNU110" s="93"/>
      <c r="SNV110" s="93"/>
      <c r="SNW110" s="93"/>
      <c r="SNX110" s="93"/>
      <c r="SNY110" s="93"/>
      <c r="SNZ110" s="93"/>
      <c r="SOA110" s="93"/>
      <c r="SOB110" s="93"/>
      <c r="SOC110" s="93"/>
      <c r="SOD110" s="93"/>
      <c r="SOE110" s="93"/>
      <c r="SOF110" s="93"/>
      <c r="SOG110" s="93"/>
      <c r="SOH110" s="93"/>
      <c r="SOI110" s="93"/>
      <c r="SOJ110" s="93"/>
      <c r="SOK110" s="93"/>
      <c r="SOL110" s="93"/>
      <c r="SOM110" s="93"/>
      <c r="SON110" s="93"/>
      <c r="SOO110" s="93"/>
      <c r="SOP110" s="93"/>
      <c r="SOQ110" s="93"/>
      <c r="SOR110" s="93"/>
      <c r="SOS110" s="93"/>
      <c r="SOT110" s="93"/>
      <c r="SOU110" s="93"/>
      <c r="SOV110" s="93"/>
      <c r="SOW110" s="93"/>
      <c r="SOX110" s="93"/>
      <c r="SOY110" s="93"/>
      <c r="SOZ110" s="93"/>
      <c r="SPA110" s="93"/>
      <c r="SPB110" s="93"/>
      <c r="SPC110" s="93"/>
      <c r="SPD110" s="93"/>
      <c r="SPE110" s="93"/>
      <c r="SPF110" s="93"/>
      <c r="SPG110" s="93"/>
      <c r="SPH110" s="93"/>
      <c r="SPI110" s="93"/>
      <c r="SPJ110" s="93"/>
      <c r="SPK110" s="93"/>
      <c r="SPL110" s="93"/>
      <c r="SPM110" s="93"/>
      <c r="SPN110" s="93"/>
      <c r="SPO110" s="93"/>
      <c r="SPP110" s="93"/>
      <c r="SPQ110" s="93"/>
      <c r="SPR110" s="93"/>
      <c r="SPS110" s="93"/>
      <c r="SPT110" s="93"/>
      <c r="SPU110" s="93"/>
      <c r="SPV110" s="93"/>
      <c r="SPW110" s="93"/>
      <c r="SPX110" s="93"/>
      <c r="SPY110" s="93"/>
      <c r="SPZ110" s="93"/>
      <c r="SQA110" s="93"/>
      <c r="SQB110" s="93"/>
      <c r="SQC110" s="93"/>
      <c r="SQD110" s="93"/>
      <c r="SQE110" s="93"/>
      <c r="SQF110" s="93"/>
      <c r="SQG110" s="93"/>
      <c r="SQH110" s="93"/>
      <c r="SQI110" s="93"/>
      <c r="SQJ110" s="93"/>
      <c r="SQK110" s="93"/>
      <c r="SQL110" s="93"/>
      <c r="SQM110" s="93"/>
      <c r="SQN110" s="93"/>
      <c r="SQO110" s="93"/>
      <c r="SQP110" s="93"/>
      <c r="SQQ110" s="93"/>
      <c r="SQR110" s="93"/>
      <c r="SQS110" s="93"/>
      <c r="SQT110" s="93"/>
      <c r="SQU110" s="93"/>
      <c r="SQV110" s="93"/>
      <c r="SQW110" s="93"/>
      <c r="SQX110" s="93"/>
      <c r="SQY110" s="93"/>
      <c r="SQZ110" s="93"/>
      <c r="SRA110" s="93"/>
      <c r="SRB110" s="93"/>
      <c r="SRC110" s="93"/>
      <c r="SRD110" s="93"/>
      <c r="SRE110" s="93"/>
      <c r="SRF110" s="93"/>
      <c r="SRG110" s="93"/>
      <c r="SRH110" s="93"/>
      <c r="SRI110" s="93"/>
      <c r="SRJ110" s="93"/>
      <c r="SRK110" s="93"/>
      <c r="SRL110" s="93"/>
      <c r="SRM110" s="93"/>
      <c r="SRN110" s="93"/>
      <c r="SRO110" s="93"/>
      <c r="SRP110" s="93"/>
      <c r="SRQ110" s="93"/>
      <c r="SRR110" s="93"/>
      <c r="SRS110" s="93"/>
      <c r="SRT110" s="93"/>
      <c r="SRU110" s="93"/>
      <c r="SRV110" s="93"/>
      <c r="SRW110" s="93"/>
      <c r="SRX110" s="93"/>
      <c r="SRY110" s="93"/>
      <c r="SRZ110" s="93"/>
      <c r="SSA110" s="93"/>
      <c r="SSB110" s="93"/>
      <c r="SSC110" s="93"/>
      <c r="SSD110" s="93"/>
      <c r="SSE110" s="93"/>
      <c r="SSF110" s="93"/>
      <c r="SSG110" s="93"/>
      <c r="SSH110" s="93"/>
      <c r="SSI110" s="93"/>
      <c r="SSJ110" s="93"/>
      <c r="SSK110" s="93"/>
      <c r="SSL110" s="93"/>
      <c r="SSM110" s="93"/>
      <c r="SSN110" s="93"/>
      <c r="SSO110" s="93"/>
      <c r="SSP110" s="93"/>
      <c r="SSQ110" s="93"/>
      <c r="SSR110" s="93"/>
      <c r="SSS110" s="93"/>
      <c r="SST110" s="93"/>
      <c r="SSU110" s="93"/>
      <c r="SSV110" s="93"/>
      <c r="SSW110" s="93"/>
      <c r="SSX110" s="93"/>
      <c r="SSY110" s="93"/>
      <c r="SSZ110" s="93"/>
      <c r="STA110" s="93"/>
      <c r="STB110" s="93"/>
      <c r="STC110" s="93"/>
      <c r="STD110" s="93"/>
      <c r="STE110" s="93"/>
      <c r="STF110" s="93"/>
      <c r="STG110" s="93"/>
      <c r="STH110" s="93"/>
      <c r="STI110" s="93"/>
      <c r="STJ110" s="93"/>
      <c r="STK110" s="93"/>
      <c r="STL110" s="93"/>
      <c r="STM110" s="93"/>
      <c r="STN110" s="93"/>
      <c r="STO110" s="93"/>
      <c r="STP110" s="93"/>
      <c r="STQ110" s="93"/>
      <c r="STR110" s="93"/>
      <c r="STS110" s="93"/>
      <c r="STT110" s="93"/>
      <c r="STU110" s="93"/>
      <c r="STV110" s="93"/>
      <c r="STW110" s="93"/>
      <c r="STX110" s="93"/>
      <c r="STY110" s="93"/>
      <c r="STZ110" s="93"/>
      <c r="SUA110" s="93"/>
      <c r="SUB110" s="93"/>
      <c r="SUC110" s="93"/>
      <c r="SUD110" s="93"/>
      <c r="SUE110" s="93"/>
      <c r="SUF110" s="93"/>
      <c r="SUG110" s="93"/>
      <c r="SUH110" s="93"/>
      <c r="SUI110" s="93"/>
      <c r="SUJ110" s="93"/>
      <c r="SUK110" s="93"/>
      <c r="SUL110" s="93"/>
      <c r="SUM110" s="93"/>
      <c r="SUN110" s="93"/>
      <c r="SUO110" s="93"/>
      <c r="SUP110" s="93"/>
      <c r="SUQ110" s="93"/>
      <c r="SUR110" s="93"/>
      <c r="SUS110" s="93"/>
      <c r="SUT110" s="93"/>
      <c r="SUU110" s="93"/>
      <c r="SUV110" s="93"/>
      <c r="SUW110" s="93"/>
      <c r="SUX110" s="93"/>
      <c r="SUY110" s="93"/>
      <c r="SUZ110" s="93"/>
      <c r="SVA110" s="93"/>
      <c r="SVB110" s="93"/>
      <c r="SVC110" s="93"/>
      <c r="SVD110" s="93"/>
      <c r="SVE110" s="93"/>
      <c r="SVF110" s="93"/>
      <c r="SVG110" s="93"/>
      <c r="SVH110" s="93"/>
      <c r="SVI110" s="93"/>
      <c r="SVJ110" s="93"/>
      <c r="SVK110" s="93"/>
      <c r="SVL110" s="93"/>
      <c r="SVM110" s="93"/>
      <c r="SVN110" s="93"/>
      <c r="SVO110" s="93"/>
      <c r="SVP110" s="93"/>
      <c r="SVQ110" s="93"/>
      <c r="SVR110" s="93"/>
      <c r="SVS110" s="93"/>
      <c r="SVT110" s="93"/>
      <c r="SVU110" s="93"/>
      <c r="SVV110" s="93"/>
      <c r="SVW110" s="93"/>
      <c r="SVX110" s="93"/>
      <c r="SVY110" s="93"/>
      <c r="SVZ110" s="93"/>
      <c r="SWA110" s="93"/>
      <c r="SWB110" s="93"/>
      <c r="SWC110" s="93"/>
      <c r="SWD110" s="93"/>
      <c r="SWE110" s="93"/>
      <c r="SWF110" s="93"/>
      <c r="SWG110" s="93"/>
      <c r="SWH110" s="93"/>
      <c r="SWI110" s="93"/>
      <c r="SWJ110" s="93"/>
      <c r="SWK110" s="93"/>
      <c r="SWL110" s="93"/>
      <c r="SWM110" s="93"/>
      <c r="SWN110" s="93"/>
      <c r="SWO110" s="93"/>
      <c r="SWP110" s="93"/>
      <c r="SWQ110" s="93"/>
      <c r="SWR110" s="93"/>
      <c r="SWS110" s="93"/>
      <c r="SWT110" s="93"/>
      <c r="SWU110" s="93"/>
      <c r="SWV110" s="93"/>
      <c r="SWW110" s="93"/>
      <c r="SWX110" s="93"/>
      <c r="SWY110" s="93"/>
      <c r="SWZ110" s="93"/>
      <c r="SXA110" s="93"/>
      <c r="SXB110" s="93"/>
      <c r="SXC110" s="93"/>
      <c r="SXD110" s="93"/>
      <c r="SXE110" s="93"/>
      <c r="SXF110" s="93"/>
      <c r="SXG110" s="93"/>
      <c r="SXH110" s="93"/>
      <c r="SXI110" s="93"/>
      <c r="SXJ110" s="93"/>
      <c r="SXK110" s="93"/>
      <c r="SXL110" s="93"/>
      <c r="SXM110" s="93"/>
      <c r="SXN110" s="93"/>
      <c r="SXO110" s="93"/>
      <c r="SXP110" s="93"/>
      <c r="SXQ110" s="93"/>
      <c r="SXR110" s="93"/>
      <c r="SXS110" s="93"/>
      <c r="SXT110" s="93"/>
      <c r="SXU110" s="93"/>
      <c r="SXV110" s="93"/>
      <c r="SXW110" s="93"/>
      <c r="SXX110" s="93"/>
      <c r="SXY110" s="93"/>
      <c r="SXZ110" s="93"/>
      <c r="SYA110" s="93"/>
      <c r="SYB110" s="93"/>
      <c r="SYC110" s="93"/>
      <c r="SYD110" s="93"/>
      <c r="SYE110" s="93"/>
      <c r="SYF110" s="93"/>
      <c r="SYG110" s="93"/>
      <c r="SYH110" s="93"/>
      <c r="SYI110" s="93"/>
      <c r="SYJ110" s="93"/>
      <c r="SYK110" s="93"/>
      <c r="SYL110" s="93"/>
      <c r="SYM110" s="93"/>
      <c r="SYN110" s="93"/>
      <c r="SYO110" s="93"/>
      <c r="SYP110" s="93"/>
      <c r="SYQ110" s="93"/>
      <c r="SYR110" s="93"/>
      <c r="SYS110" s="93"/>
      <c r="SYT110" s="93"/>
      <c r="SYU110" s="93"/>
      <c r="SYV110" s="93"/>
      <c r="SYW110" s="93"/>
      <c r="SYX110" s="93"/>
      <c r="SYY110" s="93"/>
      <c r="SYZ110" s="93"/>
      <c r="SZA110" s="93"/>
      <c r="SZB110" s="93"/>
      <c r="SZC110" s="93"/>
      <c r="SZD110" s="93"/>
      <c r="SZE110" s="93"/>
      <c r="SZF110" s="93"/>
      <c r="SZG110" s="93"/>
      <c r="SZH110" s="93"/>
      <c r="SZI110" s="93"/>
      <c r="SZJ110" s="93"/>
      <c r="SZK110" s="93"/>
      <c r="SZL110" s="93"/>
      <c r="SZM110" s="93"/>
      <c r="SZN110" s="93"/>
      <c r="SZO110" s="93"/>
      <c r="SZP110" s="93"/>
      <c r="SZQ110" s="93"/>
      <c r="SZR110" s="93"/>
      <c r="SZS110" s="93"/>
      <c r="SZT110" s="93"/>
      <c r="SZU110" s="93"/>
      <c r="SZV110" s="93"/>
      <c r="SZW110" s="93"/>
      <c r="SZX110" s="93"/>
      <c r="SZY110" s="93"/>
      <c r="SZZ110" s="93"/>
      <c r="TAA110" s="93"/>
      <c r="TAB110" s="93"/>
      <c r="TAC110" s="93"/>
      <c r="TAD110" s="93"/>
      <c r="TAE110" s="93"/>
      <c r="TAF110" s="93"/>
      <c r="TAG110" s="93"/>
      <c r="TAH110" s="93"/>
      <c r="TAI110" s="93"/>
      <c r="TAJ110" s="93"/>
      <c r="TAK110" s="93"/>
      <c r="TAL110" s="93"/>
      <c r="TAM110" s="93"/>
      <c r="TAN110" s="93"/>
      <c r="TAO110" s="93"/>
      <c r="TAP110" s="93"/>
      <c r="TAQ110" s="93"/>
      <c r="TAR110" s="93"/>
      <c r="TAS110" s="93"/>
      <c r="TAT110" s="93"/>
      <c r="TAU110" s="93"/>
      <c r="TAV110" s="93"/>
      <c r="TAW110" s="93"/>
      <c r="TAX110" s="93"/>
      <c r="TAY110" s="93"/>
      <c r="TAZ110" s="93"/>
      <c r="TBA110" s="93"/>
      <c r="TBB110" s="93"/>
      <c r="TBC110" s="93"/>
      <c r="TBD110" s="93"/>
      <c r="TBE110" s="93"/>
      <c r="TBF110" s="93"/>
      <c r="TBG110" s="93"/>
      <c r="TBH110" s="93"/>
      <c r="TBI110" s="93"/>
      <c r="TBJ110" s="93"/>
      <c r="TBK110" s="93"/>
      <c r="TBL110" s="93"/>
      <c r="TBM110" s="93"/>
      <c r="TBN110" s="93"/>
      <c r="TBO110" s="93"/>
      <c r="TBP110" s="93"/>
      <c r="TBQ110" s="93"/>
      <c r="TBR110" s="93"/>
      <c r="TBS110" s="93"/>
      <c r="TBT110" s="93"/>
      <c r="TBU110" s="93"/>
      <c r="TBV110" s="93"/>
      <c r="TBW110" s="93"/>
      <c r="TBX110" s="93"/>
      <c r="TBY110" s="93"/>
      <c r="TBZ110" s="93"/>
      <c r="TCA110" s="93"/>
      <c r="TCB110" s="93"/>
      <c r="TCC110" s="93"/>
      <c r="TCD110" s="93"/>
      <c r="TCE110" s="93"/>
      <c r="TCF110" s="93"/>
      <c r="TCG110" s="93"/>
      <c r="TCH110" s="93"/>
      <c r="TCI110" s="93"/>
      <c r="TCJ110" s="93"/>
      <c r="TCK110" s="93"/>
      <c r="TCL110" s="93"/>
      <c r="TCM110" s="93"/>
      <c r="TCN110" s="93"/>
      <c r="TCO110" s="93"/>
      <c r="TCP110" s="93"/>
      <c r="TCQ110" s="93"/>
      <c r="TCR110" s="93"/>
      <c r="TCS110" s="93"/>
      <c r="TCT110" s="93"/>
      <c r="TCU110" s="93"/>
      <c r="TCV110" s="93"/>
      <c r="TCW110" s="93"/>
      <c r="TCX110" s="93"/>
      <c r="TCY110" s="93"/>
      <c r="TCZ110" s="93"/>
      <c r="TDA110" s="93"/>
      <c r="TDB110" s="93"/>
      <c r="TDC110" s="93"/>
      <c r="TDD110" s="93"/>
      <c r="TDE110" s="93"/>
      <c r="TDF110" s="93"/>
      <c r="TDG110" s="93"/>
      <c r="TDH110" s="93"/>
      <c r="TDI110" s="93"/>
      <c r="TDJ110" s="93"/>
      <c r="TDK110" s="93"/>
      <c r="TDL110" s="93"/>
      <c r="TDM110" s="93"/>
      <c r="TDN110" s="93"/>
      <c r="TDO110" s="93"/>
      <c r="TDP110" s="93"/>
      <c r="TDQ110" s="93"/>
      <c r="TDR110" s="93"/>
      <c r="TDS110" s="93"/>
      <c r="TDT110" s="93"/>
      <c r="TDU110" s="93"/>
      <c r="TDV110" s="93"/>
      <c r="TDW110" s="93"/>
      <c r="TDX110" s="93"/>
      <c r="TDY110" s="93"/>
      <c r="TDZ110" s="93"/>
      <c r="TEA110" s="93"/>
      <c r="TEB110" s="93"/>
      <c r="TEC110" s="93"/>
      <c r="TED110" s="93"/>
      <c r="TEE110" s="93"/>
      <c r="TEF110" s="93"/>
      <c r="TEG110" s="93"/>
      <c r="TEH110" s="93"/>
      <c r="TEI110" s="93"/>
      <c r="TEJ110" s="93"/>
      <c r="TEK110" s="93"/>
      <c r="TEL110" s="93"/>
      <c r="TEM110" s="93"/>
      <c r="TEN110" s="93"/>
      <c r="TEO110" s="93"/>
      <c r="TEP110" s="93"/>
      <c r="TEQ110" s="93"/>
      <c r="TER110" s="93"/>
      <c r="TES110" s="93"/>
      <c r="TET110" s="93"/>
      <c r="TEU110" s="93"/>
      <c r="TEV110" s="93"/>
      <c r="TEW110" s="93"/>
      <c r="TEX110" s="93"/>
      <c r="TEY110" s="93"/>
      <c r="TEZ110" s="93"/>
      <c r="TFA110" s="93"/>
      <c r="TFB110" s="93"/>
      <c r="TFC110" s="93"/>
      <c r="TFD110" s="93"/>
      <c r="TFE110" s="93"/>
      <c r="TFF110" s="93"/>
      <c r="TFG110" s="93"/>
      <c r="TFH110" s="93"/>
      <c r="TFI110" s="93"/>
      <c r="TFJ110" s="93"/>
      <c r="TFK110" s="93"/>
      <c r="TFL110" s="93"/>
      <c r="TFM110" s="93"/>
      <c r="TFN110" s="93"/>
      <c r="TFO110" s="93"/>
      <c r="TFP110" s="93"/>
      <c r="TFQ110" s="93"/>
      <c r="TFR110" s="93"/>
      <c r="TFS110" s="93"/>
      <c r="TFT110" s="93"/>
      <c r="TFU110" s="93"/>
      <c r="TFV110" s="93"/>
      <c r="TFW110" s="93"/>
      <c r="TFX110" s="93"/>
      <c r="TFY110" s="93"/>
      <c r="TFZ110" s="93"/>
      <c r="TGA110" s="93"/>
      <c r="TGB110" s="93"/>
      <c r="TGC110" s="93"/>
      <c r="TGD110" s="93"/>
      <c r="TGE110" s="93"/>
      <c r="TGF110" s="93"/>
      <c r="TGG110" s="93"/>
      <c r="TGH110" s="93"/>
      <c r="TGI110" s="93"/>
      <c r="TGJ110" s="93"/>
      <c r="TGK110" s="93"/>
      <c r="TGL110" s="93"/>
      <c r="TGM110" s="93"/>
      <c r="TGN110" s="93"/>
      <c r="TGO110" s="93"/>
      <c r="TGP110" s="93"/>
      <c r="TGQ110" s="93"/>
      <c r="TGR110" s="93"/>
      <c r="TGS110" s="93"/>
      <c r="TGT110" s="93"/>
      <c r="TGU110" s="93"/>
      <c r="TGV110" s="93"/>
      <c r="TGW110" s="93"/>
      <c r="TGX110" s="93"/>
      <c r="TGY110" s="93"/>
      <c r="TGZ110" s="93"/>
      <c r="THA110" s="93"/>
      <c r="THB110" s="93"/>
      <c r="THC110" s="93"/>
      <c r="THD110" s="93"/>
      <c r="THE110" s="93"/>
      <c r="THF110" s="93"/>
      <c r="THG110" s="93"/>
      <c r="THH110" s="93"/>
      <c r="THI110" s="93"/>
      <c r="THJ110" s="93"/>
      <c r="THK110" s="93"/>
      <c r="THL110" s="93"/>
      <c r="THM110" s="93"/>
      <c r="THN110" s="93"/>
      <c r="THO110" s="93"/>
      <c r="THP110" s="93"/>
      <c r="THQ110" s="93"/>
      <c r="THR110" s="93"/>
      <c r="THS110" s="93"/>
      <c r="THT110" s="93"/>
      <c r="THU110" s="93"/>
      <c r="THV110" s="93"/>
      <c r="THW110" s="93"/>
      <c r="THX110" s="93"/>
      <c r="THY110" s="93"/>
      <c r="THZ110" s="93"/>
      <c r="TIA110" s="93"/>
      <c r="TIB110" s="93"/>
      <c r="TIC110" s="93"/>
      <c r="TID110" s="93"/>
      <c r="TIE110" s="93"/>
      <c r="TIF110" s="93"/>
      <c r="TIG110" s="93"/>
      <c r="TIH110" s="93"/>
      <c r="TII110" s="93"/>
      <c r="TIJ110" s="93"/>
      <c r="TIK110" s="93"/>
      <c r="TIL110" s="93"/>
      <c r="TIM110" s="93"/>
      <c r="TIN110" s="93"/>
      <c r="TIO110" s="93"/>
      <c r="TIP110" s="93"/>
      <c r="TIQ110" s="93"/>
      <c r="TIR110" s="93"/>
      <c r="TIS110" s="93"/>
      <c r="TIT110" s="93"/>
      <c r="TIU110" s="93"/>
      <c r="TIV110" s="93"/>
      <c r="TIW110" s="93"/>
      <c r="TIX110" s="93"/>
      <c r="TIY110" s="93"/>
      <c r="TIZ110" s="93"/>
      <c r="TJA110" s="93"/>
      <c r="TJB110" s="93"/>
      <c r="TJC110" s="93"/>
      <c r="TJD110" s="93"/>
      <c r="TJE110" s="93"/>
      <c r="TJF110" s="93"/>
      <c r="TJG110" s="93"/>
      <c r="TJH110" s="93"/>
      <c r="TJI110" s="93"/>
      <c r="TJJ110" s="93"/>
      <c r="TJK110" s="93"/>
      <c r="TJL110" s="93"/>
      <c r="TJM110" s="93"/>
      <c r="TJN110" s="93"/>
      <c r="TJO110" s="93"/>
      <c r="TJP110" s="93"/>
      <c r="TJQ110" s="93"/>
      <c r="TJR110" s="93"/>
      <c r="TJS110" s="93"/>
      <c r="TJT110" s="93"/>
      <c r="TJU110" s="93"/>
      <c r="TJV110" s="93"/>
      <c r="TJW110" s="93"/>
      <c r="TJX110" s="93"/>
      <c r="TJY110" s="93"/>
      <c r="TJZ110" s="93"/>
      <c r="TKA110" s="93"/>
      <c r="TKB110" s="93"/>
      <c r="TKC110" s="93"/>
      <c r="TKD110" s="93"/>
      <c r="TKE110" s="93"/>
      <c r="TKF110" s="93"/>
      <c r="TKG110" s="93"/>
      <c r="TKH110" s="93"/>
      <c r="TKI110" s="93"/>
      <c r="TKJ110" s="93"/>
      <c r="TKK110" s="93"/>
      <c r="TKL110" s="93"/>
      <c r="TKM110" s="93"/>
      <c r="TKN110" s="93"/>
      <c r="TKO110" s="93"/>
      <c r="TKP110" s="93"/>
      <c r="TKQ110" s="93"/>
      <c r="TKR110" s="93"/>
      <c r="TKS110" s="93"/>
      <c r="TKT110" s="93"/>
      <c r="TKU110" s="93"/>
      <c r="TKV110" s="93"/>
      <c r="TKW110" s="93"/>
      <c r="TKX110" s="93"/>
      <c r="TKY110" s="93"/>
      <c r="TKZ110" s="93"/>
      <c r="TLA110" s="93"/>
      <c r="TLB110" s="93"/>
      <c r="TLC110" s="93"/>
      <c r="TLD110" s="93"/>
      <c r="TLE110" s="93"/>
      <c r="TLF110" s="93"/>
      <c r="TLG110" s="93"/>
      <c r="TLH110" s="93"/>
      <c r="TLI110" s="93"/>
      <c r="TLJ110" s="93"/>
      <c r="TLK110" s="93"/>
      <c r="TLL110" s="93"/>
      <c r="TLM110" s="93"/>
      <c r="TLN110" s="93"/>
      <c r="TLO110" s="93"/>
      <c r="TLP110" s="93"/>
      <c r="TLQ110" s="93"/>
      <c r="TLR110" s="93"/>
      <c r="TLS110" s="93"/>
      <c r="TLT110" s="93"/>
      <c r="TLU110" s="93"/>
      <c r="TLV110" s="93"/>
      <c r="TLW110" s="93"/>
      <c r="TLX110" s="93"/>
      <c r="TLY110" s="93"/>
      <c r="TLZ110" s="93"/>
      <c r="TMA110" s="93"/>
      <c r="TMB110" s="93"/>
      <c r="TMC110" s="93"/>
      <c r="TMD110" s="93"/>
      <c r="TME110" s="93"/>
      <c r="TMF110" s="93"/>
      <c r="TMG110" s="93"/>
      <c r="TMH110" s="93"/>
      <c r="TMI110" s="93"/>
      <c r="TMJ110" s="93"/>
      <c r="TMK110" s="93"/>
      <c r="TML110" s="93"/>
      <c r="TMM110" s="93"/>
      <c r="TMN110" s="93"/>
      <c r="TMO110" s="93"/>
      <c r="TMP110" s="93"/>
      <c r="TMQ110" s="93"/>
      <c r="TMR110" s="93"/>
      <c r="TMS110" s="93"/>
      <c r="TMT110" s="93"/>
      <c r="TMU110" s="93"/>
      <c r="TMV110" s="93"/>
      <c r="TMW110" s="93"/>
      <c r="TMX110" s="93"/>
      <c r="TMY110" s="93"/>
      <c r="TMZ110" s="93"/>
      <c r="TNA110" s="93"/>
      <c r="TNB110" s="93"/>
      <c r="TNC110" s="93"/>
      <c r="TND110" s="93"/>
      <c r="TNE110" s="93"/>
      <c r="TNF110" s="93"/>
      <c r="TNG110" s="93"/>
      <c r="TNH110" s="93"/>
      <c r="TNI110" s="93"/>
      <c r="TNJ110" s="93"/>
      <c r="TNK110" s="93"/>
      <c r="TNL110" s="93"/>
      <c r="TNM110" s="93"/>
      <c r="TNN110" s="93"/>
      <c r="TNO110" s="93"/>
      <c r="TNP110" s="93"/>
      <c r="TNQ110" s="93"/>
      <c r="TNR110" s="93"/>
      <c r="TNS110" s="93"/>
      <c r="TNT110" s="93"/>
      <c r="TNU110" s="93"/>
      <c r="TNV110" s="93"/>
      <c r="TNW110" s="93"/>
      <c r="TNX110" s="93"/>
      <c r="TNY110" s="93"/>
      <c r="TNZ110" s="93"/>
      <c r="TOA110" s="93"/>
      <c r="TOB110" s="93"/>
      <c r="TOC110" s="93"/>
      <c r="TOD110" s="93"/>
      <c r="TOE110" s="93"/>
      <c r="TOF110" s="93"/>
      <c r="TOG110" s="93"/>
      <c r="TOH110" s="93"/>
      <c r="TOI110" s="93"/>
      <c r="TOJ110" s="93"/>
      <c r="TOK110" s="93"/>
      <c r="TOL110" s="93"/>
      <c r="TOM110" s="93"/>
      <c r="TON110" s="93"/>
      <c r="TOO110" s="93"/>
      <c r="TOP110" s="93"/>
      <c r="TOQ110" s="93"/>
      <c r="TOR110" s="93"/>
      <c r="TOS110" s="93"/>
      <c r="TOT110" s="93"/>
      <c r="TOU110" s="93"/>
      <c r="TOV110" s="93"/>
      <c r="TOW110" s="93"/>
      <c r="TOX110" s="93"/>
      <c r="TOY110" s="93"/>
      <c r="TOZ110" s="93"/>
      <c r="TPA110" s="93"/>
      <c r="TPB110" s="93"/>
      <c r="TPC110" s="93"/>
      <c r="TPD110" s="93"/>
      <c r="TPE110" s="93"/>
      <c r="TPF110" s="93"/>
      <c r="TPG110" s="93"/>
      <c r="TPH110" s="93"/>
      <c r="TPI110" s="93"/>
      <c r="TPJ110" s="93"/>
      <c r="TPK110" s="93"/>
      <c r="TPL110" s="93"/>
      <c r="TPM110" s="93"/>
      <c r="TPN110" s="93"/>
      <c r="TPO110" s="93"/>
      <c r="TPP110" s="93"/>
      <c r="TPQ110" s="93"/>
      <c r="TPR110" s="93"/>
      <c r="TPS110" s="93"/>
      <c r="TPT110" s="93"/>
      <c r="TPU110" s="93"/>
      <c r="TPV110" s="93"/>
      <c r="TPW110" s="93"/>
      <c r="TPX110" s="93"/>
      <c r="TPY110" s="93"/>
      <c r="TPZ110" s="93"/>
      <c r="TQA110" s="93"/>
      <c r="TQB110" s="93"/>
      <c r="TQC110" s="93"/>
      <c r="TQD110" s="93"/>
      <c r="TQE110" s="93"/>
      <c r="TQF110" s="93"/>
      <c r="TQG110" s="93"/>
      <c r="TQH110" s="93"/>
      <c r="TQI110" s="93"/>
      <c r="TQJ110" s="93"/>
      <c r="TQK110" s="93"/>
      <c r="TQL110" s="93"/>
      <c r="TQM110" s="93"/>
      <c r="TQN110" s="93"/>
      <c r="TQO110" s="93"/>
      <c r="TQP110" s="93"/>
      <c r="TQQ110" s="93"/>
      <c r="TQR110" s="93"/>
      <c r="TQS110" s="93"/>
      <c r="TQT110" s="93"/>
      <c r="TQU110" s="93"/>
      <c r="TQV110" s="93"/>
      <c r="TQW110" s="93"/>
      <c r="TQX110" s="93"/>
      <c r="TQY110" s="93"/>
      <c r="TQZ110" s="93"/>
      <c r="TRA110" s="93"/>
      <c r="TRB110" s="93"/>
      <c r="TRC110" s="93"/>
      <c r="TRD110" s="93"/>
      <c r="TRE110" s="93"/>
      <c r="TRF110" s="93"/>
      <c r="TRG110" s="93"/>
      <c r="TRH110" s="93"/>
      <c r="TRI110" s="93"/>
      <c r="TRJ110" s="93"/>
      <c r="TRK110" s="93"/>
      <c r="TRL110" s="93"/>
      <c r="TRM110" s="93"/>
      <c r="TRN110" s="93"/>
      <c r="TRO110" s="93"/>
      <c r="TRP110" s="93"/>
      <c r="TRQ110" s="93"/>
      <c r="TRR110" s="93"/>
      <c r="TRS110" s="93"/>
      <c r="TRT110" s="93"/>
      <c r="TRU110" s="93"/>
      <c r="TRV110" s="93"/>
      <c r="TRW110" s="93"/>
      <c r="TRX110" s="93"/>
      <c r="TRY110" s="93"/>
      <c r="TRZ110" s="93"/>
      <c r="TSA110" s="93"/>
      <c r="TSB110" s="93"/>
      <c r="TSC110" s="93"/>
      <c r="TSD110" s="93"/>
      <c r="TSE110" s="93"/>
      <c r="TSF110" s="93"/>
      <c r="TSG110" s="93"/>
      <c r="TSH110" s="93"/>
      <c r="TSI110" s="93"/>
      <c r="TSJ110" s="93"/>
      <c r="TSK110" s="93"/>
      <c r="TSL110" s="93"/>
      <c r="TSM110" s="93"/>
      <c r="TSN110" s="93"/>
      <c r="TSO110" s="93"/>
      <c r="TSP110" s="93"/>
      <c r="TSQ110" s="93"/>
      <c r="TSR110" s="93"/>
      <c r="TSS110" s="93"/>
      <c r="TST110" s="93"/>
      <c r="TSU110" s="93"/>
      <c r="TSV110" s="93"/>
      <c r="TSW110" s="93"/>
      <c r="TSX110" s="93"/>
      <c r="TSY110" s="93"/>
      <c r="TSZ110" s="93"/>
      <c r="TTA110" s="93"/>
      <c r="TTB110" s="93"/>
      <c r="TTC110" s="93"/>
      <c r="TTD110" s="93"/>
      <c r="TTE110" s="93"/>
      <c r="TTF110" s="93"/>
      <c r="TTG110" s="93"/>
      <c r="TTH110" s="93"/>
      <c r="TTI110" s="93"/>
      <c r="TTJ110" s="93"/>
      <c r="TTK110" s="93"/>
      <c r="TTL110" s="93"/>
      <c r="TTM110" s="93"/>
      <c r="TTN110" s="93"/>
      <c r="TTO110" s="93"/>
      <c r="TTP110" s="93"/>
      <c r="TTQ110" s="93"/>
      <c r="TTR110" s="93"/>
      <c r="TTS110" s="93"/>
      <c r="TTT110" s="93"/>
      <c r="TTU110" s="93"/>
      <c r="TTV110" s="93"/>
      <c r="TTW110" s="93"/>
      <c r="TTX110" s="93"/>
      <c r="TTY110" s="93"/>
      <c r="TTZ110" s="93"/>
      <c r="TUA110" s="93"/>
      <c r="TUB110" s="93"/>
      <c r="TUC110" s="93"/>
      <c r="TUD110" s="93"/>
      <c r="TUE110" s="93"/>
      <c r="TUF110" s="93"/>
      <c r="TUG110" s="93"/>
      <c r="TUH110" s="93"/>
      <c r="TUI110" s="93"/>
      <c r="TUJ110" s="93"/>
      <c r="TUK110" s="93"/>
      <c r="TUL110" s="93"/>
      <c r="TUM110" s="93"/>
      <c r="TUN110" s="93"/>
      <c r="TUO110" s="93"/>
      <c r="TUP110" s="93"/>
      <c r="TUQ110" s="93"/>
      <c r="TUR110" s="93"/>
      <c r="TUS110" s="93"/>
      <c r="TUT110" s="93"/>
      <c r="TUU110" s="93"/>
      <c r="TUV110" s="93"/>
      <c r="TUW110" s="93"/>
      <c r="TUX110" s="93"/>
      <c r="TUY110" s="93"/>
      <c r="TUZ110" s="93"/>
      <c r="TVA110" s="93"/>
      <c r="TVB110" s="93"/>
      <c r="TVC110" s="93"/>
      <c r="TVD110" s="93"/>
      <c r="TVE110" s="93"/>
      <c r="TVF110" s="93"/>
      <c r="TVG110" s="93"/>
      <c r="TVH110" s="93"/>
      <c r="TVI110" s="93"/>
      <c r="TVJ110" s="93"/>
      <c r="TVK110" s="93"/>
      <c r="TVL110" s="93"/>
      <c r="TVM110" s="93"/>
      <c r="TVN110" s="93"/>
      <c r="TVO110" s="93"/>
      <c r="TVP110" s="93"/>
      <c r="TVQ110" s="93"/>
      <c r="TVR110" s="93"/>
      <c r="TVS110" s="93"/>
      <c r="TVT110" s="93"/>
      <c r="TVU110" s="93"/>
      <c r="TVV110" s="93"/>
      <c r="TVW110" s="93"/>
      <c r="TVX110" s="93"/>
      <c r="TVY110" s="93"/>
      <c r="TVZ110" s="93"/>
      <c r="TWA110" s="93"/>
      <c r="TWB110" s="93"/>
      <c r="TWC110" s="93"/>
      <c r="TWD110" s="93"/>
      <c r="TWE110" s="93"/>
      <c r="TWF110" s="93"/>
      <c r="TWG110" s="93"/>
      <c r="TWH110" s="93"/>
      <c r="TWI110" s="93"/>
      <c r="TWJ110" s="93"/>
      <c r="TWK110" s="93"/>
      <c r="TWL110" s="93"/>
      <c r="TWM110" s="93"/>
      <c r="TWN110" s="93"/>
      <c r="TWO110" s="93"/>
      <c r="TWP110" s="93"/>
      <c r="TWQ110" s="93"/>
      <c r="TWR110" s="93"/>
      <c r="TWS110" s="93"/>
      <c r="TWT110" s="93"/>
      <c r="TWU110" s="93"/>
      <c r="TWV110" s="93"/>
      <c r="TWW110" s="93"/>
      <c r="TWX110" s="93"/>
      <c r="TWY110" s="93"/>
      <c r="TWZ110" s="93"/>
      <c r="TXA110" s="93"/>
      <c r="TXB110" s="93"/>
      <c r="TXC110" s="93"/>
      <c r="TXD110" s="93"/>
      <c r="TXE110" s="93"/>
      <c r="TXF110" s="93"/>
      <c r="TXG110" s="93"/>
      <c r="TXH110" s="93"/>
      <c r="TXI110" s="93"/>
      <c r="TXJ110" s="93"/>
      <c r="TXK110" s="93"/>
      <c r="TXL110" s="93"/>
      <c r="TXM110" s="93"/>
      <c r="TXN110" s="93"/>
      <c r="TXO110" s="93"/>
      <c r="TXP110" s="93"/>
      <c r="TXQ110" s="93"/>
      <c r="TXR110" s="93"/>
      <c r="TXS110" s="93"/>
      <c r="TXT110" s="93"/>
      <c r="TXU110" s="93"/>
      <c r="TXV110" s="93"/>
      <c r="TXW110" s="93"/>
      <c r="TXX110" s="93"/>
      <c r="TXY110" s="93"/>
      <c r="TXZ110" s="93"/>
      <c r="TYA110" s="93"/>
      <c r="TYB110" s="93"/>
      <c r="TYC110" s="93"/>
      <c r="TYD110" s="93"/>
      <c r="TYE110" s="93"/>
      <c r="TYF110" s="93"/>
      <c r="TYG110" s="93"/>
      <c r="TYH110" s="93"/>
      <c r="TYI110" s="93"/>
      <c r="TYJ110" s="93"/>
      <c r="TYK110" s="93"/>
      <c r="TYL110" s="93"/>
      <c r="TYM110" s="93"/>
      <c r="TYN110" s="93"/>
      <c r="TYO110" s="93"/>
      <c r="TYP110" s="93"/>
      <c r="TYQ110" s="93"/>
      <c r="TYR110" s="93"/>
      <c r="TYS110" s="93"/>
      <c r="TYT110" s="93"/>
      <c r="TYU110" s="93"/>
      <c r="TYV110" s="93"/>
      <c r="TYW110" s="93"/>
      <c r="TYX110" s="93"/>
      <c r="TYY110" s="93"/>
      <c r="TYZ110" s="93"/>
      <c r="TZA110" s="93"/>
      <c r="TZB110" s="93"/>
      <c r="TZC110" s="93"/>
      <c r="TZD110" s="93"/>
      <c r="TZE110" s="93"/>
      <c r="TZF110" s="93"/>
      <c r="TZG110" s="93"/>
      <c r="TZH110" s="93"/>
      <c r="TZI110" s="93"/>
      <c r="TZJ110" s="93"/>
      <c r="TZK110" s="93"/>
      <c r="TZL110" s="93"/>
      <c r="TZM110" s="93"/>
      <c r="TZN110" s="93"/>
      <c r="TZO110" s="93"/>
      <c r="TZP110" s="93"/>
      <c r="TZQ110" s="93"/>
      <c r="TZR110" s="93"/>
      <c r="TZS110" s="93"/>
      <c r="TZT110" s="93"/>
      <c r="TZU110" s="93"/>
      <c r="TZV110" s="93"/>
      <c r="TZW110" s="93"/>
      <c r="TZX110" s="93"/>
      <c r="TZY110" s="93"/>
      <c r="TZZ110" s="93"/>
      <c r="UAA110" s="93"/>
      <c r="UAB110" s="93"/>
      <c r="UAC110" s="93"/>
      <c r="UAD110" s="93"/>
      <c r="UAE110" s="93"/>
      <c r="UAF110" s="93"/>
      <c r="UAG110" s="93"/>
      <c r="UAH110" s="93"/>
      <c r="UAI110" s="93"/>
      <c r="UAJ110" s="93"/>
      <c r="UAK110" s="93"/>
      <c r="UAL110" s="93"/>
      <c r="UAM110" s="93"/>
      <c r="UAN110" s="93"/>
      <c r="UAO110" s="93"/>
      <c r="UAP110" s="93"/>
      <c r="UAQ110" s="93"/>
      <c r="UAR110" s="93"/>
      <c r="UAS110" s="93"/>
      <c r="UAT110" s="93"/>
      <c r="UAU110" s="93"/>
      <c r="UAV110" s="93"/>
      <c r="UAW110" s="93"/>
      <c r="UAX110" s="93"/>
      <c r="UAY110" s="93"/>
      <c r="UAZ110" s="93"/>
      <c r="UBA110" s="93"/>
      <c r="UBB110" s="93"/>
      <c r="UBC110" s="93"/>
      <c r="UBD110" s="93"/>
      <c r="UBE110" s="93"/>
      <c r="UBF110" s="93"/>
      <c r="UBG110" s="93"/>
      <c r="UBH110" s="93"/>
      <c r="UBI110" s="93"/>
      <c r="UBJ110" s="93"/>
      <c r="UBK110" s="93"/>
      <c r="UBL110" s="93"/>
      <c r="UBM110" s="93"/>
      <c r="UBN110" s="93"/>
      <c r="UBO110" s="93"/>
      <c r="UBP110" s="93"/>
      <c r="UBQ110" s="93"/>
      <c r="UBR110" s="93"/>
      <c r="UBS110" s="93"/>
      <c r="UBT110" s="93"/>
      <c r="UBU110" s="93"/>
      <c r="UBV110" s="93"/>
      <c r="UBW110" s="93"/>
      <c r="UBX110" s="93"/>
      <c r="UBY110" s="93"/>
      <c r="UBZ110" s="93"/>
      <c r="UCA110" s="93"/>
      <c r="UCB110" s="93"/>
      <c r="UCC110" s="93"/>
      <c r="UCD110" s="93"/>
      <c r="UCE110" s="93"/>
      <c r="UCF110" s="93"/>
      <c r="UCG110" s="93"/>
      <c r="UCH110" s="93"/>
      <c r="UCI110" s="93"/>
      <c r="UCJ110" s="93"/>
      <c r="UCK110" s="93"/>
      <c r="UCL110" s="93"/>
      <c r="UCM110" s="93"/>
      <c r="UCN110" s="93"/>
      <c r="UCO110" s="93"/>
      <c r="UCP110" s="93"/>
      <c r="UCQ110" s="93"/>
      <c r="UCR110" s="93"/>
      <c r="UCS110" s="93"/>
      <c r="UCT110" s="93"/>
      <c r="UCU110" s="93"/>
      <c r="UCV110" s="93"/>
      <c r="UCW110" s="93"/>
      <c r="UCX110" s="93"/>
      <c r="UCY110" s="93"/>
      <c r="UCZ110" s="93"/>
      <c r="UDA110" s="93"/>
      <c r="UDB110" s="93"/>
      <c r="UDC110" s="93"/>
      <c r="UDD110" s="93"/>
      <c r="UDE110" s="93"/>
      <c r="UDF110" s="93"/>
      <c r="UDG110" s="93"/>
      <c r="UDH110" s="93"/>
      <c r="UDI110" s="93"/>
      <c r="UDJ110" s="93"/>
      <c r="UDK110" s="93"/>
      <c r="UDL110" s="93"/>
      <c r="UDM110" s="93"/>
      <c r="UDN110" s="93"/>
      <c r="UDO110" s="93"/>
      <c r="UDP110" s="93"/>
      <c r="UDQ110" s="93"/>
      <c r="UDR110" s="93"/>
      <c r="UDS110" s="93"/>
      <c r="UDT110" s="93"/>
      <c r="UDU110" s="93"/>
      <c r="UDV110" s="93"/>
      <c r="UDW110" s="93"/>
      <c r="UDX110" s="93"/>
      <c r="UDY110" s="93"/>
      <c r="UDZ110" s="93"/>
      <c r="UEA110" s="93"/>
      <c r="UEB110" s="93"/>
      <c r="UEC110" s="93"/>
      <c r="UED110" s="93"/>
      <c r="UEE110" s="93"/>
      <c r="UEF110" s="93"/>
      <c r="UEG110" s="93"/>
      <c r="UEH110" s="93"/>
      <c r="UEI110" s="93"/>
      <c r="UEJ110" s="93"/>
      <c r="UEK110" s="93"/>
      <c r="UEL110" s="93"/>
      <c r="UEM110" s="93"/>
      <c r="UEN110" s="93"/>
      <c r="UEO110" s="93"/>
      <c r="UEP110" s="93"/>
      <c r="UEQ110" s="93"/>
      <c r="UER110" s="93"/>
      <c r="UES110" s="93"/>
      <c r="UET110" s="93"/>
      <c r="UEU110" s="93"/>
      <c r="UEV110" s="93"/>
      <c r="UEW110" s="93"/>
      <c r="UEX110" s="93"/>
      <c r="UEY110" s="93"/>
      <c r="UEZ110" s="93"/>
      <c r="UFA110" s="93"/>
      <c r="UFB110" s="93"/>
      <c r="UFC110" s="93"/>
      <c r="UFD110" s="93"/>
      <c r="UFE110" s="93"/>
      <c r="UFF110" s="93"/>
      <c r="UFG110" s="93"/>
      <c r="UFH110" s="93"/>
      <c r="UFI110" s="93"/>
      <c r="UFJ110" s="93"/>
      <c r="UFK110" s="93"/>
      <c r="UFL110" s="93"/>
      <c r="UFM110" s="93"/>
      <c r="UFN110" s="93"/>
      <c r="UFO110" s="93"/>
      <c r="UFP110" s="93"/>
      <c r="UFQ110" s="93"/>
      <c r="UFR110" s="93"/>
      <c r="UFS110" s="93"/>
      <c r="UFT110" s="93"/>
      <c r="UFU110" s="93"/>
      <c r="UFV110" s="93"/>
      <c r="UFW110" s="93"/>
      <c r="UFX110" s="93"/>
      <c r="UFY110" s="93"/>
      <c r="UFZ110" s="93"/>
      <c r="UGA110" s="93"/>
      <c r="UGB110" s="93"/>
      <c r="UGC110" s="93"/>
      <c r="UGD110" s="93"/>
      <c r="UGE110" s="93"/>
      <c r="UGF110" s="93"/>
      <c r="UGG110" s="93"/>
      <c r="UGH110" s="93"/>
      <c r="UGI110" s="93"/>
      <c r="UGJ110" s="93"/>
      <c r="UGK110" s="93"/>
      <c r="UGL110" s="93"/>
      <c r="UGM110" s="93"/>
      <c r="UGN110" s="93"/>
      <c r="UGO110" s="93"/>
      <c r="UGP110" s="93"/>
      <c r="UGQ110" s="93"/>
      <c r="UGR110" s="93"/>
      <c r="UGS110" s="93"/>
      <c r="UGT110" s="93"/>
      <c r="UGU110" s="93"/>
      <c r="UGV110" s="93"/>
      <c r="UGW110" s="93"/>
      <c r="UGX110" s="93"/>
      <c r="UGY110" s="93"/>
      <c r="UGZ110" s="93"/>
      <c r="UHA110" s="93"/>
      <c r="UHB110" s="93"/>
      <c r="UHC110" s="93"/>
      <c r="UHD110" s="93"/>
      <c r="UHE110" s="93"/>
      <c r="UHF110" s="93"/>
      <c r="UHG110" s="93"/>
      <c r="UHH110" s="93"/>
      <c r="UHI110" s="93"/>
      <c r="UHJ110" s="93"/>
      <c r="UHK110" s="93"/>
      <c r="UHL110" s="93"/>
      <c r="UHM110" s="93"/>
      <c r="UHN110" s="93"/>
      <c r="UHO110" s="93"/>
      <c r="UHP110" s="93"/>
      <c r="UHQ110" s="93"/>
      <c r="UHR110" s="93"/>
      <c r="UHS110" s="93"/>
      <c r="UHT110" s="93"/>
      <c r="UHU110" s="93"/>
      <c r="UHV110" s="93"/>
      <c r="UHW110" s="93"/>
      <c r="UHX110" s="93"/>
      <c r="UHY110" s="93"/>
      <c r="UHZ110" s="93"/>
      <c r="UIA110" s="93"/>
      <c r="UIB110" s="93"/>
      <c r="UIC110" s="93"/>
      <c r="UID110" s="93"/>
      <c r="UIE110" s="93"/>
      <c r="UIF110" s="93"/>
      <c r="UIG110" s="93"/>
      <c r="UIH110" s="93"/>
      <c r="UII110" s="93"/>
      <c r="UIJ110" s="93"/>
      <c r="UIK110" s="93"/>
      <c r="UIL110" s="93"/>
      <c r="UIM110" s="93"/>
      <c r="UIN110" s="93"/>
      <c r="UIO110" s="93"/>
      <c r="UIP110" s="93"/>
      <c r="UIQ110" s="93"/>
      <c r="UIR110" s="93"/>
      <c r="UIS110" s="93"/>
      <c r="UIT110" s="93"/>
      <c r="UIU110" s="93"/>
      <c r="UIV110" s="93"/>
      <c r="UIW110" s="93"/>
      <c r="UIX110" s="93"/>
      <c r="UIY110" s="93"/>
      <c r="UIZ110" s="93"/>
      <c r="UJA110" s="93"/>
      <c r="UJB110" s="93"/>
      <c r="UJC110" s="93"/>
      <c r="UJD110" s="93"/>
      <c r="UJE110" s="93"/>
      <c r="UJF110" s="93"/>
      <c r="UJG110" s="93"/>
      <c r="UJH110" s="93"/>
      <c r="UJI110" s="93"/>
      <c r="UJJ110" s="93"/>
      <c r="UJK110" s="93"/>
      <c r="UJL110" s="93"/>
      <c r="UJM110" s="93"/>
      <c r="UJN110" s="93"/>
      <c r="UJO110" s="93"/>
      <c r="UJP110" s="93"/>
      <c r="UJQ110" s="93"/>
      <c r="UJR110" s="93"/>
      <c r="UJS110" s="93"/>
      <c r="UJT110" s="93"/>
      <c r="UJU110" s="93"/>
      <c r="UJV110" s="93"/>
      <c r="UJW110" s="93"/>
      <c r="UJX110" s="93"/>
      <c r="UJY110" s="93"/>
      <c r="UJZ110" s="93"/>
      <c r="UKA110" s="93"/>
      <c r="UKB110" s="93"/>
      <c r="UKC110" s="93"/>
      <c r="UKD110" s="93"/>
      <c r="UKE110" s="93"/>
      <c r="UKF110" s="93"/>
      <c r="UKG110" s="93"/>
      <c r="UKH110" s="93"/>
      <c r="UKI110" s="93"/>
      <c r="UKJ110" s="93"/>
      <c r="UKK110" s="93"/>
      <c r="UKL110" s="93"/>
      <c r="UKM110" s="93"/>
      <c r="UKN110" s="93"/>
      <c r="UKO110" s="93"/>
      <c r="UKP110" s="93"/>
      <c r="UKQ110" s="93"/>
      <c r="UKR110" s="93"/>
      <c r="UKS110" s="93"/>
      <c r="UKT110" s="93"/>
      <c r="UKU110" s="93"/>
      <c r="UKV110" s="93"/>
      <c r="UKW110" s="93"/>
      <c r="UKX110" s="93"/>
      <c r="UKY110" s="93"/>
      <c r="UKZ110" s="93"/>
      <c r="ULA110" s="93"/>
      <c r="ULB110" s="93"/>
      <c r="ULC110" s="93"/>
      <c r="ULD110" s="93"/>
      <c r="ULE110" s="93"/>
      <c r="ULF110" s="93"/>
      <c r="ULG110" s="93"/>
      <c r="ULH110" s="93"/>
      <c r="ULI110" s="93"/>
      <c r="ULJ110" s="93"/>
      <c r="ULK110" s="93"/>
      <c r="ULL110" s="93"/>
      <c r="ULM110" s="93"/>
      <c r="ULN110" s="93"/>
      <c r="ULO110" s="93"/>
      <c r="ULP110" s="93"/>
      <c r="ULQ110" s="93"/>
      <c r="ULR110" s="93"/>
      <c r="ULS110" s="93"/>
      <c r="ULT110" s="93"/>
      <c r="ULU110" s="93"/>
      <c r="ULV110" s="93"/>
      <c r="ULW110" s="93"/>
      <c r="ULX110" s="93"/>
      <c r="ULY110" s="93"/>
      <c r="ULZ110" s="93"/>
      <c r="UMA110" s="93"/>
      <c r="UMB110" s="93"/>
      <c r="UMC110" s="93"/>
      <c r="UMD110" s="93"/>
      <c r="UME110" s="93"/>
      <c r="UMF110" s="93"/>
      <c r="UMG110" s="93"/>
      <c r="UMH110" s="93"/>
      <c r="UMI110" s="93"/>
      <c r="UMJ110" s="93"/>
      <c r="UMK110" s="93"/>
      <c r="UML110" s="93"/>
      <c r="UMM110" s="93"/>
      <c r="UMN110" s="93"/>
      <c r="UMO110" s="93"/>
      <c r="UMP110" s="93"/>
      <c r="UMQ110" s="93"/>
      <c r="UMR110" s="93"/>
      <c r="UMS110" s="93"/>
      <c r="UMT110" s="93"/>
      <c r="UMU110" s="93"/>
      <c r="UMV110" s="93"/>
      <c r="UMW110" s="93"/>
      <c r="UMX110" s="93"/>
      <c r="UMY110" s="93"/>
      <c r="UMZ110" s="93"/>
      <c r="UNA110" s="93"/>
      <c r="UNB110" s="93"/>
      <c r="UNC110" s="93"/>
      <c r="UND110" s="93"/>
      <c r="UNE110" s="93"/>
      <c r="UNF110" s="93"/>
      <c r="UNG110" s="93"/>
      <c r="UNH110" s="93"/>
      <c r="UNI110" s="93"/>
      <c r="UNJ110" s="93"/>
      <c r="UNK110" s="93"/>
      <c r="UNL110" s="93"/>
      <c r="UNM110" s="93"/>
      <c r="UNN110" s="93"/>
      <c r="UNO110" s="93"/>
      <c r="UNP110" s="93"/>
      <c r="UNQ110" s="93"/>
      <c r="UNR110" s="93"/>
      <c r="UNS110" s="93"/>
      <c r="UNT110" s="93"/>
      <c r="UNU110" s="93"/>
      <c r="UNV110" s="93"/>
      <c r="UNW110" s="93"/>
      <c r="UNX110" s="93"/>
      <c r="UNY110" s="93"/>
      <c r="UNZ110" s="93"/>
      <c r="UOA110" s="93"/>
      <c r="UOB110" s="93"/>
      <c r="UOC110" s="93"/>
      <c r="UOD110" s="93"/>
      <c r="UOE110" s="93"/>
      <c r="UOF110" s="93"/>
      <c r="UOG110" s="93"/>
      <c r="UOH110" s="93"/>
      <c r="UOI110" s="93"/>
      <c r="UOJ110" s="93"/>
      <c r="UOK110" s="93"/>
      <c r="UOL110" s="93"/>
      <c r="UOM110" s="93"/>
      <c r="UON110" s="93"/>
      <c r="UOO110" s="93"/>
      <c r="UOP110" s="93"/>
      <c r="UOQ110" s="93"/>
      <c r="UOR110" s="93"/>
      <c r="UOS110" s="93"/>
      <c r="UOT110" s="93"/>
      <c r="UOU110" s="93"/>
      <c r="UOV110" s="93"/>
      <c r="UOW110" s="93"/>
      <c r="UOX110" s="93"/>
      <c r="UOY110" s="93"/>
      <c r="UOZ110" s="93"/>
      <c r="UPA110" s="93"/>
      <c r="UPB110" s="93"/>
      <c r="UPC110" s="93"/>
      <c r="UPD110" s="93"/>
      <c r="UPE110" s="93"/>
      <c r="UPF110" s="93"/>
      <c r="UPG110" s="93"/>
      <c r="UPH110" s="93"/>
      <c r="UPI110" s="93"/>
      <c r="UPJ110" s="93"/>
      <c r="UPK110" s="93"/>
      <c r="UPL110" s="93"/>
      <c r="UPM110" s="93"/>
      <c r="UPN110" s="93"/>
      <c r="UPO110" s="93"/>
      <c r="UPP110" s="93"/>
      <c r="UPQ110" s="93"/>
      <c r="UPR110" s="93"/>
      <c r="UPS110" s="93"/>
      <c r="UPT110" s="93"/>
      <c r="UPU110" s="93"/>
      <c r="UPV110" s="93"/>
      <c r="UPW110" s="93"/>
      <c r="UPX110" s="93"/>
      <c r="UPY110" s="93"/>
      <c r="UPZ110" s="93"/>
      <c r="UQA110" s="93"/>
      <c r="UQB110" s="93"/>
      <c r="UQC110" s="93"/>
      <c r="UQD110" s="93"/>
      <c r="UQE110" s="93"/>
      <c r="UQF110" s="93"/>
      <c r="UQG110" s="93"/>
      <c r="UQH110" s="93"/>
      <c r="UQI110" s="93"/>
      <c r="UQJ110" s="93"/>
      <c r="UQK110" s="93"/>
      <c r="UQL110" s="93"/>
      <c r="UQM110" s="93"/>
      <c r="UQN110" s="93"/>
      <c r="UQO110" s="93"/>
      <c r="UQP110" s="93"/>
      <c r="UQQ110" s="93"/>
      <c r="UQR110" s="93"/>
      <c r="UQS110" s="93"/>
      <c r="UQT110" s="93"/>
      <c r="UQU110" s="93"/>
      <c r="UQV110" s="93"/>
      <c r="UQW110" s="93"/>
      <c r="UQX110" s="93"/>
      <c r="UQY110" s="93"/>
      <c r="UQZ110" s="93"/>
      <c r="URA110" s="93"/>
      <c r="URB110" s="93"/>
      <c r="URC110" s="93"/>
      <c r="URD110" s="93"/>
      <c r="URE110" s="93"/>
      <c r="URF110" s="93"/>
      <c r="URG110" s="93"/>
      <c r="URH110" s="93"/>
      <c r="URI110" s="93"/>
      <c r="URJ110" s="93"/>
      <c r="URK110" s="93"/>
      <c r="URL110" s="93"/>
      <c r="URM110" s="93"/>
      <c r="URN110" s="93"/>
      <c r="URO110" s="93"/>
      <c r="URP110" s="93"/>
      <c r="URQ110" s="93"/>
      <c r="URR110" s="93"/>
      <c r="URS110" s="93"/>
      <c r="URT110" s="93"/>
      <c r="URU110" s="93"/>
      <c r="URV110" s="93"/>
      <c r="URW110" s="93"/>
      <c r="URX110" s="93"/>
      <c r="URY110" s="93"/>
      <c r="URZ110" s="93"/>
      <c r="USA110" s="93"/>
      <c r="USB110" s="93"/>
      <c r="USC110" s="93"/>
      <c r="USD110" s="93"/>
      <c r="USE110" s="93"/>
      <c r="USF110" s="93"/>
      <c r="USG110" s="93"/>
      <c r="USH110" s="93"/>
      <c r="USI110" s="93"/>
      <c r="USJ110" s="93"/>
      <c r="USK110" s="93"/>
      <c r="USL110" s="93"/>
      <c r="USM110" s="93"/>
      <c r="USN110" s="93"/>
      <c r="USO110" s="93"/>
      <c r="USP110" s="93"/>
      <c r="USQ110" s="93"/>
      <c r="USR110" s="93"/>
      <c r="USS110" s="93"/>
      <c r="UST110" s="93"/>
      <c r="USU110" s="93"/>
      <c r="USV110" s="93"/>
      <c r="USW110" s="93"/>
      <c r="USX110" s="93"/>
      <c r="USY110" s="93"/>
      <c r="USZ110" s="93"/>
      <c r="UTA110" s="93"/>
      <c r="UTB110" s="93"/>
      <c r="UTC110" s="93"/>
      <c r="UTD110" s="93"/>
      <c r="UTE110" s="93"/>
      <c r="UTF110" s="93"/>
      <c r="UTG110" s="93"/>
      <c r="UTH110" s="93"/>
      <c r="UTI110" s="93"/>
      <c r="UTJ110" s="93"/>
      <c r="UTK110" s="93"/>
      <c r="UTL110" s="93"/>
      <c r="UTM110" s="93"/>
      <c r="UTN110" s="93"/>
      <c r="UTO110" s="93"/>
      <c r="UTP110" s="93"/>
      <c r="UTQ110" s="93"/>
      <c r="UTR110" s="93"/>
      <c r="UTS110" s="93"/>
      <c r="UTT110" s="93"/>
      <c r="UTU110" s="93"/>
      <c r="UTV110" s="93"/>
      <c r="UTW110" s="93"/>
      <c r="UTX110" s="93"/>
      <c r="UTY110" s="93"/>
      <c r="UTZ110" s="93"/>
      <c r="UUA110" s="93"/>
      <c r="UUB110" s="93"/>
      <c r="UUC110" s="93"/>
      <c r="UUD110" s="93"/>
      <c r="UUE110" s="93"/>
      <c r="UUF110" s="93"/>
      <c r="UUG110" s="93"/>
      <c r="UUH110" s="93"/>
      <c r="UUI110" s="93"/>
      <c r="UUJ110" s="93"/>
      <c r="UUK110" s="93"/>
      <c r="UUL110" s="93"/>
      <c r="UUM110" s="93"/>
      <c r="UUN110" s="93"/>
      <c r="UUO110" s="93"/>
      <c r="UUP110" s="93"/>
      <c r="UUQ110" s="93"/>
      <c r="UUR110" s="93"/>
      <c r="UUS110" s="93"/>
      <c r="UUT110" s="93"/>
      <c r="UUU110" s="93"/>
      <c r="UUV110" s="93"/>
      <c r="UUW110" s="93"/>
      <c r="UUX110" s="93"/>
      <c r="UUY110" s="93"/>
      <c r="UUZ110" s="93"/>
      <c r="UVA110" s="93"/>
      <c r="UVB110" s="93"/>
      <c r="UVC110" s="93"/>
      <c r="UVD110" s="93"/>
      <c r="UVE110" s="93"/>
      <c r="UVF110" s="93"/>
      <c r="UVG110" s="93"/>
      <c r="UVH110" s="93"/>
      <c r="UVI110" s="93"/>
      <c r="UVJ110" s="93"/>
      <c r="UVK110" s="93"/>
      <c r="UVL110" s="93"/>
      <c r="UVM110" s="93"/>
      <c r="UVN110" s="93"/>
      <c r="UVO110" s="93"/>
      <c r="UVP110" s="93"/>
      <c r="UVQ110" s="93"/>
      <c r="UVR110" s="93"/>
      <c r="UVS110" s="93"/>
      <c r="UVT110" s="93"/>
      <c r="UVU110" s="93"/>
      <c r="UVV110" s="93"/>
      <c r="UVW110" s="93"/>
      <c r="UVX110" s="93"/>
      <c r="UVY110" s="93"/>
      <c r="UVZ110" s="93"/>
      <c r="UWA110" s="93"/>
      <c r="UWB110" s="93"/>
      <c r="UWC110" s="93"/>
      <c r="UWD110" s="93"/>
      <c r="UWE110" s="93"/>
      <c r="UWF110" s="93"/>
      <c r="UWG110" s="93"/>
      <c r="UWH110" s="93"/>
      <c r="UWI110" s="93"/>
      <c r="UWJ110" s="93"/>
      <c r="UWK110" s="93"/>
      <c r="UWL110" s="93"/>
      <c r="UWM110" s="93"/>
      <c r="UWN110" s="93"/>
      <c r="UWO110" s="93"/>
      <c r="UWP110" s="93"/>
      <c r="UWQ110" s="93"/>
      <c r="UWR110" s="93"/>
      <c r="UWS110" s="93"/>
      <c r="UWT110" s="93"/>
      <c r="UWU110" s="93"/>
      <c r="UWV110" s="93"/>
      <c r="UWW110" s="93"/>
      <c r="UWX110" s="93"/>
      <c r="UWY110" s="93"/>
      <c r="UWZ110" s="93"/>
      <c r="UXA110" s="93"/>
      <c r="UXB110" s="93"/>
      <c r="UXC110" s="93"/>
      <c r="UXD110" s="93"/>
      <c r="UXE110" s="93"/>
      <c r="UXF110" s="93"/>
      <c r="UXG110" s="93"/>
      <c r="UXH110" s="93"/>
      <c r="UXI110" s="93"/>
      <c r="UXJ110" s="93"/>
      <c r="UXK110" s="93"/>
      <c r="UXL110" s="93"/>
      <c r="UXM110" s="93"/>
      <c r="UXN110" s="93"/>
      <c r="UXO110" s="93"/>
      <c r="UXP110" s="93"/>
      <c r="UXQ110" s="93"/>
      <c r="UXR110" s="93"/>
      <c r="UXS110" s="93"/>
      <c r="UXT110" s="93"/>
      <c r="UXU110" s="93"/>
      <c r="UXV110" s="93"/>
      <c r="UXW110" s="93"/>
      <c r="UXX110" s="93"/>
      <c r="UXY110" s="93"/>
      <c r="UXZ110" s="93"/>
      <c r="UYA110" s="93"/>
      <c r="UYB110" s="93"/>
      <c r="UYC110" s="93"/>
      <c r="UYD110" s="93"/>
      <c r="UYE110" s="93"/>
      <c r="UYF110" s="93"/>
      <c r="UYG110" s="93"/>
      <c r="UYH110" s="93"/>
      <c r="UYI110" s="93"/>
      <c r="UYJ110" s="93"/>
      <c r="UYK110" s="93"/>
      <c r="UYL110" s="93"/>
      <c r="UYM110" s="93"/>
      <c r="UYN110" s="93"/>
      <c r="UYO110" s="93"/>
      <c r="UYP110" s="93"/>
      <c r="UYQ110" s="93"/>
      <c r="UYR110" s="93"/>
      <c r="UYS110" s="93"/>
      <c r="UYT110" s="93"/>
      <c r="UYU110" s="93"/>
      <c r="UYV110" s="93"/>
      <c r="UYW110" s="93"/>
      <c r="UYX110" s="93"/>
      <c r="UYY110" s="93"/>
      <c r="UYZ110" s="93"/>
      <c r="UZA110" s="93"/>
      <c r="UZB110" s="93"/>
      <c r="UZC110" s="93"/>
      <c r="UZD110" s="93"/>
      <c r="UZE110" s="93"/>
      <c r="UZF110" s="93"/>
      <c r="UZG110" s="93"/>
      <c r="UZH110" s="93"/>
      <c r="UZI110" s="93"/>
      <c r="UZJ110" s="93"/>
      <c r="UZK110" s="93"/>
      <c r="UZL110" s="93"/>
      <c r="UZM110" s="93"/>
      <c r="UZN110" s="93"/>
      <c r="UZO110" s="93"/>
      <c r="UZP110" s="93"/>
      <c r="UZQ110" s="93"/>
      <c r="UZR110" s="93"/>
      <c r="UZS110" s="93"/>
      <c r="UZT110" s="93"/>
      <c r="UZU110" s="93"/>
      <c r="UZV110" s="93"/>
      <c r="UZW110" s="93"/>
      <c r="UZX110" s="93"/>
      <c r="UZY110" s="93"/>
      <c r="UZZ110" s="93"/>
      <c r="VAA110" s="93"/>
      <c r="VAB110" s="93"/>
      <c r="VAC110" s="93"/>
      <c r="VAD110" s="93"/>
      <c r="VAE110" s="93"/>
      <c r="VAF110" s="93"/>
      <c r="VAG110" s="93"/>
      <c r="VAH110" s="93"/>
      <c r="VAI110" s="93"/>
      <c r="VAJ110" s="93"/>
      <c r="VAK110" s="93"/>
      <c r="VAL110" s="93"/>
      <c r="VAM110" s="93"/>
      <c r="VAN110" s="93"/>
      <c r="VAO110" s="93"/>
      <c r="VAP110" s="93"/>
      <c r="VAQ110" s="93"/>
      <c r="VAR110" s="93"/>
      <c r="VAS110" s="93"/>
      <c r="VAT110" s="93"/>
      <c r="VAU110" s="93"/>
      <c r="VAV110" s="93"/>
      <c r="VAW110" s="93"/>
      <c r="VAX110" s="93"/>
      <c r="VAY110" s="93"/>
      <c r="VAZ110" s="93"/>
      <c r="VBA110" s="93"/>
      <c r="VBB110" s="93"/>
      <c r="VBC110" s="93"/>
      <c r="VBD110" s="93"/>
      <c r="VBE110" s="93"/>
      <c r="VBF110" s="93"/>
      <c r="VBG110" s="93"/>
      <c r="VBH110" s="93"/>
      <c r="VBI110" s="93"/>
      <c r="VBJ110" s="93"/>
      <c r="VBK110" s="93"/>
      <c r="VBL110" s="93"/>
      <c r="VBM110" s="93"/>
      <c r="VBN110" s="93"/>
      <c r="VBO110" s="93"/>
      <c r="VBP110" s="93"/>
      <c r="VBQ110" s="93"/>
      <c r="VBR110" s="93"/>
      <c r="VBS110" s="93"/>
      <c r="VBT110" s="93"/>
      <c r="VBU110" s="93"/>
      <c r="VBV110" s="93"/>
      <c r="VBW110" s="93"/>
      <c r="VBX110" s="93"/>
      <c r="VBY110" s="93"/>
      <c r="VBZ110" s="93"/>
      <c r="VCA110" s="93"/>
      <c r="VCB110" s="93"/>
      <c r="VCC110" s="93"/>
      <c r="VCD110" s="93"/>
      <c r="VCE110" s="93"/>
      <c r="VCF110" s="93"/>
      <c r="VCG110" s="93"/>
      <c r="VCH110" s="93"/>
      <c r="VCI110" s="93"/>
      <c r="VCJ110" s="93"/>
      <c r="VCK110" s="93"/>
      <c r="VCL110" s="93"/>
      <c r="VCM110" s="93"/>
      <c r="VCN110" s="93"/>
      <c r="VCO110" s="93"/>
      <c r="VCP110" s="93"/>
      <c r="VCQ110" s="93"/>
      <c r="VCR110" s="93"/>
      <c r="VCS110" s="93"/>
      <c r="VCT110" s="93"/>
      <c r="VCU110" s="93"/>
      <c r="VCV110" s="93"/>
      <c r="VCW110" s="93"/>
      <c r="VCX110" s="93"/>
      <c r="VCY110" s="93"/>
      <c r="VCZ110" s="93"/>
      <c r="VDA110" s="93"/>
      <c r="VDB110" s="93"/>
      <c r="VDC110" s="93"/>
      <c r="VDD110" s="93"/>
      <c r="VDE110" s="93"/>
      <c r="VDF110" s="93"/>
      <c r="VDG110" s="93"/>
      <c r="VDH110" s="93"/>
      <c r="VDI110" s="93"/>
      <c r="VDJ110" s="93"/>
      <c r="VDK110" s="93"/>
      <c r="VDL110" s="93"/>
      <c r="VDM110" s="93"/>
      <c r="VDN110" s="93"/>
      <c r="VDO110" s="93"/>
      <c r="VDP110" s="93"/>
      <c r="VDQ110" s="93"/>
      <c r="VDR110" s="93"/>
      <c r="VDS110" s="93"/>
      <c r="VDT110" s="93"/>
      <c r="VDU110" s="93"/>
      <c r="VDV110" s="93"/>
      <c r="VDW110" s="93"/>
      <c r="VDX110" s="93"/>
      <c r="VDY110" s="93"/>
      <c r="VDZ110" s="93"/>
      <c r="VEA110" s="93"/>
      <c r="VEB110" s="93"/>
      <c r="VEC110" s="93"/>
      <c r="VED110" s="93"/>
      <c r="VEE110" s="93"/>
      <c r="VEF110" s="93"/>
      <c r="VEG110" s="93"/>
      <c r="VEH110" s="93"/>
      <c r="VEI110" s="93"/>
      <c r="VEJ110" s="93"/>
      <c r="VEK110" s="93"/>
      <c r="VEL110" s="93"/>
      <c r="VEM110" s="93"/>
      <c r="VEN110" s="93"/>
      <c r="VEO110" s="93"/>
      <c r="VEP110" s="93"/>
      <c r="VEQ110" s="93"/>
      <c r="VER110" s="93"/>
      <c r="VES110" s="93"/>
      <c r="VET110" s="93"/>
      <c r="VEU110" s="93"/>
      <c r="VEV110" s="93"/>
      <c r="VEW110" s="93"/>
      <c r="VEX110" s="93"/>
      <c r="VEY110" s="93"/>
      <c r="VEZ110" s="93"/>
      <c r="VFA110" s="93"/>
      <c r="VFB110" s="93"/>
      <c r="VFC110" s="93"/>
      <c r="VFD110" s="93"/>
      <c r="VFE110" s="93"/>
      <c r="VFF110" s="93"/>
      <c r="VFG110" s="93"/>
      <c r="VFH110" s="93"/>
      <c r="VFI110" s="93"/>
      <c r="VFJ110" s="93"/>
      <c r="VFK110" s="93"/>
      <c r="VFL110" s="93"/>
      <c r="VFM110" s="93"/>
      <c r="VFN110" s="93"/>
      <c r="VFO110" s="93"/>
      <c r="VFP110" s="93"/>
      <c r="VFQ110" s="93"/>
      <c r="VFR110" s="93"/>
      <c r="VFS110" s="93"/>
      <c r="VFT110" s="93"/>
      <c r="VFU110" s="93"/>
      <c r="VFV110" s="93"/>
      <c r="VFW110" s="93"/>
      <c r="VFX110" s="93"/>
      <c r="VFY110" s="93"/>
      <c r="VFZ110" s="93"/>
      <c r="VGA110" s="93"/>
      <c r="VGB110" s="93"/>
      <c r="VGC110" s="93"/>
      <c r="VGD110" s="93"/>
      <c r="VGE110" s="93"/>
      <c r="VGF110" s="93"/>
      <c r="VGG110" s="93"/>
      <c r="VGH110" s="93"/>
      <c r="VGI110" s="93"/>
      <c r="VGJ110" s="93"/>
      <c r="VGK110" s="93"/>
      <c r="VGL110" s="93"/>
      <c r="VGM110" s="93"/>
      <c r="VGN110" s="93"/>
      <c r="VGO110" s="93"/>
      <c r="VGP110" s="93"/>
      <c r="VGQ110" s="93"/>
      <c r="VGR110" s="93"/>
      <c r="VGS110" s="93"/>
      <c r="VGT110" s="93"/>
      <c r="VGU110" s="93"/>
      <c r="VGV110" s="93"/>
      <c r="VGW110" s="93"/>
      <c r="VGX110" s="93"/>
      <c r="VGY110" s="93"/>
      <c r="VGZ110" s="93"/>
      <c r="VHA110" s="93"/>
      <c r="VHB110" s="93"/>
      <c r="VHC110" s="93"/>
      <c r="VHD110" s="93"/>
      <c r="VHE110" s="93"/>
      <c r="VHF110" s="93"/>
      <c r="VHG110" s="93"/>
      <c r="VHH110" s="93"/>
      <c r="VHI110" s="93"/>
      <c r="VHJ110" s="93"/>
      <c r="VHK110" s="93"/>
      <c r="VHL110" s="93"/>
      <c r="VHM110" s="93"/>
      <c r="VHN110" s="93"/>
      <c r="VHO110" s="93"/>
      <c r="VHP110" s="93"/>
      <c r="VHQ110" s="93"/>
      <c r="VHR110" s="93"/>
      <c r="VHS110" s="93"/>
      <c r="VHT110" s="93"/>
      <c r="VHU110" s="93"/>
      <c r="VHV110" s="93"/>
      <c r="VHW110" s="93"/>
      <c r="VHX110" s="93"/>
      <c r="VHY110" s="93"/>
      <c r="VHZ110" s="93"/>
      <c r="VIA110" s="93"/>
      <c r="VIB110" s="93"/>
      <c r="VIC110" s="93"/>
      <c r="VID110" s="93"/>
      <c r="VIE110" s="93"/>
      <c r="VIF110" s="93"/>
      <c r="VIG110" s="93"/>
      <c r="VIH110" s="93"/>
      <c r="VII110" s="93"/>
      <c r="VIJ110" s="93"/>
      <c r="VIK110" s="93"/>
      <c r="VIL110" s="93"/>
      <c r="VIM110" s="93"/>
      <c r="VIN110" s="93"/>
      <c r="VIO110" s="93"/>
      <c r="VIP110" s="93"/>
      <c r="VIQ110" s="93"/>
      <c r="VIR110" s="93"/>
      <c r="VIS110" s="93"/>
      <c r="VIT110" s="93"/>
      <c r="VIU110" s="93"/>
      <c r="VIV110" s="93"/>
      <c r="VIW110" s="93"/>
      <c r="VIX110" s="93"/>
      <c r="VIY110" s="93"/>
      <c r="VIZ110" s="93"/>
      <c r="VJA110" s="93"/>
      <c r="VJB110" s="93"/>
      <c r="VJC110" s="93"/>
      <c r="VJD110" s="93"/>
      <c r="VJE110" s="93"/>
      <c r="VJF110" s="93"/>
      <c r="VJG110" s="93"/>
      <c r="VJH110" s="93"/>
      <c r="VJI110" s="93"/>
      <c r="VJJ110" s="93"/>
      <c r="VJK110" s="93"/>
      <c r="VJL110" s="93"/>
      <c r="VJM110" s="93"/>
      <c r="VJN110" s="93"/>
      <c r="VJO110" s="93"/>
      <c r="VJP110" s="93"/>
      <c r="VJQ110" s="93"/>
      <c r="VJR110" s="93"/>
      <c r="VJS110" s="93"/>
      <c r="VJT110" s="93"/>
      <c r="VJU110" s="93"/>
      <c r="VJV110" s="93"/>
      <c r="VJW110" s="93"/>
      <c r="VJX110" s="93"/>
      <c r="VJY110" s="93"/>
      <c r="VJZ110" s="93"/>
      <c r="VKA110" s="93"/>
      <c r="VKB110" s="93"/>
      <c r="VKC110" s="93"/>
      <c r="VKD110" s="93"/>
      <c r="VKE110" s="93"/>
      <c r="VKF110" s="93"/>
      <c r="VKG110" s="93"/>
      <c r="VKH110" s="93"/>
      <c r="VKI110" s="93"/>
      <c r="VKJ110" s="93"/>
      <c r="VKK110" s="93"/>
      <c r="VKL110" s="93"/>
      <c r="VKM110" s="93"/>
      <c r="VKN110" s="93"/>
      <c r="VKO110" s="93"/>
      <c r="VKP110" s="93"/>
      <c r="VKQ110" s="93"/>
      <c r="VKR110" s="93"/>
      <c r="VKS110" s="93"/>
      <c r="VKT110" s="93"/>
      <c r="VKU110" s="93"/>
      <c r="VKV110" s="93"/>
      <c r="VKW110" s="93"/>
      <c r="VKX110" s="93"/>
      <c r="VKY110" s="93"/>
      <c r="VKZ110" s="93"/>
      <c r="VLA110" s="93"/>
      <c r="VLB110" s="93"/>
      <c r="VLC110" s="93"/>
      <c r="VLD110" s="93"/>
      <c r="VLE110" s="93"/>
      <c r="VLF110" s="93"/>
      <c r="VLG110" s="93"/>
      <c r="VLH110" s="93"/>
      <c r="VLI110" s="93"/>
      <c r="VLJ110" s="93"/>
      <c r="VLK110" s="93"/>
      <c r="VLL110" s="93"/>
      <c r="VLM110" s="93"/>
      <c r="VLN110" s="93"/>
      <c r="VLO110" s="93"/>
      <c r="VLP110" s="93"/>
      <c r="VLQ110" s="93"/>
      <c r="VLR110" s="93"/>
      <c r="VLS110" s="93"/>
      <c r="VLT110" s="93"/>
      <c r="VLU110" s="93"/>
      <c r="VLV110" s="93"/>
      <c r="VLW110" s="93"/>
      <c r="VLX110" s="93"/>
      <c r="VLY110" s="93"/>
      <c r="VLZ110" s="93"/>
      <c r="VMA110" s="93"/>
      <c r="VMB110" s="93"/>
      <c r="VMC110" s="93"/>
      <c r="VMD110" s="93"/>
      <c r="VME110" s="93"/>
      <c r="VMF110" s="93"/>
      <c r="VMG110" s="93"/>
      <c r="VMH110" s="93"/>
      <c r="VMI110" s="93"/>
      <c r="VMJ110" s="93"/>
      <c r="VMK110" s="93"/>
      <c r="VML110" s="93"/>
      <c r="VMM110" s="93"/>
      <c r="VMN110" s="93"/>
      <c r="VMO110" s="93"/>
      <c r="VMP110" s="93"/>
      <c r="VMQ110" s="93"/>
      <c r="VMR110" s="93"/>
      <c r="VMS110" s="93"/>
      <c r="VMT110" s="93"/>
      <c r="VMU110" s="93"/>
      <c r="VMV110" s="93"/>
      <c r="VMW110" s="93"/>
      <c r="VMX110" s="93"/>
      <c r="VMY110" s="93"/>
      <c r="VMZ110" s="93"/>
      <c r="VNA110" s="93"/>
      <c r="VNB110" s="93"/>
      <c r="VNC110" s="93"/>
      <c r="VND110" s="93"/>
      <c r="VNE110" s="93"/>
      <c r="VNF110" s="93"/>
      <c r="VNG110" s="93"/>
      <c r="VNH110" s="93"/>
      <c r="VNI110" s="93"/>
      <c r="VNJ110" s="93"/>
      <c r="VNK110" s="93"/>
      <c r="VNL110" s="93"/>
      <c r="VNM110" s="93"/>
      <c r="VNN110" s="93"/>
      <c r="VNO110" s="93"/>
      <c r="VNP110" s="93"/>
      <c r="VNQ110" s="93"/>
      <c r="VNR110" s="93"/>
      <c r="VNS110" s="93"/>
      <c r="VNT110" s="93"/>
      <c r="VNU110" s="93"/>
      <c r="VNV110" s="93"/>
      <c r="VNW110" s="93"/>
      <c r="VNX110" s="93"/>
      <c r="VNY110" s="93"/>
      <c r="VNZ110" s="93"/>
      <c r="VOA110" s="93"/>
      <c r="VOB110" s="93"/>
      <c r="VOC110" s="93"/>
      <c r="VOD110" s="93"/>
      <c r="VOE110" s="93"/>
      <c r="VOF110" s="93"/>
      <c r="VOG110" s="93"/>
      <c r="VOH110" s="93"/>
      <c r="VOI110" s="93"/>
      <c r="VOJ110" s="93"/>
      <c r="VOK110" s="93"/>
      <c r="VOL110" s="93"/>
      <c r="VOM110" s="93"/>
      <c r="VON110" s="93"/>
      <c r="VOO110" s="93"/>
      <c r="VOP110" s="93"/>
      <c r="VOQ110" s="93"/>
      <c r="VOR110" s="93"/>
      <c r="VOS110" s="93"/>
      <c r="VOT110" s="93"/>
      <c r="VOU110" s="93"/>
      <c r="VOV110" s="93"/>
      <c r="VOW110" s="93"/>
      <c r="VOX110" s="93"/>
      <c r="VOY110" s="93"/>
      <c r="VOZ110" s="93"/>
      <c r="VPA110" s="93"/>
      <c r="VPB110" s="93"/>
      <c r="VPC110" s="93"/>
      <c r="VPD110" s="93"/>
      <c r="VPE110" s="93"/>
      <c r="VPF110" s="93"/>
      <c r="VPG110" s="93"/>
      <c r="VPH110" s="93"/>
      <c r="VPI110" s="93"/>
      <c r="VPJ110" s="93"/>
      <c r="VPK110" s="93"/>
      <c r="VPL110" s="93"/>
      <c r="VPM110" s="93"/>
      <c r="VPN110" s="93"/>
      <c r="VPO110" s="93"/>
      <c r="VPP110" s="93"/>
      <c r="VPQ110" s="93"/>
      <c r="VPR110" s="93"/>
      <c r="VPS110" s="93"/>
      <c r="VPT110" s="93"/>
      <c r="VPU110" s="93"/>
      <c r="VPV110" s="93"/>
      <c r="VPW110" s="93"/>
      <c r="VPX110" s="93"/>
      <c r="VPY110" s="93"/>
      <c r="VPZ110" s="93"/>
      <c r="VQA110" s="93"/>
      <c r="VQB110" s="93"/>
      <c r="VQC110" s="93"/>
      <c r="VQD110" s="93"/>
      <c r="VQE110" s="93"/>
      <c r="VQF110" s="93"/>
      <c r="VQG110" s="93"/>
      <c r="VQH110" s="93"/>
      <c r="VQI110" s="93"/>
      <c r="VQJ110" s="93"/>
      <c r="VQK110" s="93"/>
      <c r="VQL110" s="93"/>
      <c r="VQM110" s="93"/>
      <c r="VQN110" s="93"/>
      <c r="VQO110" s="93"/>
      <c r="VQP110" s="93"/>
      <c r="VQQ110" s="93"/>
      <c r="VQR110" s="93"/>
      <c r="VQS110" s="93"/>
      <c r="VQT110" s="93"/>
      <c r="VQU110" s="93"/>
      <c r="VQV110" s="93"/>
      <c r="VQW110" s="93"/>
      <c r="VQX110" s="93"/>
      <c r="VQY110" s="93"/>
      <c r="VQZ110" s="93"/>
      <c r="VRA110" s="93"/>
      <c r="VRB110" s="93"/>
      <c r="VRC110" s="93"/>
      <c r="VRD110" s="93"/>
      <c r="VRE110" s="93"/>
      <c r="VRF110" s="93"/>
      <c r="VRG110" s="93"/>
      <c r="VRH110" s="93"/>
      <c r="VRI110" s="93"/>
      <c r="VRJ110" s="93"/>
      <c r="VRK110" s="93"/>
      <c r="VRL110" s="93"/>
      <c r="VRM110" s="93"/>
      <c r="VRN110" s="93"/>
      <c r="VRO110" s="93"/>
      <c r="VRP110" s="93"/>
      <c r="VRQ110" s="93"/>
      <c r="VRR110" s="93"/>
      <c r="VRS110" s="93"/>
      <c r="VRT110" s="93"/>
      <c r="VRU110" s="93"/>
      <c r="VRV110" s="93"/>
      <c r="VRW110" s="93"/>
      <c r="VRX110" s="93"/>
      <c r="VRY110" s="93"/>
      <c r="VRZ110" s="93"/>
      <c r="VSA110" s="93"/>
      <c r="VSB110" s="93"/>
      <c r="VSC110" s="93"/>
      <c r="VSD110" s="93"/>
      <c r="VSE110" s="93"/>
      <c r="VSF110" s="93"/>
      <c r="VSG110" s="93"/>
      <c r="VSH110" s="93"/>
      <c r="VSI110" s="93"/>
      <c r="VSJ110" s="93"/>
      <c r="VSK110" s="93"/>
      <c r="VSL110" s="93"/>
      <c r="VSM110" s="93"/>
      <c r="VSN110" s="93"/>
      <c r="VSO110" s="93"/>
      <c r="VSP110" s="93"/>
      <c r="VSQ110" s="93"/>
      <c r="VSR110" s="93"/>
      <c r="VSS110" s="93"/>
      <c r="VST110" s="93"/>
      <c r="VSU110" s="93"/>
      <c r="VSV110" s="93"/>
      <c r="VSW110" s="93"/>
      <c r="VSX110" s="93"/>
      <c r="VSY110" s="93"/>
      <c r="VSZ110" s="93"/>
      <c r="VTA110" s="93"/>
      <c r="VTB110" s="93"/>
      <c r="VTC110" s="93"/>
      <c r="VTD110" s="93"/>
      <c r="VTE110" s="93"/>
      <c r="VTF110" s="93"/>
      <c r="VTG110" s="93"/>
      <c r="VTH110" s="93"/>
      <c r="VTI110" s="93"/>
      <c r="VTJ110" s="93"/>
      <c r="VTK110" s="93"/>
      <c r="VTL110" s="93"/>
      <c r="VTM110" s="93"/>
      <c r="VTN110" s="93"/>
      <c r="VTO110" s="93"/>
      <c r="VTP110" s="93"/>
      <c r="VTQ110" s="93"/>
      <c r="VTR110" s="93"/>
      <c r="VTS110" s="93"/>
      <c r="VTT110" s="93"/>
      <c r="VTU110" s="93"/>
      <c r="VTV110" s="93"/>
      <c r="VTW110" s="93"/>
      <c r="VTX110" s="93"/>
      <c r="VTY110" s="93"/>
      <c r="VTZ110" s="93"/>
      <c r="VUA110" s="93"/>
      <c r="VUB110" s="93"/>
      <c r="VUC110" s="93"/>
      <c r="VUD110" s="93"/>
      <c r="VUE110" s="93"/>
      <c r="VUF110" s="93"/>
      <c r="VUG110" s="93"/>
      <c r="VUH110" s="93"/>
      <c r="VUI110" s="93"/>
      <c r="VUJ110" s="93"/>
      <c r="VUK110" s="93"/>
      <c r="VUL110" s="93"/>
      <c r="VUM110" s="93"/>
      <c r="VUN110" s="93"/>
      <c r="VUO110" s="93"/>
      <c r="VUP110" s="93"/>
      <c r="VUQ110" s="93"/>
      <c r="VUR110" s="93"/>
      <c r="VUS110" s="93"/>
      <c r="VUT110" s="93"/>
      <c r="VUU110" s="93"/>
      <c r="VUV110" s="93"/>
      <c r="VUW110" s="93"/>
      <c r="VUX110" s="93"/>
      <c r="VUY110" s="93"/>
      <c r="VUZ110" s="93"/>
      <c r="VVA110" s="93"/>
      <c r="VVB110" s="93"/>
      <c r="VVC110" s="93"/>
      <c r="VVD110" s="93"/>
      <c r="VVE110" s="93"/>
      <c r="VVF110" s="93"/>
      <c r="VVG110" s="93"/>
      <c r="VVH110" s="93"/>
      <c r="VVI110" s="93"/>
      <c r="VVJ110" s="93"/>
      <c r="VVK110" s="93"/>
      <c r="VVL110" s="93"/>
      <c r="VVM110" s="93"/>
      <c r="VVN110" s="93"/>
      <c r="VVO110" s="93"/>
      <c r="VVP110" s="93"/>
      <c r="VVQ110" s="93"/>
      <c r="VVR110" s="93"/>
      <c r="VVS110" s="93"/>
      <c r="VVT110" s="93"/>
      <c r="VVU110" s="93"/>
      <c r="VVV110" s="93"/>
      <c r="VVW110" s="93"/>
      <c r="VVX110" s="93"/>
      <c r="VVY110" s="93"/>
      <c r="VVZ110" s="93"/>
      <c r="VWA110" s="93"/>
      <c r="VWB110" s="93"/>
      <c r="VWC110" s="93"/>
      <c r="VWD110" s="93"/>
      <c r="VWE110" s="93"/>
      <c r="VWF110" s="93"/>
      <c r="VWG110" s="93"/>
      <c r="VWH110" s="93"/>
      <c r="VWI110" s="93"/>
      <c r="VWJ110" s="93"/>
      <c r="VWK110" s="93"/>
      <c r="VWL110" s="93"/>
      <c r="VWM110" s="93"/>
      <c r="VWN110" s="93"/>
      <c r="VWO110" s="93"/>
      <c r="VWP110" s="93"/>
      <c r="VWQ110" s="93"/>
      <c r="VWR110" s="93"/>
      <c r="VWS110" s="93"/>
      <c r="VWT110" s="93"/>
      <c r="VWU110" s="93"/>
      <c r="VWV110" s="93"/>
      <c r="VWW110" s="93"/>
      <c r="VWX110" s="93"/>
      <c r="VWY110" s="93"/>
      <c r="VWZ110" s="93"/>
      <c r="VXA110" s="93"/>
      <c r="VXB110" s="93"/>
      <c r="VXC110" s="93"/>
      <c r="VXD110" s="93"/>
      <c r="VXE110" s="93"/>
      <c r="VXF110" s="93"/>
      <c r="VXG110" s="93"/>
      <c r="VXH110" s="93"/>
      <c r="VXI110" s="93"/>
      <c r="VXJ110" s="93"/>
      <c r="VXK110" s="93"/>
      <c r="VXL110" s="93"/>
      <c r="VXM110" s="93"/>
      <c r="VXN110" s="93"/>
      <c r="VXO110" s="93"/>
      <c r="VXP110" s="93"/>
      <c r="VXQ110" s="93"/>
      <c r="VXR110" s="93"/>
      <c r="VXS110" s="93"/>
      <c r="VXT110" s="93"/>
      <c r="VXU110" s="93"/>
      <c r="VXV110" s="93"/>
      <c r="VXW110" s="93"/>
      <c r="VXX110" s="93"/>
      <c r="VXY110" s="93"/>
      <c r="VXZ110" s="93"/>
      <c r="VYA110" s="93"/>
      <c r="VYB110" s="93"/>
      <c r="VYC110" s="93"/>
      <c r="VYD110" s="93"/>
      <c r="VYE110" s="93"/>
      <c r="VYF110" s="93"/>
      <c r="VYG110" s="93"/>
      <c r="VYH110" s="93"/>
      <c r="VYI110" s="93"/>
      <c r="VYJ110" s="93"/>
      <c r="VYK110" s="93"/>
      <c r="VYL110" s="93"/>
      <c r="VYM110" s="93"/>
      <c r="VYN110" s="93"/>
      <c r="VYO110" s="93"/>
      <c r="VYP110" s="93"/>
      <c r="VYQ110" s="93"/>
      <c r="VYR110" s="93"/>
      <c r="VYS110" s="93"/>
      <c r="VYT110" s="93"/>
      <c r="VYU110" s="93"/>
      <c r="VYV110" s="93"/>
      <c r="VYW110" s="93"/>
      <c r="VYX110" s="93"/>
      <c r="VYY110" s="93"/>
      <c r="VYZ110" s="93"/>
      <c r="VZA110" s="93"/>
      <c r="VZB110" s="93"/>
      <c r="VZC110" s="93"/>
      <c r="VZD110" s="93"/>
      <c r="VZE110" s="93"/>
      <c r="VZF110" s="93"/>
      <c r="VZG110" s="93"/>
      <c r="VZH110" s="93"/>
      <c r="VZI110" s="93"/>
      <c r="VZJ110" s="93"/>
      <c r="VZK110" s="93"/>
      <c r="VZL110" s="93"/>
      <c r="VZM110" s="93"/>
      <c r="VZN110" s="93"/>
      <c r="VZO110" s="93"/>
      <c r="VZP110" s="93"/>
      <c r="VZQ110" s="93"/>
      <c r="VZR110" s="93"/>
      <c r="VZS110" s="93"/>
      <c r="VZT110" s="93"/>
      <c r="VZU110" s="93"/>
      <c r="VZV110" s="93"/>
      <c r="VZW110" s="93"/>
      <c r="VZX110" s="93"/>
      <c r="VZY110" s="93"/>
      <c r="VZZ110" s="93"/>
      <c r="WAA110" s="93"/>
      <c r="WAB110" s="93"/>
      <c r="WAC110" s="93"/>
      <c r="WAD110" s="93"/>
      <c r="WAE110" s="93"/>
      <c r="WAF110" s="93"/>
      <c r="WAG110" s="93"/>
      <c r="WAH110" s="93"/>
      <c r="WAI110" s="93"/>
      <c r="WAJ110" s="93"/>
      <c r="WAK110" s="93"/>
      <c r="WAL110" s="93"/>
      <c r="WAM110" s="93"/>
      <c r="WAN110" s="93"/>
      <c r="WAO110" s="93"/>
      <c r="WAP110" s="93"/>
      <c r="WAQ110" s="93"/>
      <c r="WAR110" s="93"/>
      <c r="WAS110" s="93"/>
      <c r="WAT110" s="93"/>
      <c r="WAU110" s="93"/>
      <c r="WAV110" s="93"/>
      <c r="WAW110" s="93"/>
      <c r="WAX110" s="93"/>
      <c r="WAY110" s="93"/>
      <c r="WAZ110" s="93"/>
      <c r="WBA110" s="93"/>
      <c r="WBB110" s="93"/>
      <c r="WBC110" s="93"/>
      <c r="WBD110" s="93"/>
      <c r="WBE110" s="93"/>
      <c r="WBF110" s="93"/>
      <c r="WBG110" s="93"/>
      <c r="WBH110" s="93"/>
      <c r="WBI110" s="93"/>
      <c r="WBJ110" s="93"/>
      <c r="WBK110" s="93"/>
      <c r="WBL110" s="93"/>
      <c r="WBM110" s="93"/>
      <c r="WBN110" s="93"/>
      <c r="WBO110" s="93"/>
      <c r="WBP110" s="93"/>
      <c r="WBQ110" s="93"/>
      <c r="WBR110" s="93"/>
      <c r="WBS110" s="93"/>
      <c r="WBT110" s="93"/>
      <c r="WBU110" s="93"/>
      <c r="WBV110" s="93"/>
      <c r="WBW110" s="93"/>
      <c r="WBX110" s="93"/>
      <c r="WBY110" s="93"/>
      <c r="WBZ110" s="93"/>
      <c r="WCA110" s="93"/>
      <c r="WCB110" s="93"/>
      <c r="WCC110" s="93"/>
      <c r="WCD110" s="93"/>
      <c r="WCE110" s="93"/>
      <c r="WCF110" s="93"/>
      <c r="WCG110" s="93"/>
      <c r="WCH110" s="93"/>
      <c r="WCI110" s="93"/>
      <c r="WCJ110" s="93"/>
      <c r="WCK110" s="93"/>
      <c r="WCL110" s="93"/>
      <c r="WCM110" s="93"/>
      <c r="WCN110" s="93"/>
      <c r="WCO110" s="93"/>
      <c r="WCP110" s="93"/>
      <c r="WCQ110" s="93"/>
      <c r="WCR110" s="93"/>
      <c r="WCS110" s="93"/>
      <c r="WCT110" s="93"/>
      <c r="WCU110" s="93"/>
      <c r="WCV110" s="93"/>
      <c r="WCW110" s="93"/>
      <c r="WCX110" s="93"/>
      <c r="WCY110" s="93"/>
      <c r="WCZ110" s="93"/>
      <c r="WDA110" s="93"/>
      <c r="WDB110" s="93"/>
      <c r="WDC110" s="93"/>
      <c r="WDD110" s="93"/>
      <c r="WDE110" s="93"/>
      <c r="WDF110" s="93"/>
      <c r="WDG110" s="93"/>
      <c r="WDH110" s="93"/>
      <c r="WDI110" s="93"/>
      <c r="WDJ110" s="93"/>
      <c r="WDK110" s="93"/>
      <c r="WDL110" s="93"/>
      <c r="WDM110" s="93"/>
      <c r="WDN110" s="93"/>
      <c r="WDO110" s="93"/>
      <c r="WDP110" s="93"/>
      <c r="WDQ110" s="93"/>
      <c r="WDR110" s="93"/>
      <c r="WDS110" s="93"/>
      <c r="WDT110" s="93"/>
      <c r="WDU110" s="93"/>
      <c r="WDV110" s="93"/>
      <c r="WDW110" s="93"/>
      <c r="WDX110" s="93"/>
      <c r="WDY110" s="93"/>
      <c r="WDZ110" s="93"/>
      <c r="WEA110" s="93"/>
      <c r="WEB110" s="93"/>
      <c r="WEC110" s="93"/>
      <c r="WED110" s="93"/>
      <c r="WEE110" s="93"/>
      <c r="WEF110" s="93"/>
      <c r="WEG110" s="93"/>
      <c r="WEH110" s="93"/>
      <c r="WEI110" s="93"/>
      <c r="WEJ110" s="93"/>
      <c r="WEK110" s="93"/>
      <c r="WEL110" s="93"/>
      <c r="WEM110" s="93"/>
      <c r="WEN110" s="93"/>
      <c r="WEO110" s="93"/>
      <c r="WEP110" s="93"/>
      <c r="WEQ110" s="93"/>
      <c r="WER110" s="93"/>
      <c r="WES110" s="93"/>
      <c r="WET110" s="93"/>
      <c r="WEU110" s="93"/>
      <c r="WEV110" s="93"/>
      <c r="WEW110" s="93"/>
      <c r="WEX110" s="93"/>
      <c r="WEY110" s="93"/>
      <c r="WEZ110" s="93"/>
      <c r="WFA110" s="93"/>
      <c r="WFB110" s="93"/>
      <c r="WFC110" s="93"/>
      <c r="WFD110" s="93"/>
      <c r="WFE110" s="93"/>
      <c r="WFF110" s="93"/>
      <c r="WFG110" s="93"/>
      <c r="WFH110" s="93"/>
      <c r="WFI110" s="93"/>
      <c r="WFJ110" s="93"/>
      <c r="WFK110" s="93"/>
      <c r="WFL110" s="93"/>
      <c r="WFM110" s="93"/>
      <c r="WFN110" s="93"/>
      <c r="WFO110" s="93"/>
      <c r="WFP110" s="93"/>
      <c r="WFQ110" s="93"/>
      <c r="WFR110" s="93"/>
      <c r="WFS110" s="93"/>
      <c r="WFT110" s="93"/>
      <c r="WFU110" s="93"/>
      <c r="WFV110" s="93"/>
      <c r="WFW110" s="93"/>
      <c r="WFX110" s="93"/>
      <c r="WFY110" s="93"/>
      <c r="WFZ110" s="93"/>
      <c r="WGA110" s="93"/>
      <c r="WGB110" s="93"/>
      <c r="WGC110" s="93"/>
      <c r="WGD110" s="93"/>
      <c r="WGE110" s="93"/>
      <c r="WGF110" s="93"/>
      <c r="WGG110" s="93"/>
      <c r="WGH110" s="93"/>
      <c r="WGI110" s="93"/>
      <c r="WGJ110" s="93"/>
      <c r="WGK110" s="93"/>
      <c r="WGL110" s="93"/>
      <c r="WGM110" s="93"/>
      <c r="WGN110" s="93"/>
      <c r="WGO110" s="93"/>
      <c r="WGP110" s="93"/>
      <c r="WGQ110" s="93"/>
      <c r="WGR110" s="93"/>
      <c r="WGS110" s="93"/>
      <c r="WGT110" s="93"/>
      <c r="WGU110" s="93"/>
      <c r="WGV110" s="93"/>
      <c r="WGW110" s="93"/>
      <c r="WGX110" s="93"/>
      <c r="WGY110" s="93"/>
      <c r="WGZ110" s="93"/>
      <c r="WHA110" s="93"/>
      <c r="WHB110" s="93"/>
      <c r="WHC110" s="93"/>
      <c r="WHD110" s="93"/>
      <c r="WHE110" s="93"/>
      <c r="WHF110" s="93"/>
      <c r="WHG110" s="93"/>
      <c r="WHH110" s="93"/>
      <c r="WHI110" s="93"/>
      <c r="WHJ110" s="93"/>
      <c r="WHK110" s="93"/>
      <c r="WHL110" s="93"/>
      <c r="WHM110" s="93"/>
      <c r="WHN110" s="93"/>
      <c r="WHO110" s="93"/>
      <c r="WHP110" s="93"/>
      <c r="WHQ110" s="93"/>
      <c r="WHR110" s="93"/>
      <c r="WHS110" s="93"/>
      <c r="WHT110" s="93"/>
      <c r="WHU110" s="93"/>
      <c r="WHV110" s="93"/>
      <c r="WHW110" s="93"/>
      <c r="WHX110" s="93"/>
      <c r="WHY110" s="93"/>
      <c r="WHZ110" s="93"/>
      <c r="WIA110" s="93"/>
      <c r="WIB110" s="93"/>
      <c r="WIC110" s="93"/>
      <c r="WID110" s="93"/>
      <c r="WIE110" s="93"/>
      <c r="WIF110" s="93"/>
      <c r="WIG110" s="93"/>
      <c r="WIH110" s="93"/>
      <c r="WII110" s="93"/>
      <c r="WIJ110" s="93"/>
      <c r="WIK110" s="93"/>
      <c r="WIL110" s="93"/>
      <c r="WIM110" s="93"/>
      <c r="WIN110" s="93"/>
      <c r="WIO110" s="93"/>
      <c r="WIP110" s="93"/>
      <c r="WIQ110" s="93"/>
      <c r="WIR110" s="93"/>
      <c r="WIS110" s="93"/>
      <c r="WIT110" s="93"/>
      <c r="WIU110" s="93"/>
      <c r="WIV110" s="93"/>
      <c r="WIW110" s="93"/>
      <c r="WIX110" s="93"/>
      <c r="WIY110" s="93"/>
      <c r="WIZ110" s="93"/>
      <c r="WJA110" s="93"/>
      <c r="WJB110" s="93"/>
      <c r="WJC110" s="93"/>
      <c r="WJD110" s="93"/>
      <c r="WJE110" s="93"/>
      <c r="WJF110" s="93"/>
      <c r="WJG110" s="93"/>
      <c r="WJH110" s="93"/>
      <c r="WJI110" s="93"/>
      <c r="WJJ110" s="93"/>
      <c r="WJK110" s="93"/>
      <c r="WJL110" s="93"/>
      <c r="WJM110" s="93"/>
      <c r="WJN110" s="93"/>
      <c r="WJO110" s="93"/>
      <c r="WJP110" s="93"/>
      <c r="WJQ110" s="93"/>
      <c r="WJR110" s="93"/>
      <c r="WJS110" s="93"/>
      <c r="WJT110" s="93"/>
      <c r="WJU110" s="93"/>
      <c r="WJV110" s="93"/>
      <c r="WJW110" s="93"/>
      <c r="WJX110" s="93"/>
      <c r="WJY110" s="93"/>
      <c r="WJZ110" s="93"/>
      <c r="WKA110" s="93"/>
      <c r="WKB110" s="93"/>
      <c r="WKC110" s="93"/>
      <c r="WKD110" s="93"/>
      <c r="WKE110" s="93"/>
      <c r="WKF110" s="93"/>
      <c r="WKG110" s="93"/>
      <c r="WKH110" s="93"/>
      <c r="WKI110" s="93"/>
      <c r="WKJ110" s="93"/>
      <c r="WKK110" s="93"/>
      <c r="WKL110" s="93"/>
      <c r="WKM110" s="93"/>
      <c r="WKN110" s="93"/>
      <c r="WKO110" s="93"/>
      <c r="WKP110" s="93"/>
      <c r="WKQ110" s="93"/>
      <c r="WKR110" s="93"/>
      <c r="WKS110" s="93"/>
      <c r="WKT110" s="93"/>
      <c r="WKU110" s="93"/>
      <c r="WKV110" s="93"/>
      <c r="WKW110" s="93"/>
      <c r="WKX110" s="93"/>
      <c r="WKY110" s="93"/>
      <c r="WKZ110" s="93"/>
      <c r="WLA110" s="93"/>
      <c r="WLB110" s="93"/>
      <c r="WLC110" s="93"/>
      <c r="WLD110" s="93"/>
      <c r="WLE110" s="93"/>
      <c r="WLF110" s="93"/>
      <c r="WLG110" s="93"/>
      <c r="WLH110" s="93"/>
      <c r="WLI110" s="93"/>
      <c r="WLJ110" s="93"/>
      <c r="WLK110" s="93"/>
      <c r="WLL110" s="93"/>
      <c r="WLM110" s="93"/>
      <c r="WLN110" s="93"/>
      <c r="WLO110" s="93"/>
      <c r="WLP110" s="93"/>
      <c r="WLQ110" s="93"/>
      <c r="WLR110" s="93"/>
      <c r="WLS110" s="93"/>
      <c r="WLT110" s="93"/>
      <c r="WLU110" s="93"/>
      <c r="WLV110" s="93"/>
      <c r="WLW110" s="93"/>
      <c r="WLX110" s="93"/>
      <c r="WLY110" s="93"/>
      <c r="WLZ110" s="93"/>
      <c r="WMA110" s="93"/>
      <c r="WMB110" s="93"/>
      <c r="WMC110" s="93"/>
      <c r="WMD110" s="93"/>
      <c r="WME110" s="93"/>
      <c r="WMF110" s="93"/>
      <c r="WMG110" s="93"/>
      <c r="WMH110" s="93"/>
      <c r="WMI110" s="93"/>
      <c r="WMJ110" s="93"/>
      <c r="WMK110" s="93"/>
      <c r="WML110" s="93"/>
      <c r="WMM110" s="93"/>
      <c r="WMN110" s="93"/>
      <c r="WMO110" s="93"/>
      <c r="WMP110" s="93"/>
      <c r="WMQ110" s="93"/>
      <c r="WMR110" s="93"/>
      <c r="WMS110" s="93"/>
      <c r="WMT110" s="93"/>
      <c r="WMU110" s="93"/>
      <c r="WMV110" s="93"/>
      <c r="WMW110" s="93"/>
      <c r="WMX110" s="93"/>
      <c r="WMY110" s="93"/>
      <c r="WMZ110" s="93"/>
      <c r="WNA110" s="93"/>
      <c r="WNB110" s="93"/>
      <c r="WNC110" s="93"/>
      <c r="WND110" s="93"/>
      <c r="WNE110" s="93"/>
      <c r="WNF110" s="93"/>
      <c r="WNG110" s="93"/>
      <c r="WNH110" s="93"/>
      <c r="WNI110" s="93"/>
      <c r="WNJ110" s="93"/>
      <c r="WNK110" s="93"/>
      <c r="WNL110" s="93"/>
      <c r="WNM110" s="93"/>
      <c r="WNN110" s="93"/>
      <c r="WNO110" s="93"/>
      <c r="WNP110" s="93"/>
      <c r="WNQ110" s="93"/>
      <c r="WNR110" s="93"/>
      <c r="WNS110" s="93"/>
      <c r="WNT110" s="93"/>
      <c r="WNU110" s="93"/>
      <c r="WNV110" s="93"/>
      <c r="WNW110" s="93"/>
      <c r="WNX110" s="93"/>
      <c r="WNY110" s="93"/>
      <c r="WNZ110" s="93"/>
      <c r="WOA110" s="93"/>
      <c r="WOB110" s="93"/>
      <c r="WOC110" s="93"/>
      <c r="WOD110" s="93"/>
      <c r="WOE110" s="93"/>
      <c r="WOF110" s="93"/>
      <c r="WOG110" s="93"/>
      <c r="WOH110" s="93"/>
      <c r="WOI110" s="93"/>
      <c r="WOJ110" s="93"/>
      <c r="WOK110" s="93"/>
      <c r="WOL110" s="93"/>
      <c r="WOM110" s="93"/>
      <c r="WON110" s="93"/>
      <c r="WOO110" s="93"/>
      <c r="WOP110" s="93"/>
      <c r="WOQ110" s="93"/>
      <c r="WOR110" s="93"/>
      <c r="WOS110" s="93"/>
      <c r="WOT110" s="93"/>
      <c r="WOU110" s="93"/>
      <c r="WOV110" s="93"/>
      <c r="WOW110" s="93"/>
      <c r="WOX110" s="93"/>
      <c r="WOY110" s="93"/>
      <c r="WOZ110" s="93"/>
      <c r="WPA110" s="93"/>
      <c r="WPB110" s="93"/>
      <c r="WPC110" s="93"/>
      <c r="WPD110" s="93"/>
      <c r="WPE110" s="93"/>
      <c r="WPF110" s="93"/>
      <c r="WPG110" s="93"/>
      <c r="WPH110" s="93"/>
      <c r="WPI110" s="93"/>
      <c r="WPJ110" s="93"/>
      <c r="WPK110" s="93"/>
      <c r="WPL110" s="93"/>
      <c r="WPM110" s="93"/>
      <c r="WPN110" s="93"/>
      <c r="WPO110" s="93"/>
      <c r="WPP110" s="93"/>
      <c r="WPQ110" s="93"/>
      <c r="WPR110" s="93"/>
      <c r="WPS110" s="93"/>
      <c r="WPT110" s="93"/>
      <c r="WPU110" s="93"/>
      <c r="WPV110" s="93"/>
      <c r="WPW110" s="93"/>
      <c r="WPX110" s="93"/>
      <c r="WPY110" s="93"/>
      <c r="WPZ110" s="93"/>
      <c r="WQA110" s="93"/>
      <c r="WQB110" s="93"/>
      <c r="WQC110" s="93"/>
      <c r="WQD110" s="93"/>
      <c r="WQE110" s="93"/>
      <c r="WQF110" s="93"/>
      <c r="WQG110" s="93"/>
      <c r="WQH110" s="93"/>
      <c r="WQI110" s="93"/>
      <c r="WQJ110" s="93"/>
      <c r="WQK110" s="93"/>
      <c r="WQL110" s="93"/>
      <c r="WQM110" s="93"/>
      <c r="WQN110" s="93"/>
      <c r="WQO110" s="93"/>
      <c r="WQP110" s="93"/>
      <c r="WQQ110" s="93"/>
      <c r="WQR110" s="93"/>
      <c r="WQS110" s="93"/>
      <c r="WQT110" s="93"/>
      <c r="WQU110" s="93"/>
      <c r="WQV110" s="93"/>
      <c r="WQW110" s="93"/>
      <c r="WQX110" s="93"/>
      <c r="WQY110" s="93"/>
      <c r="WQZ110" s="93"/>
      <c r="WRA110" s="93"/>
      <c r="WRB110" s="93"/>
      <c r="WRC110" s="93"/>
      <c r="WRD110" s="93"/>
      <c r="WRE110" s="93"/>
      <c r="WRF110" s="93"/>
      <c r="WRG110" s="93"/>
      <c r="WRH110" s="93"/>
      <c r="WRI110" s="93"/>
      <c r="WRJ110" s="93"/>
      <c r="WRK110" s="93"/>
      <c r="WRL110" s="93"/>
      <c r="WRM110" s="93"/>
      <c r="WRN110" s="93"/>
      <c r="WRO110" s="93"/>
      <c r="WRP110" s="93"/>
      <c r="WRQ110" s="93"/>
      <c r="WRR110" s="93"/>
      <c r="WRS110" s="93"/>
      <c r="WRT110" s="93"/>
      <c r="WRU110" s="93"/>
      <c r="WRV110" s="93"/>
      <c r="WRW110" s="93"/>
      <c r="WRX110" s="93"/>
      <c r="WRY110" s="93"/>
      <c r="WRZ110" s="93"/>
      <c r="WSA110" s="93"/>
      <c r="WSB110" s="93"/>
      <c r="WSC110" s="93"/>
      <c r="WSD110" s="93"/>
      <c r="WSE110" s="93"/>
      <c r="WSF110" s="93"/>
      <c r="WSG110" s="93"/>
      <c r="WSH110" s="93"/>
      <c r="WSI110" s="93"/>
      <c r="WSJ110" s="93"/>
      <c r="WSK110" s="93"/>
      <c r="WSL110" s="93"/>
      <c r="WSM110" s="93"/>
      <c r="WSN110" s="93"/>
      <c r="WSO110" s="93"/>
      <c r="WSP110" s="93"/>
      <c r="WSQ110" s="93"/>
      <c r="WSR110" s="93"/>
      <c r="WSS110" s="93"/>
      <c r="WST110" s="93"/>
      <c r="WSU110" s="93"/>
      <c r="WSV110" s="93"/>
      <c r="WSW110" s="93"/>
      <c r="WSX110" s="93"/>
      <c r="WSY110" s="93"/>
      <c r="WSZ110" s="93"/>
      <c r="WTA110" s="93"/>
      <c r="WTB110" s="93"/>
      <c r="WTC110" s="93"/>
      <c r="WTD110" s="93"/>
      <c r="WTE110" s="93"/>
      <c r="WTF110" s="93"/>
      <c r="WTG110" s="93"/>
      <c r="WTH110" s="93"/>
      <c r="WTI110" s="93"/>
      <c r="WTJ110" s="93"/>
      <c r="WTK110" s="93"/>
      <c r="WTL110" s="93"/>
      <c r="WTM110" s="93"/>
      <c r="WTN110" s="93"/>
      <c r="WTO110" s="93"/>
      <c r="WTP110" s="93"/>
      <c r="WTQ110" s="93"/>
      <c r="WTR110" s="93"/>
      <c r="WTS110" s="93"/>
      <c r="WTT110" s="93"/>
      <c r="WTU110" s="93"/>
      <c r="WTV110" s="93"/>
      <c r="WTW110" s="93"/>
      <c r="WTX110" s="93"/>
      <c r="WTY110" s="93"/>
      <c r="WTZ110" s="93"/>
      <c r="WUA110" s="93"/>
      <c r="WUB110" s="93"/>
      <c r="WUC110" s="93"/>
      <c r="WUD110" s="93"/>
      <c r="WUE110" s="93"/>
      <c r="WUF110" s="93"/>
      <c r="WUG110" s="93"/>
      <c r="WUH110" s="93"/>
      <c r="WUI110" s="93"/>
      <c r="WUJ110" s="93"/>
      <c r="WUK110" s="93"/>
      <c r="WUL110" s="93"/>
      <c r="WUM110" s="93"/>
      <c r="WUN110" s="93"/>
      <c r="WUO110" s="93"/>
      <c r="WUP110" s="93"/>
      <c r="WUQ110" s="93"/>
      <c r="WUR110" s="93"/>
      <c r="WUS110" s="93"/>
      <c r="WUT110" s="93"/>
      <c r="WUU110" s="93"/>
      <c r="WUV110" s="93"/>
      <c r="WUW110" s="93"/>
      <c r="WUX110" s="93"/>
      <c r="WUY110" s="93"/>
      <c r="WUZ110" s="93"/>
      <c r="WVA110" s="93"/>
      <c r="WVB110" s="93"/>
      <c r="WVC110" s="93"/>
      <c r="WVD110" s="93"/>
      <c r="WVE110" s="93"/>
      <c r="WVF110" s="93"/>
      <c r="WVG110" s="93"/>
      <c r="WVH110" s="93"/>
      <c r="WVI110" s="93"/>
      <c r="WVJ110" s="93"/>
      <c r="WVK110" s="93"/>
      <c r="WVL110" s="93"/>
      <c r="WVM110" s="93"/>
      <c r="WVN110" s="93"/>
      <c r="WVO110" s="93"/>
      <c r="WVP110" s="93"/>
      <c r="WVQ110" s="93"/>
      <c r="WVR110" s="93"/>
      <c r="WVS110" s="93"/>
      <c r="WVT110" s="93"/>
      <c r="WVU110" s="93"/>
      <c r="WVV110" s="93"/>
      <c r="WVW110" s="93"/>
      <c r="WVX110" s="93"/>
      <c r="WVY110" s="93"/>
      <c r="WVZ110" s="93"/>
      <c r="WWA110" s="93"/>
      <c r="WWB110" s="93"/>
      <c r="WWC110" s="93"/>
      <c r="WWD110" s="93"/>
      <c r="WWE110" s="93"/>
      <c r="WWF110" s="93"/>
      <c r="WWG110" s="93"/>
      <c r="WWH110" s="93"/>
      <c r="WWI110" s="93"/>
      <c r="WWJ110" s="93"/>
      <c r="WWK110" s="93"/>
      <c r="WWL110" s="93"/>
      <c r="WWM110" s="93"/>
      <c r="WWN110" s="93"/>
      <c r="WWO110" s="93"/>
      <c r="WWP110" s="93"/>
      <c r="WWQ110" s="93"/>
      <c r="WWR110" s="93"/>
      <c r="WWS110" s="93"/>
      <c r="WWT110" s="93"/>
      <c r="WWU110" s="93"/>
      <c r="WWV110" s="93"/>
      <c r="WWW110" s="93"/>
      <c r="WWX110" s="93"/>
      <c r="WWY110" s="93"/>
      <c r="WWZ110" s="93"/>
      <c r="WXA110" s="93"/>
      <c r="WXB110" s="93"/>
      <c r="WXC110" s="93"/>
      <c r="WXD110" s="93"/>
      <c r="WXE110" s="93"/>
      <c r="WXF110" s="93"/>
      <c r="WXG110" s="93"/>
      <c r="WXH110" s="93"/>
      <c r="WXI110" s="93"/>
      <c r="WXJ110" s="93"/>
      <c r="WXK110" s="93"/>
      <c r="WXL110" s="93"/>
      <c r="WXM110" s="93"/>
      <c r="WXN110" s="93"/>
      <c r="WXO110" s="93"/>
      <c r="WXP110" s="93"/>
      <c r="WXQ110" s="93"/>
      <c r="WXR110" s="93"/>
      <c r="WXS110" s="93"/>
      <c r="WXT110" s="93"/>
      <c r="WXU110" s="93"/>
      <c r="WXV110" s="93"/>
      <c r="WXW110" s="93"/>
      <c r="WXX110" s="93"/>
      <c r="WXY110" s="93"/>
      <c r="WXZ110" s="93"/>
      <c r="WYA110" s="93"/>
      <c r="WYB110" s="93"/>
      <c r="WYC110" s="93"/>
      <c r="WYD110" s="93"/>
      <c r="WYE110" s="93"/>
      <c r="WYF110" s="93"/>
      <c r="WYG110" s="93"/>
      <c r="WYH110" s="93"/>
      <c r="WYI110" s="93"/>
      <c r="WYJ110" s="93"/>
      <c r="WYK110" s="93"/>
      <c r="WYL110" s="93"/>
      <c r="WYM110" s="93"/>
      <c r="WYN110" s="93"/>
      <c r="WYO110" s="93"/>
      <c r="WYP110" s="93"/>
      <c r="WYQ110" s="93"/>
      <c r="WYR110" s="93"/>
      <c r="WYS110" s="93"/>
      <c r="WYT110" s="93"/>
      <c r="WYU110" s="93"/>
      <c r="WYV110" s="93"/>
      <c r="WYW110" s="93"/>
      <c r="WYX110" s="93"/>
      <c r="WYY110" s="93"/>
      <c r="WYZ110" s="93"/>
      <c r="WZA110" s="93"/>
      <c r="WZB110" s="93"/>
      <c r="WZC110" s="93"/>
      <c r="WZD110" s="93"/>
      <c r="WZE110" s="93"/>
      <c r="WZF110" s="93"/>
      <c r="WZG110" s="93"/>
      <c r="WZH110" s="93"/>
      <c r="WZI110" s="93"/>
      <c r="WZJ110" s="93"/>
      <c r="WZK110" s="93"/>
      <c r="WZL110" s="93"/>
      <c r="WZM110" s="93"/>
      <c r="WZN110" s="93"/>
      <c r="WZO110" s="93"/>
      <c r="WZP110" s="93"/>
      <c r="WZQ110" s="93"/>
      <c r="WZR110" s="93"/>
      <c r="WZS110" s="93"/>
      <c r="WZT110" s="93"/>
      <c r="WZU110" s="93"/>
      <c r="WZV110" s="93"/>
      <c r="WZW110" s="93"/>
      <c r="WZX110" s="93"/>
      <c r="WZY110" s="93"/>
      <c r="WZZ110" s="93"/>
      <c r="XAA110" s="93"/>
      <c r="XAB110" s="93"/>
      <c r="XAC110" s="93"/>
      <c r="XAD110" s="93"/>
      <c r="XAE110" s="93"/>
      <c r="XAF110" s="93"/>
      <c r="XAG110" s="93"/>
      <c r="XAH110" s="93"/>
      <c r="XAI110" s="93"/>
      <c r="XAJ110" s="93"/>
      <c r="XAK110" s="93"/>
      <c r="XAL110" s="93"/>
      <c r="XAM110" s="93"/>
      <c r="XAN110" s="93"/>
      <c r="XAO110" s="93"/>
      <c r="XAP110" s="93"/>
      <c r="XAQ110" s="93"/>
      <c r="XAR110" s="93"/>
      <c r="XAS110" s="93"/>
      <c r="XAT110" s="93"/>
      <c r="XAU110" s="93"/>
      <c r="XAV110" s="93"/>
      <c r="XAW110" s="93"/>
      <c r="XAX110" s="93"/>
      <c r="XAY110" s="93"/>
      <c r="XAZ110" s="93"/>
      <c r="XBA110" s="93"/>
      <c r="XBB110" s="93"/>
      <c r="XBC110" s="93"/>
      <c r="XBD110" s="93"/>
      <c r="XBE110" s="93"/>
      <c r="XBF110" s="93"/>
      <c r="XBG110" s="93"/>
      <c r="XBH110" s="93"/>
      <c r="XBI110" s="93"/>
      <c r="XBJ110" s="93"/>
      <c r="XBK110" s="93"/>
      <c r="XBL110" s="93"/>
      <c r="XBM110" s="93"/>
      <c r="XBN110" s="93"/>
      <c r="XBO110" s="93"/>
      <c r="XBP110" s="93"/>
      <c r="XBQ110" s="93"/>
      <c r="XBR110" s="93"/>
      <c r="XBS110" s="93"/>
      <c r="XBT110" s="93"/>
      <c r="XBU110" s="93"/>
      <c r="XBV110" s="93"/>
      <c r="XBW110" s="93"/>
      <c r="XBX110" s="93"/>
      <c r="XBY110" s="93"/>
      <c r="XBZ110" s="93"/>
      <c r="XCA110" s="93"/>
      <c r="XCB110" s="93"/>
      <c r="XCC110" s="93"/>
      <c r="XCD110" s="93"/>
      <c r="XCE110" s="93"/>
      <c r="XCF110" s="93"/>
      <c r="XCG110" s="93"/>
      <c r="XCH110" s="93"/>
      <c r="XCI110" s="93"/>
      <c r="XCJ110" s="93"/>
      <c r="XCK110" s="93"/>
      <c r="XCL110" s="93"/>
      <c r="XCM110" s="93"/>
      <c r="XCN110" s="93"/>
      <c r="XCO110" s="93"/>
      <c r="XCP110" s="93"/>
      <c r="XCQ110" s="93"/>
      <c r="XCR110" s="93"/>
      <c r="XCS110" s="93"/>
      <c r="XCT110" s="93"/>
      <c r="XCU110" s="93"/>
      <c r="XCV110" s="93"/>
      <c r="XCW110" s="93"/>
      <c r="XCX110" s="93"/>
      <c r="XCY110" s="93"/>
      <c r="XCZ110" s="93"/>
      <c r="XDA110" s="93"/>
      <c r="XDB110" s="93"/>
      <c r="XDC110" s="93"/>
      <c r="XDD110" s="93"/>
      <c r="XDE110" s="93"/>
      <c r="XDF110" s="93"/>
      <c r="XDG110" s="93"/>
      <c r="XDH110" s="93"/>
      <c r="XDI110" s="93"/>
      <c r="XDJ110" s="93"/>
      <c r="XDK110" s="93"/>
      <c r="XDL110" s="93"/>
      <c r="XDM110" s="93"/>
      <c r="XDN110" s="93"/>
      <c r="XDO110" s="93"/>
      <c r="XDP110" s="93"/>
      <c r="XDQ110" s="93"/>
      <c r="XDR110" s="93"/>
      <c r="XDS110" s="93"/>
      <c r="XDT110" s="93"/>
      <c r="XDU110" s="93"/>
      <c r="XDV110" s="93"/>
      <c r="XDW110" s="93"/>
      <c r="XDX110" s="93"/>
      <c r="XDY110" s="93"/>
      <c r="XDZ110" s="93"/>
      <c r="XEA110" s="93"/>
      <c r="XEB110" s="93"/>
      <c r="XEC110" s="93"/>
      <c r="XED110" s="93"/>
      <c r="XEE110" s="93"/>
      <c r="XEF110" s="93"/>
      <c r="XEG110" s="93"/>
      <c r="XEH110" s="93"/>
      <c r="XEI110" s="93"/>
      <c r="XEJ110" s="93"/>
      <c r="XEK110" s="93"/>
      <c r="XEL110" s="93"/>
      <c r="XEM110" s="93"/>
      <c r="XEN110" s="93"/>
      <c r="XEO110" s="93"/>
      <c r="XEP110" s="93"/>
      <c r="XEQ110" s="93"/>
      <c r="XER110" s="93"/>
      <c r="XES110" s="93"/>
      <c r="XET110" s="93"/>
      <c r="XEU110" s="93"/>
      <c r="XEV110" s="93"/>
      <c r="XEW110" s="93"/>
      <c r="XEX110" s="93"/>
      <c r="XEY110" s="93"/>
      <c r="XEZ110" s="1"/>
      <c r="XFA110" s="1"/>
      <c r="XFB110" s="1"/>
      <c r="XFC110" s="1"/>
    </row>
    <row r="111" s="2" customFormat="1" ht="85.5" spans="1:16383">
      <c r="A111" s="100">
        <v>61</v>
      </c>
      <c r="B111" s="20" t="s">
        <v>409</v>
      </c>
      <c r="C111" s="20">
        <v>440229</v>
      </c>
      <c r="D111" s="35" t="s">
        <v>460</v>
      </c>
      <c r="E111" s="20" t="s">
        <v>32</v>
      </c>
      <c r="F111" s="20" t="s">
        <v>76</v>
      </c>
      <c r="G111" s="20" t="s">
        <v>77</v>
      </c>
      <c r="H111" s="20" t="s">
        <v>81</v>
      </c>
      <c r="I111" s="105">
        <v>13727558990</v>
      </c>
      <c r="J111" s="20" t="s">
        <v>461</v>
      </c>
      <c r="K111" s="20" t="s">
        <v>35</v>
      </c>
      <c r="L111" s="20" t="s">
        <v>35</v>
      </c>
      <c r="M111" s="20">
        <v>3430</v>
      </c>
      <c r="N111" s="20" t="s">
        <v>81</v>
      </c>
      <c r="O111" s="20" t="s">
        <v>313</v>
      </c>
      <c r="P111" s="20" t="s">
        <v>39</v>
      </c>
      <c r="Q111" s="20" t="s">
        <v>462</v>
      </c>
      <c r="R111" s="20" t="s">
        <v>81</v>
      </c>
      <c r="S111" s="20" t="s">
        <v>250</v>
      </c>
      <c r="T111" s="20" t="s">
        <v>463</v>
      </c>
      <c r="U111" s="105" t="s">
        <v>366</v>
      </c>
      <c r="V111" s="20" t="s">
        <v>464</v>
      </c>
      <c r="W111" s="20" t="s">
        <v>465</v>
      </c>
      <c r="X111" s="20" t="s">
        <v>81</v>
      </c>
      <c r="Y111" s="20"/>
      <c r="Z111" s="96" t="s">
        <v>126</v>
      </c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7"/>
      <c r="DN111" s="117"/>
      <c r="DO111" s="117"/>
      <c r="DP111" s="117"/>
      <c r="DQ111" s="117"/>
      <c r="DR111" s="117"/>
      <c r="DS111" s="117"/>
      <c r="DT111" s="117"/>
      <c r="DU111" s="117"/>
      <c r="DV111" s="117"/>
      <c r="DW111" s="117"/>
      <c r="DX111" s="117"/>
      <c r="DY111" s="117"/>
      <c r="DZ111" s="117"/>
      <c r="EA111" s="117"/>
      <c r="EB111" s="117"/>
      <c r="EC111" s="117"/>
      <c r="ED111" s="117"/>
      <c r="EE111" s="117"/>
      <c r="EF111" s="117"/>
      <c r="EG111" s="117"/>
      <c r="EH111" s="117"/>
      <c r="EI111" s="117"/>
      <c r="EJ111" s="117"/>
      <c r="EK111" s="117"/>
      <c r="EL111" s="117"/>
      <c r="EM111" s="117"/>
      <c r="EN111" s="117"/>
      <c r="EO111" s="117"/>
      <c r="EP111" s="117"/>
      <c r="EQ111" s="117"/>
      <c r="ER111" s="117"/>
      <c r="ES111" s="117"/>
      <c r="ET111" s="117"/>
      <c r="EU111" s="117"/>
      <c r="EV111" s="117"/>
      <c r="EW111" s="117"/>
      <c r="EX111" s="117"/>
      <c r="EY111" s="117"/>
      <c r="EZ111" s="117"/>
      <c r="FA111" s="117"/>
      <c r="FB111" s="117"/>
      <c r="FC111" s="117"/>
      <c r="FD111" s="117"/>
      <c r="FE111" s="117"/>
      <c r="FF111" s="117"/>
      <c r="FG111" s="117"/>
      <c r="FH111" s="117"/>
      <c r="FI111" s="117"/>
      <c r="FJ111" s="117"/>
      <c r="FK111" s="117"/>
      <c r="FL111" s="117"/>
      <c r="FM111" s="117"/>
      <c r="FN111" s="117"/>
      <c r="FO111" s="117"/>
      <c r="FP111" s="117"/>
      <c r="FQ111" s="117"/>
      <c r="FR111" s="117"/>
      <c r="FS111" s="117"/>
      <c r="FT111" s="117"/>
      <c r="FU111" s="117"/>
      <c r="FV111" s="117"/>
      <c r="FW111" s="117"/>
      <c r="FX111" s="117"/>
      <c r="FY111" s="117"/>
      <c r="FZ111" s="117"/>
      <c r="GA111" s="117"/>
      <c r="GB111" s="117"/>
      <c r="GC111" s="117"/>
      <c r="GD111" s="117"/>
      <c r="GE111" s="117"/>
      <c r="GF111" s="117"/>
      <c r="GG111" s="117"/>
      <c r="GH111" s="117"/>
      <c r="GI111" s="117"/>
      <c r="GJ111" s="117"/>
      <c r="GK111" s="117"/>
      <c r="GL111" s="117"/>
      <c r="GM111" s="117"/>
      <c r="GN111" s="117"/>
      <c r="GO111" s="117"/>
      <c r="GP111" s="117"/>
      <c r="GQ111" s="117"/>
      <c r="GR111" s="117"/>
      <c r="GS111" s="117"/>
      <c r="GT111" s="117"/>
      <c r="GU111" s="117"/>
      <c r="GV111" s="117"/>
      <c r="GW111" s="117"/>
      <c r="GX111" s="117"/>
      <c r="GY111" s="117"/>
      <c r="GZ111" s="117"/>
      <c r="HA111" s="117"/>
      <c r="HB111" s="117"/>
      <c r="HC111" s="117"/>
      <c r="HD111" s="117"/>
      <c r="HE111" s="117"/>
      <c r="HF111" s="117"/>
      <c r="HG111" s="117"/>
      <c r="HH111" s="117"/>
      <c r="HI111" s="117"/>
      <c r="HJ111" s="117"/>
      <c r="HK111" s="117"/>
      <c r="HL111" s="117"/>
      <c r="HM111" s="117"/>
      <c r="HN111" s="117"/>
      <c r="HO111" s="117"/>
      <c r="HP111" s="117"/>
      <c r="HQ111" s="117"/>
      <c r="HR111" s="117"/>
      <c r="HS111" s="117"/>
      <c r="HT111" s="117"/>
      <c r="HU111" s="117"/>
      <c r="HV111" s="117"/>
      <c r="HW111" s="117"/>
      <c r="HX111" s="117"/>
      <c r="HY111" s="117"/>
      <c r="HZ111" s="117"/>
      <c r="IA111" s="117"/>
      <c r="IB111" s="117"/>
      <c r="IC111" s="117"/>
      <c r="ID111" s="117"/>
      <c r="IE111" s="117"/>
      <c r="IF111" s="117"/>
      <c r="IG111" s="117"/>
      <c r="IH111" s="117"/>
      <c r="II111" s="117"/>
      <c r="IJ111" s="117"/>
      <c r="IK111" s="117"/>
      <c r="IL111" s="117"/>
      <c r="IM111" s="117"/>
      <c r="IN111" s="117"/>
      <c r="IO111" s="117"/>
      <c r="IP111" s="117"/>
      <c r="IQ111" s="117"/>
      <c r="IR111" s="117"/>
      <c r="IS111" s="117"/>
      <c r="IT111" s="117"/>
      <c r="IU111" s="117"/>
      <c r="IV111" s="117"/>
      <c r="IW111" s="117"/>
      <c r="IX111" s="117"/>
      <c r="IY111" s="117"/>
      <c r="IZ111" s="117"/>
      <c r="JA111" s="117"/>
      <c r="JB111" s="117"/>
      <c r="JC111" s="117"/>
      <c r="JD111" s="117"/>
      <c r="JE111" s="117"/>
      <c r="JF111" s="117"/>
      <c r="JG111" s="117"/>
      <c r="JH111" s="117"/>
      <c r="JI111" s="117"/>
      <c r="JJ111" s="117"/>
      <c r="JK111" s="117"/>
      <c r="JL111" s="117"/>
      <c r="JM111" s="93"/>
      <c r="JN111" s="93"/>
      <c r="JO111" s="93"/>
      <c r="JP111" s="93"/>
      <c r="JQ111" s="93"/>
      <c r="JR111" s="93"/>
      <c r="JS111" s="93"/>
      <c r="JT111" s="93"/>
      <c r="JU111" s="93"/>
      <c r="JV111" s="93"/>
      <c r="JW111" s="93"/>
      <c r="JX111" s="93"/>
      <c r="JY111" s="93"/>
      <c r="JZ111" s="93"/>
      <c r="KA111" s="93"/>
      <c r="KB111" s="93"/>
      <c r="KC111" s="93"/>
      <c r="KD111" s="93"/>
      <c r="KE111" s="93"/>
      <c r="KF111" s="93"/>
      <c r="KG111" s="93"/>
      <c r="KH111" s="93"/>
      <c r="KI111" s="93"/>
      <c r="KJ111" s="93"/>
      <c r="KK111" s="93"/>
      <c r="KL111" s="93"/>
      <c r="KM111" s="93"/>
      <c r="KN111" s="93"/>
      <c r="KO111" s="93"/>
      <c r="KP111" s="93"/>
      <c r="KQ111" s="93"/>
      <c r="KR111" s="93"/>
      <c r="KS111" s="93"/>
      <c r="KT111" s="93"/>
      <c r="KU111" s="93"/>
      <c r="KV111" s="93"/>
      <c r="KW111" s="93"/>
      <c r="KX111" s="93"/>
      <c r="KY111" s="93"/>
      <c r="KZ111" s="93"/>
      <c r="LA111" s="93"/>
      <c r="LB111" s="93"/>
      <c r="LC111" s="93"/>
      <c r="LD111" s="93"/>
      <c r="LE111" s="93"/>
      <c r="LF111" s="93"/>
      <c r="LG111" s="93"/>
      <c r="LH111" s="93"/>
      <c r="LI111" s="93"/>
      <c r="LJ111" s="93"/>
      <c r="LK111" s="93"/>
      <c r="LL111" s="93"/>
      <c r="LM111" s="93"/>
      <c r="LN111" s="93"/>
      <c r="LO111" s="93"/>
      <c r="LP111" s="93"/>
      <c r="LQ111" s="93"/>
      <c r="LR111" s="93"/>
      <c r="LS111" s="93"/>
      <c r="LT111" s="93"/>
      <c r="LU111" s="93"/>
      <c r="LV111" s="93"/>
      <c r="LW111" s="93"/>
      <c r="LX111" s="93"/>
      <c r="LY111" s="93"/>
      <c r="LZ111" s="93"/>
      <c r="MA111" s="93"/>
      <c r="MB111" s="93"/>
      <c r="MC111" s="93"/>
      <c r="MD111" s="93"/>
      <c r="ME111" s="93"/>
      <c r="MF111" s="93"/>
      <c r="MG111" s="93"/>
      <c r="MH111" s="93"/>
      <c r="MI111" s="93"/>
      <c r="MJ111" s="93"/>
      <c r="MK111" s="93"/>
      <c r="ML111" s="93"/>
      <c r="MM111" s="93"/>
      <c r="MN111" s="93"/>
      <c r="MO111" s="93"/>
      <c r="MP111" s="93"/>
      <c r="MQ111" s="93"/>
      <c r="MR111" s="93"/>
      <c r="MS111" s="93"/>
      <c r="MT111" s="93"/>
      <c r="MU111" s="93"/>
      <c r="MV111" s="93"/>
      <c r="MW111" s="93"/>
      <c r="MX111" s="93"/>
      <c r="MY111" s="93"/>
      <c r="MZ111" s="93"/>
      <c r="NA111" s="93"/>
      <c r="NB111" s="93"/>
      <c r="NC111" s="93"/>
      <c r="ND111" s="93"/>
      <c r="NE111" s="93"/>
      <c r="NF111" s="93"/>
      <c r="NG111" s="93"/>
      <c r="NH111" s="93"/>
      <c r="NI111" s="93"/>
      <c r="NJ111" s="93"/>
      <c r="NK111" s="93"/>
      <c r="NL111" s="93"/>
      <c r="NM111" s="93"/>
      <c r="NN111" s="93"/>
      <c r="NO111" s="93"/>
      <c r="NP111" s="93"/>
      <c r="NQ111" s="93"/>
      <c r="NR111" s="93"/>
      <c r="NS111" s="93"/>
      <c r="NT111" s="93"/>
      <c r="NU111" s="93"/>
      <c r="NV111" s="93"/>
      <c r="NW111" s="93"/>
      <c r="NX111" s="93"/>
      <c r="NY111" s="93"/>
      <c r="NZ111" s="93"/>
      <c r="OA111" s="93"/>
      <c r="OB111" s="93"/>
      <c r="OC111" s="93"/>
      <c r="OD111" s="93"/>
      <c r="OE111" s="93"/>
      <c r="OF111" s="93"/>
      <c r="OG111" s="93"/>
      <c r="OH111" s="93"/>
      <c r="OI111" s="93"/>
      <c r="OJ111" s="93"/>
      <c r="OK111" s="93"/>
      <c r="OL111" s="93"/>
      <c r="OM111" s="93"/>
      <c r="ON111" s="93"/>
      <c r="OO111" s="93"/>
      <c r="OP111" s="93"/>
      <c r="OQ111" s="93"/>
      <c r="OR111" s="93"/>
      <c r="OS111" s="93"/>
      <c r="OT111" s="93"/>
      <c r="OU111" s="93"/>
      <c r="OV111" s="93"/>
      <c r="OW111" s="93"/>
      <c r="OX111" s="93"/>
      <c r="OY111" s="93"/>
      <c r="OZ111" s="93"/>
      <c r="PA111" s="93"/>
      <c r="PB111" s="93"/>
      <c r="PC111" s="93"/>
      <c r="PD111" s="93"/>
      <c r="PE111" s="93"/>
      <c r="PF111" s="93"/>
      <c r="PG111" s="93"/>
      <c r="PH111" s="93"/>
      <c r="PI111" s="93"/>
      <c r="PJ111" s="93"/>
      <c r="PK111" s="93"/>
      <c r="PL111" s="93"/>
      <c r="PM111" s="93"/>
      <c r="PN111" s="93"/>
      <c r="PO111" s="93"/>
      <c r="PP111" s="93"/>
      <c r="PQ111" s="93"/>
      <c r="PR111" s="93"/>
      <c r="PS111" s="93"/>
      <c r="PT111" s="93"/>
      <c r="PU111" s="93"/>
      <c r="PV111" s="93"/>
      <c r="PW111" s="93"/>
      <c r="PX111" s="93"/>
      <c r="PY111" s="93"/>
      <c r="PZ111" s="93"/>
      <c r="QA111" s="93"/>
      <c r="QB111" s="93"/>
      <c r="QC111" s="93"/>
      <c r="QD111" s="93"/>
      <c r="QE111" s="93"/>
      <c r="QF111" s="93"/>
      <c r="QG111" s="93"/>
      <c r="QH111" s="93"/>
      <c r="QI111" s="93"/>
      <c r="QJ111" s="93"/>
      <c r="QK111" s="93"/>
      <c r="QL111" s="93"/>
      <c r="QM111" s="93"/>
      <c r="QN111" s="93"/>
      <c r="QO111" s="93"/>
      <c r="QP111" s="93"/>
      <c r="QQ111" s="93"/>
      <c r="QR111" s="93"/>
      <c r="QS111" s="93"/>
      <c r="QT111" s="93"/>
      <c r="QU111" s="93"/>
      <c r="QV111" s="93"/>
      <c r="QW111" s="93"/>
      <c r="QX111" s="93"/>
      <c r="QY111" s="93"/>
      <c r="QZ111" s="93"/>
      <c r="RA111" s="93"/>
      <c r="RB111" s="93"/>
      <c r="RC111" s="93"/>
      <c r="RD111" s="93"/>
      <c r="RE111" s="93"/>
      <c r="RF111" s="93"/>
      <c r="RG111" s="93"/>
      <c r="RH111" s="93"/>
      <c r="RI111" s="93"/>
      <c r="RJ111" s="93"/>
      <c r="RK111" s="93"/>
      <c r="RL111" s="93"/>
      <c r="RM111" s="93"/>
      <c r="RN111" s="93"/>
      <c r="RO111" s="93"/>
      <c r="RP111" s="93"/>
      <c r="RQ111" s="93"/>
      <c r="RR111" s="93"/>
      <c r="RS111" s="93"/>
      <c r="RT111" s="93"/>
      <c r="RU111" s="93"/>
      <c r="RV111" s="93"/>
      <c r="RW111" s="93"/>
      <c r="RX111" s="93"/>
      <c r="RY111" s="93"/>
      <c r="RZ111" s="93"/>
      <c r="SA111" s="93"/>
      <c r="SB111" s="93"/>
      <c r="SC111" s="93"/>
      <c r="SD111" s="93"/>
      <c r="SE111" s="93"/>
      <c r="SF111" s="93"/>
      <c r="SG111" s="93"/>
      <c r="SH111" s="93"/>
      <c r="SI111" s="93"/>
      <c r="SJ111" s="93"/>
      <c r="SK111" s="93"/>
      <c r="SL111" s="93"/>
      <c r="SM111" s="93"/>
      <c r="SN111" s="93"/>
      <c r="SO111" s="93"/>
      <c r="SP111" s="93"/>
      <c r="SQ111" s="93"/>
      <c r="SR111" s="93"/>
      <c r="SS111" s="93"/>
      <c r="ST111" s="93"/>
      <c r="SU111" s="93"/>
      <c r="SV111" s="93"/>
      <c r="SW111" s="93"/>
      <c r="SX111" s="93"/>
      <c r="SY111" s="93"/>
      <c r="SZ111" s="93"/>
      <c r="TA111" s="93"/>
      <c r="TB111" s="93"/>
      <c r="TC111" s="93"/>
      <c r="TD111" s="93"/>
      <c r="TE111" s="93"/>
      <c r="TF111" s="93"/>
      <c r="TG111" s="93"/>
      <c r="TH111" s="93"/>
      <c r="TI111" s="93"/>
      <c r="TJ111" s="93"/>
      <c r="TK111" s="93"/>
      <c r="TL111" s="93"/>
      <c r="TM111" s="93"/>
      <c r="TN111" s="93"/>
      <c r="TO111" s="93"/>
      <c r="TP111" s="93"/>
      <c r="TQ111" s="93"/>
      <c r="TR111" s="93"/>
      <c r="TS111" s="93"/>
      <c r="TT111" s="93"/>
      <c r="TU111" s="93"/>
      <c r="TV111" s="93"/>
      <c r="TW111" s="93"/>
      <c r="TX111" s="93"/>
      <c r="TY111" s="93"/>
      <c r="TZ111" s="93"/>
      <c r="UA111" s="93"/>
      <c r="UB111" s="93"/>
      <c r="UC111" s="93"/>
      <c r="UD111" s="93"/>
      <c r="UE111" s="93"/>
      <c r="UF111" s="93"/>
      <c r="UG111" s="93"/>
      <c r="UH111" s="93"/>
      <c r="UI111" s="93"/>
      <c r="UJ111" s="93"/>
      <c r="UK111" s="93"/>
      <c r="UL111" s="93"/>
      <c r="UM111" s="93"/>
      <c r="UN111" s="93"/>
      <c r="UO111" s="93"/>
      <c r="UP111" s="93"/>
      <c r="UQ111" s="93"/>
      <c r="UR111" s="93"/>
      <c r="US111" s="93"/>
      <c r="UT111" s="93"/>
      <c r="UU111" s="93"/>
      <c r="UV111" s="93"/>
      <c r="UW111" s="93"/>
      <c r="UX111" s="93"/>
      <c r="UY111" s="93"/>
      <c r="UZ111" s="93"/>
      <c r="VA111" s="93"/>
      <c r="VB111" s="93"/>
      <c r="VC111" s="93"/>
      <c r="VD111" s="93"/>
      <c r="VE111" s="93"/>
      <c r="VF111" s="93"/>
      <c r="VG111" s="93"/>
      <c r="VH111" s="93"/>
      <c r="VI111" s="93"/>
      <c r="VJ111" s="93"/>
      <c r="VK111" s="93"/>
      <c r="VL111" s="93"/>
      <c r="VM111" s="93"/>
      <c r="VN111" s="93"/>
      <c r="VO111" s="93"/>
      <c r="VP111" s="93"/>
      <c r="VQ111" s="93"/>
      <c r="VR111" s="93"/>
      <c r="VS111" s="93"/>
      <c r="VT111" s="93"/>
      <c r="VU111" s="93"/>
      <c r="VV111" s="93"/>
      <c r="VW111" s="93"/>
      <c r="VX111" s="93"/>
      <c r="VY111" s="93"/>
      <c r="VZ111" s="93"/>
      <c r="WA111" s="93"/>
      <c r="WB111" s="93"/>
      <c r="WC111" s="93"/>
      <c r="WD111" s="93"/>
      <c r="WE111" s="93"/>
      <c r="WF111" s="93"/>
      <c r="WG111" s="93"/>
      <c r="WH111" s="93"/>
      <c r="WI111" s="93"/>
      <c r="WJ111" s="93"/>
      <c r="WK111" s="93"/>
      <c r="WL111" s="93"/>
      <c r="WM111" s="93"/>
      <c r="WN111" s="93"/>
      <c r="WO111" s="93"/>
      <c r="WP111" s="93"/>
      <c r="WQ111" s="93"/>
      <c r="WR111" s="93"/>
      <c r="WS111" s="93"/>
      <c r="WT111" s="93"/>
      <c r="WU111" s="93"/>
      <c r="WV111" s="93"/>
      <c r="WW111" s="93"/>
      <c r="WX111" s="93"/>
      <c r="WY111" s="93"/>
      <c r="WZ111" s="93"/>
      <c r="XA111" s="93"/>
      <c r="XB111" s="93"/>
      <c r="XC111" s="93"/>
      <c r="XD111" s="93"/>
      <c r="XE111" s="93"/>
      <c r="XF111" s="93"/>
      <c r="XG111" s="93"/>
      <c r="XH111" s="93"/>
      <c r="XI111" s="93"/>
      <c r="XJ111" s="93"/>
      <c r="XK111" s="93"/>
      <c r="XL111" s="93"/>
      <c r="XM111" s="93"/>
      <c r="XN111" s="93"/>
      <c r="XO111" s="93"/>
      <c r="XP111" s="93"/>
      <c r="XQ111" s="93"/>
      <c r="XR111" s="93"/>
      <c r="XS111" s="93"/>
      <c r="XT111" s="93"/>
      <c r="XU111" s="93"/>
      <c r="XV111" s="93"/>
      <c r="XW111" s="93"/>
      <c r="XX111" s="93"/>
      <c r="XY111" s="93"/>
      <c r="XZ111" s="93"/>
      <c r="YA111" s="93"/>
      <c r="YB111" s="93"/>
      <c r="YC111" s="93"/>
      <c r="YD111" s="93"/>
      <c r="YE111" s="93"/>
      <c r="YF111" s="93"/>
      <c r="YG111" s="93"/>
      <c r="YH111" s="93"/>
      <c r="YI111" s="93"/>
      <c r="YJ111" s="93"/>
      <c r="YK111" s="93"/>
      <c r="YL111" s="93"/>
      <c r="YM111" s="93"/>
      <c r="YN111" s="93"/>
      <c r="YO111" s="93"/>
      <c r="YP111" s="93"/>
      <c r="YQ111" s="93"/>
      <c r="YR111" s="93"/>
      <c r="YS111" s="93"/>
      <c r="YT111" s="93"/>
      <c r="YU111" s="93"/>
      <c r="YV111" s="93"/>
      <c r="YW111" s="93"/>
      <c r="YX111" s="93"/>
      <c r="YY111" s="93"/>
      <c r="YZ111" s="93"/>
      <c r="ZA111" s="93"/>
      <c r="ZB111" s="93"/>
      <c r="ZC111" s="93"/>
      <c r="ZD111" s="93"/>
      <c r="ZE111" s="93"/>
      <c r="ZF111" s="93"/>
      <c r="ZG111" s="93"/>
      <c r="ZH111" s="93"/>
      <c r="ZI111" s="93"/>
      <c r="ZJ111" s="93"/>
      <c r="ZK111" s="93"/>
      <c r="ZL111" s="93"/>
      <c r="ZM111" s="93"/>
      <c r="ZN111" s="93"/>
      <c r="ZO111" s="93"/>
      <c r="ZP111" s="93"/>
      <c r="ZQ111" s="93"/>
      <c r="ZR111" s="93"/>
      <c r="ZS111" s="93"/>
      <c r="ZT111" s="93"/>
      <c r="ZU111" s="93"/>
      <c r="ZV111" s="93"/>
      <c r="ZW111" s="93"/>
      <c r="ZX111" s="93"/>
      <c r="ZY111" s="93"/>
      <c r="ZZ111" s="93"/>
      <c r="AAA111" s="93"/>
      <c r="AAB111" s="93"/>
      <c r="AAC111" s="93"/>
      <c r="AAD111" s="93"/>
      <c r="AAE111" s="93"/>
      <c r="AAF111" s="93"/>
      <c r="AAG111" s="93"/>
      <c r="AAH111" s="93"/>
      <c r="AAI111" s="93"/>
      <c r="AAJ111" s="93"/>
      <c r="AAK111" s="93"/>
      <c r="AAL111" s="93"/>
      <c r="AAM111" s="93"/>
      <c r="AAN111" s="93"/>
      <c r="AAO111" s="93"/>
      <c r="AAP111" s="93"/>
      <c r="AAQ111" s="93"/>
      <c r="AAR111" s="93"/>
      <c r="AAS111" s="93"/>
      <c r="AAT111" s="93"/>
      <c r="AAU111" s="93"/>
      <c r="AAV111" s="93"/>
      <c r="AAW111" s="93"/>
      <c r="AAX111" s="93"/>
      <c r="AAY111" s="93"/>
      <c r="AAZ111" s="93"/>
      <c r="ABA111" s="93"/>
      <c r="ABB111" s="93"/>
      <c r="ABC111" s="93"/>
      <c r="ABD111" s="93"/>
      <c r="ABE111" s="93"/>
      <c r="ABF111" s="93"/>
      <c r="ABG111" s="93"/>
      <c r="ABH111" s="93"/>
      <c r="ABI111" s="93"/>
      <c r="ABJ111" s="93"/>
      <c r="ABK111" s="93"/>
      <c r="ABL111" s="93"/>
      <c r="ABM111" s="93"/>
      <c r="ABN111" s="93"/>
      <c r="ABO111" s="93"/>
      <c r="ABP111" s="93"/>
      <c r="ABQ111" s="93"/>
      <c r="ABR111" s="93"/>
      <c r="ABS111" s="93"/>
      <c r="ABT111" s="93"/>
      <c r="ABU111" s="93"/>
      <c r="ABV111" s="93"/>
      <c r="ABW111" s="93"/>
      <c r="ABX111" s="93"/>
      <c r="ABY111" s="93"/>
      <c r="ABZ111" s="93"/>
      <c r="ACA111" s="93"/>
      <c r="ACB111" s="93"/>
      <c r="ACC111" s="93"/>
      <c r="ACD111" s="93"/>
      <c r="ACE111" s="93"/>
      <c r="ACF111" s="93"/>
      <c r="ACG111" s="93"/>
      <c r="ACH111" s="93"/>
      <c r="ACI111" s="93"/>
      <c r="ACJ111" s="93"/>
      <c r="ACK111" s="93"/>
      <c r="ACL111" s="93"/>
      <c r="ACM111" s="93"/>
      <c r="ACN111" s="93"/>
      <c r="ACO111" s="93"/>
      <c r="ACP111" s="93"/>
      <c r="ACQ111" s="93"/>
      <c r="ACR111" s="93"/>
      <c r="ACS111" s="93"/>
      <c r="ACT111" s="93"/>
      <c r="ACU111" s="93"/>
      <c r="ACV111" s="93"/>
      <c r="ACW111" s="93"/>
      <c r="ACX111" s="93"/>
      <c r="ACY111" s="93"/>
      <c r="ACZ111" s="93"/>
      <c r="ADA111" s="93"/>
      <c r="ADB111" s="93"/>
      <c r="ADC111" s="93"/>
      <c r="ADD111" s="93"/>
      <c r="ADE111" s="93"/>
      <c r="ADF111" s="93"/>
      <c r="ADG111" s="93"/>
      <c r="ADH111" s="93"/>
      <c r="ADI111" s="93"/>
      <c r="ADJ111" s="93"/>
      <c r="ADK111" s="93"/>
      <c r="ADL111" s="93"/>
      <c r="ADM111" s="93"/>
      <c r="ADN111" s="93"/>
      <c r="ADO111" s="93"/>
      <c r="ADP111" s="93"/>
      <c r="ADQ111" s="93"/>
      <c r="ADR111" s="93"/>
      <c r="ADS111" s="93"/>
      <c r="ADT111" s="93"/>
      <c r="ADU111" s="93"/>
      <c r="ADV111" s="93"/>
      <c r="ADW111" s="93"/>
      <c r="ADX111" s="93"/>
      <c r="ADY111" s="93"/>
      <c r="ADZ111" s="93"/>
      <c r="AEA111" s="93"/>
      <c r="AEB111" s="93"/>
      <c r="AEC111" s="93"/>
      <c r="AED111" s="93"/>
      <c r="AEE111" s="93"/>
      <c r="AEF111" s="93"/>
      <c r="AEG111" s="93"/>
      <c r="AEH111" s="93"/>
      <c r="AEI111" s="93"/>
      <c r="AEJ111" s="93"/>
      <c r="AEK111" s="93"/>
      <c r="AEL111" s="93"/>
      <c r="AEM111" s="93"/>
      <c r="AEN111" s="93"/>
      <c r="AEO111" s="93"/>
      <c r="AEP111" s="93"/>
      <c r="AEQ111" s="93"/>
      <c r="AER111" s="93"/>
      <c r="AES111" s="93"/>
      <c r="AET111" s="93"/>
      <c r="AEU111" s="93"/>
      <c r="AEV111" s="93"/>
      <c r="AEW111" s="93"/>
      <c r="AEX111" s="93"/>
      <c r="AEY111" s="93"/>
      <c r="AEZ111" s="93"/>
      <c r="AFA111" s="93"/>
      <c r="AFB111" s="93"/>
      <c r="AFC111" s="93"/>
      <c r="AFD111" s="93"/>
      <c r="AFE111" s="93"/>
      <c r="AFF111" s="93"/>
      <c r="AFG111" s="93"/>
      <c r="AFH111" s="93"/>
      <c r="AFI111" s="93"/>
      <c r="AFJ111" s="93"/>
      <c r="AFK111" s="93"/>
      <c r="AFL111" s="93"/>
      <c r="AFM111" s="93"/>
      <c r="AFN111" s="93"/>
      <c r="AFO111" s="93"/>
      <c r="AFP111" s="93"/>
      <c r="AFQ111" s="93"/>
      <c r="AFR111" s="93"/>
      <c r="AFS111" s="93"/>
      <c r="AFT111" s="93"/>
      <c r="AFU111" s="93"/>
      <c r="AFV111" s="93"/>
      <c r="AFW111" s="93"/>
      <c r="AFX111" s="93"/>
      <c r="AFY111" s="93"/>
      <c r="AFZ111" s="93"/>
      <c r="AGA111" s="93"/>
      <c r="AGB111" s="93"/>
      <c r="AGC111" s="93"/>
      <c r="AGD111" s="93"/>
      <c r="AGE111" s="93"/>
      <c r="AGF111" s="93"/>
      <c r="AGG111" s="93"/>
      <c r="AGH111" s="93"/>
      <c r="AGI111" s="93"/>
      <c r="AGJ111" s="93"/>
      <c r="AGK111" s="93"/>
      <c r="AGL111" s="93"/>
      <c r="AGM111" s="93"/>
      <c r="AGN111" s="93"/>
      <c r="AGO111" s="93"/>
      <c r="AGP111" s="93"/>
      <c r="AGQ111" s="93"/>
      <c r="AGR111" s="93"/>
      <c r="AGS111" s="93"/>
      <c r="AGT111" s="93"/>
      <c r="AGU111" s="93"/>
      <c r="AGV111" s="93"/>
      <c r="AGW111" s="93"/>
      <c r="AGX111" s="93"/>
      <c r="AGY111" s="93"/>
      <c r="AGZ111" s="93"/>
      <c r="AHA111" s="93"/>
      <c r="AHB111" s="93"/>
      <c r="AHC111" s="93"/>
      <c r="AHD111" s="93"/>
      <c r="AHE111" s="93"/>
      <c r="AHF111" s="93"/>
      <c r="AHG111" s="93"/>
      <c r="AHH111" s="93"/>
      <c r="AHI111" s="93"/>
      <c r="AHJ111" s="93"/>
      <c r="AHK111" s="93"/>
      <c r="AHL111" s="93"/>
      <c r="AHM111" s="93"/>
      <c r="AHN111" s="93"/>
      <c r="AHO111" s="93"/>
      <c r="AHP111" s="93"/>
      <c r="AHQ111" s="93"/>
      <c r="AHR111" s="93"/>
      <c r="AHS111" s="93"/>
      <c r="AHT111" s="93"/>
      <c r="AHU111" s="93"/>
      <c r="AHV111" s="93"/>
      <c r="AHW111" s="93"/>
      <c r="AHX111" s="93"/>
      <c r="AHY111" s="93"/>
      <c r="AHZ111" s="93"/>
      <c r="AIA111" s="93"/>
      <c r="AIB111" s="93"/>
      <c r="AIC111" s="93"/>
      <c r="AID111" s="93"/>
      <c r="AIE111" s="93"/>
      <c r="AIF111" s="93"/>
      <c r="AIG111" s="93"/>
      <c r="AIH111" s="93"/>
      <c r="AII111" s="93"/>
      <c r="AIJ111" s="93"/>
      <c r="AIK111" s="93"/>
      <c r="AIL111" s="93"/>
      <c r="AIM111" s="93"/>
      <c r="AIN111" s="93"/>
      <c r="AIO111" s="93"/>
      <c r="AIP111" s="93"/>
      <c r="AIQ111" s="93"/>
      <c r="AIR111" s="93"/>
      <c r="AIS111" s="93"/>
      <c r="AIT111" s="93"/>
      <c r="AIU111" s="93"/>
      <c r="AIV111" s="93"/>
      <c r="AIW111" s="93"/>
      <c r="AIX111" s="93"/>
      <c r="AIY111" s="93"/>
      <c r="AIZ111" s="93"/>
      <c r="AJA111" s="93"/>
      <c r="AJB111" s="93"/>
      <c r="AJC111" s="93"/>
      <c r="AJD111" s="93"/>
      <c r="AJE111" s="93"/>
      <c r="AJF111" s="93"/>
      <c r="AJG111" s="93"/>
      <c r="AJH111" s="93"/>
      <c r="AJI111" s="93"/>
      <c r="AJJ111" s="93"/>
      <c r="AJK111" s="93"/>
      <c r="AJL111" s="93"/>
      <c r="AJM111" s="93"/>
      <c r="AJN111" s="93"/>
      <c r="AJO111" s="93"/>
      <c r="AJP111" s="93"/>
      <c r="AJQ111" s="93"/>
      <c r="AJR111" s="93"/>
      <c r="AJS111" s="93"/>
      <c r="AJT111" s="93"/>
      <c r="AJU111" s="93"/>
      <c r="AJV111" s="93"/>
      <c r="AJW111" s="93"/>
      <c r="AJX111" s="93"/>
      <c r="AJY111" s="93"/>
      <c r="AJZ111" s="93"/>
      <c r="AKA111" s="93"/>
      <c r="AKB111" s="93"/>
      <c r="AKC111" s="93"/>
      <c r="AKD111" s="93"/>
      <c r="AKE111" s="93"/>
      <c r="AKF111" s="93"/>
      <c r="AKG111" s="93"/>
      <c r="AKH111" s="93"/>
      <c r="AKI111" s="93"/>
      <c r="AKJ111" s="93"/>
      <c r="AKK111" s="93"/>
      <c r="AKL111" s="93"/>
      <c r="AKM111" s="93"/>
      <c r="AKN111" s="93"/>
      <c r="AKO111" s="93"/>
      <c r="AKP111" s="93"/>
      <c r="AKQ111" s="93"/>
      <c r="AKR111" s="93"/>
      <c r="AKS111" s="93"/>
      <c r="AKT111" s="93"/>
      <c r="AKU111" s="93"/>
      <c r="AKV111" s="93"/>
      <c r="AKW111" s="93"/>
      <c r="AKX111" s="93"/>
      <c r="AKY111" s="93"/>
      <c r="AKZ111" s="93"/>
      <c r="ALA111" s="93"/>
      <c r="ALB111" s="93"/>
      <c r="ALC111" s="93"/>
      <c r="ALD111" s="93"/>
      <c r="ALE111" s="93"/>
      <c r="ALF111" s="93"/>
      <c r="ALG111" s="93"/>
      <c r="ALH111" s="93"/>
      <c r="ALI111" s="93"/>
      <c r="ALJ111" s="93"/>
      <c r="ALK111" s="93"/>
      <c r="ALL111" s="93"/>
      <c r="ALM111" s="93"/>
      <c r="ALN111" s="93"/>
      <c r="ALO111" s="93"/>
      <c r="ALP111" s="93"/>
      <c r="ALQ111" s="93"/>
      <c r="ALR111" s="93"/>
      <c r="ALS111" s="93"/>
      <c r="ALT111" s="93"/>
      <c r="ALU111" s="93"/>
      <c r="ALV111" s="93"/>
      <c r="ALW111" s="93"/>
      <c r="ALX111" s="93"/>
      <c r="ALY111" s="93"/>
      <c r="ALZ111" s="93"/>
      <c r="AMA111" s="93"/>
      <c r="AMB111" s="93"/>
      <c r="AMC111" s="93"/>
      <c r="AMD111" s="93"/>
      <c r="AME111" s="93"/>
      <c r="AMF111" s="93"/>
      <c r="AMG111" s="93"/>
      <c r="AMH111" s="93"/>
      <c r="AMI111" s="93"/>
      <c r="AMJ111" s="93"/>
      <c r="AMK111" s="93"/>
      <c r="AML111" s="93"/>
      <c r="AMM111" s="93"/>
      <c r="AMN111" s="93"/>
      <c r="AMO111" s="93"/>
      <c r="AMP111" s="93"/>
      <c r="AMQ111" s="93"/>
      <c r="AMR111" s="93"/>
      <c r="AMS111" s="93"/>
      <c r="AMT111" s="93"/>
      <c r="AMU111" s="93"/>
      <c r="AMV111" s="93"/>
      <c r="AMW111" s="93"/>
      <c r="AMX111" s="93"/>
      <c r="AMY111" s="93"/>
      <c r="AMZ111" s="93"/>
      <c r="ANA111" s="93"/>
      <c r="ANB111" s="93"/>
      <c r="ANC111" s="93"/>
      <c r="AND111" s="93"/>
      <c r="ANE111" s="93"/>
      <c r="ANF111" s="93"/>
      <c r="ANG111" s="93"/>
      <c r="ANH111" s="93"/>
      <c r="ANI111" s="93"/>
      <c r="ANJ111" s="93"/>
      <c r="ANK111" s="93"/>
      <c r="ANL111" s="93"/>
      <c r="ANM111" s="93"/>
      <c r="ANN111" s="93"/>
      <c r="ANO111" s="93"/>
      <c r="ANP111" s="93"/>
      <c r="ANQ111" s="93"/>
      <c r="ANR111" s="93"/>
      <c r="ANS111" s="93"/>
      <c r="ANT111" s="93"/>
      <c r="ANU111" s="93"/>
      <c r="ANV111" s="93"/>
      <c r="ANW111" s="93"/>
      <c r="ANX111" s="93"/>
      <c r="ANY111" s="93"/>
      <c r="ANZ111" s="93"/>
      <c r="AOA111" s="93"/>
      <c r="AOB111" s="93"/>
      <c r="AOC111" s="93"/>
      <c r="AOD111" s="93"/>
      <c r="AOE111" s="93"/>
      <c r="AOF111" s="93"/>
      <c r="AOG111" s="93"/>
      <c r="AOH111" s="93"/>
      <c r="AOI111" s="93"/>
      <c r="AOJ111" s="93"/>
      <c r="AOK111" s="93"/>
      <c r="AOL111" s="93"/>
      <c r="AOM111" s="93"/>
      <c r="AON111" s="93"/>
      <c r="AOO111" s="93"/>
      <c r="AOP111" s="93"/>
      <c r="AOQ111" s="93"/>
      <c r="AOR111" s="93"/>
      <c r="AOS111" s="93"/>
      <c r="AOT111" s="93"/>
      <c r="AOU111" s="93"/>
      <c r="AOV111" s="93"/>
      <c r="AOW111" s="93"/>
      <c r="AOX111" s="93"/>
      <c r="AOY111" s="93"/>
      <c r="AOZ111" s="93"/>
      <c r="APA111" s="93"/>
      <c r="APB111" s="93"/>
      <c r="APC111" s="93"/>
      <c r="APD111" s="93"/>
      <c r="APE111" s="93"/>
      <c r="APF111" s="93"/>
      <c r="APG111" s="93"/>
      <c r="APH111" s="93"/>
      <c r="API111" s="93"/>
      <c r="APJ111" s="93"/>
      <c r="APK111" s="93"/>
      <c r="APL111" s="93"/>
      <c r="APM111" s="93"/>
      <c r="APN111" s="93"/>
      <c r="APO111" s="93"/>
      <c r="APP111" s="93"/>
      <c r="APQ111" s="93"/>
      <c r="APR111" s="93"/>
      <c r="APS111" s="93"/>
      <c r="APT111" s="93"/>
      <c r="APU111" s="93"/>
      <c r="APV111" s="93"/>
      <c r="APW111" s="93"/>
      <c r="APX111" s="93"/>
      <c r="APY111" s="93"/>
      <c r="APZ111" s="93"/>
      <c r="AQA111" s="93"/>
      <c r="AQB111" s="93"/>
      <c r="AQC111" s="93"/>
      <c r="AQD111" s="93"/>
      <c r="AQE111" s="93"/>
      <c r="AQF111" s="93"/>
      <c r="AQG111" s="93"/>
      <c r="AQH111" s="93"/>
      <c r="AQI111" s="93"/>
      <c r="AQJ111" s="93"/>
      <c r="AQK111" s="93"/>
      <c r="AQL111" s="93"/>
      <c r="AQM111" s="93"/>
      <c r="AQN111" s="93"/>
      <c r="AQO111" s="93"/>
      <c r="AQP111" s="93"/>
      <c r="AQQ111" s="93"/>
      <c r="AQR111" s="93"/>
      <c r="AQS111" s="93"/>
      <c r="AQT111" s="93"/>
      <c r="AQU111" s="93"/>
      <c r="AQV111" s="93"/>
      <c r="AQW111" s="93"/>
      <c r="AQX111" s="93"/>
      <c r="AQY111" s="93"/>
      <c r="AQZ111" s="93"/>
      <c r="ARA111" s="93"/>
      <c r="ARB111" s="93"/>
      <c r="ARC111" s="93"/>
      <c r="ARD111" s="93"/>
      <c r="ARE111" s="93"/>
      <c r="ARF111" s="93"/>
      <c r="ARG111" s="93"/>
      <c r="ARH111" s="93"/>
      <c r="ARI111" s="93"/>
      <c r="ARJ111" s="93"/>
      <c r="ARK111" s="93"/>
      <c r="ARL111" s="93"/>
      <c r="ARM111" s="93"/>
      <c r="ARN111" s="93"/>
      <c r="ARO111" s="93"/>
      <c r="ARP111" s="93"/>
      <c r="ARQ111" s="93"/>
      <c r="ARR111" s="93"/>
      <c r="ARS111" s="93"/>
      <c r="ART111" s="93"/>
      <c r="ARU111" s="93"/>
      <c r="ARV111" s="93"/>
      <c r="ARW111" s="93"/>
      <c r="ARX111" s="93"/>
      <c r="ARY111" s="93"/>
      <c r="ARZ111" s="93"/>
      <c r="ASA111" s="93"/>
      <c r="ASB111" s="93"/>
      <c r="ASC111" s="93"/>
      <c r="ASD111" s="93"/>
      <c r="ASE111" s="93"/>
      <c r="ASF111" s="93"/>
      <c r="ASG111" s="93"/>
      <c r="ASH111" s="93"/>
      <c r="ASI111" s="93"/>
      <c r="ASJ111" s="93"/>
      <c r="ASK111" s="93"/>
      <c r="ASL111" s="93"/>
      <c r="ASM111" s="93"/>
      <c r="ASN111" s="93"/>
      <c r="ASO111" s="93"/>
      <c r="ASP111" s="93"/>
      <c r="ASQ111" s="93"/>
      <c r="ASR111" s="93"/>
      <c r="ASS111" s="93"/>
      <c r="AST111" s="93"/>
      <c r="ASU111" s="93"/>
      <c r="ASV111" s="93"/>
      <c r="ASW111" s="93"/>
      <c r="ASX111" s="93"/>
      <c r="ASY111" s="93"/>
      <c r="ASZ111" s="93"/>
      <c r="ATA111" s="93"/>
      <c r="ATB111" s="93"/>
      <c r="ATC111" s="93"/>
      <c r="ATD111" s="93"/>
      <c r="ATE111" s="93"/>
      <c r="ATF111" s="93"/>
      <c r="ATG111" s="93"/>
      <c r="ATH111" s="93"/>
      <c r="ATI111" s="93"/>
      <c r="ATJ111" s="93"/>
      <c r="ATK111" s="93"/>
      <c r="ATL111" s="93"/>
      <c r="ATM111" s="93"/>
      <c r="ATN111" s="93"/>
      <c r="ATO111" s="93"/>
      <c r="ATP111" s="93"/>
      <c r="ATQ111" s="93"/>
      <c r="ATR111" s="93"/>
      <c r="ATS111" s="93"/>
      <c r="ATT111" s="93"/>
      <c r="ATU111" s="93"/>
      <c r="ATV111" s="93"/>
      <c r="ATW111" s="93"/>
      <c r="ATX111" s="93"/>
      <c r="ATY111" s="93"/>
      <c r="ATZ111" s="93"/>
      <c r="AUA111" s="93"/>
      <c r="AUB111" s="93"/>
      <c r="AUC111" s="93"/>
      <c r="AUD111" s="93"/>
      <c r="AUE111" s="93"/>
      <c r="AUF111" s="93"/>
      <c r="AUG111" s="93"/>
      <c r="AUH111" s="93"/>
      <c r="AUI111" s="93"/>
      <c r="AUJ111" s="93"/>
      <c r="AUK111" s="93"/>
      <c r="AUL111" s="93"/>
      <c r="AUM111" s="93"/>
      <c r="AUN111" s="93"/>
      <c r="AUO111" s="93"/>
      <c r="AUP111" s="93"/>
      <c r="AUQ111" s="93"/>
      <c r="AUR111" s="93"/>
      <c r="AUS111" s="93"/>
      <c r="AUT111" s="93"/>
      <c r="AUU111" s="93"/>
      <c r="AUV111" s="93"/>
      <c r="AUW111" s="93"/>
      <c r="AUX111" s="93"/>
      <c r="AUY111" s="93"/>
      <c r="AUZ111" s="93"/>
      <c r="AVA111" s="93"/>
      <c r="AVB111" s="93"/>
      <c r="AVC111" s="93"/>
      <c r="AVD111" s="93"/>
      <c r="AVE111" s="93"/>
      <c r="AVF111" s="93"/>
      <c r="AVG111" s="93"/>
      <c r="AVH111" s="93"/>
      <c r="AVI111" s="93"/>
      <c r="AVJ111" s="93"/>
      <c r="AVK111" s="93"/>
      <c r="AVL111" s="93"/>
      <c r="AVM111" s="93"/>
      <c r="AVN111" s="93"/>
      <c r="AVO111" s="93"/>
      <c r="AVP111" s="93"/>
      <c r="AVQ111" s="93"/>
      <c r="AVR111" s="93"/>
      <c r="AVS111" s="93"/>
      <c r="AVT111" s="93"/>
      <c r="AVU111" s="93"/>
      <c r="AVV111" s="93"/>
      <c r="AVW111" s="93"/>
      <c r="AVX111" s="93"/>
      <c r="AVY111" s="93"/>
      <c r="AVZ111" s="93"/>
      <c r="AWA111" s="93"/>
      <c r="AWB111" s="93"/>
      <c r="AWC111" s="93"/>
      <c r="AWD111" s="93"/>
      <c r="AWE111" s="93"/>
      <c r="AWF111" s="93"/>
      <c r="AWG111" s="93"/>
      <c r="AWH111" s="93"/>
      <c r="AWI111" s="93"/>
      <c r="AWJ111" s="93"/>
      <c r="AWK111" s="93"/>
      <c r="AWL111" s="93"/>
      <c r="AWM111" s="93"/>
      <c r="AWN111" s="93"/>
      <c r="AWO111" s="93"/>
      <c r="AWP111" s="93"/>
      <c r="AWQ111" s="93"/>
      <c r="AWR111" s="93"/>
      <c r="AWS111" s="93"/>
      <c r="AWT111" s="93"/>
      <c r="AWU111" s="93"/>
      <c r="AWV111" s="93"/>
      <c r="AWW111" s="93"/>
      <c r="AWX111" s="93"/>
      <c r="AWY111" s="93"/>
      <c r="AWZ111" s="93"/>
      <c r="AXA111" s="93"/>
      <c r="AXB111" s="93"/>
      <c r="AXC111" s="93"/>
      <c r="AXD111" s="93"/>
      <c r="AXE111" s="93"/>
      <c r="AXF111" s="93"/>
      <c r="AXG111" s="93"/>
      <c r="AXH111" s="93"/>
      <c r="AXI111" s="93"/>
      <c r="AXJ111" s="93"/>
      <c r="AXK111" s="93"/>
      <c r="AXL111" s="93"/>
      <c r="AXM111" s="93"/>
      <c r="AXN111" s="93"/>
      <c r="AXO111" s="93"/>
      <c r="AXP111" s="93"/>
      <c r="AXQ111" s="93"/>
      <c r="AXR111" s="93"/>
      <c r="AXS111" s="93"/>
      <c r="AXT111" s="93"/>
      <c r="AXU111" s="93"/>
      <c r="AXV111" s="93"/>
      <c r="AXW111" s="93"/>
      <c r="AXX111" s="93"/>
      <c r="AXY111" s="93"/>
      <c r="AXZ111" s="93"/>
      <c r="AYA111" s="93"/>
      <c r="AYB111" s="93"/>
      <c r="AYC111" s="93"/>
      <c r="AYD111" s="93"/>
      <c r="AYE111" s="93"/>
      <c r="AYF111" s="93"/>
      <c r="AYG111" s="93"/>
      <c r="AYH111" s="93"/>
      <c r="AYI111" s="93"/>
      <c r="AYJ111" s="93"/>
      <c r="AYK111" s="93"/>
      <c r="AYL111" s="93"/>
      <c r="AYM111" s="93"/>
      <c r="AYN111" s="93"/>
      <c r="AYO111" s="93"/>
      <c r="AYP111" s="93"/>
      <c r="AYQ111" s="93"/>
      <c r="AYR111" s="93"/>
      <c r="AYS111" s="93"/>
      <c r="AYT111" s="93"/>
      <c r="AYU111" s="93"/>
      <c r="AYV111" s="93"/>
      <c r="AYW111" s="93"/>
      <c r="AYX111" s="93"/>
      <c r="AYY111" s="93"/>
      <c r="AYZ111" s="93"/>
      <c r="AZA111" s="93"/>
      <c r="AZB111" s="93"/>
      <c r="AZC111" s="93"/>
      <c r="AZD111" s="93"/>
      <c r="AZE111" s="93"/>
      <c r="AZF111" s="93"/>
      <c r="AZG111" s="93"/>
      <c r="AZH111" s="93"/>
      <c r="AZI111" s="93"/>
      <c r="AZJ111" s="93"/>
      <c r="AZK111" s="93"/>
      <c r="AZL111" s="93"/>
      <c r="AZM111" s="93"/>
      <c r="AZN111" s="93"/>
      <c r="AZO111" s="93"/>
      <c r="AZP111" s="93"/>
      <c r="AZQ111" s="93"/>
      <c r="AZR111" s="93"/>
      <c r="AZS111" s="93"/>
      <c r="AZT111" s="93"/>
      <c r="AZU111" s="93"/>
      <c r="AZV111" s="93"/>
      <c r="AZW111" s="93"/>
      <c r="AZX111" s="93"/>
      <c r="AZY111" s="93"/>
      <c r="AZZ111" s="93"/>
      <c r="BAA111" s="93"/>
      <c r="BAB111" s="93"/>
      <c r="BAC111" s="93"/>
      <c r="BAD111" s="93"/>
      <c r="BAE111" s="93"/>
      <c r="BAF111" s="93"/>
      <c r="BAG111" s="93"/>
      <c r="BAH111" s="93"/>
      <c r="BAI111" s="93"/>
      <c r="BAJ111" s="93"/>
      <c r="BAK111" s="93"/>
      <c r="BAL111" s="93"/>
      <c r="BAM111" s="93"/>
      <c r="BAN111" s="93"/>
      <c r="BAO111" s="93"/>
      <c r="BAP111" s="93"/>
      <c r="BAQ111" s="93"/>
      <c r="BAR111" s="93"/>
      <c r="BAS111" s="93"/>
      <c r="BAT111" s="93"/>
      <c r="BAU111" s="93"/>
      <c r="BAV111" s="93"/>
      <c r="BAW111" s="93"/>
      <c r="BAX111" s="93"/>
      <c r="BAY111" s="93"/>
      <c r="BAZ111" s="93"/>
      <c r="BBA111" s="93"/>
      <c r="BBB111" s="93"/>
      <c r="BBC111" s="93"/>
      <c r="BBD111" s="93"/>
      <c r="BBE111" s="93"/>
      <c r="BBF111" s="93"/>
      <c r="BBG111" s="93"/>
      <c r="BBH111" s="93"/>
      <c r="BBI111" s="93"/>
      <c r="BBJ111" s="93"/>
      <c r="BBK111" s="93"/>
      <c r="BBL111" s="93"/>
      <c r="BBM111" s="93"/>
      <c r="BBN111" s="93"/>
      <c r="BBO111" s="93"/>
      <c r="BBP111" s="93"/>
      <c r="BBQ111" s="93"/>
      <c r="BBR111" s="93"/>
      <c r="BBS111" s="93"/>
      <c r="BBT111" s="93"/>
      <c r="BBU111" s="93"/>
      <c r="BBV111" s="93"/>
      <c r="BBW111" s="93"/>
      <c r="BBX111" s="93"/>
      <c r="BBY111" s="93"/>
      <c r="BBZ111" s="93"/>
      <c r="BCA111" s="93"/>
      <c r="BCB111" s="93"/>
      <c r="BCC111" s="93"/>
      <c r="BCD111" s="93"/>
      <c r="BCE111" s="93"/>
      <c r="BCF111" s="93"/>
      <c r="BCG111" s="93"/>
      <c r="BCH111" s="93"/>
      <c r="BCI111" s="93"/>
      <c r="BCJ111" s="93"/>
      <c r="BCK111" s="93"/>
      <c r="BCL111" s="93"/>
      <c r="BCM111" s="93"/>
      <c r="BCN111" s="93"/>
      <c r="BCO111" s="93"/>
      <c r="BCP111" s="93"/>
      <c r="BCQ111" s="93"/>
      <c r="BCR111" s="93"/>
      <c r="BCS111" s="93"/>
      <c r="BCT111" s="93"/>
      <c r="BCU111" s="93"/>
      <c r="BCV111" s="93"/>
      <c r="BCW111" s="93"/>
      <c r="BCX111" s="93"/>
      <c r="BCY111" s="93"/>
      <c r="BCZ111" s="93"/>
      <c r="BDA111" s="93"/>
      <c r="BDB111" s="93"/>
      <c r="BDC111" s="93"/>
      <c r="BDD111" s="93"/>
      <c r="BDE111" s="93"/>
      <c r="BDF111" s="93"/>
      <c r="BDG111" s="93"/>
      <c r="BDH111" s="93"/>
      <c r="BDI111" s="93"/>
      <c r="BDJ111" s="93"/>
      <c r="BDK111" s="93"/>
      <c r="BDL111" s="93"/>
      <c r="BDM111" s="93"/>
      <c r="BDN111" s="93"/>
      <c r="BDO111" s="93"/>
      <c r="BDP111" s="93"/>
      <c r="BDQ111" s="93"/>
      <c r="BDR111" s="93"/>
      <c r="BDS111" s="93"/>
      <c r="BDT111" s="93"/>
      <c r="BDU111" s="93"/>
      <c r="BDV111" s="93"/>
      <c r="BDW111" s="93"/>
      <c r="BDX111" s="93"/>
      <c r="BDY111" s="93"/>
      <c r="BDZ111" s="93"/>
      <c r="BEA111" s="93"/>
      <c r="BEB111" s="93"/>
      <c r="BEC111" s="93"/>
      <c r="BED111" s="93"/>
      <c r="BEE111" s="93"/>
      <c r="BEF111" s="93"/>
      <c r="BEG111" s="93"/>
      <c r="BEH111" s="93"/>
      <c r="BEI111" s="93"/>
      <c r="BEJ111" s="93"/>
      <c r="BEK111" s="93"/>
      <c r="BEL111" s="93"/>
      <c r="BEM111" s="93"/>
      <c r="BEN111" s="93"/>
      <c r="BEO111" s="93"/>
      <c r="BEP111" s="93"/>
      <c r="BEQ111" s="93"/>
      <c r="BER111" s="93"/>
      <c r="BES111" s="93"/>
      <c r="BET111" s="93"/>
      <c r="BEU111" s="93"/>
      <c r="BEV111" s="93"/>
      <c r="BEW111" s="93"/>
      <c r="BEX111" s="93"/>
      <c r="BEY111" s="93"/>
      <c r="BEZ111" s="93"/>
      <c r="BFA111" s="93"/>
      <c r="BFB111" s="93"/>
      <c r="BFC111" s="93"/>
      <c r="BFD111" s="93"/>
      <c r="BFE111" s="93"/>
      <c r="BFF111" s="93"/>
      <c r="BFG111" s="93"/>
      <c r="BFH111" s="93"/>
      <c r="BFI111" s="93"/>
      <c r="BFJ111" s="93"/>
      <c r="BFK111" s="93"/>
      <c r="BFL111" s="93"/>
      <c r="BFM111" s="93"/>
      <c r="BFN111" s="93"/>
      <c r="BFO111" s="93"/>
      <c r="BFP111" s="93"/>
      <c r="BFQ111" s="93"/>
      <c r="BFR111" s="93"/>
      <c r="BFS111" s="93"/>
      <c r="BFT111" s="93"/>
      <c r="BFU111" s="93"/>
      <c r="BFV111" s="93"/>
      <c r="BFW111" s="93"/>
      <c r="BFX111" s="93"/>
      <c r="BFY111" s="93"/>
      <c r="BFZ111" s="93"/>
      <c r="BGA111" s="93"/>
      <c r="BGB111" s="93"/>
      <c r="BGC111" s="93"/>
      <c r="BGD111" s="93"/>
      <c r="BGE111" s="93"/>
      <c r="BGF111" s="93"/>
      <c r="BGG111" s="93"/>
      <c r="BGH111" s="93"/>
      <c r="BGI111" s="93"/>
      <c r="BGJ111" s="93"/>
      <c r="BGK111" s="93"/>
      <c r="BGL111" s="93"/>
      <c r="BGM111" s="93"/>
      <c r="BGN111" s="93"/>
      <c r="BGO111" s="93"/>
      <c r="BGP111" s="93"/>
      <c r="BGQ111" s="93"/>
      <c r="BGR111" s="93"/>
      <c r="BGS111" s="93"/>
      <c r="BGT111" s="93"/>
      <c r="BGU111" s="93"/>
      <c r="BGV111" s="93"/>
      <c r="BGW111" s="93"/>
      <c r="BGX111" s="93"/>
      <c r="BGY111" s="93"/>
      <c r="BGZ111" s="93"/>
      <c r="BHA111" s="93"/>
      <c r="BHB111" s="93"/>
      <c r="BHC111" s="93"/>
      <c r="BHD111" s="93"/>
      <c r="BHE111" s="93"/>
      <c r="BHF111" s="93"/>
      <c r="BHG111" s="93"/>
      <c r="BHH111" s="93"/>
      <c r="BHI111" s="93"/>
      <c r="BHJ111" s="93"/>
      <c r="BHK111" s="93"/>
      <c r="BHL111" s="93"/>
      <c r="BHM111" s="93"/>
      <c r="BHN111" s="93"/>
      <c r="BHO111" s="93"/>
      <c r="BHP111" s="93"/>
      <c r="BHQ111" s="93"/>
      <c r="BHR111" s="93"/>
      <c r="BHS111" s="93"/>
      <c r="BHT111" s="93"/>
      <c r="BHU111" s="93"/>
      <c r="BHV111" s="93"/>
      <c r="BHW111" s="93"/>
      <c r="BHX111" s="93"/>
      <c r="BHY111" s="93"/>
      <c r="BHZ111" s="93"/>
      <c r="BIA111" s="93"/>
      <c r="BIB111" s="93"/>
      <c r="BIC111" s="93"/>
      <c r="BID111" s="93"/>
      <c r="BIE111" s="93"/>
      <c r="BIF111" s="93"/>
      <c r="BIG111" s="93"/>
      <c r="BIH111" s="93"/>
      <c r="BII111" s="93"/>
      <c r="BIJ111" s="93"/>
      <c r="BIK111" s="93"/>
      <c r="BIL111" s="93"/>
      <c r="BIM111" s="93"/>
      <c r="BIN111" s="93"/>
      <c r="BIO111" s="93"/>
      <c r="BIP111" s="93"/>
      <c r="BIQ111" s="93"/>
      <c r="BIR111" s="93"/>
      <c r="BIS111" s="93"/>
      <c r="BIT111" s="93"/>
      <c r="BIU111" s="93"/>
      <c r="BIV111" s="93"/>
      <c r="BIW111" s="93"/>
      <c r="BIX111" s="93"/>
      <c r="BIY111" s="93"/>
      <c r="BIZ111" s="93"/>
      <c r="BJA111" s="93"/>
      <c r="BJB111" s="93"/>
      <c r="BJC111" s="93"/>
      <c r="BJD111" s="93"/>
      <c r="BJE111" s="93"/>
      <c r="BJF111" s="93"/>
      <c r="BJG111" s="93"/>
      <c r="BJH111" s="93"/>
      <c r="BJI111" s="93"/>
      <c r="BJJ111" s="93"/>
      <c r="BJK111" s="93"/>
      <c r="BJL111" s="93"/>
      <c r="BJM111" s="93"/>
      <c r="BJN111" s="93"/>
      <c r="BJO111" s="93"/>
      <c r="BJP111" s="93"/>
      <c r="BJQ111" s="93"/>
      <c r="BJR111" s="93"/>
      <c r="BJS111" s="93"/>
      <c r="BJT111" s="93"/>
      <c r="BJU111" s="93"/>
      <c r="BJV111" s="93"/>
      <c r="BJW111" s="93"/>
      <c r="BJX111" s="93"/>
      <c r="BJY111" s="93"/>
      <c r="BJZ111" s="93"/>
      <c r="BKA111" s="93"/>
      <c r="BKB111" s="93"/>
      <c r="BKC111" s="93"/>
      <c r="BKD111" s="93"/>
      <c r="BKE111" s="93"/>
      <c r="BKF111" s="93"/>
      <c r="BKG111" s="93"/>
      <c r="BKH111" s="93"/>
      <c r="BKI111" s="93"/>
      <c r="BKJ111" s="93"/>
      <c r="BKK111" s="93"/>
      <c r="BKL111" s="93"/>
      <c r="BKM111" s="93"/>
      <c r="BKN111" s="93"/>
      <c r="BKO111" s="93"/>
      <c r="BKP111" s="93"/>
      <c r="BKQ111" s="93"/>
      <c r="BKR111" s="93"/>
      <c r="BKS111" s="93"/>
      <c r="BKT111" s="93"/>
      <c r="BKU111" s="93"/>
      <c r="BKV111" s="93"/>
      <c r="BKW111" s="93"/>
      <c r="BKX111" s="93"/>
      <c r="BKY111" s="93"/>
      <c r="BKZ111" s="93"/>
      <c r="BLA111" s="93"/>
      <c r="BLB111" s="93"/>
      <c r="BLC111" s="93"/>
      <c r="BLD111" s="93"/>
      <c r="BLE111" s="93"/>
      <c r="BLF111" s="93"/>
      <c r="BLG111" s="93"/>
      <c r="BLH111" s="93"/>
      <c r="BLI111" s="93"/>
      <c r="BLJ111" s="93"/>
      <c r="BLK111" s="93"/>
      <c r="BLL111" s="93"/>
      <c r="BLM111" s="93"/>
      <c r="BLN111" s="93"/>
      <c r="BLO111" s="93"/>
      <c r="BLP111" s="93"/>
      <c r="BLQ111" s="93"/>
      <c r="BLR111" s="93"/>
      <c r="BLS111" s="93"/>
      <c r="BLT111" s="93"/>
      <c r="BLU111" s="93"/>
      <c r="BLV111" s="93"/>
      <c r="BLW111" s="93"/>
      <c r="BLX111" s="93"/>
      <c r="BLY111" s="93"/>
      <c r="BLZ111" s="93"/>
      <c r="BMA111" s="93"/>
      <c r="BMB111" s="93"/>
      <c r="BMC111" s="93"/>
      <c r="BMD111" s="93"/>
      <c r="BME111" s="93"/>
      <c r="BMF111" s="93"/>
      <c r="BMG111" s="93"/>
      <c r="BMH111" s="93"/>
      <c r="BMI111" s="93"/>
      <c r="BMJ111" s="93"/>
      <c r="BMK111" s="93"/>
      <c r="BML111" s="93"/>
      <c r="BMM111" s="93"/>
      <c r="BMN111" s="93"/>
      <c r="BMO111" s="93"/>
      <c r="BMP111" s="93"/>
      <c r="BMQ111" s="93"/>
      <c r="BMR111" s="93"/>
      <c r="BMS111" s="93"/>
      <c r="BMT111" s="93"/>
      <c r="BMU111" s="93"/>
      <c r="BMV111" s="93"/>
      <c r="BMW111" s="93"/>
      <c r="BMX111" s="93"/>
      <c r="BMY111" s="93"/>
      <c r="BMZ111" s="93"/>
      <c r="BNA111" s="93"/>
      <c r="BNB111" s="93"/>
      <c r="BNC111" s="93"/>
      <c r="BND111" s="93"/>
      <c r="BNE111" s="93"/>
      <c r="BNF111" s="93"/>
      <c r="BNG111" s="93"/>
      <c r="BNH111" s="93"/>
      <c r="BNI111" s="93"/>
      <c r="BNJ111" s="93"/>
      <c r="BNK111" s="93"/>
      <c r="BNL111" s="93"/>
      <c r="BNM111" s="93"/>
      <c r="BNN111" s="93"/>
      <c r="BNO111" s="93"/>
      <c r="BNP111" s="93"/>
      <c r="BNQ111" s="93"/>
      <c r="BNR111" s="93"/>
      <c r="BNS111" s="93"/>
      <c r="BNT111" s="93"/>
      <c r="BNU111" s="93"/>
      <c r="BNV111" s="93"/>
      <c r="BNW111" s="93"/>
      <c r="BNX111" s="93"/>
      <c r="BNY111" s="93"/>
      <c r="BNZ111" s="93"/>
      <c r="BOA111" s="93"/>
      <c r="BOB111" s="93"/>
      <c r="BOC111" s="93"/>
      <c r="BOD111" s="93"/>
      <c r="BOE111" s="93"/>
      <c r="BOF111" s="93"/>
      <c r="BOG111" s="93"/>
      <c r="BOH111" s="93"/>
      <c r="BOI111" s="93"/>
      <c r="BOJ111" s="93"/>
      <c r="BOK111" s="93"/>
      <c r="BOL111" s="93"/>
      <c r="BOM111" s="93"/>
      <c r="BON111" s="93"/>
      <c r="BOO111" s="93"/>
      <c r="BOP111" s="93"/>
      <c r="BOQ111" s="93"/>
      <c r="BOR111" s="93"/>
      <c r="BOS111" s="93"/>
      <c r="BOT111" s="93"/>
      <c r="BOU111" s="93"/>
      <c r="BOV111" s="93"/>
      <c r="BOW111" s="93"/>
      <c r="BOX111" s="93"/>
      <c r="BOY111" s="93"/>
      <c r="BOZ111" s="93"/>
      <c r="BPA111" s="93"/>
      <c r="BPB111" s="93"/>
      <c r="BPC111" s="93"/>
      <c r="BPD111" s="93"/>
      <c r="BPE111" s="93"/>
      <c r="BPF111" s="93"/>
      <c r="BPG111" s="93"/>
      <c r="BPH111" s="93"/>
      <c r="BPI111" s="93"/>
      <c r="BPJ111" s="93"/>
      <c r="BPK111" s="93"/>
      <c r="BPL111" s="93"/>
      <c r="BPM111" s="93"/>
      <c r="BPN111" s="93"/>
      <c r="BPO111" s="93"/>
      <c r="BPP111" s="93"/>
      <c r="BPQ111" s="93"/>
      <c r="BPR111" s="93"/>
      <c r="BPS111" s="93"/>
      <c r="BPT111" s="93"/>
      <c r="BPU111" s="93"/>
      <c r="BPV111" s="93"/>
      <c r="BPW111" s="93"/>
      <c r="BPX111" s="93"/>
      <c r="BPY111" s="93"/>
      <c r="BPZ111" s="93"/>
      <c r="BQA111" s="93"/>
      <c r="BQB111" s="93"/>
      <c r="BQC111" s="93"/>
      <c r="BQD111" s="93"/>
      <c r="BQE111" s="93"/>
      <c r="BQF111" s="93"/>
      <c r="BQG111" s="93"/>
      <c r="BQH111" s="93"/>
      <c r="BQI111" s="93"/>
      <c r="BQJ111" s="93"/>
      <c r="BQK111" s="93"/>
      <c r="BQL111" s="93"/>
      <c r="BQM111" s="93"/>
      <c r="BQN111" s="93"/>
      <c r="BQO111" s="93"/>
      <c r="BQP111" s="93"/>
      <c r="BQQ111" s="93"/>
      <c r="BQR111" s="93"/>
      <c r="BQS111" s="93"/>
      <c r="BQT111" s="93"/>
      <c r="BQU111" s="93"/>
      <c r="BQV111" s="93"/>
      <c r="BQW111" s="93"/>
      <c r="BQX111" s="93"/>
      <c r="BQY111" s="93"/>
      <c r="BQZ111" s="93"/>
      <c r="BRA111" s="93"/>
      <c r="BRB111" s="93"/>
      <c r="BRC111" s="93"/>
      <c r="BRD111" s="93"/>
      <c r="BRE111" s="93"/>
      <c r="BRF111" s="93"/>
      <c r="BRG111" s="93"/>
      <c r="BRH111" s="93"/>
      <c r="BRI111" s="93"/>
      <c r="BRJ111" s="93"/>
      <c r="BRK111" s="93"/>
      <c r="BRL111" s="93"/>
      <c r="BRM111" s="93"/>
      <c r="BRN111" s="93"/>
      <c r="BRO111" s="93"/>
      <c r="BRP111" s="93"/>
      <c r="BRQ111" s="93"/>
      <c r="BRR111" s="93"/>
      <c r="BRS111" s="93"/>
      <c r="BRT111" s="93"/>
      <c r="BRU111" s="93"/>
      <c r="BRV111" s="93"/>
      <c r="BRW111" s="93"/>
      <c r="BRX111" s="93"/>
      <c r="BRY111" s="93"/>
      <c r="BRZ111" s="93"/>
      <c r="BSA111" s="93"/>
      <c r="BSB111" s="93"/>
      <c r="BSC111" s="93"/>
      <c r="BSD111" s="93"/>
      <c r="BSE111" s="93"/>
      <c r="BSF111" s="93"/>
      <c r="BSG111" s="93"/>
      <c r="BSH111" s="93"/>
      <c r="BSI111" s="93"/>
      <c r="BSJ111" s="93"/>
      <c r="BSK111" s="93"/>
      <c r="BSL111" s="93"/>
      <c r="BSM111" s="93"/>
      <c r="BSN111" s="93"/>
      <c r="BSO111" s="93"/>
      <c r="BSP111" s="93"/>
      <c r="BSQ111" s="93"/>
      <c r="BSR111" s="93"/>
      <c r="BSS111" s="93"/>
      <c r="BST111" s="93"/>
      <c r="BSU111" s="93"/>
      <c r="BSV111" s="93"/>
      <c r="BSW111" s="93"/>
      <c r="BSX111" s="93"/>
      <c r="BSY111" s="93"/>
      <c r="BSZ111" s="93"/>
      <c r="BTA111" s="93"/>
      <c r="BTB111" s="93"/>
      <c r="BTC111" s="93"/>
      <c r="BTD111" s="93"/>
      <c r="BTE111" s="93"/>
      <c r="BTF111" s="93"/>
      <c r="BTG111" s="93"/>
      <c r="BTH111" s="93"/>
      <c r="BTI111" s="93"/>
      <c r="BTJ111" s="93"/>
      <c r="BTK111" s="93"/>
      <c r="BTL111" s="93"/>
      <c r="BTM111" s="93"/>
      <c r="BTN111" s="93"/>
      <c r="BTO111" s="93"/>
      <c r="BTP111" s="93"/>
      <c r="BTQ111" s="93"/>
      <c r="BTR111" s="93"/>
      <c r="BTS111" s="93"/>
      <c r="BTT111" s="93"/>
      <c r="BTU111" s="93"/>
      <c r="BTV111" s="93"/>
      <c r="BTW111" s="93"/>
      <c r="BTX111" s="93"/>
      <c r="BTY111" s="93"/>
      <c r="BTZ111" s="93"/>
      <c r="BUA111" s="93"/>
      <c r="BUB111" s="93"/>
      <c r="BUC111" s="93"/>
      <c r="BUD111" s="93"/>
      <c r="BUE111" s="93"/>
      <c r="BUF111" s="93"/>
      <c r="BUG111" s="93"/>
      <c r="BUH111" s="93"/>
      <c r="BUI111" s="93"/>
      <c r="BUJ111" s="93"/>
      <c r="BUK111" s="93"/>
      <c r="BUL111" s="93"/>
      <c r="BUM111" s="93"/>
      <c r="BUN111" s="93"/>
      <c r="BUO111" s="93"/>
      <c r="BUP111" s="93"/>
      <c r="BUQ111" s="93"/>
      <c r="BUR111" s="93"/>
      <c r="BUS111" s="93"/>
      <c r="BUT111" s="93"/>
      <c r="BUU111" s="93"/>
      <c r="BUV111" s="93"/>
      <c r="BUW111" s="93"/>
      <c r="BUX111" s="93"/>
      <c r="BUY111" s="93"/>
      <c r="BUZ111" s="93"/>
      <c r="BVA111" s="93"/>
      <c r="BVB111" s="93"/>
      <c r="BVC111" s="93"/>
      <c r="BVD111" s="93"/>
      <c r="BVE111" s="93"/>
      <c r="BVF111" s="93"/>
      <c r="BVG111" s="93"/>
      <c r="BVH111" s="93"/>
      <c r="BVI111" s="93"/>
      <c r="BVJ111" s="93"/>
      <c r="BVK111" s="93"/>
      <c r="BVL111" s="93"/>
      <c r="BVM111" s="93"/>
      <c r="BVN111" s="93"/>
      <c r="BVO111" s="93"/>
      <c r="BVP111" s="93"/>
      <c r="BVQ111" s="93"/>
      <c r="BVR111" s="93"/>
      <c r="BVS111" s="93"/>
      <c r="BVT111" s="93"/>
      <c r="BVU111" s="93"/>
      <c r="BVV111" s="93"/>
      <c r="BVW111" s="93"/>
      <c r="BVX111" s="93"/>
      <c r="BVY111" s="93"/>
      <c r="BVZ111" s="93"/>
      <c r="BWA111" s="93"/>
      <c r="BWB111" s="93"/>
      <c r="BWC111" s="93"/>
      <c r="BWD111" s="93"/>
      <c r="BWE111" s="93"/>
      <c r="BWF111" s="93"/>
      <c r="BWG111" s="93"/>
      <c r="BWH111" s="93"/>
      <c r="BWI111" s="93"/>
      <c r="BWJ111" s="93"/>
      <c r="BWK111" s="93"/>
      <c r="BWL111" s="93"/>
      <c r="BWM111" s="93"/>
      <c r="BWN111" s="93"/>
      <c r="BWO111" s="93"/>
      <c r="BWP111" s="93"/>
      <c r="BWQ111" s="93"/>
      <c r="BWR111" s="93"/>
      <c r="BWS111" s="93"/>
      <c r="BWT111" s="93"/>
      <c r="BWU111" s="93"/>
      <c r="BWV111" s="93"/>
      <c r="BWW111" s="93"/>
      <c r="BWX111" s="93"/>
      <c r="BWY111" s="93"/>
      <c r="BWZ111" s="93"/>
      <c r="BXA111" s="93"/>
      <c r="BXB111" s="93"/>
      <c r="BXC111" s="93"/>
      <c r="BXD111" s="93"/>
      <c r="BXE111" s="93"/>
      <c r="BXF111" s="93"/>
      <c r="BXG111" s="93"/>
      <c r="BXH111" s="93"/>
      <c r="BXI111" s="93"/>
      <c r="BXJ111" s="93"/>
      <c r="BXK111" s="93"/>
      <c r="BXL111" s="93"/>
      <c r="BXM111" s="93"/>
      <c r="BXN111" s="93"/>
      <c r="BXO111" s="93"/>
      <c r="BXP111" s="93"/>
      <c r="BXQ111" s="93"/>
      <c r="BXR111" s="93"/>
      <c r="BXS111" s="93"/>
      <c r="BXT111" s="93"/>
      <c r="BXU111" s="93"/>
      <c r="BXV111" s="93"/>
      <c r="BXW111" s="93"/>
      <c r="BXX111" s="93"/>
      <c r="BXY111" s="93"/>
      <c r="BXZ111" s="93"/>
      <c r="BYA111" s="93"/>
      <c r="BYB111" s="93"/>
      <c r="BYC111" s="93"/>
      <c r="BYD111" s="93"/>
      <c r="BYE111" s="93"/>
      <c r="BYF111" s="93"/>
      <c r="BYG111" s="93"/>
      <c r="BYH111" s="93"/>
      <c r="BYI111" s="93"/>
      <c r="BYJ111" s="93"/>
      <c r="BYK111" s="93"/>
      <c r="BYL111" s="93"/>
      <c r="BYM111" s="93"/>
      <c r="BYN111" s="93"/>
      <c r="BYO111" s="93"/>
      <c r="BYP111" s="93"/>
      <c r="BYQ111" s="93"/>
      <c r="BYR111" s="93"/>
      <c r="BYS111" s="93"/>
      <c r="BYT111" s="93"/>
      <c r="BYU111" s="93"/>
      <c r="BYV111" s="93"/>
      <c r="BYW111" s="93"/>
      <c r="BYX111" s="93"/>
      <c r="BYY111" s="93"/>
      <c r="BYZ111" s="93"/>
      <c r="BZA111" s="93"/>
      <c r="BZB111" s="93"/>
      <c r="BZC111" s="93"/>
      <c r="BZD111" s="93"/>
      <c r="BZE111" s="93"/>
      <c r="BZF111" s="93"/>
      <c r="BZG111" s="93"/>
      <c r="BZH111" s="93"/>
      <c r="BZI111" s="93"/>
      <c r="BZJ111" s="93"/>
      <c r="BZK111" s="93"/>
      <c r="BZL111" s="93"/>
      <c r="BZM111" s="93"/>
      <c r="BZN111" s="93"/>
      <c r="BZO111" s="93"/>
      <c r="BZP111" s="93"/>
      <c r="BZQ111" s="93"/>
      <c r="BZR111" s="93"/>
      <c r="BZS111" s="93"/>
      <c r="BZT111" s="93"/>
      <c r="BZU111" s="93"/>
      <c r="BZV111" s="93"/>
      <c r="BZW111" s="93"/>
      <c r="BZX111" s="93"/>
      <c r="BZY111" s="93"/>
      <c r="BZZ111" s="93"/>
      <c r="CAA111" s="93"/>
      <c r="CAB111" s="93"/>
      <c r="CAC111" s="93"/>
      <c r="CAD111" s="93"/>
      <c r="CAE111" s="93"/>
      <c r="CAF111" s="93"/>
      <c r="CAG111" s="93"/>
      <c r="CAH111" s="93"/>
      <c r="CAI111" s="93"/>
      <c r="CAJ111" s="93"/>
      <c r="CAK111" s="93"/>
      <c r="CAL111" s="93"/>
      <c r="CAM111" s="93"/>
      <c r="CAN111" s="93"/>
      <c r="CAO111" s="93"/>
      <c r="CAP111" s="93"/>
      <c r="CAQ111" s="93"/>
      <c r="CAR111" s="93"/>
      <c r="CAS111" s="93"/>
      <c r="CAT111" s="93"/>
      <c r="CAU111" s="93"/>
      <c r="CAV111" s="93"/>
      <c r="CAW111" s="93"/>
      <c r="CAX111" s="93"/>
      <c r="CAY111" s="93"/>
      <c r="CAZ111" s="93"/>
      <c r="CBA111" s="93"/>
      <c r="CBB111" s="93"/>
      <c r="CBC111" s="93"/>
      <c r="CBD111" s="93"/>
      <c r="CBE111" s="93"/>
      <c r="CBF111" s="93"/>
      <c r="CBG111" s="93"/>
      <c r="CBH111" s="93"/>
      <c r="CBI111" s="93"/>
      <c r="CBJ111" s="93"/>
      <c r="CBK111" s="93"/>
      <c r="CBL111" s="93"/>
      <c r="CBM111" s="93"/>
      <c r="CBN111" s="93"/>
      <c r="CBO111" s="93"/>
      <c r="CBP111" s="93"/>
      <c r="CBQ111" s="93"/>
      <c r="CBR111" s="93"/>
      <c r="CBS111" s="93"/>
      <c r="CBT111" s="93"/>
      <c r="CBU111" s="93"/>
      <c r="CBV111" s="93"/>
      <c r="CBW111" s="93"/>
      <c r="CBX111" s="93"/>
      <c r="CBY111" s="93"/>
      <c r="CBZ111" s="93"/>
      <c r="CCA111" s="93"/>
      <c r="CCB111" s="93"/>
      <c r="CCC111" s="93"/>
      <c r="CCD111" s="93"/>
      <c r="CCE111" s="93"/>
      <c r="CCF111" s="93"/>
      <c r="CCG111" s="93"/>
      <c r="CCH111" s="93"/>
      <c r="CCI111" s="93"/>
      <c r="CCJ111" s="93"/>
      <c r="CCK111" s="93"/>
      <c r="CCL111" s="93"/>
      <c r="CCM111" s="93"/>
      <c r="CCN111" s="93"/>
      <c r="CCO111" s="93"/>
      <c r="CCP111" s="93"/>
      <c r="CCQ111" s="93"/>
      <c r="CCR111" s="93"/>
      <c r="CCS111" s="93"/>
      <c r="CCT111" s="93"/>
      <c r="CCU111" s="93"/>
      <c r="CCV111" s="93"/>
      <c r="CCW111" s="93"/>
      <c r="CCX111" s="93"/>
      <c r="CCY111" s="93"/>
      <c r="CCZ111" s="93"/>
      <c r="CDA111" s="93"/>
      <c r="CDB111" s="93"/>
      <c r="CDC111" s="93"/>
      <c r="CDD111" s="93"/>
      <c r="CDE111" s="93"/>
      <c r="CDF111" s="93"/>
      <c r="CDG111" s="93"/>
      <c r="CDH111" s="93"/>
      <c r="CDI111" s="93"/>
      <c r="CDJ111" s="93"/>
      <c r="CDK111" s="93"/>
      <c r="CDL111" s="93"/>
      <c r="CDM111" s="93"/>
      <c r="CDN111" s="93"/>
      <c r="CDO111" s="93"/>
      <c r="CDP111" s="93"/>
      <c r="CDQ111" s="93"/>
      <c r="CDR111" s="93"/>
      <c r="CDS111" s="93"/>
      <c r="CDT111" s="93"/>
      <c r="CDU111" s="93"/>
      <c r="CDV111" s="93"/>
      <c r="CDW111" s="93"/>
      <c r="CDX111" s="93"/>
      <c r="CDY111" s="93"/>
      <c r="CDZ111" s="93"/>
      <c r="CEA111" s="93"/>
      <c r="CEB111" s="93"/>
      <c r="CEC111" s="93"/>
      <c r="CED111" s="93"/>
      <c r="CEE111" s="93"/>
      <c r="CEF111" s="93"/>
      <c r="CEG111" s="93"/>
      <c r="CEH111" s="93"/>
      <c r="CEI111" s="93"/>
      <c r="CEJ111" s="93"/>
      <c r="CEK111" s="93"/>
      <c r="CEL111" s="93"/>
      <c r="CEM111" s="93"/>
      <c r="CEN111" s="93"/>
      <c r="CEO111" s="93"/>
      <c r="CEP111" s="93"/>
      <c r="CEQ111" s="93"/>
      <c r="CER111" s="93"/>
      <c r="CES111" s="93"/>
      <c r="CET111" s="93"/>
      <c r="CEU111" s="93"/>
      <c r="CEV111" s="93"/>
      <c r="CEW111" s="93"/>
      <c r="CEX111" s="93"/>
      <c r="CEY111" s="93"/>
      <c r="CEZ111" s="93"/>
      <c r="CFA111" s="93"/>
      <c r="CFB111" s="93"/>
      <c r="CFC111" s="93"/>
      <c r="CFD111" s="93"/>
      <c r="CFE111" s="93"/>
      <c r="CFF111" s="93"/>
      <c r="CFG111" s="93"/>
      <c r="CFH111" s="93"/>
      <c r="CFI111" s="93"/>
      <c r="CFJ111" s="93"/>
      <c r="CFK111" s="93"/>
      <c r="CFL111" s="93"/>
      <c r="CFM111" s="93"/>
      <c r="CFN111" s="93"/>
      <c r="CFO111" s="93"/>
      <c r="CFP111" s="93"/>
      <c r="CFQ111" s="93"/>
      <c r="CFR111" s="93"/>
      <c r="CFS111" s="93"/>
      <c r="CFT111" s="93"/>
      <c r="CFU111" s="93"/>
      <c r="CFV111" s="93"/>
      <c r="CFW111" s="93"/>
      <c r="CFX111" s="93"/>
      <c r="CFY111" s="93"/>
      <c r="CFZ111" s="93"/>
      <c r="CGA111" s="93"/>
      <c r="CGB111" s="93"/>
      <c r="CGC111" s="93"/>
      <c r="CGD111" s="93"/>
      <c r="CGE111" s="93"/>
      <c r="CGF111" s="93"/>
      <c r="CGG111" s="93"/>
      <c r="CGH111" s="93"/>
      <c r="CGI111" s="93"/>
      <c r="CGJ111" s="93"/>
      <c r="CGK111" s="93"/>
      <c r="CGL111" s="93"/>
      <c r="CGM111" s="93"/>
      <c r="CGN111" s="93"/>
      <c r="CGO111" s="93"/>
      <c r="CGP111" s="93"/>
      <c r="CGQ111" s="93"/>
      <c r="CGR111" s="93"/>
      <c r="CGS111" s="93"/>
      <c r="CGT111" s="93"/>
      <c r="CGU111" s="93"/>
      <c r="CGV111" s="93"/>
      <c r="CGW111" s="93"/>
      <c r="CGX111" s="93"/>
      <c r="CGY111" s="93"/>
      <c r="CGZ111" s="93"/>
      <c r="CHA111" s="93"/>
      <c r="CHB111" s="93"/>
      <c r="CHC111" s="93"/>
      <c r="CHD111" s="93"/>
      <c r="CHE111" s="93"/>
      <c r="CHF111" s="93"/>
      <c r="CHG111" s="93"/>
      <c r="CHH111" s="93"/>
      <c r="CHI111" s="93"/>
      <c r="CHJ111" s="93"/>
      <c r="CHK111" s="93"/>
      <c r="CHL111" s="93"/>
      <c r="CHM111" s="93"/>
      <c r="CHN111" s="93"/>
      <c r="CHO111" s="93"/>
      <c r="CHP111" s="93"/>
      <c r="CHQ111" s="93"/>
      <c r="CHR111" s="93"/>
      <c r="CHS111" s="93"/>
      <c r="CHT111" s="93"/>
      <c r="CHU111" s="93"/>
      <c r="CHV111" s="93"/>
      <c r="CHW111" s="93"/>
      <c r="CHX111" s="93"/>
      <c r="CHY111" s="93"/>
      <c r="CHZ111" s="93"/>
      <c r="CIA111" s="93"/>
      <c r="CIB111" s="93"/>
      <c r="CIC111" s="93"/>
      <c r="CID111" s="93"/>
      <c r="CIE111" s="93"/>
      <c r="CIF111" s="93"/>
      <c r="CIG111" s="93"/>
      <c r="CIH111" s="93"/>
      <c r="CII111" s="93"/>
      <c r="CIJ111" s="93"/>
      <c r="CIK111" s="93"/>
      <c r="CIL111" s="93"/>
      <c r="CIM111" s="93"/>
      <c r="CIN111" s="93"/>
      <c r="CIO111" s="93"/>
      <c r="CIP111" s="93"/>
      <c r="CIQ111" s="93"/>
      <c r="CIR111" s="93"/>
      <c r="CIS111" s="93"/>
      <c r="CIT111" s="93"/>
      <c r="CIU111" s="93"/>
      <c r="CIV111" s="93"/>
      <c r="CIW111" s="93"/>
      <c r="CIX111" s="93"/>
      <c r="CIY111" s="93"/>
      <c r="CIZ111" s="93"/>
      <c r="CJA111" s="93"/>
      <c r="CJB111" s="93"/>
      <c r="CJC111" s="93"/>
      <c r="CJD111" s="93"/>
      <c r="CJE111" s="93"/>
      <c r="CJF111" s="93"/>
      <c r="CJG111" s="93"/>
      <c r="CJH111" s="93"/>
      <c r="CJI111" s="93"/>
      <c r="CJJ111" s="93"/>
      <c r="CJK111" s="93"/>
      <c r="CJL111" s="93"/>
      <c r="CJM111" s="93"/>
      <c r="CJN111" s="93"/>
      <c r="CJO111" s="93"/>
      <c r="CJP111" s="93"/>
      <c r="CJQ111" s="93"/>
      <c r="CJR111" s="93"/>
      <c r="CJS111" s="93"/>
      <c r="CJT111" s="93"/>
      <c r="CJU111" s="93"/>
      <c r="CJV111" s="93"/>
      <c r="CJW111" s="93"/>
      <c r="CJX111" s="93"/>
      <c r="CJY111" s="93"/>
      <c r="CJZ111" s="93"/>
      <c r="CKA111" s="93"/>
      <c r="CKB111" s="93"/>
      <c r="CKC111" s="93"/>
      <c r="CKD111" s="93"/>
      <c r="CKE111" s="93"/>
      <c r="CKF111" s="93"/>
      <c r="CKG111" s="93"/>
      <c r="CKH111" s="93"/>
      <c r="CKI111" s="93"/>
      <c r="CKJ111" s="93"/>
      <c r="CKK111" s="93"/>
      <c r="CKL111" s="93"/>
      <c r="CKM111" s="93"/>
      <c r="CKN111" s="93"/>
      <c r="CKO111" s="93"/>
      <c r="CKP111" s="93"/>
      <c r="CKQ111" s="93"/>
      <c r="CKR111" s="93"/>
      <c r="CKS111" s="93"/>
      <c r="CKT111" s="93"/>
      <c r="CKU111" s="93"/>
      <c r="CKV111" s="93"/>
      <c r="CKW111" s="93"/>
      <c r="CKX111" s="93"/>
      <c r="CKY111" s="93"/>
      <c r="CKZ111" s="93"/>
      <c r="CLA111" s="93"/>
      <c r="CLB111" s="93"/>
      <c r="CLC111" s="93"/>
      <c r="CLD111" s="93"/>
      <c r="CLE111" s="93"/>
      <c r="CLF111" s="93"/>
      <c r="CLG111" s="93"/>
      <c r="CLH111" s="93"/>
      <c r="CLI111" s="93"/>
      <c r="CLJ111" s="93"/>
      <c r="CLK111" s="93"/>
      <c r="CLL111" s="93"/>
      <c r="CLM111" s="93"/>
      <c r="CLN111" s="93"/>
      <c r="CLO111" s="93"/>
      <c r="CLP111" s="93"/>
      <c r="CLQ111" s="93"/>
      <c r="CLR111" s="93"/>
      <c r="CLS111" s="93"/>
      <c r="CLT111" s="93"/>
      <c r="CLU111" s="93"/>
      <c r="CLV111" s="93"/>
      <c r="CLW111" s="93"/>
      <c r="CLX111" s="93"/>
      <c r="CLY111" s="93"/>
      <c r="CLZ111" s="93"/>
      <c r="CMA111" s="93"/>
      <c r="CMB111" s="93"/>
      <c r="CMC111" s="93"/>
      <c r="CMD111" s="93"/>
      <c r="CME111" s="93"/>
      <c r="CMF111" s="93"/>
      <c r="CMG111" s="93"/>
      <c r="CMH111" s="93"/>
      <c r="CMI111" s="93"/>
      <c r="CMJ111" s="93"/>
      <c r="CMK111" s="93"/>
      <c r="CML111" s="93"/>
      <c r="CMM111" s="93"/>
      <c r="CMN111" s="93"/>
      <c r="CMO111" s="93"/>
      <c r="CMP111" s="93"/>
      <c r="CMQ111" s="93"/>
      <c r="CMR111" s="93"/>
      <c r="CMS111" s="93"/>
      <c r="CMT111" s="93"/>
      <c r="CMU111" s="93"/>
      <c r="CMV111" s="93"/>
      <c r="CMW111" s="93"/>
      <c r="CMX111" s="93"/>
      <c r="CMY111" s="93"/>
      <c r="CMZ111" s="93"/>
      <c r="CNA111" s="93"/>
      <c r="CNB111" s="93"/>
      <c r="CNC111" s="93"/>
      <c r="CND111" s="93"/>
      <c r="CNE111" s="93"/>
      <c r="CNF111" s="93"/>
      <c r="CNG111" s="93"/>
      <c r="CNH111" s="93"/>
      <c r="CNI111" s="93"/>
      <c r="CNJ111" s="93"/>
      <c r="CNK111" s="93"/>
      <c r="CNL111" s="93"/>
      <c r="CNM111" s="93"/>
      <c r="CNN111" s="93"/>
      <c r="CNO111" s="93"/>
      <c r="CNP111" s="93"/>
      <c r="CNQ111" s="93"/>
      <c r="CNR111" s="93"/>
      <c r="CNS111" s="93"/>
      <c r="CNT111" s="93"/>
      <c r="CNU111" s="93"/>
      <c r="CNV111" s="93"/>
      <c r="CNW111" s="93"/>
      <c r="CNX111" s="93"/>
      <c r="CNY111" s="93"/>
      <c r="CNZ111" s="93"/>
      <c r="COA111" s="93"/>
      <c r="COB111" s="93"/>
      <c r="COC111" s="93"/>
      <c r="COD111" s="93"/>
      <c r="COE111" s="93"/>
      <c r="COF111" s="93"/>
      <c r="COG111" s="93"/>
      <c r="COH111" s="93"/>
      <c r="COI111" s="93"/>
      <c r="COJ111" s="93"/>
      <c r="COK111" s="93"/>
      <c r="COL111" s="93"/>
      <c r="COM111" s="93"/>
      <c r="CON111" s="93"/>
      <c r="COO111" s="93"/>
      <c r="COP111" s="93"/>
      <c r="COQ111" s="93"/>
      <c r="COR111" s="93"/>
      <c r="COS111" s="93"/>
      <c r="COT111" s="93"/>
      <c r="COU111" s="93"/>
      <c r="COV111" s="93"/>
      <c r="COW111" s="93"/>
      <c r="COX111" s="93"/>
      <c r="COY111" s="93"/>
      <c r="COZ111" s="93"/>
      <c r="CPA111" s="93"/>
      <c r="CPB111" s="93"/>
      <c r="CPC111" s="93"/>
      <c r="CPD111" s="93"/>
      <c r="CPE111" s="93"/>
      <c r="CPF111" s="93"/>
      <c r="CPG111" s="93"/>
      <c r="CPH111" s="93"/>
      <c r="CPI111" s="93"/>
      <c r="CPJ111" s="93"/>
      <c r="CPK111" s="93"/>
      <c r="CPL111" s="93"/>
      <c r="CPM111" s="93"/>
      <c r="CPN111" s="93"/>
      <c r="CPO111" s="93"/>
      <c r="CPP111" s="93"/>
      <c r="CPQ111" s="93"/>
      <c r="CPR111" s="93"/>
      <c r="CPS111" s="93"/>
      <c r="CPT111" s="93"/>
      <c r="CPU111" s="93"/>
      <c r="CPV111" s="93"/>
      <c r="CPW111" s="93"/>
      <c r="CPX111" s="93"/>
      <c r="CPY111" s="93"/>
      <c r="CPZ111" s="93"/>
      <c r="CQA111" s="93"/>
      <c r="CQB111" s="93"/>
      <c r="CQC111" s="93"/>
      <c r="CQD111" s="93"/>
      <c r="CQE111" s="93"/>
      <c r="CQF111" s="93"/>
      <c r="CQG111" s="93"/>
      <c r="CQH111" s="93"/>
      <c r="CQI111" s="93"/>
      <c r="CQJ111" s="93"/>
      <c r="CQK111" s="93"/>
      <c r="CQL111" s="93"/>
      <c r="CQM111" s="93"/>
      <c r="CQN111" s="93"/>
      <c r="CQO111" s="93"/>
      <c r="CQP111" s="93"/>
      <c r="CQQ111" s="93"/>
      <c r="CQR111" s="93"/>
      <c r="CQS111" s="93"/>
      <c r="CQT111" s="93"/>
      <c r="CQU111" s="93"/>
      <c r="CQV111" s="93"/>
      <c r="CQW111" s="93"/>
      <c r="CQX111" s="93"/>
      <c r="CQY111" s="93"/>
      <c r="CQZ111" s="93"/>
      <c r="CRA111" s="93"/>
      <c r="CRB111" s="93"/>
      <c r="CRC111" s="93"/>
      <c r="CRD111" s="93"/>
      <c r="CRE111" s="93"/>
      <c r="CRF111" s="93"/>
      <c r="CRG111" s="93"/>
      <c r="CRH111" s="93"/>
      <c r="CRI111" s="93"/>
      <c r="CRJ111" s="93"/>
      <c r="CRK111" s="93"/>
      <c r="CRL111" s="93"/>
      <c r="CRM111" s="93"/>
      <c r="CRN111" s="93"/>
      <c r="CRO111" s="93"/>
      <c r="CRP111" s="93"/>
      <c r="CRQ111" s="93"/>
      <c r="CRR111" s="93"/>
      <c r="CRS111" s="93"/>
      <c r="CRT111" s="93"/>
      <c r="CRU111" s="93"/>
      <c r="CRV111" s="93"/>
      <c r="CRW111" s="93"/>
      <c r="CRX111" s="93"/>
      <c r="CRY111" s="93"/>
      <c r="CRZ111" s="93"/>
      <c r="CSA111" s="93"/>
      <c r="CSB111" s="93"/>
      <c r="CSC111" s="93"/>
      <c r="CSD111" s="93"/>
      <c r="CSE111" s="93"/>
      <c r="CSF111" s="93"/>
      <c r="CSG111" s="93"/>
      <c r="CSH111" s="93"/>
      <c r="CSI111" s="93"/>
      <c r="CSJ111" s="93"/>
      <c r="CSK111" s="93"/>
      <c r="CSL111" s="93"/>
      <c r="CSM111" s="93"/>
      <c r="CSN111" s="93"/>
      <c r="CSO111" s="93"/>
      <c r="CSP111" s="93"/>
      <c r="CSQ111" s="93"/>
      <c r="CSR111" s="93"/>
      <c r="CSS111" s="93"/>
      <c r="CST111" s="93"/>
      <c r="CSU111" s="93"/>
      <c r="CSV111" s="93"/>
      <c r="CSW111" s="93"/>
      <c r="CSX111" s="93"/>
      <c r="CSY111" s="93"/>
      <c r="CSZ111" s="93"/>
      <c r="CTA111" s="93"/>
      <c r="CTB111" s="93"/>
      <c r="CTC111" s="93"/>
      <c r="CTD111" s="93"/>
      <c r="CTE111" s="93"/>
      <c r="CTF111" s="93"/>
      <c r="CTG111" s="93"/>
      <c r="CTH111" s="93"/>
      <c r="CTI111" s="93"/>
      <c r="CTJ111" s="93"/>
      <c r="CTK111" s="93"/>
      <c r="CTL111" s="93"/>
      <c r="CTM111" s="93"/>
      <c r="CTN111" s="93"/>
      <c r="CTO111" s="93"/>
      <c r="CTP111" s="93"/>
      <c r="CTQ111" s="93"/>
      <c r="CTR111" s="93"/>
      <c r="CTS111" s="93"/>
      <c r="CTT111" s="93"/>
      <c r="CTU111" s="93"/>
      <c r="CTV111" s="93"/>
      <c r="CTW111" s="93"/>
      <c r="CTX111" s="93"/>
      <c r="CTY111" s="93"/>
      <c r="CTZ111" s="93"/>
      <c r="CUA111" s="93"/>
      <c r="CUB111" s="93"/>
      <c r="CUC111" s="93"/>
      <c r="CUD111" s="93"/>
      <c r="CUE111" s="93"/>
      <c r="CUF111" s="93"/>
      <c r="CUG111" s="93"/>
      <c r="CUH111" s="93"/>
      <c r="CUI111" s="93"/>
      <c r="CUJ111" s="93"/>
      <c r="CUK111" s="93"/>
      <c r="CUL111" s="93"/>
      <c r="CUM111" s="93"/>
      <c r="CUN111" s="93"/>
      <c r="CUO111" s="93"/>
      <c r="CUP111" s="93"/>
      <c r="CUQ111" s="93"/>
      <c r="CUR111" s="93"/>
      <c r="CUS111" s="93"/>
      <c r="CUT111" s="93"/>
      <c r="CUU111" s="93"/>
      <c r="CUV111" s="93"/>
      <c r="CUW111" s="93"/>
      <c r="CUX111" s="93"/>
      <c r="CUY111" s="93"/>
      <c r="CUZ111" s="93"/>
      <c r="CVA111" s="93"/>
      <c r="CVB111" s="93"/>
      <c r="CVC111" s="93"/>
      <c r="CVD111" s="93"/>
      <c r="CVE111" s="93"/>
      <c r="CVF111" s="93"/>
      <c r="CVG111" s="93"/>
      <c r="CVH111" s="93"/>
      <c r="CVI111" s="93"/>
      <c r="CVJ111" s="93"/>
      <c r="CVK111" s="93"/>
      <c r="CVL111" s="93"/>
      <c r="CVM111" s="93"/>
      <c r="CVN111" s="93"/>
      <c r="CVO111" s="93"/>
      <c r="CVP111" s="93"/>
      <c r="CVQ111" s="93"/>
      <c r="CVR111" s="93"/>
      <c r="CVS111" s="93"/>
      <c r="CVT111" s="93"/>
      <c r="CVU111" s="93"/>
      <c r="CVV111" s="93"/>
      <c r="CVW111" s="93"/>
      <c r="CVX111" s="93"/>
      <c r="CVY111" s="93"/>
      <c r="CVZ111" s="93"/>
      <c r="CWA111" s="93"/>
      <c r="CWB111" s="93"/>
      <c r="CWC111" s="93"/>
      <c r="CWD111" s="93"/>
      <c r="CWE111" s="93"/>
      <c r="CWF111" s="93"/>
      <c r="CWG111" s="93"/>
      <c r="CWH111" s="93"/>
      <c r="CWI111" s="93"/>
      <c r="CWJ111" s="93"/>
      <c r="CWK111" s="93"/>
      <c r="CWL111" s="93"/>
      <c r="CWM111" s="93"/>
      <c r="CWN111" s="93"/>
      <c r="CWO111" s="93"/>
      <c r="CWP111" s="93"/>
      <c r="CWQ111" s="93"/>
      <c r="CWR111" s="93"/>
      <c r="CWS111" s="93"/>
      <c r="CWT111" s="93"/>
      <c r="CWU111" s="93"/>
      <c r="CWV111" s="93"/>
      <c r="CWW111" s="93"/>
      <c r="CWX111" s="93"/>
      <c r="CWY111" s="93"/>
      <c r="CWZ111" s="93"/>
      <c r="CXA111" s="93"/>
      <c r="CXB111" s="93"/>
      <c r="CXC111" s="93"/>
      <c r="CXD111" s="93"/>
      <c r="CXE111" s="93"/>
      <c r="CXF111" s="93"/>
      <c r="CXG111" s="93"/>
      <c r="CXH111" s="93"/>
      <c r="CXI111" s="93"/>
      <c r="CXJ111" s="93"/>
      <c r="CXK111" s="93"/>
      <c r="CXL111" s="93"/>
      <c r="CXM111" s="93"/>
      <c r="CXN111" s="93"/>
      <c r="CXO111" s="93"/>
      <c r="CXP111" s="93"/>
      <c r="CXQ111" s="93"/>
      <c r="CXR111" s="93"/>
      <c r="CXS111" s="93"/>
      <c r="CXT111" s="93"/>
      <c r="CXU111" s="93"/>
      <c r="CXV111" s="93"/>
      <c r="CXW111" s="93"/>
      <c r="CXX111" s="93"/>
      <c r="CXY111" s="93"/>
      <c r="CXZ111" s="93"/>
      <c r="CYA111" s="93"/>
      <c r="CYB111" s="93"/>
      <c r="CYC111" s="93"/>
      <c r="CYD111" s="93"/>
      <c r="CYE111" s="93"/>
      <c r="CYF111" s="93"/>
      <c r="CYG111" s="93"/>
      <c r="CYH111" s="93"/>
      <c r="CYI111" s="93"/>
      <c r="CYJ111" s="93"/>
      <c r="CYK111" s="93"/>
      <c r="CYL111" s="93"/>
      <c r="CYM111" s="93"/>
      <c r="CYN111" s="93"/>
      <c r="CYO111" s="93"/>
      <c r="CYP111" s="93"/>
      <c r="CYQ111" s="93"/>
      <c r="CYR111" s="93"/>
      <c r="CYS111" s="93"/>
      <c r="CYT111" s="93"/>
      <c r="CYU111" s="93"/>
      <c r="CYV111" s="93"/>
      <c r="CYW111" s="93"/>
      <c r="CYX111" s="93"/>
      <c r="CYY111" s="93"/>
      <c r="CYZ111" s="93"/>
      <c r="CZA111" s="93"/>
      <c r="CZB111" s="93"/>
      <c r="CZC111" s="93"/>
      <c r="CZD111" s="93"/>
      <c r="CZE111" s="93"/>
      <c r="CZF111" s="93"/>
      <c r="CZG111" s="93"/>
      <c r="CZH111" s="93"/>
      <c r="CZI111" s="93"/>
      <c r="CZJ111" s="93"/>
      <c r="CZK111" s="93"/>
      <c r="CZL111" s="93"/>
      <c r="CZM111" s="93"/>
      <c r="CZN111" s="93"/>
      <c r="CZO111" s="93"/>
      <c r="CZP111" s="93"/>
      <c r="CZQ111" s="93"/>
      <c r="CZR111" s="93"/>
      <c r="CZS111" s="93"/>
      <c r="CZT111" s="93"/>
      <c r="CZU111" s="93"/>
      <c r="CZV111" s="93"/>
      <c r="CZW111" s="93"/>
      <c r="CZX111" s="93"/>
      <c r="CZY111" s="93"/>
      <c r="CZZ111" s="93"/>
      <c r="DAA111" s="93"/>
      <c r="DAB111" s="93"/>
      <c r="DAC111" s="93"/>
      <c r="DAD111" s="93"/>
      <c r="DAE111" s="93"/>
      <c r="DAF111" s="93"/>
      <c r="DAG111" s="93"/>
      <c r="DAH111" s="93"/>
      <c r="DAI111" s="93"/>
      <c r="DAJ111" s="93"/>
      <c r="DAK111" s="93"/>
      <c r="DAL111" s="93"/>
      <c r="DAM111" s="93"/>
      <c r="DAN111" s="93"/>
      <c r="DAO111" s="93"/>
      <c r="DAP111" s="93"/>
      <c r="DAQ111" s="93"/>
      <c r="DAR111" s="93"/>
      <c r="DAS111" s="93"/>
      <c r="DAT111" s="93"/>
      <c r="DAU111" s="93"/>
      <c r="DAV111" s="93"/>
      <c r="DAW111" s="93"/>
      <c r="DAX111" s="93"/>
      <c r="DAY111" s="93"/>
      <c r="DAZ111" s="93"/>
      <c r="DBA111" s="93"/>
      <c r="DBB111" s="93"/>
      <c r="DBC111" s="93"/>
      <c r="DBD111" s="93"/>
      <c r="DBE111" s="93"/>
      <c r="DBF111" s="93"/>
      <c r="DBG111" s="93"/>
      <c r="DBH111" s="93"/>
      <c r="DBI111" s="93"/>
      <c r="DBJ111" s="93"/>
      <c r="DBK111" s="93"/>
      <c r="DBL111" s="93"/>
      <c r="DBM111" s="93"/>
      <c r="DBN111" s="93"/>
      <c r="DBO111" s="93"/>
      <c r="DBP111" s="93"/>
      <c r="DBQ111" s="93"/>
      <c r="DBR111" s="93"/>
      <c r="DBS111" s="93"/>
      <c r="DBT111" s="93"/>
      <c r="DBU111" s="93"/>
      <c r="DBV111" s="93"/>
      <c r="DBW111" s="93"/>
      <c r="DBX111" s="93"/>
      <c r="DBY111" s="93"/>
      <c r="DBZ111" s="93"/>
      <c r="DCA111" s="93"/>
      <c r="DCB111" s="93"/>
      <c r="DCC111" s="93"/>
      <c r="DCD111" s="93"/>
      <c r="DCE111" s="93"/>
      <c r="DCF111" s="93"/>
      <c r="DCG111" s="93"/>
      <c r="DCH111" s="93"/>
      <c r="DCI111" s="93"/>
      <c r="DCJ111" s="93"/>
      <c r="DCK111" s="93"/>
      <c r="DCL111" s="93"/>
      <c r="DCM111" s="93"/>
      <c r="DCN111" s="93"/>
      <c r="DCO111" s="93"/>
      <c r="DCP111" s="93"/>
      <c r="DCQ111" s="93"/>
      <c r="DCR111" s="93"/>
      <c r="DCS111" s="93"/>
      <c r="DCT111" s="93"/>
      <c r="DCU111" s="93"/>
      <c r="DCV111" s="93"/>
      <c r="DCW111" s="93"/>
      <c r="DCX111" s="93"/>
      <c r="DCY111" s="93"/>
      <c r="DCZ111" s="93"/>
      <c r="DDA111" s="93"/>
      <c r="DDB111" s="93"/>
      <c r="DDC111" s="93"/>
      <c r="DDD111" s="93"/>
      <c r="DDE111" s="93"/>
      <c r="DDF111" s="93"/>
      <c r="DDG111" s="93"/>
      <c r="DDH111" s="93"/>
      <c r="DDI111" s="93"/>
      <c r="DDJ111" s="93"/>
      <c r="DDK111" s="93"/>
      <c r="DDL111" s="93"/>
      <c r="DDM111" s="93"/>
      <c r="DDN111" s="93"/>
      <c r="DDO111" s="93"/>
      <c r="DDP111" s="93"/>
      <c r="DDQ111" s="93"/>
      <c r="DDR111" s="93"/>
      <c r="DDS111" s="93"/>
      <c r="DDT111" s="93"/>
      <c r="DDU111" s="93"/>
      <c r="DDV111" s="93"/>
      <c r="DDW111" s="93"/>
      <c r="DDX111" s="93"/>
      <c r="DDY111" s="93"/>
      <c r="DDZ111" s="93"/>
      <c r="DEA111" s="93"/>
      <c r="DEB111" s="93"/>
      <c r="DEC111" s="93"/>
      <c r="DED111" s="93"/>
      <c r="DEE111" s="93"/>
      <c r="DEF111" s="93"/>
      <c r="DEG111" s="93"/>
      <c r="DEH111" s="93"/>
      <c r="DEI111" s="93"/>
      <c r="DEJ111" s="93"/>
      <c r="DEK111" s="93"/>
      <c r="DEL111" s="93"/>
      <c r="DEM111" s="93"/>
      <c r="DEN111" s="93"/>
      <c r="DEO111" s="93"/>
      <c r="DEP111" s="93"/>
      <c r="DEQ111" s="93"/>
      <c r="DER111" s="93"/>
      <c r="DES111" s="93"/>
      <c r="DET111" s="93"/>
      <c r="DEU111" s="93"/>
      <c r="DEV111" s="93"/>
      <c r="DEW111" s="93"/>
      <c r="DEX111" s="93"/>
      <c r="DEY111" s="93"/>
      <c r="DEZ111" s="93"/>
      <c r="DFA111" s="93"/>
      <c r="DFB111" s="93"/>
      <c r="DFC111" s="93"/>
      <c r="DFD111" s="93"/>
      <c r="DFE111" s="93"/>
      <c r="DFF111" s="93"/>
      <c r="DFG111" s="93"/>
      <c r="DFH111" s="93"/>
      <c r="DFI111" s="93"/>
      <c r="DFJ111" s="93"/>
      <c r="DFK111" s="93"/>
      <c r="DFL111" s="93"/>
      <c r="DFM111" s="93"/>
      <c r="DFN111" s="93"/>
      <c r="DFO111" s="93"/>
      <c r="DFP111" s="93"/>
      <c r="DFQ111" s="93"/>
      <c r="DFR111" s="93"/>
      <c r="DFS111" s="93"/>
      <c r="DFT111" s="93"/>
      <c r="DFU111" s="93"/>
      <c r="DFV111" s="93"/>
      <c r="DFW111" s="93"/>
      <c r="DFX111" s="93"/>
      <c r="DFY111" s="93"/>
      <c r="DFZ111" s="93"/>
      <c r="DGA111" s="93"/>
      <c r="DGB111" s="93"/>
      <c r="DGC111" s="93"/>
      <c r="DGD111" s="93"/>
      <c r="DGE111" s="93"/>
      <c r="DGF111" s="93"/>
      <c r="DGG111" s="93"/>
      <c r="DGH111" s="93"/>
      <c r="DGI111" s="93"/>
      <c r="DGJ111" s="93"/>
      <c r="DGK111" s="93"/>
      <c r="DGL111" s="93"/>
      <c r="DGM111" s="93"/>
      <c r="DGN111" s="93"/>
      <c r="DGO111" s="93"/>
      <c r="DGP111" s="93"/>
      <c r="DGQ111" s="93"/>
      <c r="DGR111" s="93"/>
      <c r="DGS111" s="93"/>
      <c r="DGT111" s="93"/>
      <c r="DGU111" s="93"/>
      <c r="DGV111" s="93"/>
      <c r="DGW111" s="93"/>
      <c r="DGX111" s="93"/>
      <c r="DGY111" s="93"/>
      <c r="DGZ111" s="93"/>
      <c r="DHA111" s="93"/>
      <c r="DHB111" s="93"/>
      <c r="DHC111" s="93"/>
      <c r="DHD111" s="93"/>
      <c r="DHE111" s="93"/>
      <c r="DHF111" s="93"/>
      <c r="DHG111" s="93"/>
      <c r="DHH111" s="93"/>
      <c r="DHI111" s="93"/>
      <c r="DHJ111" s="93"/>
      <c r="DHK111" s="93"/>
      <c r="DHL111" s="93"/>
      <c r="DHM111" s="93"/>
      <c r="DHN111" s="93"/>
      <c r="DHO111" s="93"/>
      <c r="DHP111" s="93"/>
      <c r="DHQ111" s="93"/>
      <c r="DHR111" s="93"/>
      <c r="DHS111" s="93"/>
      <c r="DHT111" s="93"/>
      <c r="DHU111" s="93"/>
      <c r="DHV111" s="93"/>
      <c r="DHW111" s="93"/>
      <c r="DHX111" s="93"/>
      <c r="DHY111" s="93"/>
      <c r="DHZ111" s="93"/>
      <c r="DIA111" s="93"/>
      <c r="DIB111" s="93"/>
      <c r="DIC111" s="93"/>
      <c r="DID111" s="93"/>
      <c r="DIE111" s="93"/>
      <c r="DIF111" s="93"/>
      <c r="DIG111" s="93"/>
      <c r="DIH111" s="93"/>
      <c r="DII111" s="93"/>
      <c r="DIJ111" s="93"/>
      <c r="DIK111" s="93"/>
      <c r="DIL111" s="93"/>
      <c r="DIM111" s="93"/>
      <c r="DIN111" s="93"/>
      <c r="DIO111" s="93"/>
      <c r="DIP111" s="93"/>
      <c r="DIQ111" s="93"/>
      <c r="DIR111" s="93"/>
      <c r="DIS111" s="93"/>
      <c r="DIT111" s="93"/>
      <c r="DIU111" s="93"/>
      <c r="DIV111" s="93"/>
      <c r="DIW111" s="93"/>
      <c r="DIX111" s="93"/>
      <c r="DIY111" s="93"/>
      <c r="DIZ111" s="93"/>
      <c r="DJA111" s="93"/>
      <c r="DJB111" s="93"/>
      <c r="DJC111" s="93"/>
      <c r="DJD111" s="93"/>
      <c r="DJE111" s="93"/>
      <c r="DJF111" s="93"/>
      <c r="DJG111" s="93"/>
      <c r="DJH111" s="93"/>
      <c r="DJI111" s="93"/>
      <c r="DJJ111" s="93"/>
      <c r="DJK111" s="93"/>
      <c r="DJL111" s="93"/>
      <c r="DJM111" s="93"/>
      <c r="DJN111" s="93"/>
      <c r="DJO111" s="93"/>
      <c r="DJP111" s="93"/>
      <c r="DJQ111" s="93"/>
      <c r="DJR111" s="93"/>
      <c r="DJS111" s="93"/>
      <c r="DJT111" s="93"/>
      <c r="DJU111" s="93"/>
      <c r="DJV111" s="93"/>
      <c r="DJW111" s="93"/>
      <c r="DJX111" s="93"/>
      <c r="DJY111" s="93"/>
      <c r="DJZ111" s="93"/>
      <c r="DKA111" s="93"/>
      <c r="DKB111" s="93"/>
      <c r="DKC111" s="93"/>
      <c r="DKD111" s="93"/>
      <c r="DKE111" s="93"/>
      <c r="DKF111" s="93"/>
      <c r="DKG111" s="93"/>
      <c r="DKH111" s="93"/>
      <c r="DKI111" s="93"/>
      <c r="DKJ111" s="93"/>
      <c r="DKK111" s="93"/>
      <c r="DKL111" s="93"/>
      <c r="DKM111" s="93"/>
      <c r="DKN111" s="93"/>
      <c r="DKO111" s="93"/>
      <c r="DKP111" s="93"/>
      <c r="DKQ111" s="93"/>
      <c r="DKR111" s="93"/>
      <c r="DKS111" s="93"/>
      <c r="DKT111" s="93"/>
      <c r="DKU111" s="93"/>
      <c r="DKV111" s="93"/>
      <c r="DKW111" s="93"/>
      <c r="DKX111" s="93"/>
      <c r="DKY111" s="93"/>
      <c r="DKZ111" s="93"/>
      <c r="DLA111" s="93"/>
      <c r="DLB111" s="93"/>
      <c r="DLC111" s="93"/>
      <c r="DLD111" s="93"/>
      <c r="DLE111" s="93"/>
      <c r="DLF111" s="93"/>
      <c r="DLG111" s="93"/>
      <c r="DLH111" s="93"/>
      <c r="DLI111" s="93"/>
      <c r="DLJ111" s="93"/>
      <c r="DLK111" s="93"/>
      <c r="DLL111" s="93"/>
      <c r="DLM111" s="93"/>
      <c r="DLN111" s="93"/>
      <c r="DLO111" s="93"/>
      <c r="DLP111" s="93"/>
      <c r="DLQ111" s="93"/>
      <c r="DLR111" s="93"/>
      <c r="DLS111" s="93"/>
      <c r="DLT111" s="93"/>
      <c r="DLU111" s="93"/>
      <c r="DLV111" s="93"/>
      <c r="DLW111" s="93"/>
      <c r="DLX111" s="93"/>
      <c r="DLY111" s="93"/>
      <c r="DLZ111" s="93"/>
      <c r="DMA111" s="93"/>
      <c r="DMB111" s="93"/>
      <c r="DMC111" s="93"/>
      <c r="DMD111" s="93"/>
      <c r="DME111" s="93"/>
      <c r="DMF111" s="93"/>
      <c r="DMG111" s="93"/>
      <c r="DMH111" s="93"/>
      <c r="DMI111" s="93"/>
      <c r="DMJ111" s="93"/>
      <c r="DMK111" s="93"/>
      <c r="DML111" s="93"/>
      <c r="DMM111" s="93"/>
      <c r="DMN111" s="93"/>
      <c r="DMO111" s="93"/>
      <c r="DMP111" s="93"/>
      <c r="DMQ111" s="93"/>
      <c r="DMR111" s="93"/>
      <c r="DMS111" s="93"/>
      <c r="DMT111" s="93"/>
      <c r="DMU111" s="93"/>
      <c r="DMV111" s="93"/>
      <c r="DMW111" s="93"/>
      <c r="DMX111" s="93"/>
      <c r="DMY111" s="93"/>
      <c r="DMZ111" s="93"/>
      <c r="DNA111" s="93"/>
      <c r="DNB111" s="93"/>
      <c r="DNC111" s="93"/>
      <c r="DND111" s="93"/>
      <c r="DNE111" s="93"/>
      <c r="DNF111" s="93"/>
      <c r="DNG111" s="93"/>
      <c r="DNH111" s="93"/>
      <c r="DNI111" s="93"/>
      <c r="DNJ111" s="93"/>
      <c r="DNK111" s="93"/>
      <c r="DNL111" s="93"/>
      <c r="DNM111" s="93"/>
      <c r="DNN111" s="93"/>
      <c r="DNO111" s="93"/>
      <c r="DNP111" s="93"/>
      <c r="DNQ111" s="93"/>
      <c r="DNR111" s="93"/>
      <c r="DNS111" s="93"/>
      <c r="DNT111" s="93"/>
      <c r="DNU111" s="93"/>
      <c r="DNV111" s="93"/>
      <c r="DNW111" s="93"/>
      <c r="DNX111" s="93"/>
      <c r="DNY111" s="93"/>
      <c r="DNZ111" s="93"/>
      <c r="DOA111" s="93"/>
      <c r="DOB111" s="93"/>
      <c r="DOC111" s="93"/>
      <c r="DOD111" s="93"/>
      <c r="DOE111" s="93"/>
      <c r="DOF111" s="93"/>
      <c r="DOG111" s="93"/>
      <c r="DOH111" s="93"/>
      <c r="DOI111" s="93"/>
      <c r="DOJ111" s="93"/>
      <c r="DOK111" s="93"/>
      <c r="DOL111" s="93"/>
      <c r="DOM111" s="93"/>
      <c r="DON111" s="93"/>
      <c r="DOO111" s="93"/>
      <c r="DOP111" s="93"/>
      <c r="DOQ111" s="93"/>
      <c r="DOR111" s="93"/>
      <c r="DOS111" s="93"/>
      <c r="DOT111" s="93"/>
      <c r="DOU111" s="93"/>
      <c r="DOV111" s="93"/>
      <c r="DOW111" s="93"/>
      <c r="DOX111" s="93"/>
      <c r="DOY111" s="93"/>
      <c r="DOZ111" s="93"/>
      <c r="DPA111" s="93"/>
      <c r="DPB111" s="93"/>
      <c r="DPC111" s="93"/>
      <c r="DPD111" s="93"/>
      <c r="DPE111" s="93"/>
      <c r="DPF111" s="93"/>
      <c r="DPG111" s="93"/>
      <c r="DPH111" s="93"/>
      <c r="DPI111" s="93"/>
      <c r="DPJ111" s="93"/>
      <c r="DPK111" s="93"/>
      <c r="DPL111" s="93"/>
      <c r="DPM111" s="93"/>
      <c r="DPN111" s="93"/>
      <c r="DPO111" s="93"/>
      <c r="DPP111" s="93"/>
      <c r="DPQ111" s="93"/>
      <c r="DPR111" s="93"/>
      <c r="DPS111" s="93"/>
      <c r="DPT111" s="93"/>
      <c r="DPU111" s="93"/>
      <c r="DPV111" s="93"/>
      <c r="DPW111" s="93"/>
      <c r="DPX111" s="93"/>
      <c r="DPY111" s="93"/>
      <c r="DPZ111" s="93"/>
      <c r="DQA111" s="93"/>
      <c r="DQB111" s="93"/>
      <c r="DQC111" s="93"/>
      <c r="DQD111" s="93"/>
      <c r="DQE111" s="93"/>
      <c r="DQF111" s="93"/>
      <c r="DQG111" s="93"/>
      <c r="DQH111" s="93"/>
      <c r="DQI111" s="93"/>
      <c r="DQJ111" s="93"/>
      <c r="DQK111" s="93"/>
      <c r="DQL111" s="93"/>
      <c r="DQM111" s="93"/>
      <c r="DQN111" s="93"/>
      <c r="DQO111" s="93"/>
      <c r="DQP111" s="93"/>
      <c r="DQQ111" s="93"/>
      <c r="DQR111" s="93"/>
      <c r="DQS111" s="93"/>
      <c r="DQT111" s="93"/>
      <c r="DQU111" s="93"/>
      <c r="DQV111" s="93"/>
      <c r="DQW111" s="93"/>
      <c r="DQX111" s="93"/>
      <c r="DQY111" s="93"/>
      <c r="DQZ111" s="93"/>
      <c r="DRA111" s="93"/>
      <c r="DRB111" s="93"/>
      <c r="DRC111" s="93"/>
      <c r="DRD111" s="93"/>
      <c r="DRE111" s="93"/>
      <c r="DRF111" s="93"/>
      <c r="DRG111" s="93"/>
      <c r="DRH111" s="93"/>
      <c r="DRI111" s="93"/>
      <c r="DRJ111" s="93"/>
      <c r="DRK111" s="93"/>
      <c r="DRL111" s="93"/>
      <c r="DRM111" s="93"/>
      <c r="DRN111" s="93"/>
      <c r="DRO111" s="93"/>
      <c r="DRP111" s="93"/>
      <c r="DRQ111" s="93"/>
      <c r="DRR111" s="93"/>
      <c r="DRS111" s="93"/>
      <c r="DRT111" s="93"/>
      <c r="DRU111" s="93"/>
      <c r="DRV111" s="93"/>
      <c r="DRW111" s="93"/>
      <c r="DRX111" s="93"/>
      <c r="DRY111" s="93"/>
      <c r="DRZ111" s="93"/>
      <c r="DSA111" s="93"/>
      <c r="DSB111" s="93"/>
      <c r="DSC111" s="93"/>
      <c r="DSD111" s="93"/>
      <c r="DSE111" s="93"/>
      <c r="DSF111" s="93"/>
      <c r="DSG111" s="93"/>
      <c r="DSH111" s="93"/>
      <c r="DSI111" s="93"/>
      <c r="DSJ111" s="93"/>
      <c r="DSK111" s="93"/>
      <c r="DSL111" s="93"/>
      <c r="DSM111" s="93"/>
      <c r="DSN111" s="93"/>
      <c r="DSO111" s="93"/>
      <c r="DSP111" s="93"/>
      <c r="DSQ111" s="93"/>
      <c r="DSR111" s="93"/>
      <c r="DSS111" s="93"/>
      <c r="DST111" s="93"/>
      <c r="DSU111" s="93"/>
      <c r="DSV111" s="93"/>
      <c r="DSW111" s="93"/>
      <c r="DSX111" s="93"/>
      <c r="DSY111" s="93"/>
      <c r="DSZ111" s="93"/>
      <c r="DTA111" s="93"/>
      <c r="DTB111" s="93"/>
      <c r="DTC111" s="93"/>
      <c r="DTD111" s="93"/>
      <c r="DTE111" s="93"/>
      <c r="DTF111" s="93"/>
      <c r="DTG111" s="93"/>
      <c r="DTH111" s="93"/>
      <c r="DTI111" s="93"/>
      <c r="DTJ111" s="93"/>
      <c r="DTK111" s="93"/>
      <c r="DTL111" s="93"/>
      <c r="DTM111" s="93"/>
      <c r="DTN111" s="93"/>
      <c r="DTO111" s="93"/>
      <c r="DTP111" s="93"/>
      <c r="DTQ111" s="93"/>
      <c r="DTR111" s="93"/>
      <c r="DTS111" s="93"/>
      <c r="DTT111" s="93"/>
      <c r="DTU111" s="93"/>
      <c r="DTV111" s="93"/>
      <c r="DTW111" s="93"/>
      <c r="DTX111" s="93"/>
      <c r="DTY111" s="93"/>
      <c r="DTZ111" s="93"/>
      <c r="DUA111" s="93"/>
      <c r="DUB111" s="93"/>
      <c r="DUC111" s="93"/>
      <c r="DUD111" s="93"/>
      <c r="DUE111" s="93"/>
      <c r="DUF111" s="93"/>
      <c r="DUG111" s="93"/>
      <c r="DUH111" s="93"/>
      <c r="DUI111" s="93"/>
      <c r="DUJ111" s="93"/>
      <c r="DUK111" s="93"/>
      <c r="DUL111" s="93"/>
      <c r="DUM111" s="93"/>
      <c r="DUN111" s="93"/>
      <c r="DUO111" s="93"/>
      <c r="DUP111" s="93"/>
      <c r="DUQ111" s="93"/>
      <c r="DUR111" s="93"/>
      <c r="DUS111" s="93"/>
      <c r="DUT111" s="93"/>
      <c r="DUU111" s="93"/>
      <c r="DUV111" s="93"/>
      <c r="DUW111" s="93"/>
      <c r="DUX111" s="93"/>
      <c r="DUY111" s="93"/>
      <c r="DUZ111" s="93"/>
      <c r="DVA111" s="93"/>
      <c r="DVB111" s="93"/>
      <c r="DVC111" s="93"/>
      <c r="DVD111" s="93"/>
      <c r="DVE111" s="93"/>
      <c r="DVF111" s="93"/>
      <c r="DVG111" s="93"/>
      <c r="DVH111" s="93"/>
      <c r="DVI111" s="93"/>
      <c r="DVJ111" s="93"/>
      <c r="DVK111" s="93"/>
      <c r="DVL111" s="93"/>
      <c r="DVM111" s="93"/>
      <c r="DVN111" s="93"/>
      <c r="DVO111" s="93"/>
      <c r="DVP111" s="93"/>
      <c r="DVQ111" s="93"/>
      <c r="DVR111" s="93"/>
      <c r="DVS111" s="93"/>
      <c r="DVT111" s="93"/>
      <c r="DVU111" s="93"/>
      <c r="DVV111" s="93"/>
      <c r="DVW111" s="93"/>
      <c r="DVX111" s="93"/>
      <c r="DVY111" s="93"/>
      <c r="DVZ111" s="93"/>
      <c r="DWA111" s="93"/>
      <c r="DWB111" s="93"/>
      <c r="DWC111" s="93"/>
      <c r="DWD111" s="93"/>
      <c r="DWE111" s="93"/>
      <c r="DWF111" s="93"/>
      <c r="DWG111" s="93"/>
      <c r="DWH111" s="93"/>
      <c r="DWI111" s="93"/>
      <c r="DWJ111" s="93"/>
      <c r="DWK111" s="93"/>
      <c r="DWL111" s="93"/>
      <c r="DWM111" s="93"/>
      <c r="DWN111" s="93"/>
      <c r="DWO111" s="93"/>
      <c r="DWP111" s="93"/>
      <c r="DWQ111" s="93"/>
      <c r="DWR111" s="93"/>
      <c r="DWS111" s="93"/>
      <c r="DWT111" s="93"/>
      <c r="DWU111" s="93"/>
      <c r="DWV111" s="93"/>
      <c r="DWW111" s="93"/>
      <c r="DWX111" s="93"/>
      <c r="DWY111" s="93"/>
      <c r="DWZ111" s="93"/>
      <c r="DXA111" s="93"/>
      <c r="DXB111" s="93"/>
      <c r="DXC111" s="93"/>
      <c r="DXD111" s="93"/>
      <c r="DXE111" s="93"/>
      <c r="DXF111" s="93"/>
      <c r="DXG111" s="93"/>
      <c r="DXH111" s="93"/>
      <c r="DXI111" s="93"/>
      <c r="DXJ111" s="93"/>
      <c r="DXK111" s="93"/>
      <c r="DXL111" s="93"/>
      <c r="DXM111" s="93"/>
      <c r="DXN111" s="93"/>
      <c r="DXO111" s="93"/>
      <c r="DXP111" s="93"/>
      <c r="DXQ111" s="93"/>
      <c r="DXR111" s="93"/>
      <c r="DXS111" s="93"/>
      <c r="DXT111" s="93"/>
      <c r="DXU111" s="93"/>
      <c r="DXV111" s="93"/>
      <c r="DXW111" s="93"/>
      <c r="DXX111" s="93"/>
      <c r="DXY111" s="93"/>
      <c r="DXZ111" s="93"/>
      <c r="DYA111" s="93"/>
      <c r="DYB111" s="93"/>
      <c r="DYC111" s="93"/>
      <c r="DYD111" s="93"/>
      <c r="DYE111" s="93"/>
      <c r="DYF111" s="93"/>
      <c r="DYG111" s="93"/>
      <c r="DYH111" s="93"/>
      <c r="DYI111" s="93"/>
      <c r="DYJ111" s="93"/>
      <c r="DYK111" s="93"/>
      <c r="DYL111" s="93"/>
      <c r="DYM111" s="93"/>
      <c r="DYN111" s="93"/>
      <c r="DYO111" s="93"/>
      <c r="DYP111" s="93"/>
      <c r="DYQ111" s="93"/>
      <c r="DYR111" s="93"/>
      <c r="DYS111" s="93"/>
      <c r="DYT111" s="93"/>
      <c r="DYU111" s="93"/>
      <c r="DYV111" s="93"/>
      <c r="DYW111" s="93"/>
      <c r="DYX111" s="93"/>
      <c r="DYY111" s="93"/>
      <c r="DYZ111" s="93"/>
      <c r="DZA111" s="93"/>
      <c r="DZB111" s="93"/>
      <c r="DZC111" s="93"/>
      <c r="DZD111" s="93"/>
      <c r="DZE111" s="93"/>
      <c r="DZF111" s="93"/>
      <c r="DZG111" s="93"/>
      <c r="DZH111" s="93"/>
      <c r="DZI111" s="93"/>
      <c r="DZJ111" s="93"/>
      <c r="DZK111" s="93"/>
      <c r="DZL111" s="93"/>
      <c r="DZM111" s="93"/>
      <c r="DZN111" s="93"/>
      <c r="DZO111" s="93"/>
      <c r="DZP111" s="93"/>
      <c r="DZQ111" s="93"/>
      <c r="DZR111" s="93"/>
      <c r="DZS111" s="93"/>
      <c r="DZT111" s="93"/>
      <c r="DZU111" s="93"/>
      <c r="DZV111" s="93"/>
      <c r="DZW111" s="93"/>
      <c r="DZX111" s="93"/>
      <c r="DZY111" s="93"/>
      <c r="DZZ111" s="93"/>
      <c r="EAA111" s="93"/>
      <c r="EAB111" s="93"/>
      <c r="EAC111" s="93"/>
      <c r="EAD111" s="93"/>
      <c r="EAE111" s="93"/>
      <c r="EAF111" s="93"/>
      <c r="EAG111" s="93"/>
      <c r="EAH111" s="93"/>
      <c r="EAI111" s="93"/>
      <c r="EAJ111" s="93"/>
      <c r="EAK111" s="93"/>
      <c r="EAL111" s="93"/>
      <c r="EAM111" s="93"/>
      <c r="EAN111" s="93"/>
      <c r="EAO111" s="93"/>
      <c r="EAP111" s="93"/>
      <c r="EAQ111" s="93"/>
      <c r="EAR111" s="93"/>
      <c r="EAS111" s="93"/>
      <c r="EAT111" s="93"/>
      <c r="EAU111" s="93"/>
      <c r="EAV111" s="93"/>
      <c r="EAW111" s="93"/>
      <c r="EAX111" s="93"/>
      <c r="EAY111" s="93"/>
      <c r="EAZ111" s="93"/>
      <c r="EBA111" s="93"/>
      <c r="EBB111" s="93"/>
      <c r="EBC111" s="93"/>
      <c r="EBD111" s="93"/>
      <c r="EBE111" s="93"/>
      <c r="EBF111" s="93"/>
      <c r="EBG111" s="93"/>
      <c r="EBH111" s="93"/>
      <c r="EBI111" s="93"/>
      <c r="EBJ111" s="93"/>
      <c r="EBK111" s="93"/>
      <c r="EBL111" s="93"/>
      <c r="EBM111" s="93"/>
      <c r="EBN111" s="93"/>
      <c r="EBO111" s="93"/>
      <c r="EBP111" s="93"/>
      <c r="EBQ111" s="93"/>
      <c r="EBR111" s="93"/>
      <c r="EBS111" s="93"/>
      <c r="EBT111" s="93"/>
      <c r="EBU111" s="93"/>
      <c r="EBV111" s="93"/>
      <c r="EBW111" s="93"/>
      <c r="EBX111" s="93"/>
      <c r="EBY111" s="93"/>
      <c r="EBZ111" s="93"/>
      <c r="ECA111" s="93"/>
      <c r="ECB111" s="93"/>
      <c r="ECC111" s="93"/>
      <c r="ECD111" s="93"/>
      <c r="ECE111" s="93"/>
      <c r="ECF111" s="93"/>
      <c r="ECG111" s="93"/>
      <c r="ECH111" s="93"/>
      <c r="ECI111" s="93"/>
      <c r="ECJ111" s="93"/>
      <c r="ECK111" s="93"/>
      <c r="ECL111" s="93"/>
      <c r="ECM111" s="93"/>
      <c r="ECN111" s="93"/>
      <c r="ECO111" s="93"/>
      <c r="ECP111" s="93"/>
      <c r="ECQ111" s="93"/>
      <c r="ECR111" s="93"/>
      <c r="ECS111" s="93"/>
      <c r="ECT111" s="93"/>
      <c r="ECU111" s="93"/>
      <c r="ECV111" s="93"/>
      <c r="ECW111" s="93"/>
      <c r="ECX111" s="93"/>
      <c r="ECY111" s="93"/>
      <c r="ECZ111" s="93"/>
      <c r="EDA111" s="93"/>
      <c r="EDB111" s="93"/>
      <c r="EDC111" s="93"/>
      <c r="EDD111" s="93"/>
      <c r="EDE111" s="93"/>
      <c r="EDF111" s="93"/>
      <c r="EDG111" s="93"/>
      <c r="EDH111" s="93"/>
      <c r="EDI111" s="93"/>
      <c r="EDJ111" s="93"/>
      <c r="EDK111" s="93"/>
      <c r="EDL111" s="93"/>
      <c r="EDM111" s="93"/>
      <c r="EDN111" s="93"/>
      <c r="EDO111" s="93"/>
      <c r="EDP111" s="93"/>
      <c r="EDQ111" s="93"/>
      <c r="EDR111" s="93"/>
      <c r="EDS111" s="93"/>
      <c r="EDT111" s="93"/>
      <c r="EDU111" s="93"/>
      <c r="EDV111" s="93"/>
      <c r="EDW111" s="93"/>
      <c r="EDX111" s="93"/>
      <c r="EDY111" s="93"/>
      <c r="EDZ111" s="93"/>
      <c r="EEA111" s="93"/>
      <c r="EEB111" s="93"/>
      <c r="EEC111" s="93"/>
      <c r="EED111" s="93"/>
      <c r="EEE111" s="93"/>
      <c r="EEF111" s="93"/>
      <c r="EEG111" s="93"/>
      <c r="EEH111" s="93"/>
      <c r="EEI111" s="93"/>
      <c r="EEJ111" s="93"/>
      <c r="EEK111" s="93"/>
      <c r="EEL111" s="93"/>
      <c r="EEM111" s="93"/>
      <c r="EEN111" s="93"/>
      <c r="EEO111" s="93"/>
      <c r="EEP111" s="93"/>
      <c r="EEQ111" s="93"/>
      <c r="EER111" s="93"/>
      <c r="EES111" s="93"/>
      <c r="EET111" s="93"/>
      <c r="EEU111" s="93"/>
      <c r="EEV111" s="93"/>
      <c r="EEW111" s="93"/>
      <c r="EEX111" s="93"/>
      <c r="EEY111" s="93"/>
      <c r="EEZ111" s="93"/>
      <c r="EFA111" s="93"/>
      <c r="EFB111" s="93"/>
      <c r="EFC111" s="93"/>
      <c r="EFD111" s="93"/>
      <c r="EFE111" s="93"/>
      <c r="EFF111" s="93"/>
      <c r="EFG111" s="93"/>
      <c r="EFH111" s="93"/>
      <c r="EFI111" s="93"/>
      <c r="EFJ111" s="93"/>
      <c r="EFK111" s="93"/>
      <c r="EFL111" s="93"/>
      <c r="EFM111" s="93"/>
      <c r="EFN111" s="93"/>
      <c r="EFO111" s="93"/>
      <c r="EFP111" s="93"/>
      <c r="EFQ111" s="93"/>
      <c r="EFR111" s="93"/>
      <c r="EFS111" s="93"/>
      <c r="EFT111" s="93"/>
      <c r="EFU111" s="93"/>
      <c r="EFV111" s="93"/>
      <c r="EFW111" s="93"/>
      <c r="EFX111" s="93"/>
      <c r="EFY111" s="93"/>
      <c r="EFZ111" s="93"/>
      <c r="EGA111" s="93"/>
      <c r="EGB111" s="93"/>
      <c r="EGC111" s="93"/>
      <c r="EGD111" s="93"/>
      <c r="EGE111" s="93"/>
      <c r="EGF111" s="93"/>
      <c r="EGG111" s="93"/>
      <c r="EGH111" s="93"/>
      <c r="EGI111" s="93"/>
      <c r="EGJ111" s="93"/>
      <c r="EGK111" s="93"/>
      <c r="EGL111" s="93"/>
      <c r="EGM111" s="93"/>
      <c r="EGN111" s="93"/>
      <c r="EGO111" s="93"/>
      <c r="EGP111" s="93"/>
      <c r="EGQ111" s="93"/>
      <c r="EGR111" s="93"/>
      <c r="EGS111" s="93"/>
      <c r="EGT111" s="93"/>
      <c r="EGU111" s="93"/>
      <c r="EGV111" s="93"/>
      <c r="EGW111" s="93"/>
      <c r="EGX111" s="93"/>
      <c r="EGY111" s="93"/>
      <c r="EGZ111" s="93"/>
      <c r="EHA111" s="93"/>
      <c r="EHB111" s="93"/>
      <c r="EHC111" s="93"/>
      <c r="EHD111" s="93"/>
      <c r="EHE111" s="93"/>
      <c r="EHF111" s="93"/>
      <c r="EHG111" s="93"/>
      <c r="EHH111" s="93"/>
      <c r="EHI111" s="93"/>
      <c r="EHJ111" s="93"/>
      <c r="EHK111" s="93"/>
      <c r="EHL111" s="93"/>
      <c r="EHM111" s="93"/>
      <c r="EHN111" s="93"/>
      <c r="EHO111" s="93"/>
      <c r="EHP111" s="93"/>
      <c r="EHQ111" s="93"/>
      <c r="EHR111" s="93"/>
      <c r="EHS111" s="93"/>
      <c r="EHT111" s="93"/>
      <c r="EHU111" s="93"/>
      <c r="EHV111" s="93"/>
      <c r="EHW111" s="93"/>
      <c r="EHX111" s="93"/>
      <c r="EHY111" s="93"/>
      <c r="EHZ111" s="93"/>
      <c r="EIA111" s="93"/>
      <c r="EIB111" s="93"/>
      <c r="EIC111" s="93"/>
      <c r="EID111" s="93"/>
      <c r="EIE111" s="93"/>
      <c r="EIF111" s="93"/>
      <c r="EIG111" s="93"/>
      <c r="EIH111" s="93"/>
      <c r="EII111" s="93"/>
      <c r="EIJ111" s="93"/>
      <c r="EIK111" s="93"/>
      <c r="EIL111" s="93"/>
      <c r="EIM111" s="93"/>
      <c r="EIN111" s="93"/>
      <c r="EIO111" s="93"/>
      <c r="EIP111" s="93"/>
      <c r="EIQ111" s="93"/>
      <c r="EIR111" s="93"/>
      <c r="EIS111" s="93"/>
      <c r="EIT111" s="93"/>
      <c r="EIU111" s="93"/>
      <c r="EIV111" s="93"/>
      <c r="EIW111" s="93"/>
      <c r="EIX111" s="93"/>
      <c r="EIY111" s="93"/>
      <c r="EIZ111" s="93"/>
      <c r="EJA111" s="93"/>
      <c r="EJB111" s="93"/>
      <c r="EJC111" s="93"/>
      <c r="EJD111" s="93"/>
      <c r="EJE111" s="93"/>
      <c r="EJF111" s="93"/>
      <c r="EJG111" s="93"/>
      <c r="EJH111" s="93"/>
      <c r="EJI111" s="93"/>
      <c r="EJJ111" s="93"/>
      <c r="EJK111" s="93"/>
      <c r="EJL111" s="93"/>
      <c r="EJM111" s="93"/>
      <c r="EJN111" s="93"/>
      <c r="EJO111" s="93"/>
      <c r="EJP111" s="93"/>
      <c r="EJQ111" s="93"/>
      <c r="EJR111" s="93"/>
      <c r="EJS111" s="93"/>
      <c r="EJT111" s="93"/>
      <c r="EJU111" s="93"/>
      <c r="EJV111" s="93"/>
      <c r="EJW111" s="93"/>
      <c r="EJX111" s="93"/>
      <c r="EJY111" s="93"/>
      <c r="EJZ111" s="93"/>
      <c r="EKA111" s="93"/>
      <c r="EKB111" s="93"/>
      <c r="EKC111" s="93"/>
      <c r="EKD111" s="93"/>
      <c r="EKE111" s="93"/>
      <c r="EKF111" s="93"/>
      <c r="EKG111" s="93"/>
      <c r="EKH111" s="93"/>
      <c r="EKI111" s="93"/>
      <c r="EKJ111" s="93"/>
      <c r="EKK111" s="93"/>
      <c r="EKL111" s="93"/>
      <c r="EKM111" s="93"/>
      <c r="EKN111" s="93"/>
      <c r="EKO111" s="93"/>
      <c r="EKP111" s="93"/>
      <c r="EKQ111" s="93"/>
      <c r="EKR111" s="93"/>
      <c r="EKS111" s="93"/>
      <c r="EKT111" s="93"/>
      <c r="EKU111" s="93"/>
      <c r="EKV111" s="93"/>
      <c r="EKW111" s="93"/>
      <c r="EKX111" s="93"/>
      <c r="EKY111" s="93"/>
      <c r="EKZ111" s="93"/>
      <c r="ELA111" s="93"/>
      <c r="ELB111" s="93"/>
      <c r="ELC111" s="93"/>
      <c r="ELD111" s="93"/>
      <c r="ELE111" s="93"/>
      <c r="ELF111" s="93"/>
      <c r="ELG111" s="93"/>
      <c r="ELH111" s="93"/>
      <c r="ELI111" s="93"/>
      <c r="ELJ111" s="93"/>
      <c r="ELK111" s="93"/>
      <c r="ELL111" s="93"/>
      <c r="ELM111" s="93"/>
      <c r="ELN111" s="93"/>
      <c r="ELO111" s="93"/>
      <c r="ELP111" s="93"/>
      <c r="ELQ111" s="93"/>
      <c r="ELR111" s="93"/>
      <c r="ELS111" s="93"/>
      <c r="ELT111" s="93"/>
      <c r="ELU111" s="93"/>
      <c r="ELV111" s="93"/>
      <c r="ELW111" s="93"/>
      <c r="ELX111" s="93"/>
      <c r="ELY111" s="93"/>
      <c r="ELZ111" s="93"/>
      <c r="EMA111" s="93"/>
      <c r="EMB111" s="93"/>
      <c r="EMC111" s="93"/>
      <c r="EMD111" s="93"/>
      <c r="EME111" s="93"/>
      <c r="EMF111" s="93"/>
      <c r="EMG111" s="93"/>
      <c r="EMH111" s="93"/>
      <c r="EMI111" s="93"/>
      <c r="EMJ111" s="93"/>
      <c r="EMK111" s="93"/>
      <c r="EML111" s="93"/>
      <c r="EMM111" s="93"/>
      <c r="EMN111" s="93"/>
      <c r="EMO111" s="93"/>
      <c r="EMP111" s="93"/>
      <c r="EMQ111" s="93"/>
      <c r="EMR111" s="93"/>
      <c r="EMS111" s="93"/>
      <c r="EMT111" s="93"/>
      <c r="EMU111" s="93"/>
      <c r="EMV111" s="93"/>
      <c r="EMW111" s="93"/>
      <c r="EMX111" s="93"/>
      <c r="EMY111" s="93"/>
      <c r="EMZ111" s="93"/>
      <c r="ENA111" s="93"/>
      <c r="ENB111" s="93"/>
      <c r="ENC111" s="93"/>
      <c r="END111" s="93"/>
      <c r="ENE111" s="93"/>
      <c r="ENF111" s="93"/>
      <c r="ENG111" s="93"/>
      <c r="ENH111" s="93"/>
      <c r="ENI111" s="93"/>
      <c r="ENJ111" s="93"/>
      <c r="ENK111" s="93"/>
      <c r="ENL111" s="93"/>
      <c r="ENM111" s="93"/>
      <c r="ENN111" s="93"/>
      <c r="ENO111" s="93"/>
      <c r="ENP111" s="93"/>
      <c r="ENQ111" s="93"/>
      <c r="ENR111" s="93"/>
      <c r="ENS111" s="93"/>
      <c r="ENT111" s="93"/>
      <c r="ENU111" s="93"/>
      <c r="ENV111" s="93"/>
      <c r="ENW111" s="93"/>
      <c r="ENX111" s="93"/>
      <c r="ENY111" s="93"/>
      <c r="ENZ111" s="93"/>
      <c r="EOA111" s="93"/>
      <c r="EOB111" s="93"/>
      <c r="EOC111" s="93"/>
      <c r="EOD111" s="93"/>
      <c r="EOE111" s="93"/>
      <c r="EOF111" s="93"/>
      <c r="EOG111" s="93"/>
      <c r="EOH111" s="93"/>
      <c r="EOI111" s="93"/>
      <c r="EOJ111" s="93"/>
      <c r="EOK111" s="93"/>
      <c r="EOL111" s="93"/>
      <c r="EOM111" s="93"/>
      <c r="EON111" s="93"/>
      <c r="EOO111" s="93"/>
      <c r="EOP111" s="93"/>
      <c r="EOQ111" s="93"/>
      <c r="EOR111" s="93"/>
      <c r="EOS111" s="93"/>
      <c r="EOT111" s="93"/>
      <c r="EOU111" s="93"/>
      <c r="EOV111" s="93"/>
      <c r="EOW111" s="93"/>
      <c r="EOX111" s="93"/>
      <c r="EOY111" s="93"/>
      <c r="EOZ111" s="93"/>
      <c r="EPA111" s="93"/>
      <c r="EPB111" s="93"/>
      <c r="EPC111" s="93"/>
      <c r="EPD111" s="93"/>
      <c r="EPE111" s="93"/>
      <c r="EPF111" s="93"/>
      <c r="EPG111" s="93"/>
      <c r="EPH111" s="93"/>
      <c r="EPI111" s="93"/>
      <c r="EPJ111" s="93"/>
      <c r="EPK111" s="93"/>
      <c r="EPL111" s="93"/>
      <c r="EPM111" s="93"/>
      <c r="EPN111" s="93"/>
      <c r="EPO111" s="93"/>
      <c r="EPP111" s="93"/>
      <c r="EPQ111" s="93"/>
      <c r="EPR111" s="93"/>
      <c r="EPS111" s="93"/>
      <c r="EPT111" s="93"/>
      <c r="EPU111" s="93"/>
      <c r="EPV111" s="93"/>
      <c r="EPW111" s="93"/>
      <c r="EPX111" s="93"/>
      <c r="EPY111" s="93"/>
      <c r="EPZ111" s="93"/>
      <c r="EQA111" s="93"/>
      <c r="EQB111" s="93"/>
      <c r="EQC111" s="93"/>
      <c r="EQD111" s="93"/>
      <c r="EQE111" s="93"/>
      <c r="EQF111" s="93"/>
      <c r="EQG111" s="93"/>
      <c r="EQH111" s="93"/>
      <c r="EQI111" s="93"/>
      <c r="EQJ111" s="93"/>
      <c r="EQK111" s="93"/>
      <c r="EQL111" s="93"/>
      <c r="EQM111" s="93"/>
      <c r="EQN111" s="93"/>
      <c r="EQO111" s="93"/>
      <c r="EQP111" s="93"/>
      <c r="EQQ111" s="93"/>
      <c r="EQR111" s="93"/>
      <c r="EQS111" s="93"/>
      <c r="EQT111" s="93"/>
      <c r="EQU111" s="93"/>
      <c r="EQV111" s="93"/>
      <c r="EQW111" s="93"/>
      <c r="EQX111" s="93"/>
      <c r="EQY111" s="93"/>
      <c r="EQZ111" s="93"/>
      <c r="ERA111" s="93"/>
      <c r="ERB111" s="93"/>
      <c r="ERC111" s="93"/>
      <c r="ERD111" s="93"/>
      <c r="ERE111" s="93"/>
      <c r="ERF111" s="93"/>
      <c r="ERG111" s="93"/>
      <c r="ERH111" s="93"/>
      <c r="ERI111" s="93"/>
      <c r="ERJ111" s="93"/>
      <c r="ERK111" s="93"/>
      <c r="ERL111" s="93"/>
      <c r="ERM111" s="93"/>
      <c r="ERN111" s="93"/>
      <c r="ERO111" s="93"/>
      <c r="ERP111" s="93"/>
      <c r="ERQ111" s="93"/>
      <c r="ERR111" s="93"/>
      <c r="ERS111" s="93"/>
      <c r="ERT111" s="93"/>
      <c r="ERU111" s="93"/>
      <c r="ERV111" s="93"/>
      <c r="ERW111" s="93"/>
      <c r="ERX111" s="93"/>
      <c r="ERY111" s="93"/>
      <c r="ERZ111" s="93"/>
      <c r="ESA111" s="93"/>
      <c r="ESB111" s="93"/>
      <c r="ESC111" s="93"/>
      <c r="ESD111" s="93"/>
      <c r="ESE111" s="93"/>
      <c r="ESF111" s="93"/>
      <c r="ESG111" s="93"/>
      <c r="ESH111" s="93"/>
      <c r="ESI111" s="93"/>
      <c r="ESJ111" s="93"/>
      <c r="ESK111" s="93"/>
      <c r="ESL111" s="93"/>
      <c r="ESM111" s="93"/>
      <c r="ESN111" s="93"/>
      <c r="ESO111" s="93"/>
      <c r="ESP111" s="93"/>
      <c r="ESQ111" s="93"/>
      <c r="ESR111" s="93"/>
      <c r="ESS111" s="93"/>
      <c r="EST111" s="93"/>
      <c r="ESU111" s="93"/>
      <c r="ESV111" s="93"/>
      <c r="ESW111" s="93"/>
      <c r="ESX111" s="93"/>
      <c r="ESY111" s="93"/>
      <c r="ESZ111" s="93"/>
      <c r="ETA111" s="93"/>
      <c r="ETB111" s="93"/>
      <c r="ETC111" s="93"/>
      <c r="ETD111" s="93"/>
      <c r="ETE111" s="93"/>
      <c r="ETF111" s="93"/>
      <c r="ETG111" s="93"/>
      <c r="ETH111" s="93"/>
      <c r="ETI111" s="93"/>
      <c r="ETJ111" s="93"/>
      <c r="ETK111" s="93"/>
      <c r="ETL111" s="93"/>
      <c r="ETM111" s="93"/>
      <c r="ETN111" s="93"/>
      <c r="ETO111" s="93"/>
      <c r="ETP111" s="93"/>
      <c r="ETQ111" s="93"/>
      <c r="ETR111" s="93"/>
      <c r="ETS111" s="93"/>
      <c r="ETT111" s="93"/>
      <c r="ETU111" s="93"/>
      <c r="ETV111" s="93"/>
      <c r="ETW111" s="93"/>
      <c r="ETX111" s="93"/>
      <c r="ETY111" s="93"/>
      <c r="ETZ111" s="93"/>
      <c r="EUA111" s="93"/>
      <c r="EUB111" s="93"/>
      <c r="EUC111" s="93"/>
      <c r="EUD111" s="93"/>
      <c r="EUE111" s="93"/>
      <c r="EUF111" s="93"/>
      <c r="EUG111" s="93"/>
      <c r="EUH111" s="93"/>
      <c r="EUI111" s="93"/>
      <c r="EUJ111" s="93"/>
      <c r="EUK111" s="93"/>
      <c r="EUL111" s="93"/>
      <c r="EUM111" s="93"/>
      <c r="EUN111" s="93"/>
      <c r="EUO111" s="93"/>
      <c r="EUP111" s="93"/>
      <c r="EUQ111" s="93"/>
      <c r="EUR111" s="93"/>
      <c r="EUS111" s="93"/>
      <c r="EUT111" s="93"/>
      <c r="EUU111" s="93"/>
      <c r="EUV111" s="93"/>
      <c r="EUW111" s="93"/>
      <c r="EUX111" s="93"/>
      <c r="EUY111" s="93"/>
      <c r="EUZ111" s="93"/>
      <c r="EVA111" s="93"/>
      <c r="EVB111" s="93"/>
      <c r="EVC111" s="93"/>
      <c r="EVD111" s="93"/>
      <c r="EVE111" s="93"/>
      <c r="EVF111" s="93"/>
      <c r="EVG111" s="93"/>
      <c r="EVH111" s="93"/>
      <c r="EVI111" s="93"/>
      <c r="EVJ111" s="93"/>
      <c r="EVK111" s="93"/>
      <c r="EVL111" s="93"/>
      <c r="EVM111" s="93"/>
      <c r="EVN111" s="93"/>
      <c r="EVO111" s="93"/>
      <c r="EVP111" s="93"/>
      <c r="EVQ111" s="93"/>
      <c r="EVR111" s="93"/>
      <c r="EVS111" s="93"/>
      <c r="EVT111" s="93"/>
      <c r="EVU111" s="93"/>
      <c r="EVV111" s="93"/>
      <c r="EVW111" s="93"/>
      <c r="EVX111" s="93"/>
      <c r="EVY111" s="93"/>
      <c r="EVZ111" s="93"/>
      <c r="EWA111" s="93"/>
      <c r="EWB111" s="93"/>
      <c r="EWC111" s="93"/>
      <c r="EWD111" s="93"/>
      <c r="EWE111" s="93"/>
      <c r="EWF111" s="93"/>
      <c r="EWG111" s="93"/>
      <c r="EWH111" s="93"/>
      <c r="EWI111" s="93"/>
      <c r="EWJ111" s="93"/>
      <c r="EWK111" s="93"/>
      <c r="EWL111" s="93"/>
      <c r="EWM111" s="93"/>
      <c r="EWN111" s="93"/>
      <c r="EWO111" s="93"/>
      <c r="EWP111" s="93"/>
      <c r="EWQ111" s="93"/>
      <c r="EWR111" s="93"/>
      <c r="EWS111" s="93"/>
      <c r="EWT111" s="93"/>
      <c r="EWU111" s="93"/>
      <c r="EWV111" s="93"/>
      <c r="EWW111" s="93"/>
      <c r="EWX111" s="93"/>
      <c r="EWY111" s="93"/>
      <c r="EWZ111" s="93"/>
      <c r="EXA111" s="93"/>
      <c r="EXB111" s="93"/>
      <c r="EXC111" s="93"/>
      <c r="EXD111" s="93"/>
      <c r="EXE111" s="93"/>
      <c r="EXF111" s="93"/>
      <c r="EXG111" s="93"/>
      <c r="EXH111" s="93"/>
      <c r="EXI111" s="93"/>
      <c r="EXJ111" s="93"/>
      <c r="EXK111" s="93"/>
      <c r="EXL111" s="93"/>
      <c r="EXM111" s="93"/>
      <c r="EXN111" s="93"/>
      <c r="EXO111" s="93"/>
      <c r="EXP111" s="93"/>
      <c r="EXQ111" s="93"/>
      <c r="EXR111" s="93"/>
      <c r="EXS111" s="93"/>
      <c r="EXT111" s="93"/>
      <c r="EXU111" s="93"/>
      <c r="EXV111" s="93"/>
      <c r="EXW111" s="93"/>
      <c r="EXX111" s="93"/>
      <c r="EXY111" s="93"/>
      <c r="EXZ111" s="93"/>
      <c r="EYA111" s="93"/>
      <c r="EYB111" s="93"/>
      <c r="EYC111" s="93"/>
      <c r="EYD111" s="93"/>
      <c r="EYE111" s="93"/>
      <c r="EYF111" s="93"/>
      <c r="EYG111" s="93"/>
      <c r="EYH111" s="93"/>
      <c r="EYI111" s="93"/>
      <c r="EYJ111" s="93"/>
      <c r="EYK111" s="93"/>
      <c r="EYL111" s="93"/>
      <c r="EYM111" s="93"/>
      <c r="EYN111" s="93"/>
      <c r="EYO111" s="93"/>
      <c r="EYP111" s="93"/>
      <c r="EYQ111" s="93"/>
      <c r="EYR111" s="93"/>
      <c r="EYS111" s="93"/>
      <c r="EYT111" s="93"/>
      <c r="EYU111" s="93"/>
      <c r="EYV111" s="93"/>
      <c r="EYW111" s="93"/>
      <c r="EYX111" s="93"/>
      <c r="EYY111" s="93"/>
      <c r="EYZ111" s="93"/>
      <c r="EZA111" s="93"/>
      <c r="EZB111" s="93"/>
      <c r="EZC111" s="93"/>
      <c r="EZD111" s="93"/>
      <c r="EZE111" s="93"/>
      <c r="EZF111" s="93"/>
      <c r="EZG111" s="93"/>
      <c r="EZH111" s="93"/>
      <c r="EZI111" s="93"/>
      <c r="EZJ111" s="93"/>
      <c r="EZK111" s="93"/>
      <c r="EZL111" s="93"/>
      <c r="EZM111" s="93"/>
      <c r="EZN111" s="93"/>
      <c r="EZO111" s="93"/>
      <c r="EZP111" s="93"/>
      <c r="EZQ111" s="93"/>
      <c r="EZR111" s="93"/>
      <c r="EZS111" s="93"/>
      <c r="EZT111" s="93"/>
      <c r="EZU111" s="93"/>
      <c r="EZV111" s="93"/>
      <c r="EZW111" s="93"/>
      <c r="EZX111" s="93"/>
      <c r="EZY111" s="93"/>
      <c r="EZZ111" s="93"/>
      <c r="FAA111" s="93"/>
      <c r="FAB111" s="93"/>
      <c r="FAC111" s="93"/>
      <c r="FAD111" s="93"/>
      <c r="FAE111" s="93"/>
      <c r="FAF111" s="93"/>
      <c r="FAG111" s="93"/>
      <c r="FAH111" s="93"/>
      <c r="FAI111" s="93"/>
      <c r="FAJ111" s="93"/>
      <c r="FAK111" s="93"/>
      <c r="FAL111" s="93"/>
      <c r="FAM111" s="93"/>
      <c r="FAN111" s="93"/>
      <c r="FAO111" s="93"/>
      <c r="FAP111" s="93"/>
      <c r="FAQ111" s="93"/>
      <c r="FAR111" s="93"/>
      <c r="FAS111" s="93"/>
      <c r="FAT111" s="93"/>
      <c r="FAU111" s="93"/>
      <c r="FAV111" s="93"/>
      <c r="FAW111" s="93"/>
      <c r="FAX111" s="93"/>
      <c r="FAY111" s="93"/>
      <c r="FAZ111" s="93"/>
      <c r="FBA111" s="93"/>
      <c r="FBB111" s="93"/>
      <c r="FBC111" s="93"/>
      <c r="FBD111" s="93"/>
      <c r="FBE111" s="93"/>
      <c r="FBF111" s="93"/>
      <c r="FBG111" s="93"/>
      <c r="FBH111" s="93"/>
      <c r="FBI111" s="93"/>
      <c r="FBJ111" s="93"/>
      <c r="FBK111" s="93"/>
      <c r="FBL111" s="93"/>
      <c r="FBM111" s="93"/>
      <c r="FBN111" s="93"/>
      <c r="FBO111" s="93"/>
      <c r="FBP111" s="93"/>
      <c r="FBQ111" s="93"/>
      <c r="FBR111" s="93"/>
      <c r="FBS111" s="93"/>
      <c r="FBT111" s="93"/>
      <c r="FBU111" s="93"/>
      <c r="FBV111" s="93"/>
      <c r="FBW111" s="93"/>
      <c r="FBX111" s="93"/>
      <c r="FBY111" s="93"/>
      <c r="FBZ111" s="93"/>
      <c r="FCA111" s="93"/>
      <c r="FCB111" s="93"/>
      <c r="FCC111" s="93"/>
      <c r="FCD111" s="93"/>
      <c r="FCE111" s="93"/>
      <c r="FCF111" s="93"/>
      <c r="FCG111" s="93"/>
      <c r="FCH111" s="93"/>
      <c r="FCI111" s="93"/>
      <c r="FCJ111" s="93"/>
      <c r="FCK111" s="93"/>
      <c r="FCL111" s="93"/>
      <c r="FCM111" s="93"/>
      <c r="FCN111" s="93"/>
      <c r="FCO111" s="93"/>
      <c r="FCP111" s="93"/>
      <c r="FCQ111" s="93"/>
      <c r="FCR111" s="93"/>
      <c r="FCS111" s="93"/>
      <c r="FCT111" s="93"/>
      <c r="FCU111" s="93"/>
      <c r="FCV111" s="93"/>
      <c r="FCW111" s="93"/>
      <c r="FCX111" s="93"/>
      <c r="FCY111" s="93"/>
      <c r="FCZ111" s="93"/>
      <c r="FDA111" s="93"/>
      <c r="FDB111" s="93"/>
      <c r="FDC111" s="93"/>
      <c r="FDD111" s="93"/>
      <c r="FDE111" s="93"/>
      <c r="FDF111" s="93"/>
      <c r="FDG111" s="93"/>
      <c r="FDH111" s="93"/>
      <c r="FDI111" s="93"/>
      <c r="FDJ111" s="93"/>
      <c r="FDK111" s="93"/>
      <c r="FDL111" s="93"/>
      <c r="FDM111" s="93"/>
      <c r="FDN111" s="93"/>
      <c r="FDO111" s="93"/>
      <c r="FDP111" s="93"/>
      <c r="FDQ111" s="93"/>
      <c r="FDR111" s="93"/>
      <c r="FDS111" s="93"/>
      <c r="FDT111" s="93"/>
      <c r="FDU111" s="93"/>
      <c r="FDV111" s="93"/>
      <c r="FDW111" s="93"/>
      <c r="FDX111" s="93"/>
      <c r="FDY111" s="93"/>
      <c r="FDZ111" s="93"/>
      <c r="FEA111" s="93"/>
      <c r="FEB111" s="93"/>
      <c r="FEC111" s="93"/>
      <c r="FED111" s="93"/>
      <c r="FEE111" s="93"/>
      <c r="FEF111" s="93"/>
      <c r="FEG111" s="93"/>
      <c r="FEH111" s="93"/>
      <c r="FEI111" s="93"/>
      <c r="FEJ111" s="93"/>
      <c r="FEK111" s="93"/>
      <c r="FEL111" s="93"/>
      <c r="FEM111" s="93"/>
      <c r="FEN111" s="93"/>
      <c r="FEO111" s="93"/>
      <c r="FEP111" s="93"/>
      <c r="FEQ111" s="93"/>
      <c r="FER111" s="93"/>
      <c r="FES111" s="93"/>
      <c r="FET111" s="93"/>
      <c r="FEU111" s="93"/>
      <c r="FEV111" s="93"/>
      <c r="FEW111" s="93"/>
      <c r="FEX111" s="93"/>
      <c r="FEY111" s="93"/>
      <c r="FEZ111" s="93"/>
      <c r="FFA111" s="93"/>
      <c r="FFB111" s="93"/>
      <c r="FFC111" s="93"/>
      <c r="FFD111" s="93"/>
      <c r="FFE111" s="93"/>
      <c r="FFF111" s="93"/>
      <c r="FFG111" s="93"/>
      <c r="FFH111" s="93"/>
      <c r="FFI111" s="93"/>
      <c r="FFJ111" s="93"/>
      <c r="FFK111" s="93"/>
      <c r="FFL111" s="93"/>
      <c r="FFM111" s="93"/>
      <c r="FFN111" s="93"/>
      <c r="FFO111" s="93"/>
      <c r="FFP111" s="93"/>
      <c r="FFQ111" s="93"/>
      <c r="FFR111" s="93"/>
      <c r="FFS111" s="93"/>
      <c r="FFT111" s="93"/>
      <c r="FFU111" s="93"/>
      <c r="FFV111" s="93"/>
      <c r="FFW111" s="93"/>
      <c r="FFX111" s="93"/>
      <c r="FFY111" s="93"/>
      <c r="FFZ111" s="93"/>
      <c r="FGA111" s="93"/>
      <c r="FGB111" s="93"/>
      <c r="FGC111" s="93"/>
      <c r="FGD111" s="93"/>
      <c r="FGE111" s="93"/>
      <c r="FGF111" s="93"/>
      <c r="FGG111" s="93"/>
      <c r="FGH111" s="93"/>
      <c r="FGI111" s="93"/>
      <c r="FGJ111" s="93"/>
      <c r="FGK111" s="93"/>
      <c r="FGL111" s="93"/>
      <c r="FGM111" s="93"/>
      <c r="FGN111" s="93"/>
      <c r="FGO111" s="93"/>
      <c r="FGP111" s="93"/>
      <c r="FGQ111" s="93"/>
      <c r="FGR111" s="93"/>
      <c r="FGS111" s="93"/>
      <c r="FGT111" s="93"/>
      <c r="FGU111" s="93"/>
      <c r="FGV111" s="93"/>
      <c r="FGW111" s="93"/>
      <c r="FGX111" s="93"/>
      <c r="FGY111" s="93"/>
      <c r="FGZ111" s="93"/>
      <c r="FHA111" s="93"/>
      <c r="FHB111" s="93"/>
      <c r="FHC111" s="93"/>
      <c r="FHD111" s="93"/>
      <c r="FHE111" s="93"/>
      <c r="FHF111" s="93"/>
      <c r="FHG111" s="93"/>
      <c r="FHH111" s="93"/>
      <c r="FHI111" s="93"/>
      <c r="FHJ111" s="93"/>
      <c r="FHK111" s="93"/>
      <c r="FHL111" s="93"/>
      <c r="FHM111" s="93"/>
      <c r="FHN111" s="93"/>
      <c r="FHO111" s="93"/>
      <c r="FHP111" s="93"/>
      <c r="FHQ111" s="93"/>
      <c r="FHR111" s="93"/>
      <c r="FHS111" s="93"/>
      <c r="FHT111" s="93"/>
      <c r="FHU111" s="93"/>
      <c r="FHV111" s="93"/>
      <c r="FHW111" s="93"/>
      <c r="FHX111" s="93"/>
      <c r="FHY111" s="93"/>
      <c r="FHZ111" s="93"/>
      <c r="FIA111" s="93"/>
      <c r="FIB111" s="93"/>
      <c r="FIC111" s="93"/>
      <c r="FID111" s="93"/>
      <c r="FIE111" s="93"/>
      <c r="FIF111" s="93"/>
      <c r="FIG111" s="93"/>
      <c r="FIH111" s="93"/>
      <c r="FII111" s="93"/>
      <c r="FIJ111" s="93"/>
      <c r="FIK111" s="93"/>
      <c r="FIL111" s="93"/>
      <c r="FIM111" s="93"/>
      <c r="FIN111" s="93"/>
      <c r="FIO111" s="93"/>
      <c r="FIP111" s="93"/>
      <c r="FIQ111" s="93"/>
      <c r="FIR111" s="93"/>
      <c r="FIS111" s="93"/>
      <c r="FIT111" s="93"/>
      <c r="FIU111" s="93"/>
      <c r="FIV111" s="93"/>
      <c r="FIW111" s="93"/>
      <c r="FIX111" s="93"/>
      <c r="FIY111" s="93"/>
      <c r="FIZ111" s="93"/>
      <c r="FJA111" s="93"/>
      <c r="FJB111" s="93"/>
      <c r="FJC111" s="93"/>
      <c r="FJD111" s="93"/>
      <c r="FJE111" s="93"/>
      <c r="FJF111" s="93"/>
      <c r="FJG111" s="93"/>
      <c r="FJH111" s="93"/>
      <c r="FJI111" s="93"/>
      <c r="FJJ111" s="93"/>
      <c r="FJK111" s="93"/>
      <c r="FJL111" s="93"/>
      <c r="FJM111" s="93"/>
      <c r="FJN111" s="93"/>
      <c r="FJO111" s="93"/>
      <c r="FJP111" s="93"/>
      <c r="FJQ111" s="93"/>
      <c r="FJR111" s="93"/>
      <c r="FJS111" s="93"/>
      <c r="FJT111" s="93"/>
      <c r="FJU111" s="93"/>
      <c r="FJV111" s="93"/>
      <c r="FJW111" s="93"/>
      <c r="FJX111" s="93"/>
      <c r="FJY111" s="93"/>
      <c r="FJZ111" s="93"/>
      <c r="FKA111" s="93"/>
      <c r="FKB111" s="93"/>
      <c r="FKC111" s="93"/>
      <c r="FKD111" s="93"/>
      <c r="FKE111" s="93"/>
      <c r="FKF111" s="93"/>
      <c r="FKG111" s="93"/>
      <c r="FKH111" s="93"/>
      <c r="FKI111" s="93"/>
      <c r="FKJ111" s="93"/>
      <c r="FKK111" s="93"/>
      <c r="FKL111" s="93"/>
      <c r="FKM111" s="93"/>
      <c r="FKN111" s="93"/>
      <c r="FKO111" s="93"/>
      <c r="FKP111" s="93"/>
      <c r="FKQ111" s="93"/>
      <c r="FKR111" s="93"/>
      <c r="FKS111" s="93"/>
      <c r="FKT111" s="93"/>
      <c r="FKU111" s="93"/>
      <c r="FKV111" s="93"/>
      <c r="FKW111" s="93"/>
      <c r="FKX111" s="93"/>
      <c r="FKY111" s="93"/>
      <c r="FKZ111" s="93"/>
      <c r="FLA111" s="93"/>
      <c r="FLB111" s="93"/>
      <c r="FLC111" s="93"/>
      <c r="FLD111" s="93"/>
      <c r="FLE111" s="93"/>
      <c r="FLF111" s="93"/>
      <c r="FLG111" s="93"/>
      <c r="FLH111" s="93"/>
      <c r="FLI111" s="93"/>
      <c r="FLJ111" s="93"/>
      <c r="FLK111" s="93"/>
      <c r="FLL111" s="93"/>
      <c r="FLM111" s="93"/>
      <c r="FLN111" s="93"/>
      <c r="FLO111" s="93"/>
      <c r="FLP111" s="93"/>
      <c r="FLQ111" s="93"/>
      <c r="FLR111" s="93"/>
      <c r="FLS111" s="93"/>
      <c r="FLT111" s="93"/>
      <c r="FLU111" s="93"/>
      <c r="FLV111" s="93"/>
      <c r="FLW111" s="93"/>
      <c r="FLX111" s="93"/>
      <c r="FLY111" s="93"/>
      <c r="FLZ111" s="93"/>
      <c r="FMA111" s="93"/>
      <c r="FMB111" s="93"/>
      <c r="FMC111" s="93"/>
      <c r="FMD111" s="93"/>
      <c r="FME111" s="93"/>
      <c r="FMF111" s="93"/>
      <c r="FMG111" s="93"/>
      <c r="FMH111" s="93"/>
      <c r="FMI111" s="93"/>
      <c r="FMJ111" s="93"/>
      <c r="FMK111" s="93"/>
      <c r="FML111" s="93"/>
      <c r="FMM111" s="93"/>
      <c r="FMN111" s="93"/>
      <c r="FMO111" s="93"/>
      <c r="FMP111" s="93"/>
      <c r="FMQ111" s="93"/>
      <c r="FMR111" s="93"/>
      <c r="FMS111" s="93"/>
      <c r="FMT111" s="93"/>
      <c r="FMU111" s="93"/>
      <c r="FMV111" s="93"/>
      <c r="FMW111" s="93"/>
      <c r="FMX111" s="93"/>
      <c r="FMY111" s="93"/>
      <c r="FMZ111" s="93"/>
      <c r="FNA111" s="93"/>
      <c r="FNB111" s="93"/>
      <c r="FNC111" s="93"/>
      <c r="FND111" s="93"/>
      <c r="FNE111" s="93"/>
      <c r="FNF111" s="93"/>
      <c r="FNG111" s="93"/>
      <c r="FNH111" s="93"/>
      <c r="FNI111" s="93"/>
      <c r="FNJ111" s="93"/>
      <c r="FNK111" s="93"/>
      <c r="FNL111" s="93"/>
      <c r="FNM111" s="93"/>
      <c r="FNN111" s="93"/>
      <c r="FNO111" s="93"/>
      <c r="FNP111" s="93"/>
      <c r="FNQ111" s="93"/>
      <c r="FNR111" s="93"/>
      <c r="FNS111" s="93"/>
      <c r="FNT111" s="93"/>
      <c r="FNU111" s="93"/>
      <c r="FNV111" s="93"/>
      <c r="FNW111" s="93"/>
      <c r="FNX111" s="93"/>
      <c r="FNY111" s="93"/>
      <c r="FNZ111" s="93"/>
      <c r="FOA111" s="93"/>
      <c r="FOB111" s="93"/>
      <c r="FOC111" s="93"/>
      <c r="FOD111" s="93"/>
      <c r="FOE111" s="93"/>
      <c r="FOF111" s="93"/>
      <c r="FOG111" s="93"/>
      <c r="FOH111" s="93"/>
      <c r="FOI111" s="93"/>
      <c r="FOJ111" s="93"/>
      <c r="FOK111" s="93"/>
      <c r="FOL111" s="93"/>
      <c r="FOM111" s="93"/>
      <c r="FON111" s="93"/>
      <c r="FOO111" s="93"/>
      <c r="FOP111" s="93"/>
      <c r="FOQ111" s="93"/>
      <c r="FOR111" s="93"/>
      <c r="FOS111" s="93"/>
      <c r="FOT111" s="93"/>
      <c r="FOU111" s="93"/>
      <c r="FOV111" s="93"/>
      <c r="FOW111" s="93"/>
      <c r="FOX111" s="93"/>
      <c r="FOY111" s="93"/>
      <c r="FOZ111" s="93"/>
      <c r="FPA111" s="93"/>
      <c r="FPB111" s="93"/>
      <c r="FPC111" s="93"/>
      <c r="FPD111" s="93"/>
      <c r="FPE111" s="93"/>
      <c r="FPF111" s="93"/>
      <c r="FPG111" s="93"/>
      <c r="FPH111" s="93"/>
      <c r="FPI111" s="93"/>
      <c r="FPJ111" s="93"/>
      <c r="FPK111" s="93"/>
      <c r="FPL111" s="93"/>
      <c r="FPM111" s="93"/>
      <c r="FPN111" s="93"/>
      <c r="FPO111" s="93"/>
      <c r="FPP111" s="93"/>
      <c r="FPQ111" s="93"/>
      <c r="FPR111" s="93"/>
      <c r="FPS111" s="93"/>
      <c r="FPT111" s="93"/>
      <c r="FPU111" s="93"/>
      <c r="FPV111" s="93"/>
      <c r="FPW111" s="93"/>
      <c r="FPX111" s="93"/>
      <c r="FPY111" s="93"/>
      <c r="FPZ111" s="93"/>
      <c r="FQA111" s="93"/>
      <c r="FQB111" s="93"/>
      <c r="FQC111" s="93"/>
      <c r="FQD111" s="93"/>
      <c r="FQE111" s="93"/>
      <c r="FQF111" s="93"/>
      <c r="FQG111" s="93"/>
      <c r="FQH111" s="93"/>
      <c r="FQI111" s="93"/>
      <c r="FQJ111" s="93"/>
      <c r="FQK111" s="93"/>
      <c r="FQL111" s="93"/>
      <c r="FQM111" s="93"/>
      <c r="FQN111" s="93"/>
      <c r="FQO111" s="93"/>
      <c r="FQP111" s="93"/>
      <c r="FQQ111" s="93"/>
      <c r="FQR111" s="93"/>
      <c r="FQS111" s="93"/>
      <c r="FQT111" s="93"/>
      <c r="FQU111" s="93"/>
      <c r="FQV111" s="93"/>
      <c r="FQW111" s="93"/>
      <c r="FQX111" s="93"/>
      <c r="FQY111" s="93"/>
      <c r="FQZ111" s="93"/>
      <c r="FRA111" s="93"/>
      <c r="FRB111" s="93"/>
      <c r="FRC111" s="93"/>
      <c r="FRD111" s="93"/>
      <c r="FRE111" s="93"/>
      <c r="FRF111" s="93"/>
      <c r="FRG111" s="93"/>
      <c r="FRH111" s="93"/>
      <c r="FRI111" s="93"/>
      <c r="FRJ111" s="93"/>
      <c r="FRK111" s="93"/>
      <c r="FRL111" s="93"/>
      <c r="FRM111" s="93"/>
      <c r="FRN111" s="93"/>
      <c r="FRO111" s="93"/>
      <c r="FRP111" s="93"/>
      <c r="FRQ111" s="93"/>
      <c r="FRR111" s="93"/>
      <c r="FRS111" s="93"/>
      <c r="FRT111" s="93"/>
      <c r="FRU111" s="93"/>
      <c r="FRV111" s="93"/>
      <c r="FRW111" s="93"/>
      <c r="FRX111" s="93"/>
      <c r="FRY111" s="93"/>
      <c r="FRZ111" s="93"/>
      <c r="FSA111" s="93"/>
      <c r="FSB111" s="93"/>
      <c r="FSC111" s="93"/>
      <c r="FSD111" s="93"/>
      <c r="FSE111" s="93"/>
      <c r="FSF111" s="93"/>
      <c r="FSG111" s="93"/>
      <c r="FSH111" s="93"/>
      <c r="FSI111" s="93"/>
      <c r="FSJ111" s="93"/>
      <c r="FSK111" s="93"/>
      <c r="FSL111" s="93"/>
      <c r="FSM111" s="93"/>
      <c r="FSN111" s="93"/>
      <c r="FSO111" s="93"/>
      <c r="FSP111" s="93"/>
      <c r="FSQ111" s="93"/>
      <c r="FSR111" s="93"/>
      <c r="FSS111" s="93"/>
      <c r="FST111" s="93"/>
      <c r="FSU111" s="93"/>
      <c r="FSV111" s="93"/>
      <c r="FSW111" s="93"/>
      <c r="FSX111" s="93"/>
      <c r="FSY111" s="93"/>
      <c r="FSZ111" s="93"/>
      <c r="FTA111" s="93"/>
      <c r="FTB111" s="93"/>
      <c r="FTC111" s="93"/>
      <c r="FTD111" s="93"/>
      <c r="FTE111" s="93"/>
      <c r="FTF111" s="93"/>
      <c r="FTG111" s="93"/>
      <c r="FTH111" s="93"/>
      <c r="FTI111" s="93"/>
      <c r="FTJ111" s="93"/>
      <c r="FTK111" s="93"/>
      <c r="FTL111" s="93"/>
      <c r="FTM111" s="93"/>
      <c r="FTN111" s="93"/>
      <c r="FTO111" s="93"/>
      <c r="FTP111" s="93"/>
      <c r="FTQ111" s="93"/>
      <c r="FTR111" s="93"/>
      <c r="FTS111" s="93"/>
      <c r="FTT111" s="93"/>
      <c r="FTU111" s="93"/>
      <c r="FTV111" s="93"/>
      <c r="FTW111" s="93"/>
      <c r="FTX111" s="93"/>
      <c r="FTY111" s="93"/>
      <c r="FTZ111" s="93"/>
      <c r="FUA111" s="93"/>
      <c r="FUB111" s="93"/>
      <c r="FUC111" s="93"/>
      <c r="FUD111" s="93"/>
      <c r="FUE111" s="93"/>
      <c r="FUF111" s="93"/>
      <c r="FUG111" s="93"/>
      <c r="FUH111" s="93"/>
      <c r="FUI111" s="93"/>
      <c r="FUJ111" s="93"/>
      <c r="FUK111" s="93"/>
      <c r="FUL111" s="93"/>
      <c r="FUM111" s="93"/>
      <c r="FUN111" s="93"/>
      <c r="FUO111" s="93"/>
      <c r="FUP111" s="93"/>
      <c r="FUQ111" s="93"/>
      <c r="FUR111" s="93"/>
      <c r="FUS111" s="93"/>
      <c r="FUT111" s="93"/>
      <c r="FUU111" s="93"/>
      <c r="FUV111" s="93"/>
      <c r="FUW111" s="93"/>
      <c r="FUX111" s="93"/>
      <c r="FUY111" s="93"/>
      <c r="FUZ111" s="93"/>
      <c r="FVA111" s="93"/>
      <c r="FVB111" s="93"/>
      <c r="FVC111" s="93"/>
      <c r="FVD111" s="93"/>
      <c r="FVE111" s="93"/>
      <c r="FVF111" s="93"/>
      <c r="FVG111" s="93"/>
      <c r="FVH111" s="93"/>
      <c r="FVI111" s="93"/>
      <c r="FVJ111" s="93"/>
      <c r="FVK111" s="93"/>
      <c r="FVL111" s="93"/>
      <c r="FVM111" s="93"/>
      <c r="FVN111" s="93"/>
      <c r="FVO111" s="93"/>
      <c r="FVP111" s="93"/>
      <c r="FVQ111" s="93"/>
      <c r="FVR111" s="93"/>
      <c r="FVS111" s="93"/>
      <c r="FVT111" s="93"/>
      <c r="FVU111" s="93"/>
      <c r="FVV111" s="93"/>
      <c r="FVW111" s="93"/>
      <c r="FVX111" s="93"/>
      <c r="FVY111" s="93"/>
      <c r="FVZ111" s="93"/>
      <c r="FWA111" s="93"/>
      <c r="FWB111" s="93"/>
      <c r="FWC111" s="93"/>
      <c r="FWD111" s="93"/>
      <c r="FWE111" s="93"/>
      <c r="FWF111" s="93"/>
      <c r="FWG111" s="93"/>
      <c r="FWH111" s="93"/>
      <c r="FWI111" s="93"/>
      <c r="FWJ111" s="93"/>
      <c r="FWK111" s="93"/>
      <c r="FWL111" s="93"/>
      <c r="FWM111" s="93"/>
      <c r="FWN111" s="93"/>
      <c r="FWO111" s="93"/>
      <c r="FWP111" s="93"/>
      <c r="FWQ111" s="93"/>
      <c r="FWR111" s="93"/>
      <c r="FWS111" s="93"/>
      <c r="FWT111" s="93"/>
      <c r="FWU111" s="93"/>
      <c r="FWV111" s="93"/>
      <c r="FWW111" s="93"/>
      <c r="FWX111" s="93"/>
      <c r="FWY111" s="93"/>
      <c r="FWZ111" s="93"/>
      <c r="FXA111" s="93"/>
      <c r="FXB111" s="93"/>
      <c r="FXC111" s="93"/>
      <c r="FXD111" s="93"/>
      <c r="FXE111" s="93"/>
      <c r="FXF111" s="93"/>
      <c r="FXG111" s="93"/>
      <c r="FXH111" s="93"/>
      <c r="FXI111" s="93"/>
      <c r="FXJ111" s="93"/>
      <c r="FXK111" s="93"/>
      <c r="FXL111" s="93"/>
      <c r="FXM111" s="93"/>
      <c r="FXN111" s="93"/>
      <c r="FXO111" s="93"/>
      <c r="FXP111" s="93"/>
      <c r="FXQ111" s="93"/>
      <c r="FXR111" s="93"/>
      <c r="FXS111" s="93"/>
      <c r="FXT111" s="93"/>
      <c r="FXU111" s="93"/>
      <c r="FXV111" s="93"/>
      <c r="FXW111" s="93"/>
      <c r="FXX111" s="93"/>
      <c r="FXY111" s="93"/>
      <c r="FXZ111" s="93"/>
      <c r="FYA111" s="93"/>
      <c r="FYB111" s="93"/>
      <c r="FYC111" s="93"/>
      <c r="FYD111" s="93"/>
      <c r="FYE111" s="93"/>
      <c r="FYF111" s="93"/>
      <c r="FYG111" s="93"/>
      <c r="FYH111" s="93"/>
      <c r="FYI111" s="93"/>
      <c r="FYJ111" s="93"/>
      <c r="FYK111" s="93"/>
      <c r="FYL111" s="93"/>
      <c r="FYM111" s="93"/>
      <c r="FYN111" s="93"/>
      <c r="FYO111" s="93"/>
      <c r="FYP111" s="93"/>
      <c r="FYQ111" s="93"/>
      <c r="FYR111" s="93"/>
      <c r="FYS111" s="93"/>
      <c r="FYT111" s="93"/>
      <c r="FYU111" s="93"/>
      <c r="FYV111" s="93"/>
      <c r="FYW111" s="93"/>
      <c r="FYX111" s="93"/>
      <c r="FYY111" s="93"/>
      <c r="FYZ111" s="93"/>
      <c r="FZA111" s="93"/>
      <c r="FZB111" s="93"/>
      <c r="FZC111" s="93"/>
      <c r="FZD111" s="93"/>
      <c r="FZE111" s="93"/>
      <c r="FZF111" s="93"/>
      <c r="FZG111" s="93"/>
      <c r="FZH111" s="93"/>
      <c r="FZI111" s="93"/>
      <c r="FZJ111" s="93"/>
      <c r="FZK111" s="93"/>
      <c r="FZL111" s="93"/>
      <c r="FZM111" s="93"/>
      <c r="FZN111" s="93"/>
      <c r="FZO111" s="93"/>
      <c r="FZP111" s="93"/>
      <c r="FZQ111" s="93"/>
      <c r="FZR111" s="93"/>
      <c r="FZS111" s="93"/>
      <c r="FZT111" s="93"/>
      <c r="FZU111" s="93"/>
      <c r="FZV111" s="93"/>
      <c r="FZW111" s="93"/>
      <c r="FZX111" s="93"/>
      <c r="FZY111" s="93"/>
      <c r="FZZ111" s="93"/>
      <c r="GAA111" s="93"/>
      <c r="GAB111" s="93"/>
      <c r="GAC111" s="93"/>
      <c r="GAD111" s="93"/>
      <c r="GAE111" s="93"/>
      <c r="GAF111" s="93"/>
      <c r="GAG111" s="93"/>
      <c r="GAH111" s="93"/>
      <c r="GAI111" s="93"/>
      <c r="GAJ111" s="93"/>
      <c r="GAK111" s="93"/>
      <c r="GAL111" s="93"/>
      <c r="GAM111" s="93"/>
      <c r="GAN111" s="93"/>
      <c r="GAO111" s="93"/>
      <c r="GAP111" s="93"/>
      <c r="GAQ111" s="93"/>
      <c r="GAR111" s="93"/>
      <c r="GAS111" s="93"/>
      <c r="GAT111" s="93"/>
      <c r="GAU111" s="93"/>
      <c r="GAV111" s="93"/>
      <c r="GAW111" s="93"/>
      <c r="GAX111" s="93"/>
      <c r="GAY111" s="93"/>
      <c r="GAZ111" s="93"/>
      <c r="GBA111" s="93"/>
      <c r="GBB111" s="93"/>
      <c r="GBC111" s="93"/>
      <c r="GBD111" s="93"/>
      <c r="GBE111" s="93"/>
      <c r="GBF111" s="93"/>
      <c r="GBG111" s="93"/>
      <c r="GBH111" s="93"/>
      <c r="GBI111" s="93"/>
      <c r="GBJ111" s="93"/>
      <c r="GBK111" s="93"/>
      <c r="GBL111" s="93"/>
      <c r="GBM111" s="93"/>
      <c r="GBN111" s="93"/>
      <c r="GBO111" s="93"/>
      <c r="GBP111" s="93"/>
      <c r="GBQ111" s="93"/>
      <c r="GBR111" s="93"/>
      <c r="GBS111" s="93"/>
      <c r="GBT111" s="93"/>
      <c r="GBU111" s="93"/>
      <c r="GBV111" s="93"/>
      <c r="GBW111" s="93"/>
      <c r="GBX111" s="93"/>
      <c r="GBY111" s="93"/>
      <c r="GBZ111" s="93"/>
      <c r="GCA111" s="93"/>
      <c r="GCB111" s="93"/>
      <c r="GCC111" s="93"/>
      <c r="GCD111" s="93"/>
      <c r="GCE111" s="93"/>
      <c r="GCF111" s="93"/>
      <c r="GCG111" s="93"/>
      <c r="GCH111" s="93"/>
      <c r="GCI111" s="93"/>
      <c r="GCJ111" s="93"/>
      <c r="GCK111" s="93"/>
      <c r="GCL111" s="93"/>
      <c r="GCM111" s="93"/>
      <c r="GCN111" s="93"/>
      <c r="GCO111" s="93"/>
      <c r="GCP111" s="93"/>
      <c r="GCQ111" s="93"/>
      <c r="GCR111" s="93"/>
      <c r="GCS111" s="93"/>
      <c r="GCT111" s="93"/>
      <c r="GCU111" s="93"/>
      <c r="GCV111" s="93"/>
      <c r="GCW111" s="93"/>
      <c r="GCX111" s="93"/>
      <c r="GCY111" s="93"/>
      <c r="GCZ111" s="93"/>
      <c r="GDA111" s="93"/>
      <c r="GDB111" s="93"/>
      <c r="GDC111" s="93"/>
      <c r="GDD111" s="93"/>
      <c r="GDE111" s="93"/>
      <c r="GDF111" s="93"/>
      <c r="GDG111" s="93"/>
      <c r="GDH111" s="93"/>
      <c r="GDI111" s="93"/>
      <c r="GDJ111" s="93"/>
      <c r="GDK111" s="93"/>
      <c r="GDL111" s="93"/>
      <c r="GDM111" s="93"/>
      <c r="GDN111" s="93"/>
      <c r="GDO111" s="93"/>
      <c r="GDP111" s="93"/>
      <c r="GDQ111" s="93"/>
      <c r="GDR111" s="93"/>
      <c r="GDS111" s="93"/>
      <c r="GDT111" s="93"/>
      <c r="GDU111" s="93"/>
      <c r="GDV111" s="93"/>
      <c r="GDW111" s="93"/>
      <c r="GDX111" s="93"/>
      <c r="GDY111" s="93"/>
      <c r="GDZ111" s="93"/>
      <c r="GEA111" s="93"/>
      <c r="GEB111" s="93"/>
      <c r="GEC111" s="93"/>
      <c r="GED111" s="93"/>
      <c r="GEE111" s="93"/>
      <c r="GEF111" s="93"/>
      <c r="GEG111" s="93"/>
      <c r="GEH111" s="93"/>
      <c r="GEI111" s="93"/>
      <c r="GEJ111" s="93"/>
      <c r="GEK111" s="93"/>
      <c r="GEL111" s="93"/>
      <c r="GEM111" s="93"/>
      <c r="GEN111" s="93"/>
      <c r="GEO111" s="93"/>
      <c r="GEP111" s="93"/>
      <c r="GEQ111" s="93"/>
      <c r="GER111" s="93"/>
      <c r="GES111" s="93"/>
      <c r="GET111" s="93"/>
      <c r="GEU111" s="93"/>
      <c r="GEV111" s="93"/>
      <c r="GEW111" s="93"/>
      <c r="GEX111" s="93"/>
      <c r="GEY111" s="93"/>
      <c r="GEZ111" s="93"/>
      <c r="GFA111" s="93"/>
      <c r="GFB111" s="93"/>
      <c r="GFC111" s="93"/>
      <c r="GFD111" s="93"/>
      <c r="GFE111" s="93"/>
      <c r="GFF111" s="93"/>
      <c r="GFG111" s="93"/>
      <c r="GFH111" s="93"/>
      <c r="GFI111" s="93"/>
      <c r="GFJ111" s="93"/>
      <c r="GFK111" s="93"/>
      <c r="GFL111" s="93"/>
      <c r="GFM111" s="93"/>
      <c r="GFN111" s="93"/>
      <c r="GFO111" s="93"/>
      <c r="GFP111" s="93"/>
      <c r="GFQ111" s="93"/>
      <c r="GFR111" s="93"/>
      <c r="GFS111" s="93"/>
      <c r="GFT111" s="93"/>
      <c r="GFU111" s="93"/>
      <c r="GFV111" s="93"/>
      <c r="GFW111" s="93"/>
      <c r="GFX111" s="93"/>
      <c r="GFY111" s="93"/>
      <c r="GFZ111" s="93"/>
      <c r="GGA111" s="93"/>
      <c r="GGB111" s="93"/>
      <c r="GGC111" s="93"/>
      <c r="GGD111" s="93"/>
      <c r="GGE111" s="93"/>
      <c r="GGF111" s="93"/>
      <c r="GGG111" s="93"/>
      <c r="GGH111" s="93"/>
      <c r="GGI111" s="93"/>
      <c r="GGJ111" s="93"/>
      <c r="GGK111" s="93"/>
      <c r="GGL111" s="93"/>
      <c r="GGM111" s="93"/>
      <c r="GGN111" s="93"/>
      <c r="GGO111" s="93"/>
      <c r="GGP111" s="93"/>
      <c r="GGQ111" s="93"/>
      <c r="GGR111" s="93"/>
      <c r="GGS111" s="93"/>
      <c r="GGT111" s="93"/>
      <c r="GGU111" s="93"/>
      <c r="GGV111" s="93"/>
      <c r="GGW111" s="93"/>
      <c r="GGX111" s="93"/>
      <c r="GGY111" s="93"/>
      <c r="GGZ111" s="93"/>
      <c r="GHA111" s="93"/>
      <c r="GHB111" s="93"/>
      <c r="GHC111" s="93"/>
      <c r="GHD111" s="93"/>
      <c r="GHE111" s="93"/>
      <c r="GHF111" s="93"/>
      <c r="GHG111" s="93"/>
      <c r="GHH111" s="93"/>
      <c r="GHI111" s="93"/>
      <c r="GHJ111" s="93"/>
      <c r="GHK111" s="93"/>
      <c r="GHL111" s="93"/>
      <c r="GHM111" s="93"/>
      <c r="GHN111" s="93"/>
      <c r="GHO111" s="93"/>
      <c r="GHP111" s="93"/>
      <c r="GHQ111" s="93"/>
      <c r="GHR111" s="93"/>
      <c r="GHS111" s="93"/>
      <c r="GHT111" s="93"/>
      <c r="GHU111" s="93"/>
      <c r="GHV111" s="93"/>
      <c r="GHW111" s="93"/>
      <c r="GHX111" s="93"/>
      <c r="GHY111" s="93"/>
      <c r="GHZ111" s="93"/>
      <c r="GIA111" s="93"/>
      <c r="GIB111" s="93"/>
      <c r="GIC111" s="93"/>
      <c r="GID111" s="93"/>
      <c r="GIE111" s="93"/>
      <c r="GIF111" s="93"/>
      <c r="GIG111" s="93"/>
      <c r="GIH111" s="93"/>
      <c r="GII111" s="93"/>
      <c r="GIJ111" s="93"/>
      <c r="GIK111" s="93"/>
      <c r="GIL111" s="93"/>
      <c r="GIM111" s="93"/>
      <c r="GIN111" s="93"/>
      <c r="GIO111" s="93"/>
      <c r="GIP111" s="93"/>
      <c r="GIQ111" s="93"/>
      <c r="GIR111" s="93"/>
      <c r="GIS111" s="93"/>
      <c r="GIT111" s="93"/>
      <c r="GIU111" s="93"/>
      <c r="GIV111" s="93"/>
      <c r="GIW111" s="93"/>
      <c r="GIX111" s="93"/>
      <c r="GIY111" s="93"/>
      <c r="GIZ111" s="93"/>
      <c r="GJA111" s="93"/>
      <c r="GJB111" s="93"/>
      <c r="GJC111" s="93"/>
      <c r="GJD111" s="93"/>
      <c r="GJE111" s="93"/>
      <c r="GJF111" s="93"/>
      <c r="GJG111" s="93"/>
      <c r="GJH111" s="93"/>
      <c r="GJI111" s="93"/>
      <c r="GJJ111" s="93"/>
      <c r="GJK111" s="93"/>
      <c r="GJL111" s="93"/>
      <c r="GJM111" s="93"/>
      <c r="GJN111" s="93"/>
      <c r="GJO111" s="93"/>
      <c r="GJP111" s="93"/>
      <c r="GJQ111" s="93"/>
      <c r="GJR111" s="93"/>
      <c r="GJS111" s="93"/>
      <c r="GJT111" s="93"/>
      <c r="GJU111" s="93"/>
      <c r="GJV111" s="93"/>
      <c r="GJW111" s="93"/>
      <c r="GJX111" s="93"/>
      <c r="GJY111" s="93"/>
      <c r="GJZ111" s="93"/>
      <c r="GKA111" s="93"/>
      <c r="GKB111" s="93"/>
      <c r="GKC111" s="93"/>
      <c r="GKD111" s="93"/>
      <c r="GKE111" s="93"/>
      <c r="GKF111" s="93"/>
      <c r="GKG111" s="93"/>
      <c r="GKH111" s="93"/>
      <c r="GKI111" s="93"/>
      <c r="GKJ111" s="93"/>
      <c r="GKK111" s="93"/>
      <c r="GKL111" s="93"/>
      <c r="GKM111" s="93"/>
      <c r="GKN111" s="93"/>
      <c r="GKO111" s="93"/>
      <c r="GKP111" s="93"/>
      <c r="GKQ111" s="93"/>
      <c r="GKR111" s="93"/>
      <c r="GKS111" s="93"/>
      <c r="GKT111" s="93"/>
      <c r="GKU111" s="93"/>
      <c r="GKV111" s="93"/>
      <c r="GKW111" s="93"/>
      <c r="GKX111" s="93"/>
      <c r="GKY111" s="93"/>
      <c r="GKZ111" s="93"/>
      <c r="GLA111" s="93"/>
      <c r="GLB111" s="93"/>
      <c r="GLC111" s="93"/>
      <c r="GLD111" s="93"/>
      <c r="GLE111" s="93"/>
      <c r="GLF111" s="93"/>
      <c r="GLG111" s="93"/>
      <c r="GLH111" s="93"/>
      <c r="GLI111" s="93"/>
      <c r="GLJ111" s="93"/>
      <c r="GLK111" s="93"/>
      <c r="GLL111" s="93"/>
      <c r="GLM111" s="93"/>
      <c r="GLN111" s="93"/>
      <c r="GLO111" s="93"/>
      <c r="GLP111" s="93"/>
      <c r="GLQ111" s="93"/>
      <c r="GLR111" s="93"/>
      <c r="GLS111" s="93"/>
      <c r="GLT111" s="93"/>
      <c r="GLU111" s="93"/>
      <c r="GLV111" s="93"/>
      <c r="GLW111" s="93"/>
      <c r="GLX111" s="93"/>
      <c r="GLY111" s="93"/>
      <c r="GLZ111" s="93"/>
      <c r="GMA111" s="93"/>
      <c r="GMB111" s="93"/>
      <c r="GMC111" s="93"/>
      <c r="GMD111" s="93"/>
      <c r="GME111" s="93"/>
      <c r="GMF111" s="93"/>
      <c r="GMG111" s="93"/>
      <c r="GMH111" s="93"/>
      <c r="GMI111" s="93"/>
      <c r="GMJ111" s="93"/>
      <c r="GMK111" s="93"/>
      <c r="GML111" s="93"/>
      <c r="GMM111" s="93"/>
      <c r="GMN111" s="93"/>
      <c r="GMO111" s="93"/>
      <c r="GMP111" s="93"/>
      <c r="GMQ111" s="93"/>
      <c r="GMR111" s="93"/>
      <c r="GMS111" s="93"/>
      <c r="GMT111" s="93"/>
      <c r="GMU111" s="93"/>
      <c r="GMV111" s="93"/>
      <c r="GMW111" s="93"/>
      <c r="GMX111" s="93"/>
      <c r="GMY111" s="93"/>
      <c r="GMZ111" s="93"/>
      <c r="GNA111" s="93"/>
      <c r="GNB111" s="93"/>
      <c r="GNC111" s="93"/>
      <c r="GND111" s="93"/>
      <c r="GNE111" s="93"/>
      <c r="GNF111" s="93"/>
      <c r="GNG111" s="93"/>
      <c r="GNH111" s="93"/>
      <c r="GNI111" s="93"/>
      <c r="GNJ111" s="93"/>
      <c r="GNK111" s="93"/>
      <c r="GNL111" s="93"/>
      <c r="GNM111" s="93"/>
      <c r="GNN111" s="93"/>
      <c r="GNO111" s="93"/>
      <c r="GNP111" s="93"/>
      <c r="GNQ111" s="93"/>
      <c r="GNR111" s="93"/>
      <c r="GNS111" s="93"/>
      <c r="GNT111" s="93"/>
      <c r="GNU111" s="93"/>
      <c r="GNV111" s="93"/>
      <c r="GNW111" s="93"/>
      <c r="GNX111" s="93"/>
      <c r="GNY111" s="93"/>
      <c r="GNZ111" s="93"/>
      <c r="GOA111" s="93"/>
      <c r="GOB111" s="93"/>
      <c r="GOC111" s="93"/>
      <c r="GOD111" s="93"/>
      <c r="GOE111" s="93"/>
      <c r="GOF111" s="93"/>
      <c r="GOG111" s="93"/>
      <c r="GOH111" s="93"/>
      <c r="GOI111" s="93"/>
      <c r="GOJ111" s="93"/>
      <c r="GOK111" s="93"/>
      <c r="GOL111" s="93"/>
      <c r="GOM111" s="93"/>
      <c r="GON111" s="93"/>
      <c r="GOO111" s="93"/>
      <c r="GOP111" s="93"/>
      <c r="GOQ111" s="93"/>
      <c r="GOR111" s="93"/>
      <c r="GOS111" s="93"/>
      <c r="GOT111" s="93"/>
      <c r="GOU111" s="93"/>
      <c r="GOV111" s="93"/>
      <c r="GOW111" s="93"/>
      <c r="GOX111" s="93"/>
      <c r="GOY111" s="93"/>
      <c r="GOZ111" s="93"/>
      <c r="GPA111" s="93"/>
      <c r="GPB111" s="93"/>
      <c r="GPC111" s="93"/>
      <c r="GPD111" s="93"/>
      <c r="GPE111" s="93"/>
      <c r="GPF111" s="93"/>
      <c r="GPG111" s="93"/>
      <c r="GPH111" s="93"/>
      <c r="GPI111" s="93"/>
      <c r="GPJ111" s="93"/>
      <c r="GPK111" s="93"/>
      <c r="GPL111" s="93"/>
      <c r="GPM111" s="93"/>
      <c r="GPN111" s="93"/>
      <c r="GPO111" s="93"/>
      <c r="GPP111" s="93"/>
      <c r="GPQ111" s="93"/>
      <c r="GPR111" s="93"/>
      <c r="GPS111" s="93"/>
      <c r="GPT111" s="93"/>
      <c r="GPU111" s="93"/>
      <c r="GPV111" s="93"/>
      <c r="GPW111" s="93"/>
      <c r="GPX111" s="93"/>
      <c r="GPY111" s="93"/>
      <c r="GPZ111" s="93"/>
      <c r="GQA111" s="93"/>
      <c r="GQB111" s="93"/>
      <c r="GQC111" s="93"/>
      <c r="GQD111" s="93"/>
      <c r="GQE111" s="93"/>
      <c r="GQF111" s="93"/>
      <c r="GQG111" s="93"/>
      <c r="GQH111" s="93"/>
      <c r="GQI111" s="93"/>
      <c r="GQJ111" s="93"/>
      <c r="GQK111" s="93"/>
      <c r="GQL111" s="93"/>
      <c r="GQM111" s="93"/>
      <c r="GQN111" s="93"/>
      <c r="GQO111" s="93"/>
      <c r="GQP111" s="93"/>
      <c r="GQQ111" s="93"/>
      <c r="GQR111" s="93"/>
      <c r="GQS111" s="93"/>
      <c r="GQT111" s="93"/>
      <c r="GQU111" s="93"/>
      <c r="GQV111" s="93"/>
      <c r="GQW111" s="93"/>
      <c r="GQX111" s="93"/>
      <c r="GQY111" s="93"/>
      <c r="GQZ111" s="93"/>
      <c r="GRA111" s="93"/>
      <c r="GRB111" s="93"/>
      <c r="GRC111" s="93"/>
      <c r="GRD111" s="93"/>
      <c r="GRE111" s="93"/>
      <c r="GRF111" s="93"/>
      <c r="GRG111" s="93"/>
      <c r="GRH111" s="93"/>
      <c r="GRI111" s="93"/>
      <c r="GRJ111" s="93"/>
      <c r="GRK111" s="93"/>
      <c r="GRL111" s="93"/>
      <c r="GRM111" s="93"/>
      <c r="GRN111" s="93"/>
      <c r="GRO111" s="93"/>
      <c r="GRP111" s="93"/>
      <c r="GRQ111" s="93"/>
      <c r="GRR111" s="93"/>
      <c r="GRS111" s="93"/>
      <c r="GRT111" s="93"/>
      <c r="GRU111" s="93"/>
      <c r="GRV111" s="93"/>
      <c r="GRW111" s="93"/>
      <c r="GRX111" s="93"/>
      <c r="GRY111" s="93"/>
      <c r="GRZ111" s="93"/>
      <c r="GSA111" s="93"/>
      <c r="GSB111" s="93"/>
      <c r="GSC111" s="93"/>
      <c r="GSD111" s="93"/>
      <c r="GSE111" s="93"/>
      <c r="GSF111" s="93"/>
      <c r="GSG111" s="93"/>
      <c r="GSH111" s="93"/>
      <c r="GSI111" s="93"/>
      <c r="GSJ111" s="93"/>
      <c r="GSK111" s="93"/>
      <c r="GSL111" s="93"/>
      <c r="GSM111" s="93"/>
      <c r="GSN111" s="93"/>
      <c r="GSO111" s="93"/>
      <c r="GSP111" s="93"/>
      <c r="GSQ111" s="93"/>
      <c r="GSR111" s="93"/>
      <c r="GSS111" s="93"/>
      <c r="GST111" s="93"/>
      <c r="GSU111" s="93"/>
      <c r="GSV111" s="93"/>
      <c r="GSW111" s="93"/>
      <c r="GSX111" s="93"/>
      <c r="GSY111" s="93"/>
      <c r="GSZ111" s="93"/>
      <c r="GTA111" s="93"/>
      <c r="GTB111" s="93"/>
      <c r="GTC111" s="93"/>
      <c r="GTD111" s="93"/>
      <c r="GTE111" s="93"/>
      <c r="GTF111" s="93"/>
      <c r="GTG111" s="93"/>
      <c r="GTH111" s="93"/>
      <c r="GTI111" s="93"/>
      <c r="GTJ111" s="93"/>
      <c r="GTK111" s="93"/>
      <c r="GTL111" s="93"/>
      <c r="GTM111" s="93"/>
      <c r="GTN111" s="93"/>
      <c r="GTO111" s="93"/>
      <c r="GTP111" s="93"/>
      <c r="GTQ111" s="93"/>
      <c r="GTR111" s="93"/>
      <c r="GTS111" s="93"/>
      <c r="GTT111" s="93"/>
      <c r="GTU111" s="93"/>
      <c r="GTV111" s="93"/>
      <c r="GTW111" s="93"/>
      <c r="GTX111" s="93"/>
      <c r="GTY111" s="93"/>
      <c r="GTZ111" s="93"/>
      <c r="GUA111" s="93"/>
      <c r="GUB111" s="93"/>
      <c r="GUC111" s="93"/>
      <c r="GUD111" s="93"/>
      <c r="GUE111" s="93"/>
      <c r="GUF111" s="93"/>
      <c r="GUG111" s="93"/>
      <c r="GUH111" s="93"/>
      <c r="GUI111" s="93"/>
      <c r="GUJ111" s="93"/>
      <c r="GUK111" s="93"/>
      <c r="GUL111" s="93"/>
      <c r="GUM111" s="93"/>
      <c r="GUN111" s="93"/>
      <c r="GUO111" s="93"/>
      <c r="GUP111" s="93"/>
      <c r="GUQ111" s="93"/>
      <c r="GUR111" s="93"/>
      <c r="GUS111" s="93"/>
      <c r="GUT111" s="93"/>
      <c r="GUU111" s="93"/>
      <c r="GUV111" s="93"/>
      <c r="GUW111" s="93"/>
      <c r="GUX111" s="93"/>
      <c r="GUY111" s="93"/>
      <c r="GUZ111" s="93"/>
      <c r="GVA111" s="93"/>
      <c r="GVB111" s="93"/>
      <c r="GVC111" s="93"/>
      <c r="GVD111" s="93"/>
      <c r="GVE111" s="93"/>
      <c r="GVF111" s="93"/>
      <c r="GVG111" s="93"/>
      <c r="GVH111" s="93"/>
      <c r="GVI111" s="93"/>
      <c r="GVJ111" s="93"/>
      <c r="GVK111" s="93"/>
      <c r="GVL111" s="93"/>
      <c r="GVM111" s="93"/>
      <c r="GVN111" s="93"/>
      <c r="GVO111" s="93"/>
      <c r="GVP111" s="93"/>
      <c r="GVQ111" s="93"/>
      <c r="GVR111" s="93"/>
      <c r="GVS111" s="93"/>
      <c r="GVT111" s="93"/>
      <c r="GVU111" s="93"/>
      <c r="GVV111" s="93"/>
      <c r="GVW111" s="93"/>
      <c r="GVX111" s="93"/>
      <c r="GVY111" s="93"/>
      <c r="GVZ111" s="93"/>
      <c r="GWA111" s="93"/>
      <c r="GWB111" s="93"/>
      <c r="GWC111" s="93"/>
      <c r="GWD111" s="93"/>
      <c r="GWE111" s="93"/>
      <c r="GWF111" s="93"/>
      <c r="GWG111" s="93"/>
      <c r="GWH111" s="93"/>
      <c r="GWI111" s="93"/>
      <c r="GWJ111" s="93"/>
      <c r="GWK111" s="93"/>
      <c r="GWL111" s="93"/>
      <c r="GWM111" s="93"/>
      <c r="GWN111" s="93"/>
      <c r="GWO111" s="93"/>
      <c r="GWP111" s="93"/>
      <c r="GWQ111" s="93"/>
      <c r="GWR111" s="93"/>
      <c r="GWS111" s="93"/>
      <c r="GWT111" s="93"/>
      <c r="GWU111" s="93"/>
      <c r="GWV111" s="93"/>
      <c r="GWW111" s="93"/>
      <c r="GWX111" s="93"/>
      <c r="GWY111" s="93"/>
      <c r="GWZ111" s="93"/>
      <c r="GXA111" s="93"/>
      <c r="GXB111" s="93"/>
      <c r="GXC111" s="93"/>
      <c r="GXD111" s="93"/>
      <c r="GXE111" s="93"/>
      <c r="GXF111" s="93"/>
      <c r="GXG111" s="93"/>
      <c r="GXH111" s="93"/>
      <c r="GXI111" s="93"/>
      <c r="GXJ111" s="93"/>
      <c r="GXK111" s="93"/>
      <c r="GXL111" s="93"/>
      <c r="GXM111" s="93"/>
      <c r="GXN111" s="93"/>
      <c r="GXO111" s="93"/>
      <c r="GXP111" s="93"/>
      <c r="GXQ111" s="93"/>
      <c r="GXR111" s="93"/>
      <c r="GXS111" s="93"/>
      <c r="GXT111" s="93"/>
      <c r="GXU111" s="93"/>
      <c r="GXV111" s="93"/>
      <c r="GXW111" s="93"/>
      <c r="GXX111" s="93"/>
      <c r="GXY111" s="93"/>
      <c r="GXZ111" s="93"/>
      <c r="GYA111" s="93"/>
      <c r="GYB111" s="93"/>
      <c r="GYC111" s="93"/>
      <c r="GYD111" s="93"/>
      <c r="GYE111" s="93"/>
      <c r="GYF111" s="93"/>
      <c r="GYG111" s="93"/>
      <c r="GYH111" s="93"/>
      <c r="GYI111" s="93"/>
      <c r="GYJ111" s="93"/>
      <c r="GYK111" s="93"/>
      <c r="GYL111" s="93"/>
      <c r="GYM111" s="93"/>
      <c r="GYN111" s="93"/>
      <c r="GYO111" s="93"/>
      <c r="GYP111" s="93"/>
      <c r="GYQ111" s="93"/>
      <c r="GYR111" s="93"/>
      <c r="GYS111" s="93"/>
      <c r="GYT111" s="93"/>
      <c r="GYU111" s="93"/>
      <c r="GYV111" s="93"/>
      <c r="GYW111" s="93"/>
      <c r="GYX111" s="93"/>
      <c r="GYY111" s="93"/>
      <c r="GYZ111" s="93"/>
      <c r="GZA111" s="93"/>
      <c r="GZB111" s="93"/>
      <c r="GZC111" s="93"/>
      <c r="GZD111" s="93"/>
      <c r="GZE111" s="93"/>
      <c r="GZF111" s="93"/>
      <c r="GZG111" s="93"/>
      <c r="GZH111" s="93"/>
      <c r="GZI111" s="93"/>
      <c r="GZJ111" s="93"/>
      <c r="GZK111" s="93"/>
      <c r="GZL111" s="93"/>
      <c r="GZM111" s="93"/>
      <c r="GZN111" s="93"/>
      <c r="GZO111" s="93"/>
      <c r="GZP111" s="93"/>
      <c r="GZQ111" s="93"/>
      <c r="GZR111" s="93"/>
      <c r="GZS111" s="93"/>
      <c r="GZT111" s="93"/>
      <c r="GZU111" s="93"/>
      <c r="GZV111" s="93"/>
      <c r="GZW111" s="93"/>
      <c r="GZX111" s="93"/>
      <c r="GZY111" s="93"/>
      <c r="GZZ111" s="93"/>
      <c r="HAA111" s="93"/>
      <c r="HAB111" s="93"/>
      <c r="HAC111" s="93"/>
      <c r="HAD111" s="93"/>
      <c r="HAE111" s="93"/>
      <c r="HAF111" s="93"/>
      <c r="HAG111" s="93"/>
      <c r="HAH111" s="93"/>
      <c r="HAI111" s="93"/>
      <c r="HAJ111" s="93"/>
      <c r="HAK111" s="93"/>
      <c r="HAL111" s="93"/>
      <c r="HAM111" s="93"/>
      <c r="HAN111" s="93"/>
      <c r="HAO111" s="93"/>
      <c r="HAP111" s="93"/>
      <c r="HAQ111" s="93"/>
      <c r="HAR111" s="93"/>
      <c r="HAS111" s="93"/>
      <c r="HAT111" s="93"/>
      <c r="HAU111" s="93"/>
      <c r="HAV111" s="93"/>
      <c r="HAW111" s="93"/>
      <c r="HAX111" s="93"/>
      <c r="HAY111" s="93"/>
      <c r="HAZ111" s="93"/>
      <c r="HBA111" s="93"/>
      <c r="HBB111" s="93"/>
      <c r="HBC111" s="93"/>
      <c r="HBD111" s="93"/>
      <c r="HBE111" s="93"/>
      <c r="HBF111" s="93"/>
      <c r="HBG111" s="93"/>
      <c r="HBH111" s="93"/>
      <c r="HBI111" s="93"/>
      <c r="HBJ111" s="93"/>
      <c r="HBK111" s="93"/>
      <c r="HBL111" s="93"/>
      <c r="HBM111" s="93"/>
      <c r="HBN111" s="93"/>
      <c r="HBO111" s="93"/>
      <c r="HBP111" s="93"/>
      <c r="HBQ111" s="93"/>
      <c r="HBR111" s="93"/>
      <c r="HBS111" s="93"/>
      <c r="HBT111" s="93"/>
      <c r="HBU111" s="93"/>
      <c r="HBV111" s="93"/>
      <c r="HBW111" s="93"/>
      <c r="HBX111" s="93"/>
      <c r="HBY111" s="93"/>
      <c r="HBZ111" s="93"/>
      <c r="HCA111" s="93"/>
      <c r="HCB111" s="93"/>
      <c r="HCC111" s="93"/>
      <c r="HCD111" s="93"/>
      <c r="HCE111" s="93"/>
      <c r="HCF111" s="93"/>
      <c r="HCG111" s="93"/>
      <c r="HCH111" s="93"/>
      <c r="HCI111" s="93"/>
      <c r="HCJ111" s="93"/>
      <c r="HCK111" s="93"/>
      <c r="HCL111" s="93"/>
      <c r="HCM111" s="93"/>
      <c r="HCN111" s="93"/>
      <c r="HCO111" s="93"/>
      <c r="HCP111" s="93"/>
      <c r="HCQ111" s="93"/>
      <c r="HCR111" s="93"/>
      <c r="HCS111" s="93"/>
      <c r="HCT111" s="93"/>
      <c r="HCU111" s="93"/>
      <c r="HCV111" s="93"/>
      <c r="HCW111" s="93"/>
      <c r="HCX111" s="93"/>
      <c r="HCY111" s="93"/>
      <c r="HCZ111" s="93"/>
      <c r="HDA111" s="93"/>
      <c r="HDB111" s="93"/>
      <c r="HDC111" s="93"/>
      <c r="HDD111" s="93"/>
      <c r="HDE111" s="93"/>
      <c r="HDF111" s="93"/>
      <c r="HDG111" s="93"/>
      <c r="HDH111" s="93"/>
      <c r="HDI111" s="93"/>
      <c r="HDJ111" s="93"/>
      <c r="HDK111" s="93"/>
      <c r="HDL111" s="93"/>
      <c r="HDM111" s="93"/>
      <c r="HDN111" s="93"/>
      <c r="HDO111" s="93"/>
      <c r="HDP111" s="93"/>
      <c r="HDQ111" s="93"/>
      <c r="HDR111" s="93"/>
      <c r="HDS111" s="93"/>
      <c r="HDT111" s="93"/>
      <c r="HDU111" s="93"/>
      <c r="HDV111" s="93"/>
      <c r="HDW111" s="93"/>
      <c r="HDX111" s="93"/>
      <c r="HDY111" s="93"/>
      <c r="HDZ111" s="93"/>
      <c r="HEA111" s="93"/>
      <c r="HEB111" s="93"/>
      <c r="HEC111" s="93"/>
      <c r="HED111" s="93"/>
      <c r="HEE111" s="93"/>
      <c r="HEF111" s="93"/>
      <c r="HEG111" s="93"/>
      <c r="HEH111" s="93"/>
      <c r="HEI111" s="93"/>
      <c r="HEJ111" s="93"/>
      <c r="HEK111" s="93"/>
      <c r="HEL111" s="93"/>
      <c r="HEM111" s="93"/>
      <c r="HEN111" s="93"/>
      <c r="HEO111" s="93"/>
      <c r="HEP111" s="93"/>
      <c r="HEQ111" s="93"/>
      <c r="HER111" s="93"/>
      <c r="HES111" s="93"/>
      <c r="HET111" s="93"/>
      <c r="HEU111" s="93"/>
      <c r="HEV111" s="93"/>
      <c r="HEW111" s="93"/>
      <c r="HEX111" s="93"/>
      <c r="HEY111" s="93"/>
      <c r="HEZ111" s="93"/>
      <c r="HFA111" s="93"/>
      <c r="HFB111" s="93"/>
      <c r="HFC111" s="93"/>
      <c r="HFD111" s="93"/>
      <c r="HFE111" s="93"/>
      <c r="HFF111" s="93"/>
      <c r="HFG111" s="93"/>
      <c r="HFH111" s="93"/>
      <c r="HFI111" s="93"/>
      <c r="HFJ111" s="93"/>
      <c r="HFK111" s="93"/>
      <c r="HFL111" s="93"/>
      <c r="HFM111" s="93"/>
      <c r="HFN111" s="93"/>
      <c r="HFO111" s="93"/>
      <c r="HFP111" s="93"/>
      <c r="HFQ111" s="93"/>
      <c r="HFR111" s="93"/>
      <c r="HFS111" s="93"/>
      <c r="HFT111" s="93"/>
      <c r="HFU111" s="93"/>
      <c r="HFV111" s="93"/>
      <c r="HFW111" s="93"/>
      <c r="HFX111" s="93"/>
      <c r="HFY111" s="93"/>
      <c r="HFZ111" s="93"/>
      <c r="HGA111" s="93"/>
      <c r="HGB111" s="93"/>
      <c r="HGC111" s="93"/>
      <c r="HGD111" s="93"/>
      <c r="HGE111" s="93"/>
      <c r="HGF111" s="93"/>
      <c r="HGG111" s="93"/>
      <c r="HGH111" s="93"/>
      <c r="HGI111" s="93"/>
      <c r="HGJ111" s="93"/>
      <c r="HGK111" s="93"/>
      <c r="HGL111" s="93"/>
      <c r="HGM111" s="93"/>
      <c r="HGN111" s="93"/>
      <c r="HGO111" s="93"/>
      <c r="HGP111" s="93"/>
      <c r="HGQ111" s="93"/>
      <c r="HGR111" s="93"/>
      <c r="HGS111" s="93"/>
      <c r="HGT111" s="93"/>
      <c r="HGU111" s="93"/>
      <c r="HGV111" s="93"/>
      <c r="HGW111" s="93"/>
      <c r="HGX111" s="93"/>
      <c r="HGY111" s="93"/>
      <c r="HGZ111" s="93"/>
      <c r="HHA111" s="93"/>
      <c r="HHB111" s="93"/>
      <c r="HHC111" s="93"/>
      <c r="HHD111" s="93"/>
      <c r="HHE111" s="93"/>
      <c r="HHF111" s="93"/>
      <c r="HHG111" s="93"/>
      <c r="HHH111" s="93"/>
      <c r="HHI111" s="93"/>
      <c r="HHJ111" s="93"/>
      <c r="HHK111" s="93"/>
      <c r="HHL111" s="93"/>
      <c r="HHM111" s="93"/>
      <c r="HHN111" s="93"/>
      <c r="HHO111" s="93"/>
      <c r="HHP111" s="93"/>
      <c r="HHQ111" s="93"/>
      <c r="HHR111" s="93"/>
      <c r="HHS111" s="93"/>
      <c r="HHT111" s="93"/>
      <c r="HHU111" s="93"/>
      <c r="HHV111" s="93"/>
      <c r="HHW111" s="93"/>
      <c r="HHX111" s="93"/>
      <c r="HHY111" s="93"/>
      <c r="HHZ111" s="93"/>
      <c r="HIA111" s="93"/>
      <c r="HIB111" s="93"/>
      <c r="HIC111" s="93"/>
      <c r="HID111" s="93"/>
      <c r="HIE111" s="93"/>
      <c r="HIF111" s="93"/>
      <c r="HIG111" s="93"/>
      <c r="HIH111" s="93"/>
      <c r="HII111" s="93"/>
      <c r="HIJ111" s="93"/>
      <c r="HIK111" s="93"/>
      <c r="HIL111" s="93"/>
      <c r="HIM111" s="93"/>
      <c r="HIN111" s="93"/>
      <c r="HIO111" s="93"/>
      <c r="HIP111" s="93"/>
      <c r="HIQ111" s="93"/>
      <c r="HIR111" s="93"/>
      <c r="HIS111" s="93"/>
      <c r="HIT111" s="93"/>
      <c r="HIU111" s="93"/>
      <c r="HIV111" s="93"/>
      <c r="HIW111" s="93"/>
      <c r="HIX111" s="93"/>
      <c r="HIY111" s="93"/>
      <c r="HIZ111" s="93"/>
      <c r="HJA111" s="93"/>
      <c r="HJB111" s="93"/>
      <c r="HJC111" s="93"/>
      <c r="HJD111" s="93"/>
      <c r="HJE111" s="93"/>
      <c r="HJF111" s="93"/>
      <c r="HJG111" s="93"/>
      <c r="HJH111" s="93"/>
      <c r="HJI111" s="93"/>
      <c r="HJJ111" s="93"/>
      <c r="HJK111" s="93"/>
      <c r="HJL111" s="93"/>
      <c r="HJM111" s="93"/>
      <c r="HJN111" s="93"/>
      <c r="HJO111" s="93"/>
      <c r="HJP111" s="93"/>
      <c r="HJQ111" s="93"/>
      <c r="HJR111" s="93"/>
      <c r="HJS111" s="93"/>
      <c r="HJT111" s="93"/>
      <c r="HJU111" s="93"/>
      <c r="HJV111" s="93"/>
      <c r="HJW111" s="93"/>
      <c r="HJX111" s="93"/>
      <c r="HJY111" s="93"/>
      <c r="HJZ111" s="93"/>
      <c r="HKA111" s="93"/>
      <c r="HKB111" s="93"/>
      <c r="HKC111" s="93"/>
      <c r="HKD111" s="93"/>
      <c r="HKE111" s="93"/>
      <c r="HKF111" s="93"/>
      <c r="HKG111" s="93"/>
      <c r="HKH111" s="93"/>
      <c r="HKI111" s="93"/>
      <c r="HKJ111" s="93"/>
      <c r="HKK111" s="93"/>
      <c r="HKL111" s="93"/>
      <c r="HKM111" s="93"/>
      <c r="HKN111" s="93"/>
      <c r="HKO111" s="93"/>
      <c r="HKP111" s="93"/>
      <c r="HKQ111" s="93"/>
      <c r="HKR111" s="93"/>
      <c r="HKS111" s="93"/>
      <c r="HKT111" s="93"/>
      <c r="HKU111" s="93"/>
      <c r="HKV111" s="93"/>
      <c r="HKW111" s="93"/>
      <c r="HKX111" s="93"/>
      <c r="HKY111" s="93"/>
      <c r="HKZ111" s="93"/>
      <c r="HLA111" s="93"/>
      <c r="HLB111" s="93"/>
      <c r="HLC111" s="93"/>
      <c r="HLD111" s="93"/>
      <c r="HLE111" s="93"/>
      <c r="HLF111" s="93"/>
      <c r="HLG111" s="93"/>
      <c r="HLH111" s="93"/>
      <c r="HLI111" s="93"/>
      <c r="HLJ111" s="93"/>
      <c r="HLK111" s="93"/>
      <c r="HLL111" s="93"/>
      <c r="HLM111" s="93"/>
      <c r="HLN111" s="93"/>
      <c r="HLO111" s="93"/>
      <c r="HLP111" s="93"/>
      <c r="HLQ111" s="93"/>
      <c r="HLR111" s="93"/>
      <c r="HLS111" s="93"/>
      <c r="HLT111" s="93"/>
      <c r="HLU111" s="93"/>
      <c r="HLV111" s="93"/>
      <c r="HLW111" s="93"/>
      <c r="HLX111" s="93"/>
      <c r="HLY111" s="93"/>
      <c r="HLZ111" s="93"/>
      <c r="HMA111" s="93"/>
      <c r="HMB111" s="93"/>
      <c r="HMC111" s="93"/>
      <c r="HMD111" s="93"/>
      <c r="HME111" s="93"/>
      <c r="HMF111" s="93"/>
      <c r="HMG111" s="93"/>
      <c r="HMH111" s="93"/>
      <c r="HMI111" s="93"/>
      <c r="HMJ111" s="93"/>
      <c r="HMK111" s="93"/>
      <c r="HML111" s="93"/>
      <c r="HMM111" s="93"/>
      <c r="HMN111" s="93"/>
      <c r="HMO111" s="93"/>
      <c r="HMP111" s="93"/>
      <c r="HMQ111" s="93"/>
      <c r="HMR111" s="93"/>
      <c r="HMS111" s="93"/>
      <c r="HMT111" s="93"/>
      <c r="HMU111" s="93"/>
      <c r="HMV111" s="93"/>
      <c r="HMW111" s="93"/>
      <c r="HMX111" s="93"/>
      <c r="HMY111" s="93"/>
      <c r="HMZ111" s="93"/>
      <c r="HNA111" s="93"/>
      <c r="HNB111" s="93"/>
      <c r="HNC111" s="93"/>
      <c r="HND111" s="93"/>
      <c r="HNE111" s="93"/>
      <c r="HNF111" s="93"/>
      <c r="HNG111" s="93"/>
      <c r="HNH111" s="93"/>
      <c r="HNI111" s="93"/>
      <c r="HNJ111" s="93"/>
      <c r="HNK111" s="93"/>
      <c r="HNL111" s="93"/>
      <c r="HNM111" s="93"/>
      <c r="HNN111" s="93"/>
      <c r="HNO111" s="93"/>
      <c r="HNP111" s="93"/>
      <c r="HNQ111" s="93"/>
      <c r="HNR111" s="93"/>
      <c r="HNS111" s="93"/>
      <c r="HNT111" s="93"/>
      <c r="HNU111" s="93"/>
      <c r="HNV111" s="93"/>
      <c r="HNW111" s="93"/>
      <c r="HNX111" s="93"/>
      <c r="HNY111" s="93"/>
      <c r="HNZ111" s="93"/>
      <c r="HOA111" s="93"/>
      <c r="HOB111" s="93"/>
      <c r="HOC111" s="93"/>
      <c r="HOD111" s="93"/>
      <c r="HOE111" s="93"/>
      <c r="HOF111" s="93"/>
      <c r="HOG111" s="93"/>
      <c r="HOH111" s="93"/>
      <c r="HOI111" s="93"/>
      <c r="HOJ111" s="93"/>
      <c r="HOK111" s="93"/>
      <c r="HOL111" s="93"/>
      <c r="HOM111" s="93"/>
      <c r="HON111" s="93"/>
      <c r="HOO111" s="93"/>
      <c r="HOP111" s="93"/>
      <c r="HOQ111" s="93"/>
      <c r="HOR111" s="93"/>
      <c r="HOS111" s="93"/>
      <c r="HOT111" s="93"/>
      <c r="HOU111" s="93"/>
      <c r="HOV111" s="93"/>
      <c r="HOW111" s="93"/>
      <c r="HOX111" s="93"/>
      <c r="HOY111" s="93"/>
      <c r="HOZ111" s="93"/>
      <c r="HPA111" s="93"/>
      <c r="HPB111" s="93"/>
      <c r="HPC111" s="93"/>
      <c r="HPD111" s="93"/>
      <c r="HPE111" s="93"/>
      <c r="HPF111" s="93"/>
      <c r="HPG111" s="93"/>
      <c r="HPH111" s="93"/>
      <c r="HPI111" s="93"/>
      <c r="HPJ111" s="93"/>
      <c r="HPK111" s="93"/>
      <c r="HPL111" s="93"/>
      <c r="HPM111" s="93"/>
      <c r="HPN111" s="93"/>
      <c r="HPO111" s="93"/>
      <c r="HPP111" s="93"/>
      <c r="HPQ111" s="93"/>
      <c r="HPR111" s="93"/>
      <c r="HPS111" s="93"/>
      <c r="HPT111" s="93"/>
      <c r="HPU111" s="93"/>
      <c r="HPV111" s="93"/>
      <c r="HPW111" s="93"/>
      <c r="HPX111" s="93"/>
      <c r="HPY111" s="93"/>
      <c r="HPZ111" s="93"/>
      <c r="HQA111" s="93"/>
      <c r="HQB111" s="93"/>
      <c r="HQC111" s="93"/>
      <c r="HQD111" s="93"/>
      <c r="HQE111" s="93"/>
      <c r="HQF111" s="93"/>
      <c r="HQG111" s="93"/>
      <c r="HQH111" s="93"/>
      <c r="HQI111" s="93"/>
      <c r="HQJ111" s="93"/>
      <c r="HQK111" s="93"/>
      <c r="HQL111" s="93"/>
      <c r="HQM111" s="93"/>
      <c r="HQN111" s="93"/>
      <c r="HQO111" s="93"/>
      <c r="HQP111" s="93"/>
      <c r="HQQ111" s="93"/>
      <c r="HQR111" s="93"/>
      <c r="HQS111" s="93"/>
      <c r="HQT111" s="93"/>
      <c r="HQU111" s="93"/>
      <c r="HQV111" s="93"/>
      <c r="HQW111" s="93"/>
      <c r="HQX111" s="93"/>
      <c r="HQY111" s="93"/>
      <c r="HQZ111" s="93"/>
      <c r="HRA111" s="93"/>
      <c r="HRB111" s="93"/>
      <c r="HRC111" s="93"/>
      <c r="HRD111" s="93"/>
      <c r="HRE111" s="93"/>
      <c r="HRF111" s="93"/>
      <c r="HRG111" s="93"/>
      <c r="HRH111" s="93"/>
      <c r="HRI111" s="93"/>
      <c r="HRJ111" s="93"/>
      <c r="HRK111" s="93"/>
      <c r="HRL111" s="93"/>
      <c r="HRM111" s="93"/>
      <c r="HRN111" s="93"/>
      <c r="HRO111" s="93"/>
      <c r="HRP111" s="93"/>
      <c r="HRQ111" s="93"/>
      <c r="HRR111" s="93"/>
      <c r="HRS111" s="93"/>
      <c r="HRT111" s="93"/>
      <c r="HRU111" s="93"/>
      <c r="HRV111" s="93"/>
      <c r="HRW111" s="93"/>
      <c r="HRX111" s="93"/>
      <c r="HRY111" s="93"/>
      <c r="HRZ111" s="93"/>
      <c r="HSA111" s="93"/>
      <c r="HSB111" s="93"/>
      <c r="HSC111" s="93"/>
      <c r="HSD111" s="93"/>
      <c r="HSE111" s="93"/>
      <c r="HSF111" s="93"/>
      <c r="HSG111" s="93"/>
      <c r="HSH111" s="93"/>
      <c r="HSI111" s="93"/>
      <c r="HSJ111" s="93"/>
      <c r="HSK111" s="93"/>
      <c r="HSL111" s="93"/>
      <c r="HSM111" s="93"/>
      <c r="HSN111" s="93"/>
      <c r="HSO111" s="93"/>
      <c r="HSP111" s="93"/>
      <c r="HSQ111" s="93"/>
      <c r="HSR111" s="93"/>
      <c r="HSS111" s="93"/>
      <c r="HST111" s="93"/>
      <c r="HSU111" s="93"/>
      <c r="HSV111" s="93"/>
      <c r="HSW111" s="93"/>
      <c r="HSX111" s="93"/>
      <c r="HSY111" s="93"/>
      <c r="HSZ111" s="93"/>
      <c r="HTA111" s="93"/>
      <c r="HTB111" s="93"/>
      <c r="HTC111" s="93"/>
      <c r="HTD111" s="93"/>
      <c r="HTE111" s="93"/>
      <c r="HTF111" s="93"/>
      <c r="HTG111" s="93"/>
      <c r="HTH111" s="93"/>
      <c r="HTI111" s="93"/>
      <c r="HTJ111" s="93"/>
      <c r="HTK111" s="93"/>
      <c r="HTL111" s="93"/>
      <c r="HTM111" s="93"/>
      <c r="HTN111" s="93"/>
      <c r="HTO111" s="93"/>
      <c r="HTP111" s="93"/>
      <c r="HTQ111" s="93"/>
      <c r="HTR111" s="93"/>
      <c r="HTS111" s="93"/>
      <c r="HTT111" s="93"/>
      <c r="HTU111" s="93"/>
      <c r="HTV111" s="93"/>
      <c r="HTW111" s="93"/>
      <c r="HTX111" s="93"/>
      <c r="HTY111" s="93"/>
      <c r="HTZ111" s="93"/>
      <c r="HUA111" s="93"/>
      <c r="HUB111" s="93"/>
      <c r="HUC111" s="93"/>
      <c r="HUD111" s="93"/>
      <c r="HUE111" s="93"/>
      <c r="HUF111" s="93"/>
      <c r="HUG111" s="93"/>
      <c r="HUH111" s="93"/>
      <c r="HUI111" s="93"/>
      <c r="HUJ111" s="93"/>
      <c r="HUK111" s="93"/>
      <c r="HUL111" s="93"/>
      <c r="HUM111" s="93"/>
      <c r="HUN111" s="93"/>
      <c r="HUO111" s="93"/>
      <c r="HUP111" s="93"/>
      <c r="HUQ111" s="93"/>
      <c r="HUR111" s="93"/>
      <c r="HUS111" s="93"/>
      <c r="HUT111" s="93"/>
      <c r="HUU111" s="93"/>
      <c r="HUV111" s="93"/>
      <c r="HUW111" s="93"/>
      <c r="HUX111" s="93"/>
      <c r="HUY111" s="93"/>
      <c r="HUZ111" s="93"/>
      <c r="HVA111" s="93"/>
      <c r="HVB111" s="93"/>
      <c r="HVC111" s="93"/>
      <c r="HVD111" s="93"/>
      <c r="HVE111" s="93"/>
      <c r="HVF111" s="93"/>
      <c r="HVG111" s="93"/>
      <c r="HVH111" s="93"/>
      <c r="HVI111" s="93"/>
      <c r="HVJ111" s="93"/>
      <c r="HVK111" s="93"/>
      <c r="HVL111" s="93"/>
      <c r="HVM111" s="93"/>
      <c r="HVN111" s="93"/>
      <c r="HVO111" s="93"/>
      <c r="HVP111" s="93"/>
      <c r="HVQ111" s="93"/>
      <c r="HVR111" s="93"/>
      <c r="HVS111" s="93"/>
      <c r="HVT111" s="93"/>
      <c r="HVU111" s="93"/>
      <c r="HVV111" s="93"/>
      <c r="HVW111" s="93"/>
      <c r="HVX111" s="93"/>
      <c r="HVY111" s="93"/>
      <c r="HVZ111" s="93"/>
      <c r="HWA111" s="93"/>
      <c r="HWB111" s="93"/>
      <c r="HWC111" s="93"/>
      <c r="HWD111" s="93"/>
      <c r="HWE111" s="93"/>
      <c r="HWF111" s="93"/>
      <c r="HWG111" s="93"/>
      <c r="HWH111" s="93"/>
      <c r="HWI111" s="93"/>
      <c r="HWJ111" s="93"/>
      <c r="HWK111" s="93"/>
      <c r="HWL111" s="93"/>
      <c r="HWM111" s="93"/>
      <c r="HWN111" s="93"/>
      <c r="HWO111" s="93"/>
      <c r="HWP111" s="93"/>
      <c r="HWQ111" s="93"/>
      <c r="HWR111" s="93"/>
      <c r="HWS111" s="93"/>
      <c r="HWT111" s="93"/>
      <c r="HWU111" s="93"/>
      <c r="HWV111" s="93"/>
      <c r="HWW111" s="93"/>
      <c r="HWX111" s="93"/>
      <c r="HWY111" s="93"/>
      <c r="HWZ111" s="93"/>
      <c r="HXA111" s="93"/>
      <c r="HXB111" s="93"/>
      <c r="HXC111" s="93"/>
      <c r="HXD111" s="93"/>
      <c r="HXE111" s="93"/>
      <c r="HXF111" s="93"/>
      <c r="HXG111" s="93"/>
      <c r="HXH111" s="93"/>
      <c r="HXI111" s="93"/>
      <c r="HXJ111" s="93"/>
      <c r="HXK111" s="93"/>
      <c r="HXL111" s="93"/>
      <c r="HXM111" s="93"/>
      <c r="HXN111" s="93"/>
      <c r="HXO111" s="93"/>
      <c r="HXP111" s="93"/>
      <c r="HXQ111" s="93"/>
      <c r="HXR111" s="93"/>
      <c r="HXS111" s="93"/>
      <c r="HXT111" s="93"/>
      <c r="HXU111" s="93"/>
      <c r="HXV111" s="93"/>
      <c r="HXW111" s="93"/>
      <c r="HXX111" s="93"/>
      <c r="HXY111" s="93"/>
      <c r="HXZ111" s="93"/>
      <c r="HYA111" s="93"/>
      <c r="HYB111" s="93"/>
      <c r="HYC111" s="93"/>
      <c r="HYD111" s="93"/>
      <c r="HYE111" s="93"/>
      <c r="HYF111" s="93"/>
      <c r="HYG111" s="93"/>
      <c r="HYH111" s="93"/>
      <c r="HYI111" s="93"/>
      <c r="HYJ111" s="93"/>
      <c r="HYK111" s="93"/>
      <c r="HYL111" s="93"/>
      <c r="HYM111" s="93"/>
      <c r="HYN111" s="93"/>
      <c r="HYO111" s="93"/>
      <c r="HYP111" s="93"/>
      <c r="HYQ111" s="93"/>
      <c r="HYR111" s="93"/>
      <c r="HYS111" s="93"/>
      <c r="HYT111" s="93"/>
      <c r="HYU111" s="93"/>
      <c r="HYV111" s="93"/>
      <c r="HYW111" s="93"/>
      <c r="HYX111" s="93"/>
      <c r="HYY111" s="93"/>
      <c r="HYZ111" s="93"/>
      <c r="HZA111" s="93"/>
      <c r="HZB111" s="93"/>
      <c r="HZC111" s="93"/>
      <c r="HZD111" s="93"/>
      <c r="HZE111" s="93"/>
      <c r="HZF111" s="93"/>
      <c r="HZG111" s="93"/>
      <c r="HZH111" s="93"/>
      <c r="HZI111" s="93"/>
      <c r="HZJ111" s="93"/>
      <c r="HZK111" s="93"/>
      <c r="HZL111" s="93"/>
      <c r="HZM111" s="93"/>
      <c r="HZN111" s="93"/>
      <c r="HZO111" s="93"/>
      <c r="HZP111" s="93"/>
      <c r="HZQ111" s="93"/>
      <c r="HZR111" s="93"/>
      <c r="HZS111" s="93"/>
      <c r="HZT111" s="93"/>
      <c r="HZU111" s="93"/>
      <c r="HZV111" s="93"/>
      <c r="HZW111" s="93"/>
      <c r="HZX111" s="93"/>
      <c r="HZY111" s="93"/>
      <c r="HZZ111" s="93"/>
      <c r="IAA111" s="93"/>
      <c r="IAB111" s="93"/>
      <c r="IAC111" s="93"/>
      <c r="IAD111" s="93"/>
      <c r="IAE111" s="93"/>
      <c r="IAF111" s="93"/>
      <c r="IAG111" s="93"/>
      <c r="IAH111" s="93"/>
      <c r="IAI111" s="93"/>
      <c r="IAJ111" s="93"/>
      <c r="IAK111" s="93"/>
      <c r="IAL111" s="93"/>
      <c r="IAM111" s="93"/>
      <c r="IAN111" s="93"/>
      <c r="IAO111" s="93"/>
      <c r="IAP111" s="93"/>
      <c r="IAQ111" s="93"/>
      <c r="IAR111" s="93"/>
      <c r="IAS111" s="93"/>
      <c r="IAT111" s="93"/>
      <c r="IAU111" s="93"/>
      <c r="IAV111" s="93"/>
      <c r="IAW111" s="93"/>
      <c r="IAX111" s="93"/>
      <c r="IAY111" s="93"/>
      <c r="IAZ111" s="93"/>
      <c r="IBA111" s="93"/>
      <c r="IBB111" s="93"/>
      <c r="IBC111" s="93"/>
      <c r="IBD111" s="93"/>
      <c r="IBE111" s="93"/>
      <c r="IBF111" s="93"/>
      <c r="IBG111" s="93"/>
      <c r="IBH111" s="93"/>
      <c r="IBI111" s="93"/>
      <c r="IBJ111" s="93"/>
      <c r="IBK111" s="93"/>
      <c r="IBL111" s="93"/>
      <c r="IBM111" s="93"/>
      <c r="IBN111" s="93"/>
      <c r="IBO111" s="93"/>
      <c r="IBP111" s="93"/>
      <c r="IBQ111" s="93"/>
      <c r="IBR111" s="93"/>
      <c r="IBS111" s="93"/>
      <c r="IBT111" s="93"/>
      <c r="IBU111" s="93"/>
      <c r="IBV111" s="93"/>
      <c r="IBW111" s="93"/>
      <c r="IBX111" s="93"/>
      <c r="IBY111" s="93"/>
      <c r="IBZ111" s="93"/>
      <c r="ICA111" s="93"/>
      <c r="ICB111" s="93"/>
      <c r="ICC111" s="93"/>
      <c r="ICD111" s="93"/>
      <c r="ICE111" s="93"/>
      <c r="ICF111" s="93"/>
      <c r="ICG111" s="93"/>
      <c r="ICH111" s="93"/>
      <c r="ICI111" s="93"/>
      <c r="ICJ111" s="93"/>
      <c r="ICK111" s="93"/>
      <c r="ICL111" s="93"/>
      <c r="ICM111" s="93"/>
      <c r="ICN111" s="93"/>
      <c r="ICO111" s="93"/>
      <c r="ICP111" s="93"/>
      <c r="ICQ111" s="93"/>
      <c r="ICR111" s="93"/>
      <c r="ICS111" s="93"/>
      <c r="ICT111" s="93"/>
      <c r="ICU111" s="93"/>
      <c r="ICV111" s="93"/>
      <c r="ICW111" s="93"/>
      <c r="ICX111" s="93"/>
      <c r="ICY111" s="93"/>
      <c r="ICZ111" s="93"/>
      <c r="IDA111" s="93"/>
      <c r="IDB111" s="93"/>
      <c r="IDC111" s="93"/>
      <c r="IDD111" s="93"/>
      <c r="IDE111" s="93"/>
      <c r="IDF111" s="93"/>
      <c r="IDG111" s="93"/>
      <c r="IDH111" s="93"/>
      <c r="IDI111" s="93"/>
      <c r="IDJ111" s="93"/>
      <c r="IDK111" s="93"/>
      <c r="IDL111" s="93"/>
      <c r="IDM111" s="93"/>
      <c r="IDN111" s="93"/>
      <c r="IDO111" s="93"/>
      <c r="IDP111" s="93"/>
      <c r="IDQ111" s="93"/>
      <c r="IDR111" s="93"/>
      <c r="IDS111" s="93"/>
      <c r="IDT111" s="93"/>
      <c r="IDU111" s="93"/>
      <c r="IDV111" s="93"/>
      <c r="IDW111" s="93"/>
      <c r="IDX111" s="93"/>
      <c r="IDY111" s="93"/>
      <c r="IDZ111" s="93"/>
      <c r="IEA111" s="93"/>
      <c r="IEB111" s="93"/>
      <c r="IEC111" s="93"/>
      <c r="IED111" s="93"/>
      <c r="IEE111" s="93"/>
      <c r="IEF111" s="93"/>
      <c r="IEG111" s="93"/>
      <c r="IEH111" s="93"/>
      <c r="IEI111" s="93"/>
      <c r="IEJ111" s="93"/>
      <c r="IEK111" s="93"/>
      <c r="IEL111" s="93"/>
      <c r="IEM111" s="93"/>
      <c r="IEN111" s="93"/>
      <c r="IEO111" s="93"/>
      <c r="IEP111" s="93"/>
      <c r="IEQ111" s="93"/>
      <c r="IER111" s="93"/>
      <c r="IES111" s="93"/>
      <c r="IET111" s="93"/>
      <c r="IEU111" s="93"/>
      <c r="IEV111" s="93"/>
      <c r="IEW111" s="93"/>
      <c r="IEX111" s="93"/>
      <c r="IEY111" s="93"/>
      <c r="IEZ111" s="93"/>
      <c r="IFA111" s="93"/>
      <c r="IFB111" s="93"/>
      <c r="IFC111" s="93"/>
      <c r="IFD111" s="93"/>
      <c r="IFE111" s="93"/>
      <c r="IFF111" s="93"/>
      <c r="IFG111" s="93"/>
      <c r="IFH111" s="93"/>
      <c r="IFI111" s="93"/>
      <c r="IFJ111" s="93"/>
      <c r="IFK111" s="93"/>
      <c r="IFL111" s="93"/>
      <c r="IFM111" s="93"/>
      <c r="IFN111" s="93"/>
      <c r="IFO111" s="93"/>
      <c r="IFP111" s="93"/>
      <c r="IFQ111" s="93"/>
      <c r="IFR111" s="93"/>
      <c r="IFS111" s="93"/>
      <c r="IFT111" s="93"/>
      <c r="IFU111" s="93"/>
      <c r="IFV111" s="93"/>
      <c r="IFW111" s="93"/>
      <c r="IFX111" s="93"/>
      <c r="IFY111" s="93"/>
      <c r="IFZ111" s="93"/>
      <c r="IGA111" s="93"/>
      <c r="IGB111" s="93"/>
      <c r="IGC111" s="93"/>
      <c r="IGD111" s="93"/>
      <c r="IGE111" s="93"/>
      <c r="IGF111" s="93"/>
      <c r="IGG111" s="93"/>
      <c r="IGH111" s="93"/>
      <c r="IGI111" s="93"/>
      <c r="IGJ111" s="93"/>
      <c r="IGK111" s="93"/>
      <c r="IGL111" s="93"/>
      <c r="IGM111" s="93"/>
      <c r="IGN111" s="93"/>
      <c r="IGO111" s="93"/>
      <c r="IGP111" s="93"/>
      <c r="IGQ111" s="93"/>
      <c r="IGR111" s="93"/>
      <c r="IGS111" s="93"/>
      <c r="IGT111" s="93"/>
      <c r="IGU111" s="93"/>
      <c r="IGV111" s="93"/>
      <c r="IGW111" s="93"/>
      <c r="IGX111" s="93"/>
      <c r="IGY111" s="93"/>
      <c r="IGZ111" s="93"/>
      <c r="IHA111" s="93"/>
      <c r="IHB111" s="93"/>
      <c r="IHC111" s="93"/>
      <c r="IHD111" s="93"/>
      <c r="IHE111" s="93"/>
      <c r="IHF111" s="93"/>
      <c r="IHG111" s="93"/>
      <c r="IHH111" s="93"/>
      <c r="IHI111" s="93"/>
      <c r="IHJ111" s="93"/>
      <c r="IHK111" s="93"/>
      <c r="IHL111" s="93"/>
      <c r="IHM111" s="93"/>
      <c r="IHN111" s="93"/>
      <c r="IHO111" s="93"/>
      <c r="IHP111" s="93"/>
      <c r="IHQ111" s="93"/>
      <c r="IHR111" s="93"/>
      <c r="IHS111" s="93"/>
      <c r="IHT111" s="93"/>
      <c r="IHU111" s="93"/>
      <c r="IHV111" s="93"/>
      <c r="IHW111" s="93"/>
      <c r="IHX111" s="93"/>
      <c r="IHY111" s="93"/>
      <c r="IHZ111" s="93"/>
      <c r="IIA111" s="93"/>
      <c r="IIB111" s="93"/>
      <c r="IIC111" s="93"/>
      <c r="IID111" s="93"/>
      <c r="IIE111" s="93"/>
      <c r="IIF111" s="93"/>
      <c r="IIG111" s="93"/>
      <c r="IIH111" s="93"/>
      <c r="III111" s="93"/>
      <c r="IIJ111" s="93"/>
      <c r="IIK111" s="93"/>
      <c r="IIL111" s="93"/>
      <c r="IIM111" s="93"/>
      <c r="IIN111" s="93"/>
      <c r="IIO111" s="93"/>
      <c r="IIP111" s="93"/>
      <c r="IIQ111" s="93"/>
      <c r="IIR111" s="93"/>
      <c r="IIS111" s="93"/>
      <c r="IIT111" s="93"/>
      <c r="IIU111" s="93"/>
      <c r="IIV111" s="93"/>
      <c r="IIW111" s="93"/>
      <c r="IIX111" s="93"/>
      <c r="IIY111" s="93"/>
      <c r="IIZ111" s="93"/>
      <c r="IJA111" s="93"/>
      <c r="IJB111" s="93"/>
      <c r="IJC111" s="93"/>
      <c r="IJD111" s="93"/>
      <c r="IJE111" s="93"/>
      <c r="IJF111" s="93"/>
      <c r="IJG111" s="93"/>
      <c r="IJH111" s="93"/>
      <c r="IJI111" s="93"/>
      <c r="IJJ111" s="93"/>
      <c r="IJK111" s="93"/>
      <c r="IJL111" s="93"/>
      <c r="IJM111" s="93"/>
      <c r="IJN111" s="93"/>
      <c r="IJO111" s="93"/>
      <c r="IJP111" s="93"/>
      <c r="IJQ111" s="93"/>
      <c r="IJR111" s="93"/>
      <c r="IJS111" s="93"/>
      <c r="IJT111" s="93"/>
      <c r="IJU111" s="93"/>
      <c r="IJV111" s="93"/>
      <c r="IJW111" s="93"/>
      <c r="IJX111" s="93"/>
      <c r="IJY111" s="93"/>
      <c r="IJZ111" s="93"/>
      <c r="IKA111" s="93"/>
      <c r="IKB111" s="93"/>
      <c r="IKC111" s="93"/>
      <c r="IKD111" s="93"/>
      <c r="IKE111" s="93"/>
      <c r="IKF111" s="93"/>
      <c r="IKG111" s="93"/>
      <c r="IKH111" s="93"/>
      <c r="IKI111" s="93"/>
      <c r="IKJ111" s="93"/>
      <c r="IKK111" s="93"/>
      <c r="IKL111" s="93"/>
      <c r="IKM111" s="93"/>
      <c r="IKN111" s="93"/>
      <c r="IKO111" s="93"/>
      <c r="IKP111" s="93"/>
      <c r="IKQ111" s="93"/>
      <c r="IKR111" s="93"/>
      <c r="IKS111" s="93"/>
      <c r="IKT111" s="93"/>
      <c r="IKU111" s="93"/>
      <c r="IKV111" s="93"/>
      <c r="IKW111" s="93"/>
      <c r="IKX111" s="93"/>
      <c r="IKY111" s="93"/>
      <c r="IKZ111" s="93"/>
      <c r="ILA111" s="93"/>
      <c r="ILB111" s="93"/>
      <c r="ILC111" s="93"/>
      <c r="ILD111" s="93"/>
      <c r="ILE111" s="93"/>
      <c r="ILF111" s="93"/>
      <c r="ILG111" s="93"/>
      <c r="ILH111" s="93"/>
      <c r="ILI111" s="93"/>
      <c r="ILJ111" s="93"/>
      <c r="ILK111" s="93"/>
      <c r="ILL111" s="93"/>
      <c r="ILM111" s="93"/>
      <c r="ILN111" s="93"/>
      <c r="ILO111" s="93"/>
      <c r="ILP111" s="93"/>
      <c r="ILQ111" s="93"/>
      <c r="ILR111" s="93"/>
      <c r="ILS111" s="93"/>
      <c r="ILT111" s="93"/>
      <c r="ILU111" s="93"/>
      <c r="ILV111" s="93"/>
      <c r="ILW111" s="93"/>
      <c r="ILX111" s="93"/>
      <c r="ILY111" s="93"/>
      <c r="ILZ111" s="93"/>
      <c r="IMA111" s="93"/>
      <c r="IMB111" s="93"/>
      <c r="IMC111" s="93"/>
      <c r="IMD111" s="93"/>
      <c r="IME111" s="93"/>
      <c r="IMF111" s="93"/>
      <c r="IMG111" s="93"/>
      <c r="IMH111" s="93"/>
      <c r="IMI111" s="93"/>
      <c r="IMJ111" s="93"/>
      <c r="IMK111" s="93"/>
      <c r="IML111" s="93"/>
      <c r="IMM111" s="93"/>
      <c r="IMN111" s="93"/>
      <c r="IMO111" s="93"/>
      <c r="IMP111" s="93"/>
      <c r="IMQ111" s="93"/>
      <c r="IMR111" s="93"/>
      <c r="IMS111" s="93"/>
      <c r="IMT111" s="93"/>
      <c r="IMU111" s="93"/>
      <c r="IMV111" s="93"/>
      <c r="IMW111" s="93"/>
      <c r="IMX111" s="93"/>
      <c r="IMY111" s="93"/>
      <c r="IMZ111" s="93"/>
      <c r="INA111" s="93"/>
      <c r="INB111" s="93"/>
      <c r="INC111" s="93"/>
      <c r="IND111" s="93"/>
      <c r="INE111" s="93"/>
      <c r="INF111" s="93"/>
      <c r="ING111" s="93"/>
      <c r="INH111" s="93"/>
      <c r="INI111" s="93"/>
      <c r="INJ111" s="93"/>
      <c r="INK111" s="93"/>
      <c r="INL111" s="93"/>
      <c r="INM111" s="93"/>
      <c r="INN111" s="93"/>
      <c r="INO111" s="93"/>
      <c r="INP111" s="93"/>
      <c r="INQ111" s="93"/>
      <c r="INR111" s="93"/>
      <c r="INS111" s="93"/>
      <c r="INT111" s="93"/>
      <c r="INU111" s="93"/>
      <c r="INV111" s="93"/>
      <c r="INW111" s="93"/>
      <c r="INX111" s="93"/>
      <c r="INY111" s="93"/>
      <c r="INZ111" s="93"/>
      <c r="IOA111" s="93"/>
      <c r="IOB111" s="93"/>
      <c r="IOC111" s="93"/>
      <c r="IOD111" s="93"/>
      <c r="IOE111" s="93"/>
      <c r="IOF111" s="93"/>
      <c r="IOG111" s="93"/>
      <c r="IOH111" s="93"/>
      <c r="IOI111" s="93"/>
      <c r="IOJ111" s="93"/>
      <c r="IOK111" s="93"/>
      <c r="IOL111" s="93"/>
      <c r="IOM111" s="93"/>
      <c r="ION111" s="93"/>
      <c r="IOO111" s="93"/>
      <c r="IOP111" s="93"/>
      <c r="IOQ111" s="93"/>
      <c r="IOR111" s="93"/>
      <c r="IOS111" s="93"/>
      <c r="IOT111" s="93"/>
      <c r="IOU111" s="93"/>
      <c r="IOV111" s="93"/>
      <c r="IOW111" s="93"/>
      <c r="IOX111" s="93"/>
      <c r="IOY111" s="93"/>
      <c r="IOZ111" s="93"/>
      <c r="IPA111" s="93"/>
      <c r="IPB111" s="93"/>
      <c r="IPC111" s="93"/>
      <c r="IPD111" s="93"/>
      <c r="IPE111" s="93"/>
      <c r="IPF111" s="93"/>
      <c r="IPG111" s="93"/>
      <c r="IPH111" s="93"/>
      <c r="IPI111" s="93"/>
      <c r="IPJ111" s="93"/>
      <c r="IPK111" s="93"/>
      <c r="IPL111" s="93"/>
      <c r="IPM111" s="93"/>
      <c r="IPN111" s="93"/>
      <c r="IPO111" s="93"/>
      <c r="IPP111" s="93"/>
      <c r="IPQ111" s="93"/>
      <c r="IPR111" s="93"/>
      <c r="IPS111" s="93"/>
      <c r="IPT111" s="93"/>
      <c r="IPU111" s="93"/>
      <c r="IPV111" s="93"/>
      <c r="IPW111" s="93"/>
      <c r="IPX111" s="93"/>
      <c r="IPY111" s="93"/>
      <c r="IPZ111" s="93"/>
      <c r="IQA111" s="93"/>
      <c r="IQB111" s="93"/>
      <c r="IQC111" s="93"/>
      <c r="IQD111" s="93"/>
      <c r="IQE111" s="93"/>
      <c r="IQF111" s="93"/>
      <c r="IQG111" s="93"/>
      <c r="IQH111" s="93"/>
      <c r="IQI111" s="93"/>
      <c r="IQJ111" s="93"/>
      <c r="IQK111" s="93"/>
      <c r="IQL111" s="93"/>
      <c r="IQM111" s="93"/>
      <c r="IQN111" s="93"/>
      <c r="IQO111" s="93"/>
      <c r="IQP111" s="93"/>
      <c r="IQQ111" s="93"/>
      <c r="IQR111" s="93"/>
      <c r="IQS111" s="93"/>
      <c r="IQT111" s="93"/>
      <c r="IQU111" s="93"/>
      <c r="IQV111" s="93"/>
      <c r="IQW111" s="93"/>
      <c r="IQX111" s="93"/>
      <c r="IQY111" s="93"/>
      <c r="IQZ111" s="93"/>
      <c r="IRA111" s="93"/>
      <c r="IRB111" s="93"/>
      <c r="IRC111" s="93"/>
      <c r="IRD111" s="93"/>
      <c r="IRE111" s="93"/>
      <c r="IRF111" s="93"/>
      <c r="IRG111" s="93"/>
      <c r="IRH111" s="93"/>
      <c r="IRI111" s="93"/>
      <c r="IRJ111" s="93"/>
      <c r="IRK111" s="93"/>
      <c r="IRL111" s="93"/>
      <c r="IRM111" s="93"/>
      <c r="IRN111" s="93"/>
      <c r="IRO111" s="93"/>
      <c r="IRP111" s="93"/>
      <c r="IRQ111" s="93"/>
      <c r="IRR111" s="93"/>
      <c r="IRS111" s="93"/>
      <c r="IRT111" s="93"/>
      <c r="IRU111" s="93"/>
      <c r="IRV111" s="93"/>
      <c r="IRW111" s="93"/>
      <c r="IRX111" s="93"/>
      <c r="IRY111" s="93"/>
      <c r="IRZ111" s="93"/>
      <c r="ISA111" s="93"/>
      <c r="ISB111" s="93"/>
      <c r="ISC111" s="93"/>
      <c r="ISD111" s="93"/>
      <c r="ISE111" s="93"/>
      <c r="ISF111" s="93"/>
      <c r="ISG111" s="93"/>
      <c r="ISH111" s="93"/>
      <c r="ISI111" s="93"/>
      <c r="ISJ111" s="93"/>
      <c r="ISK111" s="93"/>
      <c r="ISL111" s="93"/>
      <c r="ISM111" s="93"/>
      <c r="ISN111" s="93"/>
      <c r="ISO111" s="93"/>
      <c r="ISP111" s="93"/>
      <c r="ISQ111" s="93"/>
      <c r="ISR111" s="93"/>
      <c r="ISS111" s="93"/>
      <c r="IST111" s="93"/>
      <c r="ISU111" s="93"/>
      <c r="ISV111" s="93"/>
      <c r="ISW111" s="93"/>
      <c r="ISX111" s="93"/>
      <c r="ISY111" s="93"/>
      <c r="ISZ111" s="93"/>
      <c r="ITA111" s="93"/>
      <c r="ITB111" s="93"/>
      <c r="ITC111" s="93"/>
      <c r="ITD111" s="93"/>
      <c r="ITE111" s="93"/>
      <c r="ITF111" s="93"/>
      <c r="ITG111" s="93"/>
      <c r="ITH111" s="93"/>
      <c r="ITI111" s="93"/>
      <c r="ITJ111" s="93"/>
      <c r="ITK111" s="93"/>
      <c r="ITL111" s="93"/>
      <c r="ITM111" s="93"/>
      <c r="ITN111" s="93"/>
      <c r="ITO111" s="93"/>
      <c r="ITP111" s="93"/>
      <c r="ITQ111" s="93"/>
      <c r="ITR111" s="93"/>
      <c r="ITS111" s="93"/>
      <c r="ITT111" s="93"/>
      <c r="ITU111" s="93"/>
      <c r="ITV111" s="93"/>
      <c r="ITW111" s="93"/>
      <c r="ITX111" s="93"/>
      <c r="ITY111" s="93"/>
      <c r="ITZ111" s="93"/>
      <c r="IUA111" s="93"/>
      <c r="IUB111" s="93"/>
      <c r="IUC111" s="93"/>
      <c r="IUD111" s="93"/>
      <c r="IUE111" s="93"/>
      <c r="IUF111" s="93"/>
      <c r="IUG111" s="93"/>
      <c r="IUH111" s="93"/>
      <c r="IUI111" s="93"/>
      <c r="IUJ111" s="93"/>
      <c r="IUK111" s="93"/>
      <c r="IUL111" s="93"/>
      <c r="IUM111" s="93"/>
      <c r="IUN111" s="93"/>
      <c r="IUO111" s="93"/>
      <c r="IUP111" s="93"/>
      <c r="IUQ111" s="93"/>
      <c r="IUR111" s="93"/>
      <c r="IUS111" s="93"/>
      <c r="IUT111" s="93"/>
      <c r="IUU111" s="93"/>
      <c r="IUV111" s="93"/>
      <c r="IUW111" s="93"/>
      <c r="IUX111" s="93"/>
      <c r="IUY111" s="93"/>
      <c r="IUZ111" s="93"/>
      <c r="IVA111" s="93"/>
      <c r="IVB111" s="93"/>
      <c r="IVC111" s="93"/>
      <c r="IVD111" s="93"/>
      <c r="IVE111" s="93"/>
      <c r="IVF111" s="93"/>
      <c r="IVG111" s="93"/>
      <c r="IVH111" s="93"/>
      <c r="IVI111" s="93"/>
      <c r="IVJ111" s="93"/>
      <c r="IVK111" s="93"/>
      <c r="IVL111" s="93"/>
      <c r="IVM111" s="93"/>
      <c r="IVN111" s="93"/>
      <c r="IVO111" s="93"/>
      <c r="IVP111" s="93"/>
      <c r="IVQ111" s="93"/>
      <c r="IVR111" s="93"/>
      <c r="IVS111" s="93"/>
      <c r="IVT111" s="93"/>
      <c r="IVU111" s="93"/>
      <c r="IVV111" s="93"/>
      <c r="IVW111" s="93"/>
      <c r="IVX111" s="93"/>
      <c r="IVY111" s="93"/>
      <c r="IVZ111" s="93"/>
      <c r="IWA111" s="93"/>
      <c r="IWB111" s="93"/>
      <c r="IWC111" s="93"/>
      <c r="IWD111" s="93"/>
      <c r="IWE111" s="93"/>
      <c r="IWF111" s="93"/>
      <c r="IWG111" s="93"/>
      <c r="IWH111" s="93"/>
      <c r="IWI111" s="93"/>
      <c r="IWJ111" s="93"/>
      <c r="IWK111" s="93"/>
      <c r="IWL111" s="93"/>
      <c r="IWM111" s="93"/>
      <c r="IWN111" s="93"/>
      <c r="IWO111" s="93"/>
      <c r="IWP111" s="93"/>
      <c r="IWQ111" s="93"/>
      <c r="IWR111" s="93"/>
      <c r="IWS111" s="93"/>
      <c r="IWT111" s="93"/>
      <c r="IWU111" s="93"/>
      <c r="IWV111" s="93"/>
      <c r="IWW111" s="93"/>
      <c r="IWX111" s="93"/>
      <c r="IWY111" s="93"/>
      <c r="IWZ111" s="93"/>
      <c r="IXA111" s="93"/>
      <c r="IXB111" s="93"/>
      <c r="IXC111" s="93"/>
      <c r="IXD111" s="93"/>
      <c r="IXE111" s="93"/>
      <c r="IXF111" s="93"/>
      <c r="IXG111" s="93"/>
      <c r="IXH111" s="93"/>
      <c r="IXI111" s="93"/>
      <c r="IXJ111" s="93"/>
      <c r="IXK111" s="93"/>
      <c r="IXL111" s="93"/>
      <c r="IXM111" s="93"/>
      <c r="IXN111" s="93"/>
      <c r="IXO111" s="93"/>
      <c r="IXP111" s="93"/>
      <c r="IXQ111" s="93"/>
      <c r="IXR111" s="93"/>
      <c r="IXS111" s="93"/>
      <c r="IXT111" s="93"/>
      <c r="IXU111" s="93"/>
      <c r="IXV111" s="93"/>
      <c r="IXW111" s="93"/>
      <c r="IXX111" s="93"/>
      <c r="IXY111" s="93"/>
      <c r="IXZ111" s="93"/>
      <c r="IYA111" s="93"/>
      <c r="IYB111" s="93"/>
      <c r="IYC111" s="93"/>
      <c r="IYD111" s="93"/>
      <c r="IYE111" s="93"/>
      <c r="IYF111" s="93"/>
      <c r="IYG111" s="93"/>
      <c r="IYH111" s="93"/>
      <c r="IYI111" s="93"/>
      <c r="IYJ111" s="93"/>
      <c r="IYK111" s="93"/>
      <c r="IYL111" s="93"/>
      <c r="IYM111" s="93"/>
      <c r="IYN111" s="93"/>
      <c r="IYO111" s="93"/>
      <c r="IYP111" s="93"/>
      <c r="IYQ111" s="93"/>
      <c r="IYR111" s="93"/>
      <c r="IYS111" s="93"/>
      <c r="IYT111" s="93"/>
      <c r="IYU111" s="93"/>
      <c r="IYV111" s="93"/>
      <c r="IYW111" s="93"/>
      <c r="IYX111" s="93"/>
      <c r="IYY111" s="93"/>
      <c r="IYZ111" s="93"/>
      <c r="IZA111" s="93"/>
      <c r="IZB111" s="93"/>
      <c r="IZC111" s="93"/>
      <c r="IZD111" s="93"/>
      <c r="IZE111" s="93"/>
      <c r="IZF111" s="93"/>
      <c r="IZG111" s="93"/>
      <c r="IZH111" s="93"/>
      <c r="IZI111" s="93"/>
      <c r="IZJ111" s="93"/>
      <c r="IZK111" s="93"/>
      <c r="IZL111" s="93"/>
      <c r="IZM111" s="93"/>
      <c r="IZN111" s="93"/>
      <c r="IZO111" s="93"/>
      <c r="IZP111" s="93"/>
      <c r="IZQ111" s="93"/>
      <c r="IZR111" s="93"/>
      <c r="IZS111" s="93"/>
      <c r="IZT111" s="93"/>
      <c r="IZU111" s="93"/>
      <c r="IZV111" s="93"/>
      <c r="IZW111" s="93"/>
      <c r="IZX111" s="93"/>
      <c r="IZY111" s="93"/>
      <c r="IZZ111" s="93"/>
      <c r="JAA111" s="93"/>
      <c r="JAB111" s="93"/>
      <c r="JAC111" s="93"/>
      <c r="JAD111" s="93"/>
      <c r="JAE111" s="93"/>
      <c r="JAF111" s="93"/>
      <c r="JAG111" s="93"/>
      <c r="JAH111" s="93"/>
      <c r="JAI111" s="93"/>
      <c r="JAJ111" s="93"/>
      <c r="JAK111" s="93"/>
      <c r="JAL111" s="93"/>
      <c r="JAM111" s="93"/>
      <c r="JAN111" s="93"/>
      <c r="JAO111" s="93"/>
      <c r="JAP111" s="93"/>
      <c r="JAQ111" s="93"/>
      <c r="JAR111" s="93"/>
      <c r="JAS111" s="93"/>
      <c r="JAT111" s="93"/>
      <c r="JAU111" s="93"/>
      <c r="JAV111" s="93"/>
      <c r="JAW111" s="93"/>
      <c r="JAX111" s="93"/>
      <c r="JAY111" s="93"/>
      <c r="JAZ111" s="93"/>
      <c r="JBA111" s="93"/>
      <c r="JBB111" s="93"/>
      <c r="JBC111" s="93"/>
      <c r="JBD111" s="93"/>
      <c r="JBE111" s="93"/>
      <c r="JBF111" s="93"/>
      <c r="JBG111" s="93"/>
      <c r="JBH111" s="93"/>
      <c r="JBI111" s="93"/>
      <c r="JBJ111" s="93"/>
      <c r="JBK111" s="93"/>
      <c r="JBL111" s="93"/>
      <c r="JBM111" s="93"/>
      <c r="JBN111" s="93"/>
      <c r="JBO111" s="93"/>
      <c r="JBP111" s="93"/>
      <c r="JBQ111" s="93"/>
      <c r="JBR111" s="93"/>
      <c r="JBS111" s="93"/>
      <c r="JBT111" s="93"/>
      <c r="JBU111" s="93"/>
      <c r="JBV111" s="93"/>
      <c r="JBW111" s="93"/>
      <c r="JBX111" s="93"/>
      <c r="JBY111" s="93"/>
      <c r="JBZ111" s="93"/>
      <c r="JCA111" s="93"/>
      <c r="JCB111" s="93"/>
      <c r="JCC111" s="93"/>
      <c r="JCD111" s="93"/>
      <c r="JCE111" s="93"/>
      <c r="JCF111" s="93"/>
      <c r="JCG111" s="93"/>
      <c r="JCH111" s="93"/>
      <c r="JCI111" s="93"/>
      <c r="JCJ111" s="93"/>
      <c r="JCK111" s="93"/>
      <c r="JCL111" s="93"/>
      <c r="JCM111" s="93"/>
      <c r="JCN111" s="93"/>
      <c r="JCO111" s="93"/>
      <c r="JCP111" s="93"/>
      <c r="JCQ111" s="93"/>
      <c r="JCR111" s="93"/>
      <c r="JCS111" s="93"/>
      <c r="JCT111" s="93"/>
      <c r="JCU111" s="93"/>
      <c r="JCV111" s="93"/>
      <c r="JCW111" s="93"/>
      <c r="JCX111" s="93"/>
      <c r="JCY111" s="93"/>
      <c r="JCZ111" s="93"/>
      <c r="JDA111" s="93"/>
      <c r="JDB111" s="93"/>
      <c r="JDC111" s="93"/>
      <c r="JDD111" s="93"/>
      <c r="JDE111" s="93"/>
      <c r="JDF111" s="93"/>
      <c r="JDG111" s="93"/>
      <c r="JDH111" s="93"/>
      <c r="JDI111" s="93"/>
      <c r="JDJ111" s="93"/>
      <c r="JDK111" s="93"/>
      <c r="JDL111" s="93"/>
      <c r="JDM111" s="93"/>
      <c r="JDN111" s="93"/>
      <c r="JDO111" s="93"/>
      <c r="JDP111" s="93"/>
      <c r="JDQ111" s="93"/>
      <c r="JDR111" s="93"/>
      <c r="JDS111" s="93"/>
      <c r="JDT111" s="93"/>
      <c r="JDU111" s="93"/>
      <c r="JDV111" s="93"/>
      <c r="JDW111" s="93"/>
      <c r="JDX111" s="93"/>
      <c r="JDY111" s="93"/>
      <c r="JDZ111" s="93"/>
      <c r="JEA111" s="93"/>
      <c r="JEB111" s="93"/>
      <c r="JEC111" s="93"/>
      <c r="JED111" s="93"/>
      <c r="JEE111" s="93"/>
      <c r="JEF111" s="93"/>
      <c r="JEG111" s="93"/>
      <c r="JEH111" s="93"/>
      <c r="JEI111" s="93"/>
      <c r="JEJ111" s="93"/>
      <c r="JEK111" s="93"/>
      <c r="JEL111" s="93"/>
      <c r="JEM111" s="93"/>
      <c r="JEN111" s="93"/>
      <c r="JEO111" s="93"/>
      <c r="JEP111" s="93"/>
      <c r="JEQ111" s="93"/>
      <c r="JER111" s="93"/>
      <c r="JES111" s="93"/>
      <c r="JET111" s="93"/>
      <c r="JEU111" s="93"/>
      <c r="JEV111" s="93"/>
      <c r="JEW111" s="93"/>
      <c r="JEX111" s="93"/>
      <c r="JEY111" s="93"/>
      <c r="JEZ111" s="93"/>
      <c r="JFA111" s="93"/>
      <c r="JFB111" s="93"/>
      <c r="JFC111" s="93"/>
      <c r="JFD111" s="93"/>
      <c r="JFE111" s="93"/>
      <c r="JFF111" s="93"/>
      <c r="JFG111" s="93"/>
      <c r="JFH111" s="93"/>
      <c r="JFI111" s="93"/>
      <c r="JFJ111" s="93"/>
      <c r="JFK111" s="93"/>
      <c r="JFL111" s="93"/>
      <c r="JFM111" s="93"/>
      <c r="JFN111" s="93"/>
      <c r="JFO111" s="93"/>
      <c r="JFP111" s="93"/>
      <c r="JFQ111" s="93"/>
      <c r="JFR111" s="93"/>
      <c r="JFS111" s="93"/>
      <c r="JFT111" s="93"/>
      <c r="JFU111" s="93"/>
      <c r="JFV111" s="93"/>
      <c r="JFW111" s="93"/>
      <c r="JFX111" s="93"/>
      <c r="JFY111" s="93"/>
      <c r="JFZ111" s="93"/>
      <c r="JGA111" s="93"/>
      <c r="JGB111" s="93"/>
      <c r="JGC111" s="93"/>
      <c r="JGD111" s="93"/>
      <c r="JGE111" s="93"/>
      <c r="JGF111" s="93"/>
      <c r="JGG111" s="93"/>
      <c r="JGH111" s="93"/>
      <c r="JGI111" s="93"/>
      <c r="JGJ111" s="93"/>
      <c r="JGK111" s="93"/>
      <c r="JGL111" s="93"/>
      <c r="JGM111" s="93"/>
      <c r="JGN111" s="93"/>
      <c r="JGO111" s="93"/>
      <c r="JGP111" s="93"/>
      <c r="JGQ111" s="93"/>
      <c r="JGR111" s="93"/>
      <c r="JGS111" s="93"/>
      <c r="JGT111" s="93"/>
      <c r="JGU111" s="93"/>
      <c r="JGV111" s="93"/>
      <c r="JGW111" s="93"/>
      <c r="JGX111" s="93"/>
      <c r="JGY111" s="93"/>
      <c r="JGZ111" s="93"/>
      <c r="JHA111" s="93"/>
      <c r="JHB111" s="93"/>
      <c r="JHC111" s="93"/>
      <c r="JHD111" s="93"/>
      <c r="JHE111" s="93"/>
      <c r="JHF111" s="93"/>
      <c r="JHG111" s="93"/>
      <c r="JHH111" s="93"/>
      <c r="JHI111" s="93"/>
      <c r="JHJ111" s="93"/>
      <c r="JHK111" s="93"/>
      <c r="JHL111" s="93"/>
      <c r="JHM111" s="93"/>
      <c r="JHN111" s="93"/>
      <c r="JHO111" s="93"/>
      <c r="JHP111" s="93"/>
      <c r="JHQ111" s="93"/>
      <c r="JHR111" s="93"/>
      <c r="JHS111" s="93"/>
      <c r="JHT111" s="93"/>
      <c r="JHU111" s="93"/>
      <c r="JHV111" s="93"/>
      <c r="JHW111" s="93"/>
      <c r="JHX111" s="93"/>
      <c r="JHY111" s="93"/>
      <c r="JHZ111" s="93"/>
      <c r="JIA111" s="93"/>
      <c r="JIB111" s="93"/>
      <c r="JIC111" s="93"/>
      <c r="JID111" s="93"/>
      <c r="JIE111" s="93"/>
      <c r="JIF111" s="93"/>
      <c r="JIG111" s="93"/>
      <c r="JIH111" s="93"/>
      <c r="JII111" s="93"/>
      <c r="JIJ111" s="93"/>
      <c r="JIK111" s="93"/>
      <c r="JIL111" s="93"/>
      <c r="JIM111" s="93"/>
      <c r="JIN111" s="93"/>
      <c r="JIO111" s="93"/>
      <c r="JIP111" s="93"/>
      <c r="JIQ111" s="93"/>
      <c r="JIR111" s="93"/>
      <c r="JIS111" s="93"/>
      <c r="JIT111" s="93"/>
      <c r="JIU111" s="93"/>
      <c r="JIV111" s="93"/>
      <c r="JIW111" s="93"/>
      <c r="JIX111" s="93"/>
      <c r="JIY111" s="93"/>
      <c r="JIZ111" s="93"/>
      <c r="JJA111" s="93"/>
      <c r="JJB111" s="93"/>
      <c r="JJC111" s="93"/>
      <c r="JJD111" s="93"/>
      <c r="JJE111" s="93"/>
      <c r="JJF111" s="93"/>
      <c r="JJG111" s="93"/>
      <c r="JJH111" s="93"/>
      <c r="JJI111" s="93"/>
      <c r="JJJ111" s="93"/>
      <c r="JJK111" s="93"/>
      <c r="JJL111" s="93"/>
      <c r="JJM111" s="93"/>
      <c r="JJN111" s="93"/>
      <c r="JJO111" s="93"/>
      <c r="JJP111" s="93"/>
      <c r="JJQ111" s="93"/>
      <c r="JJR111" s="93"/>
      <c r="JJS111" s="93"/>
      <c r="JJT111" s="93"/>
      <c r="JJU111" s="93"/>
      <c r="JJV111" s="93"/>
      <c r="JJW111" s="93"/>
      <c r="JJX111" s="93"/>
      <c r="JJY111" s="93"/>
      <c r="JJZ111" s="93"/>
      <c r="JKA111" s="93"/>
      <c r="JKB111" s="93"/>
      <c r="JKC111" s="93"/>
      <c r="JKD111" s="93"/>
      <c r="JKE111" s="93"/>
      <c r="JKF111" s="93"/>
      <c r="JKG111" s="93"/>
      <c r="JKH111" s="93"/>
      <c r="JKI111" s="93"/>
      <c r="JKJ111" s="93"/>
      <c r="JKK111" s="93"/>
      <c r="JKL111" s="93"/>
      <c r="JKM111" s="93"/>
      <c r="JKN111" s="93"/>
      <c r="JKO111" s="93"/>
      <c r="JKP111" s="93"/>
      <c r="JKQ111" s="93"/>
      <c r="JKR111" s="93"/>
      <c r="JKS111" s="93"/>
      <c r="JKT111" s="93"/>
      <c r="JKU111" s="93"/>
      <c r="JKV111" s="93"/>
      <c r="JKW111" s="93"/>
      <c r="JKX111" s="93"/>
      <c r="JKY111" s="93"/>
      <c r="JKZ111" s="93"/>
      <c r="JLA111" s="93"/>
      <c r="JLB111" s="93"/>
      <c r="JLC111" s="93"/>
      <c r="JLD111" s="93"/>
      <c r="JLE111" s="93"/>
      <c r="JLF111" s="93"/>
      <c r="JLG111" s="93"/>
      <c r="JLH111" s="93"/>
      <c r="JLI111" s="93"/>
      <c r="JLJ111" s="93"/>
      <c r="JLK111" s="93"/>
      <c r="JLL111" s="93"/>
      <c r="JLM111" s="93"/>
      <c r="JLN111" s="93"/>
      <c r="JLO111" s="93"/>
      <c r="JLP111" s="93"/>
      <c r="JLQ111" s="93"/>
      <c r="JLR111" s="93"/>
      <c r="JLS111" s="93"/>
      <c r="JLT111" s="93"/>
      <c r="JLU111" s="93"/>
      <c r="JLV111" s="93"/>
      <c r="JLW111" s="93"/>
      <c r="JLX111" s="93"/>
      <c r="JLY111" s="93"/>
      <c r="JLZ111" s="93"/>
      <c r="JMA111" s="93"/>
      <c r="JMB111" s="93"/>
      <c r="JMC111" s="93"/>
      <c r="JMD111" s="93"/>
      <c r="JME111" s="93"/>
      <c r="JMF111" s="93"/>
      <c r="JMG111" s="93"/>
      <c r="JMH111" s="93"/>
      <c r="JMI111" s="93"/>
      <c r="JMJ111" s="93"/>
      <c r="JMK111" s="93"/>
      <c r="JML111" s="93"/>
      <c r="JMM111" s="93"/>
      <c r="JMN111" s="93"/>
      <c r="JMO111" s="93"/>
      <c r="JMP111" s="93"/>
      <c r="JMQ111" s="93"/>
      <c r="JMR111" s="93"/>
      <c r="JMS111" s="93"/>
      <c r="JMT111" s="93"/>
      <c r="JMU111" s="93"/>
      <c r="JMV111" s="93"/>
      <c r="JMW111" s="93"/>
      <c r="JMX111" s="93"/>
      <c r="JMY111" s="93"/>
      <c r="JMZ111" s="93"/>
      <c r="JNA111" s="93"/>
      <c r="JNB111" s="93"/>
      <c r="JNC111" s="93"/>
      <c r="JND111" s="93"/>
      <c r="JNE111" s="93"/>
      <c r="JNF111" s="93"/>
      <c r="JNG111" s="93"/>
      <c r="JNH111" s="93"/>
      <c r="JNI111" s="93"/>
      <c r="JNJ111" s="93"/>
      <c r="JNK111" s="93"/>
      <c r="JNL111" s="93"/>
      <c r="JNM111" s="93"/>
      <c r="JNN111" s="93"/>
      <c r="JNO111" s="93"/>
      <c r="JNP111" s="93"/>
      <c r="JNQ111" s="93"/>
      <c r="JNR111" s="93"/>
      <c r="JNS111" s="93"/>
      <c r="JNT111" s="93"/>
      <c r="JNU111" s="93"/>
      <c r="JNV111" s="93"/>
      <c r="JNW111" s="93"/>
      <c r="JNX111" s="93"/>
      <c r="JNY111" s="93"/>
      <c r="JNZ111" s="93"/>
      <c r="JOA111" s="93"/>
      <c r="JOB111" s="93"/>
      <c r="JOC111" s="93"/>
      <c r="JOD111" s="93"/>
      <c r="JOE111" s="93"/>
      <c r="JOF111" s="93"/>
      <c r="JOG111" s="93"/>
      <c r="JOH111" s="93"/>
      <c r="JOI111" s="93"/>
      <c r="JOJ111" s="93"/>
      <c r="JOK111" s="93"/>
      <c r="JOL111" s="93"/>
      <c r="JOM111" s="93"/>
      <c r="JON111" s="93"/>
      <c r="JOO111" s="93"/>
      <c r="JOP111" s="93"/>
      <c r="JOQ111" s="93"/>
      <c r="JOR111" s="93"/>
      <c r="JOS111" s="93"/>
      <c r="JOT111" s="93"/>
      <c r="JOU111" s="93"/>
      <c r="JOV111" s="93"/>
      <c r="JOW111" s="93"/>
      <c r="JOX111" s="93"/>
      <c r="JOY111" s="93"/>
      <c r="JOZ111" s="93"/>
      <c r="JPA111" s="93"/>
      <c r="JPB111" s="93"/>
      <c r="JPC111" s="93"/>
      <c r="JPD111" s="93"/>
      <c r="JPE111" s="93"/>
      <c r="JPF111" s="93"/>
      <c r="JPG111" s="93"/>
      <c r="JPH111" s="93"/>
      <c r="JPI111" s="93"/>
      <c r="JPJ111" s="93"/>
      <c r="JPK111" s="93"/>
      <c r="JPL111" s="93"/>
      <c r="JPM111" s="93"/>
      <c r="JPN111" s="93"/>
      <c r="JPO111" s="93"/>
      <c r="JPP111" s="93"/>
      <c r="JPQ111" s="93"/>
      <c r="JPR111" s="93"/>
      <c r="JPS111" s="93"/>
      <c r="JPT111" s="93"/>
      <c r="JPU111" s="93"/>
      <c r="JPV111" s="93"/>
      <c r="JPW111" s="93"/>
      <c r="JPX111" s="93"/>
      <c r="JPY111" s="93"/>
      <c r="JPZ111" s="93"/>
      <c r="JQA111" s="93"/>
      <c r="JQB111" s="93"/>
      <c r="JQC111" s="93"/>
      <c r="JQD111" s="93"/>
      <c r="JQE111" s="93"/>
      <c r="JQF111" s="93"/>
      <c r="JQG111" s="93"/>
      <c r="JQH111" s="93"/>
      <c r="JQI111" s="93"/>
      <c r="JQJ111" s="93"/>
      <c r="JQK111" s="93"/>
      <c r="JQL111" s="93"/>
      <c r="JQM111" s="93"/>
      <c r="JQN111" s="93"/>
      <c r="JQO111" s="93"/>
      <c r="JQP111" s="93"/>
      <c r="JQQ111" s="93"/>
      <c r="JQR111" s="93"/>
      <c r="JQS111" s="93"/>
      <c r="JQT111" s="93"/>
      <c r="JQU111" s="93"/>
      <c r="JQV111" s="93"/>
      <c r="JQW111" s="93"/>
      <c r="JQX111" s="93"/>
      <c r="JQY111" s="93"/>
      <c r="JQZ111" s="93"/>
      <c r="JRA111" s="93"/>
      <c r="JRB111" s="93"/>
      <c r="JRC111" s="93"/>
      <c r="JRD111" s="93"/>
      <c r="JRE111" s="93"/>
      <c r="JRF111" s="93"/>
      <c r="JRG111" s="93"/>
      <c r="JRH111" s="93"/>
      <c r="JRI111" s="93"/>
      <c r="JRJ111" s="93"/>
      <c r="JRK111" s="93"/>
      <c r="JRL111" s="93"/>
      <c r="JRM111" s="93"/>
      <c r="JRN111" s="93"/>
      <c r="JRO111" s="93"/>
      <c r="JRP111" s="93"/>
      <c r="JRQ111" s="93"/>
      <c r="JRR111" s="93"/>
      <c r="JRS111" s="93"/>
      <c r="JRT111" s="93"/>
      <c r="JRU111" s="93"/>
      <c r="JRV111" s="93"/>
      <c r="JRW111" s="93"/>
      <c r="JRX111" s="93"/>
      <c r="JRY111" s="93"/>
      <c r="JRZ111" s="93"/>
      <c r="JSA111" s="93"/>
      <c r="JSB111" s="93"/>
      <c r="JSC111" s="93"/>
      <c r="JSD111" s="93"/>
      <c r="JSE111" s="93"/>
      <c r="JSF111" s="93"/>
      <c r="JSG111" s="93"/>
      <c r="JSH111" s="93"/>
      <c r="JSI111" s="93"/>
      <c r="JSJ111" s="93"/>
      <c r="JSK111" s="93"/>
      <c r="JSL111" s="93"/>
      <c r="JSM111" s="93"/>
      <c r="JSN111" s="93"/>
      <c r="JSO111" s="93"/>
      <c r="JSP111" s="93"/>
      <c r="JSQ111" s="93"/>
      <c r="JSR111" s="93"/>
      <c r="JSS111" s="93"/>
      <c r="JST111" s="93"/>
      <c r="JSU111" s="93"/>
      <c r="JSV111" s="93"/>
      <c r="JSW111" s="93"/>
      <c r="JSX111" s="93"/>
      <c r="JSY111" s="93"/>
      <c r="JSZ111" s="93"/>
      <c r="JTA111" s="93"/>
      <c r="JTB111" s="93"/>
      <c r="JTC111" s="93"/>
      <c r="JTD111" s="93"/>
      <c r="JTE111" s="93"/>
      <c r="JTF111" s="93"/>
      <c r="JTG111" s="93"/>
      <c r="JTH111" s="93"/>
      <c r="JTI111" s="93"/>
      <c r="JTJ111" s="93"/>
      <c r="JTK111" s="93"/>
      <c r="JTL111" s="93"/>
      <c r="JTM111" s="93"/>
      <c r="JTN111" s="93"/>
      <c r="JTO111" s="93"/>
      <c r="JTP111" s="93"/>
      <c r="JTQ111" s="93"/>
      <c r="JTR111" s="93"/>
      <c r="JTS111" s="93"/>
      <c r="JTT111" s="93"/>
      <c r="JTU111" s="93"/>
      <c r="JTV111" s="93"/>
      <c r="JTW111" s="93"/>
      <c r="JTX111" s="93"/>
      <c r="JTY111" s="93"/>
      <c r="JTZ111" s="93"/>
      <c r="JUA111" s="93"/>
      <c r="JUB111" s="93"/>
      <c r="JUC111" s="93"/>
      <c r="JUD111" s="93"/>
      <c r="JUE111" s="93"/>
      <c r="JUF111" s="93"/>
      <c r="JUG111" s="93"/>
      <c r="JUH111" s="93"/>
      <c r="JUI111" s="93"/>
      <c r="JUJ111" s="93"/>
      <c r="JUK111" s="93"/>
      <c r="JUL111" s="93"/>
      <c r="JUM111" s="93"/>
      <c r="JUN111" s="93"/>
      <c r="JUO111" s="93"/>
      <c r="JUP111" s="93"/>
      <c r="JUQ111" s="93"/>
      <c r="JUR111" s="93"/>
      <c r="JUS111" s="93"/>
      <c r="JUT111" s="93"/>
      <c r="JUU111" s="93"/>
      <c r="JUV111" s="93"/>
      <c r="JUW111" s="93"/>
      <c r="JUX111" s="93"/>
      <c r="JUY111" s="93"/>
      <c r="JUZ111" s="93"/>
      <c r="JVA111" s="93"/>
      <c r="JVB111" s="93"/>
      <c r="JVC111" s="93"/>
      <c r="JVD111" s="93"/>
      <c r="JVE111" s="93"/>
      <c r="JVF111" s="93"/>
      <c r="JVG111" s="93"/>
      <c r="JVH111" s="93"/>
      <c r="JVI111" s="93"/>
      <c r="JVJ111" s="93"/>
      <c r="JVK111" s="93"/>
      <c r="JVL111" s="93"/>
      <c r="JVM111" s="93"/>
      <c r="JVN111" s="93"/>
      <c r="JVO111" s="93"/>
      <c r="JVP111" s="93"/>
      <c r="JVQ111" s="93"/>
      <c r="JVR111" s="93"/>
      <c r="JVS111" s="93"/>
      <c r="JVT111" s="93"/>
      <c r="JVU111" s="93"/>
      <c r="JVV111" s="93"/>
      <c r="JVW111" s="93"/>
      <c r="JVX111" s="93"/>
      <c r="JVY111" s="93"/>
      <c r="JVZ111" s="93"/>
      <c r="JWA111" s="93"/>
      <c r="JWB111" s="93"/>
      <c r="JWC111" s="93"/>
      <c r="JWD111" s="93"/>
      <c r="JWE111" s="93"/>
      <c r="JWF111" s="93"/>
      <c r="JWG111" s="93"/>
      <c r="JWH111" s="93"/>
      <c r="JWI111" s="93"/>
      <c r="JWJ111" s="93"/>
      <c r="JWK111" s="93"/>
      <c r="JWL111" s="93"/>
      <c r="JWM111" s="93"/>
      <c r="JWN111" s="93"/>
      <c r="JWO111" s="93"/>
      <c r="JWP111" s="93"/>
      <c r="JWQ111" s="93"/>
      <c r="JWR111" s="93"/>
      <c r="JWS111" s="93"/>
      <c r="JWT111" s="93"/>
      <c r="JWU111" s="93"/>
      <c r="JWV111" s="93"/>
      <c r="JWW111" s="93"/>
      <c r="JWX111" s="93"/>
      <c r="JWY111" s="93"/>
      <c r="JWZ111" s="93"/>
      <c r="JXA111" s="93"/>
      <c r="JXB111" s="93"/>
      <c r="JXC111" s="93"/>
      <c r="JXD111" s="93"/>
      <c r="JXE111" s="93"/>
      <c r="JXF111" s="93"/>
      <c r="JXG111" s="93"/>
      <c r="JXH111" s="93"/>
      <c r="JXI111" s="93"/>
      <c r="JXJ111" s="93"/>
      <c r="JXK111" s="93"/>
      <c r="JXL111" s="93"/>
      <c r="JXM111" s="93"/>
      <c r="JXN111" s="93"/>
      <c r="JXO111" s="93"/>
      <c r="JXP111" s="93"/>
      <c r="JXQ111" s="93"/>
      <c r="JXR111" s="93"/>
      <c r="JXS111" s="93"/>
      <c r="JXT111" s="93"/>
      <c r="JXU111" s="93"/>
      <c r="JXV111" s="93"/>
      <c r="JXW111" s="93"/>
      <c r="JXX111" s="93"/>
      <c r="JXY111" s="93"/>
      <c r="JXZ111" s="93"/>
      <c r="JYA111" s="93"/>
      <c r="JYB111" s="93"/>
      <c r="JYC111" s="93"/>
      <c r="JYD111" s="93"/>
      <c r="JYE111" s="93"/>
      <c r="JYF111" s="93"/>
      <c r="JYG111" s="93"/>
      <c r="JYH111" s="93"/>
      <c r="JYI111" s="93"/>
      <c r="JYJ111" s="93"/>
      <c r="JYK111" s="93"/>
      <c r="JYL111" s="93"/>
      <c r="JYM111" s="93"/>
      <c r="JYN111" s="93"/>
      <c r="JYO111" s="93"/>
      <c r="JYP111" s="93"/>
      <c r="JYQ111" s="93"/>
      <c r="JYR111" s="93"/>
      <c r="JYS111" s="93"/>
      <c r="JYT111" s="93"/>
      <c r="JYU111" s="93"/>
      <c r="JYV111" s="93"/>
      <c r="JYW111" s="93"/>
      <c r="JYX111" s="93"/>
      <c r="JYY111" s="93"/>
      <c r="JYZ111" s="93"/>
      <c r="JZA111" s="93"/>
      <c r="JZB111" s="93"/>
      <c r="JZC111" s="93"/>
      <c r="JZD111" s="93"/>
      <c r="JZE111" s="93"/>
      <c r="JZF111" s="93"/>
      <c r="JZG111" s="93"/>
      <c r="JZH111" s="93"/>
      <c r="JZI111" s="93"/>
      <c r="JZJ111" s="93"/>
      <c r="JZK111" s="93"/>
      <c r="JZL111" s="93"/>
      <c r="JZM111" s="93"/>
      <c r="JZN111" s="93"/>
      <c r="JZO111" s="93"/>
      <c r="JZP111" s="93"/>
      <c r="JZQ111" s="93"/>
      <c r="JZR111" s="93"/>
      <c r="JZS111" s="93"/>
      <c r="JZT111" s="93"/>
      <c r="JZU111" s="93"/>
      <c r="JZV111" s="93"/>
      <c r="JZW111" s="93"/>
      <c r="JZX111" s="93"/>
      <c r="JZY111" s="93"/>
      <c r="JZZ111" s="93"/>
      <c r="KAA111" s="93"/>
      <c r="KAB111" s="93"/>
      <c r="KAC111" s="93"/>
      <c r="KAD111" s="93"/>
      <c r="KAE111" s="93"/>
      <c r="KAF111" s="93"/>
      <c r="KAG111" s="93"/>
      <c r="KAH111" s="93"/>
      <c r="KAI111" s="93"/>
      <c r="KAJ111" s="93"/>
      <c r="KAK111" s="93"/>
      <c r="KAL111" s="93"/>
      <c r="KAM111" s="93"/>
      <c r="KAN111" s="93"/>
      <c r="KAO111" s="93"/>
      <c r="KAP111" s="93"/>
      <c r="KAQ111" s="93"/>
      <c r="KAR111" s="93"/>
      <c r="KAS111" s="93"/>
      <c r="KAT111" s="93"/>
      <c r="KAU111" s="93"/>
      <c r="KAV111" s="93"/>
      <c r="KAW111" s="93"/>
      <c r="KAX111" s="93"/>
      <c r="KAY111" s="93"/>
      <c r="KAZ111" s="93"/>
      <c r="KBA111" s="93"/>
      <c r="KBB111" s="93"/>
      <c r="KBC111" s="93"/>
      <c r="KBD111" s="93"/>
      <c r="KBE111" s="93"/>
      <c r="KBF111" s="93"/>
      <c r="KBG111" s="93"/>
      <c r="KBH111" s="93"/>
      <c r="KBI111" s="93"/>
      <c r="KBJ111" s="93"/>
      <c r="KBK111" s="93"/>
      <c r="KBL111" s="93"/>
      <c r="KBM111" s="93"/>
      <c r="KBN111" s="93"/>
      <c r="KBO111" s="93"/>
      <c r="KBP111" s="93"/>
      <c r="KBQ111" s="93"/>
      <c r="KBR111" s="93"/>
      <c r="KBS111" s="93"/>
      <c r="KBT111" s="93"/>
      <c r="KBU111" s="93"/>
      <c r="KBV111" s="93"/>
      <c r="KBW111" s="93"/>
      <c r="KBX111" s="93"/>
      <c r="KBY111" s="93"/>
      <c r="KBZ111" s="93"/>
      <c r="KCA111" s="93"/>
      <c r="KCB111" s="93"/>
      <c r="KCC111" s="93"/>
      <c r="KCD111" s="93"/>
      <c r="KCE111" s="93"/>
      <c r="KCF111" s="93"/>
      <c r="KCG111" s="93"/>
      <c r="KCH111" s="93"/>
      <c r="KCI111" s="93"/>
      <c r="KCJ111" s="93"/>
      <c r="KCK111" s="93"/>
      <c r="KCL111" s="93"/>
      <c r="KCM111" s="93"/>
      <c r="KCN111" s="93"/>
      <c r="KCO111" s="93"/>
      <c r="KCP111" s="93"/>
      <c r="KCQ111" s="93"/>
      <c r="KCR111" s="93"/>
      <c r="KCS111" s="93"/>
      <c r="KCT111" s="93"/>
      <c r="KCU111" s="93"/>
      <c r="KCV111" s="93"/>
      <c r="KCW111" s="93"/>
      <c r="KCX111" s="93"/>
      <c r="KCY111" s="93"/>
      <c r="KCZ111" s="93"/>
      <c r="KDA111" s="93"/>
      <c r="KDB111" s="93"/>
      <c r="KDC111" s="93"/>
      <c r="KDD111" s="93"/>
      <c r="KDE111" s="93"/>
      <c r="KDF111" s="93"/>
      <c r="KDG111" s="93"/>
      <c r="KDH111" s="93"/>
      <c r="KDI111" s="93"/>
      <c r="KDJ111" s="93"/>
      <c r="KDK111" s="93"/>
      <c r="KDL111" s="93"/>
      <c r="KDM111" s="93"/>
      <c r="KDN111" s="93"/>
      <c r="KDO111" s="93"/>
      <c r="KDP111" s="93"/>
      <c r="KDQ111" s="93"/>
      <c r="KDR111" s="93"/>
      <c r="KDS111" s="93"/>
      <c r="KDT111" s="93"/>
      <c r="KDU111" s="93"/>
      <c r="KDV111" s="93"/>
      <c r="KDW111" s="93"/>
      <c r="KDX111" s="93"/>
      <c r="KDY111" s="93"/>
      <c r="KDZ111" s="93"/>
      <c r="KEA111" s="93"/>
      <c r="KEB111" s="93"/>
      <c r="KEC111" s="93"/>
      <c r="KED111" s="93"/>
      <c r="KEE111" s="93"/>
      <c r="KEF111" s="93"/>
      <c r="KEG111" s="93"/>
      <c r="KEH111" s="93"/>
      <c r="KEI111" s="93"/>
      <c r="KEJ111" s="93"/>
      <c r="KEK111" s="93"/>
      <c r="KEL111" s="93"/>
      <c r="KEM111" s="93"/>
      <c r="KEN111" s="93"/>
      <c r="KEO111" s="93"/>
      <c r="KEP111" s="93"/>
      <c r="KEQ111" s="93"/>
      <c r="KER111" s="93"/>
      <c r="KES111" s="93"/>
      <c r="KET111" s="93"/>
      <c r="KEU111" s="93"/>
      <c r="KEV111" s="93"/>
      <c r="KEW111" s="93"/>
      <c r="KEX111" s="93"/>
      <c r="KEY111" s="93"/>
      <c r="KEZ111" s="93"/>
      <c r="KFA111" s="93"/>
      <c r="KFB111" s="93"/>
      <c r="KFC111" s="93"/>
      <c r="KFD111" s="93"/>
      <c r="KFE111" s="93"/>
      <c r="KFF111" s="93"/>
      <c r="KFG111" s="93"/>
      <c r="KFH111" s="93"/>
      <c r="KFI111" s="93"/>
      <c r="KFJ111" s="93"/>
      <c r="KFK111" s="93"/>
      <c r="KFL111" s="93"/>
      <c r="KFM111" s="93"/>
      <c r="KFN111" s="93"/>
      <c r="KFO111" s="93"/>
      <c r="KFP111" s="93"/>
      <c r="KFQ111" s="93"/>
      <c r="KFR111" s="93"/>
      <c r="KFS111" s="93"/>
      <c r="KFT111" s="93"/>
      <c r="KFU111" s="93"/>
      <c r="KFV111" s="93"/>
      <c r="KFW111" s="93"/>
      <c r="KFX111" s="93"/>
      <c r="KFY111" s="93"/>
      <c r="KFZ111" s="93"/>
      <c r="KGA111" s="93"/>
      <c r="KGB111" s="93"/>
      <c r="KGC111" s="93"/>
      <c r="KGD111" s="93"/>
      <c r="KGE111" s="93"/>
      <c r="KGF111" s="93"/>
      <c r="KGG111" s="93"/>
      <c r="KGH111" s="93"/>
      <c r="KGI111" s="93"/>
      <c r="KGJ111" s="93"/>
      <c r="KGK111" s="93"/>
      <c r="KGL111" s="93"/>
      <c r="KGM111" s="93"/>
      <c r="KGN111" s="93"/>
      <c r="KGO111" s="93"/>
      <c r="KGP111" s="93"/>
      <c r="KGQ111" s="93"/>
      <c r="KGR111" s="93"/>
      <c r="KGS111" s="93"/>
      <c r="KGT111" s="93"/>
      <c r="KGU111" s="93"/>
      <c r="KGV111" s="93"/>
      <c r="KGW111" s="93"/>
      <c r="KGX111" s="93"/>
      <c r="KGY111" s="93"/>
      <c r="KGZ111" s="93"/>
      <c r="KHA111" s="93"/>
      <c r="KHB111" s="93"/>
      <c r="KHC111" s="93"/>
      <c r="KHD111" s="93"/>
      <c r="KHE111" s="93"/>
      <c r="KHF111" s="93"/>
      <c r="KHG111" s="93"/>
      <c r="KHH111" s="93"/>
      <c r="KHI111" s="93"/>
      <c r="KHJ111" s="93"/>
      <c r="KHK111" s="93"/>
      <c r="KHL111" s="93"/>
      <c r="KHM111" s="93"/>
      <c r="KHN111" s="93"/>
      <c r="KHO111" s="93"/>
      <c r="KHP111" s="93"/>
      <c r="KHQ111" s="93"/>
      <c r="KHR111" s="93"/>
      <c r="KHS111" s="93"/>
      <c r="KHT111" s="93"/>
      <c r="KHU111" s="93"/>
      <c r="KHV111" s="93"/>
      <c r="KHW111" s="93"/>
      <c r="KHX111" s="93"/>
      <c r="KHY111" s="93"/>
      <c r="KHZ111" s="93"/>
      <c r="KIA111" s="93"/>
      <c r="KIB111" s="93"/>
      <c r="KIC111" s="93"/>
      <c r="KID111" s="93"/>
      <c r="KIE111" s="93"/>
      <c r="KIF111" s="93"/>
      <c r="KIG111" s="93"/>
      <c r="KIH111" s="93"/>
      <c r="KII111" s="93"/>
      <c r="KIJ111" s="93"/>
      <c r="KIK111" s="93"/>
      <c r="KIL111" s="93"/>
      <c r="KIM111" s="93"/>
      <c r="KIN111" s="93"/>
      <c r="KIO111" s="93"/>
      <c r="KIP111" s="93"/>
      <c r="KIQ111" s="93"/>
      <c r="KIR111" s="93"/>
      <c r="KIS111" s="93"/>
      <c r="KIT111" s="93"/>
      <c r="KIU111" s="93"/>
      <c r="KIV111" s="93"/>
      <c r="KIW111" s="93"/>
      <c r="KIX111" s="93"/>
      <c r="KIY111" s="93"/>
      <c r="KIZ111" s="93"/>
      <c r="KJA111" s="93"/>
      <c r="KJB111" s="93"/>
      <c r="KJC111" s="93"/>
      <c r="KJD111" s="93"/>
      <c r="KJE111" s="93"/>
      <c r="KJF111" s="93"/>
      <c r="KJG111" s="93"/>
      <c r="KJH111" s="93"/>
      <c r="KJI111" s="93"/>
      <c r="KJJ111" s="93"/>
      <c r="KJK111" s="93"/>
      <c r="KJL111" s="93"/>
      <c r="KJM111" s="93"/>
      <c r="KJN111" s="93"/>
      <c r="KJO111" s="93"/>
      <c r="KJP111" s="93"/>
      <c r="KJQ111" s="93"/>
      <c r="KJR111" s="93"/>
      <c r="KJS111" s="93"/>
      <c r="KJT111" s="93"/>
      <c r="KJU111" s="93"/>
      <c r="KJV111" s="93"/>
      <c r="KJW111" s="93"/>
      <c r="KJX111" s="93"/>
      <c r="KJY111" s="93"/>
      <c r="KJZ111" s="93"/>
      <c r="KKA111" s="93"/>
      <c r="KKB111" s="93"/>
      <c r="KKC111" s="93"/>
      <c r="KKD111" s="93"/>
      <c r="KKE111" s="93"/>
      <c r="KKF111" s="93"/>
      <c r="KKG111" s="93"/>
      <c r="KKH111" s="93"/>
      <c r="KKI111" s="93"/>
      <c r="KKJ111" s="93"/>
      <c r="KKK111" s="93"/>
      <c r="KKL111" s="93"/>
      <c r="KKM111" s="93"/>
      <c r="KKN111" s="93"/>
      <c r="KKO111" s="93"/>
      <c r="KKP111" s="93"/>
      <c r="KKQ111" s="93"/>
      <c r="KKR111" s="93"/>
      <c r="KKS111" s="93"/>
      <c r="KKT111" s="93"/>
      <c r="KKU111" s="93"/>
      <c r="KKV111" s="93"/>
      <c r="KKW111" s="93"/>
      <c r="KKX111" s="93"/>
      <c r="KKY111" s="93"/>
      <c r="KKZ111" s="93"/>
      <c r="KLA111" s="93"/>
      <c r="KLB111" s="93"/>
      <c r="KLC111" s="93"/>
      <c r="KLD111" s="93"/>
      <c r="KLE111" s="93"/>
      <c r="KLF111" s="93"/>
      <c r="KLG111" s="93"/>
      <c r="KLH111" s="93"/>
      <c r="KLI111" s="93"/>
      <c r="KLJ111" s="93"/>
      <c r="KLK111" s="93"/>
      <c r="KLL111" s="93"/>
      <c r="KLM111" s="93"/>
      <c r="KLN111" s="93"/>
      <c r="KLO111" s="93"/>
      <c r="KLP111" s="93"/>
      <c r="KLQ111" s="93"/>
      <c r="KLR111" s="93"/>
      <c r="KLS111" s="93"/>
      <c r="KLT111" s="93"/>
      <c r="KLU111" s="93"/>
      <c r="KLV111" s="93"/>
      <c r="KLW111" s="93"/>
      <c r="KLX111" s="93"/>
      <c r="KLY111" s="93"/>
      <c r="KLZ111" s="93"/>
      <c r="KMA111" s="93"/>
      <c r="KMB111" s="93"/>
      <c r="KMC111" s="93"/>
      <c r="KMD111" s="93"/>
      <c r="KME111" s="93"/>
      <c r="KMF111" s="93"/>
      <c r="KMG111" s="93"/>
      <c r="KMH111" s="93"/>
      <c r="KMI111" s="93"/>
      <c r="KMJ111" s="93"/>
      <c r="KMK111" s="93"/>
      <c r="KML111" s="93"/>
      <c r="KMM111" s="93"/>
      <c r="KMN111" s="93"/>
      <c r="KMO111" s="93"/>
      <c r="KMP111" s="93"/>
      <c r="KMQ111" s="93"/>
      <c r="KMR111" s="93"/>
      <c r="KMS111" s="93"/>
      <c r="KMT111" s="93"/>
      <c r="KMU111" s="93"/>
      <c r="KMV111" s="93"/>
      <c r="KMW111" s="93"/>
      <c r="KMX111" s="93"/>
      <c r="KMY111" s="93"/>
      <c r="KMZ111" s="93"/>
      <c r="KNA111" s="93"/>
      <c r="KNB111" s="93"/>
      <c r="KNC111" s="93"/>
      <c r="KND111" s="93"/>
      <c r="KNE111" s="93"/>
      <c r="KNF111" s="93"/>
      <c r="KNG111" s="93"/>
      <c r="KNH111" s="93"/>
      <c r="KNI111" s="93"/>
      <c r="KNJ111" s="93"/>
      <c r="KNK111" s="93"/>
      <c r="KNL111" s="93"/>
      <c r="KNM111" s="93"/>
      <c r="KNN111" s="93"/>
      <c r="KNO111" s="93"/>
      <c r="KNP111" s="93"/>
      <c r="KNQ111" s="93"/>
      <c r="KNR111" s="93"/>
      <c r="KNS111" s="93"/>
      <c r="KNT111" s="93"/>
      <c r="KNU111" s="93"/>
      <c r="KNV111" s="93"/>
      <c r="KNW111" s="93"/>
      <c r="KNX111" s="93"/>
      <c r="KNY111" s="93"/>
      <c r="KNZ111" s="93"/>
      <c r="KOA111" s="93"/>
      <c r="KOB111" s="93"/>
      <c r="KOC111" s="93"/>
      <c r="KOD111" s="93"/>
      <c r="KOE111" s="93"/>
      <c r="KOF111" s="93"/>
      <c r="KOG111" s="93"/>
      <c r="KOH111" s="93"/>
      <c r="KOI111" s="93"/>
      <c r="KOJ111" s="93"/>
      <c r="KOK111" s="93"/>
      <c r="KOL111" s="93"/>
      <c r="KOM111" s="93"/>
      <c r="KON111" s="93"/>
      <c r="KOO111" s="93"/>
      <c r="KOP111" s="93"/>
      <c r="KOQ111" s="93"/>
      <c r="KOR111" s="93"/>
      <c r="KOS111" s="93"/>
      <c r="KOT111" s="93"/>
      <c r="KOU111" s="93"/>
      <c r="KOV111" s="93"/>
      <c r="KOW111" s="93"/>
      <c r="KOX111" s="93"/>
      <c r="KOY111" s="93"/>
      <c r="KOZ111" s="93"/>
      <c r="KPA111" s="93"/>
      <c r="KPB111" s="93"/>
      <c r="KPC111" s="93"/>
      <c r="KPD111" s="93"/>
      <c r="KPE111" s="93"/>
      <c r="KPF111" s="93"/>
      <c r="KPG111" s="93"/>
      <c r="KPH111" s="93"/>
      <c r="KPI111" s="93"/>
      <c r="KPJ111" s="93"/>
      <c r="KPK111" s="93"/>
      <c r="KPL111" s="93"/>
      <c r="KPM111" s="93"/>
      <c r="KPN111" s="93"/>
      <c r="KPO111" s="93"/>
      <c r="KPP111" s="93"/>
      <c r="KPQ111" s="93"/>
      <c r="KPR111" s="93"/>
      <c r="KPS111" s="93"/>
      <c r="KPT111" s="93"/>
      <c r="KPU111" s="93"/>
      <c r="KPV111" s="93"/>
      <c r="KPW111" s="93"/>
      <c r="KPX111" s="93"/>
      <c r="KPY111" s="93"/>
      <c r="KPZ111" s="93"/>
      <c r="KQA111" s="93"/>
      <c r="KQB111" s="93"/>
      <c r="KQC111" s="93"/>
      <c r="KQD111" s="93"/>
      <c r="KQE111" s="93"/>
      <c r="KQF111" s="93"/>
      <c r="KQG111" s="93"/>
      <c r="KQH111" s="93"/>
      <c r="KQI111" s="93"/>
      <c r="KQJ111" s="93"/>
      <c r="KQK111" s="93"/>
      <c r="KQL111" s="93"/>
      <c r="KQM111" s="93"/>
      <c r="KQN111" s="93"/>
      <c r="KQO111" s="93"/>
      <c r="KQP111" s="93"/>
      <c r="KQQ111" s="93"/>
      <c r="KQR111" s="93"/>
      <c r="KQS111" s="93"/>
      <c r="KQT111" s="93"/>
      <c r="KQU111" s="93"/>
      <c r="KQV111" s="93"/>
      <c r="KQW111" s="93"/>
      <c r="KQX111" s="93"/>
      <c r="KQY111" s="93"/>
      <c r="KQZ111" s="93"/>
      <c r="KRA111" s="93"/>
      <c r="KRB111" s="93"/>
      <c r="KRC111" s="93"/>
      <c r="KRD111" s="93"/>
      <c r="KRE111" s="93"/>
      <c r="KRF111" s="93"/>
      <c r="KRG111" s="93"/>
      <c r="KRH111" s="93"/>
      <c r="KRI111" s="93"/>
      <c r="KRJ111" s="93"/>
      <c r="KRK111" s="93"/>
      <c r="KRL111" s="93"/>
      <c r="KRM111" s="93"/>
      <c r="KRN111" s="93"/>
      <c r="KRO111" s="93"/>
      <c r="KRP111" s="93"/>
      <c r="KRQ111" s="93"/>
      <c r="KRR111" s="93"/>
      <c r="KRS111" s="93"/>
      <c r="KRT111" s="93"/>
      <c r="KRU111" s="93"/>
      <c r="KRV111" s="93"/>
      <c r="KRW111" s="93"/>
      <c r="KRX111" s="93"/>
      <c r="KRY111" s="93"/>
      <c r="KRZ111" s="93"/>
      <c r="KSA111" s="93"/>
      <c r="KSB111" s="93"/>
      <c r="KSC111" s="93"/>
      <c r="KSD111" s="93"/>
      <c r="KSE111" s="93"/>
      <c r="KSF111" s="93"/>
      <c r="KSG111" s="93"/>
      <c r="KSH111" s="93"/>
      <c r="KSI111" s="93"/>
      <c r="KSJ111" s="93"/>
      <c r="KSK111" s="93"/>
      <c r="KSL111" s="93"/>
      <c r="KSM111" s="93"/>
      <c r="KSN111" s="93"/>
      <c r="KSO111" s="93"/>
      <c r="KSP111" s="93"/>
      <c r="KSQ111" s="93"/>
      <c r="KSR111" s="93"/>
      <c r="KSS111" s="93"/>
      <c r="KST111" s="93"/>
      <c r="KSU111" s="93"/>
      <c r="KSV111" s="93"/>
      <c r="KSW111" s="93"/>
      <c r="KSX111" s="93"/>
      <c r="KSY111" s="93"/>
      <c r="KSZ111" s="93"/>
      <c r="KTA111" s="93"/>
      <c r="KTB111" s="93"/>
      <c r="KTC111" s="93"/>
      <c r="KTD111" s="93"/>
      <c r="KTE111" s="93"/>
      <c r="KTF111" s="93"/>
      <c r="KTG111" s="93"/>
      <c r="KTH111" s="93"/>
      <c r="KTI111" s="93"/>
      <c r="KTJ111" s="93"/>
      <c r="KTK111" s="93"/>
      <c r="KTL111" s="93"/>
      <c r="KTM111" s="93"/>
      <c r="KTN111" s="93"/>
      <c r="KTO111" s="93"/>
      <c r="KTP111" s="93"/>
      <c r="KTQ111" s="93"/>
      <c r="KTR111" s="93"/>
      <c r="KTS111" s="93"/>
      <c r="KTT111" s="93"/>
      <c r="KTU111" s="93"/>
      <c r="KTV111" s="93"/>
      <c r="KTW111" s="93"/>
      <c r="KTX111" s="93"/>
      <c r="KTY111" s="93"/>
      <c r="KTZ111" s="93"/>
      <c r="KUA111" s="93"/>
      <c r="KUB111" s="93"/>
      <c r="KUC111" s="93"/>
      <c r="KUD111" s="93"/>
      <c r="KUE111" s="93"/>
      <c r="KUF111" s="93"/>
      <c r="KUG111" s="93"/>
      <c r="KUH111" s="93"/>
      <c r="KUI111" s="93"/>
      <c r="KUJ111" s="93"/>
      <c r="KUK111" s="93"/>
      <c r="KUL111" s="93"/>
      <c r="KUM111" s="93"/>
      <c r="KUN111" s="93"/>
      <c r="KUO111" s="93"/>
      <c r="KUP111" s="93"/>
      <c r="KUQ111" s="93"/>
      <c r="KUR111" s="93"/>
      <c r="KUS111" s="93"/>
      <c r="KUT111" s="93"/>
      <c r="KUU111" s="93"/>
      <c r="KUV111" s="93"/>
      <c r="KUW111" s="93"/>
      <c r="KUX111" s="93"/>
      <c r="KUY111" s="93"/>
      <c r="KUZ111" s="93"/>
      <c r="KVA111" s="93"/>
      <c r="KVB111" s="93"/>
      <c r="KVC111" s="93"/>
      <c r="KVD111" s="93"/>
      <c r="KVE111" s="93"/>
      <c r="KVF111" s="93"/>
      <c r="KVG111" s="93"/>
      <c r="KVH111" s="93"/>
      <c r="KVI111" s="93"/>
      <c r="KVJ111" s="93"/>
      <c r="KVK111" s="93"/>
      <c r="KVL111" s="93"/>
      <c r="KVM111" s="93"/>
      <c r="KVN111" s="93"/>
      <c r="KVO111" s="93"/>
      <c r="KVP111" s="93"/>
      <c r="KVQ111" s="93"/>
      <c r="KVR111" s="93"/>
      <c r="KVS111" s="93"/>
      <c r="KVT111" s="93"/>
      <c r="KVU111" s="93"/>
      <c r="KVV111" s="93"/>
      <c r="KVW111" s="93"/>
      <c r="KVX111" s="93"/>
      <c r="KVY111" s="93"/>
      <c r="KVZ111" s="93"/>
      <c r="KWA111" s="93"/>
      <c r="KWB111" s="93"/>
      <c r="KWC111" s="93"/>
      <c r="KWD111" s="93"/>
      <c r="KWE111" s="93"/>
      <c r="KWF111" s="93"/>
      <c r="KWG111" s="93"/>
      <c r="KWH111" s="93"/>
      <c r="KWI111" s="93"/>
      <c r="KWJ111" s="93"/>
      <c r="KWK111" s="93"/>
      <c r="KWL111" s="93"/>
      <c r="KWM111" s="93"/>
      <c r="KWN111" s="93"/>
      <c r="KWO111" s="93"/>
      <c r="KWP111" s="93"/>
      <c r="KWQ111" s="93"/>
      <c r="KWR111" s="93"/>
      <c r="KWS111" s="93"/>
      <c r="KWT111" s="93"/>
      <c r="KWU111" s="93"/>
      <c r="KWV111" s="93"/>
      <c r="KWW111" s="93"/>
      <c r="KWX111" s="93"/>
      <c r="KWY111" s="93"/>
      <c r="KWZ111" s="93"/>
      <c r="KXA111" s="93"/>
      <c r="KXB111" s="93"/>
      <c r="KXC111" s="93"/>
      <c r="KXD111" s="93"/>
      <c r="KXE111" s="93"/>
      <c r="KXF111" s="93"/>
      <c r="KXG111" s="93"/>
      <c r="KXH111" s="93"/>
      <c r="KXI111" s="93"/>
      <c r="KXJ111" s="93"/>
      <c r="KXK111" s="93"/>
      <c r="KXL111" s="93"/>
      <c r="KXM111" s="93"/>
      <c r="KXN111" s="93"/>
      <c r="KXO111" s="93"/>
      <c r="KXP111" s="93"/>
      <c r="KXQ111" s="93"/>
      <c r="KXR111" s="93"/>
      <c r="KXS111" s="93"/>
      <c r="KXT111" s="93"/>
      <c r="KXU111" s="93"/>
      <c r="KXV111" s="93"/>
      <c r="KXW111" s="93"/>
      <c r="KXX111" s="93"/>
      <c r="KXY111" s="93"/>
      <c r="KXZ111" s="93"/>
      <c r="KYA111" s="93"/>
      <c r="KYB111" s="93"/>
      <c r="KYC111" s="93"/>
      <c r="KYD111" s="93"/>
      <c r="KYE111" s="93"/>
      <c r="KYF111" s="93"/>
      <c r="KYG111" s="93"/>
      <c r="KYH111" s="93"/>
      <c r="KYI111" s="93"/>
      <c r="KYJ111" s="93"/>
      <c r="KYK111" s="93"/>
      <c r="KYL111" s="93"/>
      <c r="KYM111" s="93"/>
      <c r="KYN111" s="93"/>
      <c r="KYO111" s="93"/>
      <c r="KYP111" s="93"/>
      <c r="KYQ111" s="93"/>
      <c r="KYR111" s="93"/>
      <c r="KYS111" s="93"/>
      <c r="KYT111" s="93"/>
      <c r="KYU111" s="93"/>
      <c r="KYV111" s="93"/>
      <c r="KYW111" s="93"/>
      <c r="KYX111" s="93"/>
      <c r="KYY111" s="93"/>
      <c r="KYZ111" s="93"/>
      <c r="KZA111" s="93"/>
      <c r="KZB111" s="93"/>
      <c r="KZC111" s="93"/>
      <c r="KZD111" s="93"/>
      <c r="KZE111" s="93"/>
      <c r="KZF111" s="93"/>
      <c r="KZG111" s="93"/>
      <c r="KZH111" s="93"/>
      <c r="KZI111" s="93"/>
      <c r="KZJ111" s="93"/>
      <c r="KZK111" s="93"/>
      <c r="KZL111" s="93"/>
      <c r="KZM111" s="93"/>
      <c r="KZN111" s="93"/>
      <c r="KZO111" s="93"/>
      <c r="KZP111" s="93"/>
      <c r="KZQ111" s="93"/>
      <c r="KZR111" s="93"/>
      <c r="KZS111" s="93"/>
      <c r="KZT111" s="93"/>
      <c r="KZU111" s="93"/>
      <c r="KZV111" s="93"/>
      <c r="KZW111" s="93"/>
      <c r="KZX111" s="93"/>
      <c r="KZY111" s="93"/>
      <c r="KZZ111" s="93"/>
      <c r="LAA111" s="93"/>
      <c r="LAB111" s="93"/>
      <c r="LAC111" s="93"/>
      <c r="LAD111" s="93"/>
      <c r="LAE111" s="93"/>
      <c r="LAF111" s="93"/>
      <c r="LAG111" s="93"/>
      <c r="LAH111" s="93"/>
      <c r="LAI111" s="93"/>
      <c r="LAJ111" s="93"/>
      <c r="LAK111" s="93"/>
      <c r="LAL111" s="93"/>
      <c r="LAM111" s="93"/>
      <c r="LAN111" s="93"/>
      <c r="LAO111" s="93"/>
      <c r="LAP111" s="93"/>
      <c r="LAQ111" s="93"/>
      <c r="LAR111" s="93"/>
      <c r="LAS111" s="93"/>
      <c r="LAT111" s="93"/>
      <c r="LAU111" s="93"/>
      <c r="LAV111" s="93"/>
      <c r="LAW111" s="93"/>
      <c r="LAX111" s="93"/>
      <c r="LAY111" s="93"/>
      <c r="LAZ111" s="93"/>
      <c r="LBA111" s="93"/>
      <c r="LBB111" s="93"/>
      <c r="LBC111" s="93"/>
      <c r="LBD111" s="93"/>
      <c r="LBE111" s="93"/>
      <c r="LBF111" s="93"/>
      <c r="LBG111" s="93"/>
      <c r="LBH111" s="93"/>
      <c r="LBI111" s="93"/>
      <c r="LBJ111" s="93"/>
      <c r="LBK111" s="93"/>
      <c r="LBL111" s="93"/>
      <c r="LBM111" s="93"/>
      <c r="LBN111" s="93"/>
      <c r="LBO111" s="93"/>
      <c r="LBP111" s="93"/>
      <c r="LBQ111" s="93"/>
      <c r="LBR111" s="93"/>
      <c r="LBS111" s="93"/>
      <c r="LBT111" s="93"/>
      <c r="LBU111" s="93"/>
      <c r="LBV111" s="93"/>
      <c r="LBW111" s="93"/>
      <c r="LBX111" s="93"/>
      <c r="LBY111" s="93"/>
      <c r="LBZ111" s="93"/>
      <c r="LCA111" s="93"/>
      <c r="LCB111" s="93"/>
      <c r="LCC111" s="93"/>
      <c r="LCD111" s="93"/>
      <c r="LCE111" s="93"/>
      <c r="LCF111" s="93"/>
      <c r="LCG111" s="93"/>
      <c r="LCH111" s="93"/>
      <c r="LCI111" s="93"/>
      <c r="LCJ111" s="93"/>
      <c r="LCK111" s="93"/>
      <c r="LCL111" s="93"/>
      <c r="LCM111" s="93"/>
      <c r="LCN111" s="93"/>
      <c r="LCO111" s="93"/>
      <c r="LCP111" s="93"/>
      <c r="LCQ111" s="93"/>
      <c r="LCR111" s="93"/>
      <c r="LCS111" s="93"/>
      <c r="LCT111" s="93"/>
      <c r="LCU111" s="93"/>
      <c r="LCV111" s="93"/>
      <c r="LCW111" s="93"/>
      <c r="LCX111" s="93"/>
      <c r="LCY111" s="93"/>
      <c r="LCZ111" s="93"/>
      <c r="LDA111" s="93"/>
      <c r="LDB111" s="93"/>
      <c r="LDC111" s="93"/>
      <c r="LDD111" s="93"/>
      <c r="LDE111" s="93"/>
      <c r="LDF111" s="93"/>
      <c r="LDG111" s="93"/>
      <c r="LDH111" s="93"/>
      <c r="LDI111" s="93"/>
      <c r="LDJ111" s="93"/>
      <c r="LDK111" s="93"/>
      <c r="LDL111" s="93"/>
      <c r="LDM111" s="93"/>
      <c r="LDN111" s="93"/>
      <c r="LDO111" s="93"/>
      <c r="LDP111" s="93"/>
      <c r="LDQ111" s="93"/>
      <c r="LDR111" s="93"/>
      <c r="LDS111" s="93"/>
      <c r="LDT111" s="93"/>
      <c r="LDU111" s="93"/>
      <c r="LDV111" s="93"/>
      <c r="LDW111" s="93"/>
      <c r="LDX111" s="93"/>
      <c r="LDY111" s="93"/>
      <c r="LDZ111" s="93"/>
      <c r="LEA111" s="93"/>
      <c r="LEB111" s="93"/>
      <c r="LEC111" s="93"/>
      <c r="LED111" s="93"/>
      <c r="LEE111" s="93"/>
      <c r="LEF111" s="93"/>
      <c r="LEG111" s="93"/>
      <c r="LEH111" s="93"/>
      <c r="LEI111" s="93"/>
      <c r="LEJ111" s="93"/>
      <c r="LEK111" s="93"/>
      <c r="LEL111" s="93"/>
      <c r="LEM111" s="93"/>
      <c r="LEN111" s="93"/>
      <c r="LEO111" s="93"/>
      <c r="LEP111" s="93"/>
      <c r="LEQ111" s="93"/>
      <c r="LER111" s="93"/>
      <c r="LES111" s="93"/>
      <c r="LET111" s="93"/>
      <c r="LEU111" s="93"/>
      <c r="LEV111" s="93"/>
      <c r="LEW111" s="93"/>
      <c r="LEX111" s="93"/>
      <c r="LEY111" s="93"/>
      <c r="LEZ111" s="93"/>
      <c r="LFA111" s="93"/>
      <c r="LFB111" s="93"/>
      <c r="LFC111" s="93"/>
      <c r="LFD111" s="93"/>
      <c r="LFE111" s="93"/>
      <c r="LFF111" s="93"/>
      <c r="LFG111" s="93"/>
      <c r="LFH111" s="93"/>
      <c r="LFI111" s="93"/>
      <c r="LFJ111" s="93"/>
      <c r="LFK111" s="93"/>
      <c r="LFL111" s="93"/>
      <c r="LFM111" s="93"/>
      <c r="LFN111" s="93"/>
      <c r="LFO111" s="93"/>
      <c r="LFP111" s="93"/>
      <c r="LFQ111" s="93"/>
      <c r="LFR111" s="93"/>
      <c r="LFS111" s="93"/>
      <c r="LFT111" s="93"/>
      <c r="LFU111" s="93"/>
      <c r="LFV111" s="93"/>
      <c r="LFW111" s="93"/>
      <c r="LFX111" s="93"/>
      <c r="LFY111" s="93"/>
      <c r="LFZ111" s="93"/>
      <c r="LGA111" s="93"/>
      <c r="LGB111" s="93"/>
      <c r="LGC111" s="93"/>
      <c r="LGD111" s="93"/>
      <c r="LGE111" s="93"/>
      <c r="LGF111" s="93"/>
      <c r="LGG111" s="93"/>
      <c r="LGH111" s="93"/>
      <c r="LGI111" s="93"/>
      <c r="LGJ111" s="93"/>
      <c r="LGK111" s="93"/>
      <c r="LGL111" s="93"/>
      <c r="LGM111" s="93"/>
      <c r="LGN111" s="93"/>
      <c r="LGO111" s="93"/>
      <c r="LGP111" s="93"/>
      <c r="LGQ111" s="93"/>
      <c r="LGR111" s="93"/>
      <c r="LGS111" s="93"/>
      <c r="LGT111" s="93"/>
      <c r="LGU111" s="93"/>
      <c r="LGV111" s="93"/>
      <c r="LGW111" s="93"/>
      <c r="LGX111" s="93"/>
      <c r="LGY111" s="93"/>
      <c r="LGZ111" s="93"/>
      <c r="LHA111" s="93"/>
      <c r="LHB111" s="93"/>
      <c r="LHC111" s="93"/>
      <c r="LHD111" s="93"/>
      <c r="LHE111" s="93"/>
      <c r="LHF111" s="93"/>
      <c r="LHG111" s="93"/>
      <c r="LHH111" s="93"/>
      <c r="LHI111" s="93"/>
      <c r="LHJ111" s="93"/>
      <c r="LHK111" s="93"/>
      <c r="LHL111" s="93"/>
      <c r="LHM111" s="93"/>
      <c r="LHN111" s="93"/>
      <c r="LHO111" s="93"/>
      <c r="LHP111" s="93"/>
      <c r="LHQ111" s="93"/>
      <c r="LHR111" s="93"/>
      <c r="LHS111" s="93"/>
      <c r="LHT111" s="93"/>
      <c r="LHU111" s="93"/>
      <c r="LHV111" s="93"/>
      <c r="LHW111" s="93"/>
      <c r="LHX111" s="93"/>
      <c r="LHY111" s="93"/>
      <c r="LHZ111" s="93"/>
      <c r="LIA111" s="93"/>
      <c r="LIB111" s="93"/>
      <c r="LIC111" s="93"/>
      <c r="LID111" s="93"/>
      <c r="LIE111" s="93"/>
      <c r="LIF111" s="93"/>
      <c r="LIG111" s="93"/>
      <c r="LIH111" s="93"/>
      <c r="LII111" s="93"/>
      <c r="LIJ111" s="93"/>
      <c r="LIK111" s="93"/>
      <c r="LIL111" s="93"/>
      <c r="LIM111" s="93"/>
      <c r="LIN111" s="93"/>
      <c r="LIO111" s="93"/>
      <c r="LIP111" s="93"/>
      <c r="LIQ111" s="93"/>
      <c r="LIR111" s="93"/>
      <c r="LIS111" s="93"/>
      <c r="LIT111" s="93"/>
      <c r="LIU111" s="93"/>
      <c r="LIV111" s="93"/>
      <c r="LIW111" s="93"/>
      <c r="LIX111" s="93"/>
      <c r="LIY111" s="93"/>
      <c r="LIZ111" s="93"/>
      <c r="LJA111" s="93"/>
      <c r="LJB111" s="93"/>
      <c r="LJC111" s="93"/>
      <c r="LJD111" s="93"/>
      <c r="LJE111" s="93"/>
      <c r="LJF111" s="93"/>
      <c r="LJG111" s="93"/>
      <c r="LJH111" s="93"/>
      <c r="LJI111" s="93"/>
      <c r="LJJ111" s="93"/>
      <c r="LJK111" s="93"/>
      <c r="LJL111" s="93"/>
      <c r="LJM111" s="93"/>
      <c r="LJN111" s="93"/>
      <c r="LJO111" s="93"/>
      <c r="LJP111" s="93"/>
      <c r="LJQ111" s="93"/>
      <c r="LJR111" s="93"/>
      <c r="LJS111" s="93"/>
      <c r="LJT111" s="93"/>
      <c r="LJU111" s="93"/>
      <c r="LJV111" s="93"/>
      <c r="LJW111" s="93"/>
      <c r="LJX111" s="93"/>
      <c r="LJY111" s="93"/>
      <c r="LJZ111" s="93"/>
      <c r="LKA111" s="93"/>
      <c r="LKB111" s="93"/>
      <c r="LKC111" s="93"/>
      <c r="LKD111" s="93"/>
      <c r="LKE111" s="93"/>
      <c r="LKF111" s="93"/>
      <c r="LKG111" s="93"/>
      <c r="LKH111" s="93"/>
      <c r="LKI111" s="93"/>
      <c r="LKJ111" s="93"/>
      <c r="LKK111" s="93"/>
      <c r="LKL111" s="93"/>
      <c r="LKM111" s="93"/>
      <c r="LKN111" s="93"/>
      <c r="LKO111" s="93"/>
      <c r="LKP111" s="93"/>
      <c r="LKQ111" s="93"/>
      <c r="LKR111" s="93"/>
      <c r="LKS111" s="93"/>
      <c r="LKT111" s="93"/>
      <c r="LKU111" s="93"/>
      <c r="LKV111" s="93"/>
      <c r="LKW111" s="93"/>
      <c r="LKX111" s="93"/>
      <c r="LKY111" s="93"/>
      <c r="LKZ111" s="93"/>
      <c r="LLA111" s="93"/>
      <c r="LLB111" s="93"/>
      <c r="LLC111" s="93"/>
      <c r="LLD111" s="93"/>
      <c r="LLE111" s="93"/>
      <c r="LLF111" s="93"/>
      <c r="LLG111" s="93"/>
      <c r="LLH111" s="93"/>
      <c r="LLI111" s="93"/>
      <c r="LLJ111" s="93"/>
      <c r="LLK111" s="93"/>
      <c r="LLL111" s="93"/>
      <c r="LLM111" s="93"/>
      <c r="LLN111" s="93"/>
      <c r="LLO111" s="93"/>
      <c r="LLP111" s="93"/>
      <c r="LLQ111" s="93"/>
      <c r="LLR111" s="93"/>
      <c r="LLS111" s="93"/>
      <c r="LLT111" s="93"/>
      <c r="LLU111" s="93"/>
      <c r="LLV111" s="93"/>
      <c r="LLW111" s="93"/>
      <c r="LLX111" s="93"/>
      <c r="LLY111" s="93"/>
      <c r="LLZ111" s="93"/>
      <c r="LMA111" s="93"/>
      <c r="LMB111" s="93"/>
      <c r="LMC111" s="93"/>
      <c r="LMD111" s="93"/>
      <c r="LME111" s="93"/>
      <c r="LMF111" s="93"/>
      <c r="LMG111" s="93"/>
      <c r="LMH111" s="93"/>
      <c r="LMI111" s="93"/>
      <c r="LMJ111" s="93"/>
      <c r="LMK111" s="93"/>
      <c r="LML111" s="93"/>
      <c r="LMM111" s="93"/>
      <c r="LMN111" s="93"/>
      <c r="LMO111" s="93"/>
      <c r="LMP111" s="93"/>
      <c r="LMQ111" s="93"/>
      <c r="LMR111" s="93"/>
      <c r="LMS111" s="93"/>
      <c r="LMT111" s="93"/>
      <c r="LMU111" s="93"/>
      <c r="LMV111" s="93"/>
      <c r="LMW111" s="93"/>
      <c r="LMX111" s="93"/>
      <c r="LMY111" s="93"/>
      <c r="LMZ111" s="93"/>
      <c r="LNA111" s="93"/>
      <c r="LNB111" s="93"/>
      <c r="LNC111" s="93"/>
      <c r="LND111" s="93"/>
      <c r="LNE111" s="93"/>
      <c r="LNF111" s="93"/>
      <c r="LNG111" s="93"/>
      <c r="LNH111" s="93"/>
      <c r="LNI111" s="93"/>
      <c r="LNJ111" s="93"/>
      <c r="LNK111" s="93"/>
      <c r="LNL111" s="93"/>
      <c r="LNM111" s="93"/>
      <c r="LNN111" s="93"/>
      <c r="LNO111" s="93"/>
      <c r="LNP111" s="93"/>
      <c r="LNQ111" s="93"/>
      <c r="LNR111" s="93"/>
      <c r="LNS111" s="93"/>
      <c r="LNT111" s="93"/>
      <c r="LNU111" s="93"/>
      <c r="LNV111" s="93"/>
      <c r="LNW111" s="93"/>
      <c r="LNX111" s="93"/>
      <c r="LNY111" s="93"/>
      <c r="LNZ111" s="93"/>
      <c r="LOA111" s="93"/>
      <c r="LOB111" s="93"/>
      <c r="LOC111" s="93"/>
      <c r="LOD111" s="93"/>
      <c r="LOE111" s="93"/>
      <c r="LOF111" s="93"/>
      <c r="LOG111" s="93"/>
      <c r="LOH111" s="93"/>
      <c r="LOI111" s="93"/>
      <c r="LOJ111" s="93"/>
      <c r="LOK111" s="93"/>
      <c r="LOL111" s="93"/>
      <c r="LOM111" s="93"/>
      <c r="LON111" s="93"/>
      <c r="LOO111" s="93"/>
      <c r="LOP111" s="93"/>
      <c r="LOQ111" s="93"/>
      <c r="LOR111" s="93"/>
      <c r="LOS111" s="93"/>
      <c r="LOT111" s="93"/>
      <c r="LOU111" s="93"/>
      <c r="LOV111" s="93"/>
      <c r="LOW111" s="93"/>
      <c r="LOX111" s="93"/>
      <c r="LOY111" s="93"/>
      <c r="LOZ111" s="93"/>
      <c r="LPA111" s="93"/>
      <c r="LPB111" s="93"/>
      <c r="LPC111" s="93"/>
      <c r="LPD111" s="93"/>
      <c r="LPE111" s="93"/>
      <c r="LPF111" s="93"/>
      <c r="LPG111" s="93"/>
      <c r="LPH111" s="93"/>
      <c r="LPI111" s="93"/>
      <c r="LPJ111" s="93"/>
      <c r="LPK111" s="93"/>
      <c r="LPL111" s="93"/>
      <c r="LPM111" s="93"/>
      <c r="LPN111" s="93"/>
      <c r="LPO111" s="93"/>
      <c r="LPP111" s="93"/>
      <c r="LPQ111" s="93"/>
      <c r="LPR111" s="93"/>
      <c r="LPS111" s="93"/>
      <c r="LPT111" s="93"/>
      <c r="LPU111" s="93"/>
      <c r="LPV111" s="93"/>
      <c r="LPW111" s="93"/>
      <c r="LPX111" s="93"/>
      <c r="LPY111" s="93"/>
      <c r="LPZ111" s="93"/>
      <c r="LQA111" s="93"/>
      <c r="LQB111" s="93"/>
      <c r="LQC111" s="93"/>
      <c r="LQD111" s="93"/>
      <c r="LQE111" s="93"/>
      <c r="LQF111" s="93"/>
      <c r="LQG111" s="93"/>
      <c r="LQH111" s="93"/>
      <c r="LQI111" s="93"/>
      <c r="LQJ111" s="93"/>
      <c r="LQK111" s="93"/>
      <c r="LQL111" s="93"/>
      <c r="LQM111" s="93"/>
      <c r="LQN111" s="93"/>
      <c r="LQO111" s="93"/>
      <c r="LQP111" s="93"/>
      <c r="LQQ111" s="93"/>
      <c r="LQR111" s="93"/>
      <c r="LQS111" s="93"/>
      <c r="LQT111" s="93"/>
      <c r="LQU111" s="93"/>
      <c r="LQV111" s="93"/>
      <c r="LQW111" s="93"/>
      <c r="LQX111" s="93"/>
      <c r="LQY111" s="93"/>
      <c r="LQZ111" s="93"/>
      <c r="LRA111" s="93"/>
      <c r="LRB111" s="93"/>
      <c r="LRC111" s="93"/>
      <c r="LRD111" s="93"/>
      <c r="LRE111" s="93"/>
      <c r="LRF111" s="93"/>
      <c r="LRG111" s="93"/>
      <c r="LRH111" s="93"/>
      <c r="LRI111" s="93"/>
      <c r="LRJ111" s="93"/>
      <c r="LRK111" s="93"/>
      <c r="LRL111" s="93"/>
      <c r="LRM111" s="93"/>
      <c r="LRN111" s="93"/>
      <c r="LRO111" s="93"/>
      <c r="LRP111" s="93"/>
      <c r="LRQ111" s="93"/>
      <c r="LRR111" s="93"/>
      <c r="LRS111" s="93"/>
      <c r="LRT111" s="93"/>
      <c r="LRU111" s="93"/>
      <c r="LRV111" s="93"/>
      <c r="LRW111" s="93"/>
      <c r="LRX111" s="93"/>
      <c r="LRY111" s="93"/>
      <c r="LRZ111" s="93"/>
      <c r="LSA111" s="93"/>
      <c r="LSB111" s="93"/>
      <c r="LSC111" s="93"/>
      <c r="LSD111" s="93"/>
      <c r="LSE111" s="93"/>
      <c r="LSF111" s="93"/>
      <c r="LSG111" s="93"/>
      <c r="LSH111" s="93"/>
      <c r="LSI111" s="93"/>
      <c r="LSJ111" s="93"/>
      <c r="LSK111" s="93"/>
      <c r="LSL111" s="93"/>
      <c r="LSM111" s="93"/>
      <c r="LSN111" s="93"/>
      <c r="LSO111" s="93"/>
      <c r="LSP111" s="93"/>
      <c r="LSQ111" s="93"/>
      <c r="LSR111" s="93"/>
      <c r="LSS111" s="93"/>
      <c r="LST111" s="93"/>
      <c r="LSU111" s="93"/>
      <c r="LSV111" s="93"/>
      <c r="LSW111" s="93"/>
      <c r="LSX111" s="93"/>
      <c r="LSY111" s="93"/>
      <c r="LSZ111" s="93"/>
      <c r="LTA111" s="93"/>
      <c r="LTB111" s="93"/>
      <c r="LTC111" s="93"/>
      <c r="LTD111" s="93"/>
      <c r="LTE111" s="93"/>
      <c r="LTF111" s="93"/>
      <c r="LTG111" s="93"/>
      <c r="LTH111" s="93"/>
      <c r="LTI111" s="93"/>
      <c r="LTJ111" s="93"/>
      <c r="LTK111" s="93"/>
      <c r="LTL111" s="93"/>
      <c r="LTM111" s="93"/>
      <c r="LTN111" s="93"/>
      <c r="LTO111" s="93"/>
      <c r="LTP111" s="93"/>
      <c r="LTQ111" s="93"/>
      <c r="LTR111" s="93"/>
      <c r="LTS111" s="93"/>
      <c r="LTT111" s="93"/>
      <c r="LTU111" s="93"/>
      <c r="LTV111" s="93"/>
      <c r="LTW111" s="93"/>
      <c r="LTX111" s="93"/>
      <c r="LTY111" s="93"/>
      <c r="LTZ111" s="93"/>
      <c r="LUA111" s="93"/>
      <c r="LUB111" s="93"/>
      <c r="LUC111" s="93"/>
      <c r="LUD111" s="93"/>
      <c r="LUE111" s="93"/>
      <c r="LUF111" s="93"/>
      <c r="LUG111" s="93"/>
      <c r="LUH111" s="93"/>
      <c r="LUI111" s="93"/>
      <c r="LUJ111" s="93"/>
      <c r="LUK111" s="93"/>
      <c r="LUL111" s="93"/>
      <c r="LUM111" s="93"/>
      <c r="LUN111" s="93"/>
      <c r="LUO111" s="93"/>
      <c r="LUP111" s="93"/>
      <c r="LUQ111" s="93"/>
      <c r="LUR111" s="93"/>
      <c r="LUS111" s="93"/>
      <c r="LUT111" s="93"/>
      <c r="LUU111" s="93"/>
      <c r="LUV111" s="93"/>
      <c r="LUW111" s="93"/>
      <c r="LUX111" s="93"/>
      <c r="LUY111" s="93"/>
      <c r="LUZ111" s="93"/>
      <c r="LVA111" s="93"/>
      <c r="LVB111" s="93"/>
      <c r="LVC111" s="93"/>
      <c r="LVD111" s="93"/>
      <c r="LVE111" s="93"/>
      <c r="LVF111" s="93"/>
      <c r="LVG111" s="93"/>
      <c r="LVH111" s="93"/>
      <c r="LVI111" s="93"/>
      <c r="LVJ111" s="93"/>
      <c r="LVK111" s="93"/>
      <c r="LVL111" s="93"/>
      <c r="LVM111" s="93"/>
      <c r="LVN111" s="93"/>
      <c r="LVO111" s="93"/>
      <c r="LVP111" s="93"/>
      <c r="LVQ111" s="93"/>
      <c r="LVR111" s="93"/>
      <c r="LVS111" s="93"/>
      <c r="LVT111" s="93"/>
      <c r="LVU111" s="93"/>
      <c r="LVV111" s="93"/>
      <c r="LVW111" s="93"/>
      <c r="LVX111" s="93"/>
      <c r="LVY111" s="93"/>
      <c r="LVZ111" s="93"/>
      <c r="LWA111" s="93"/>
      <c r="LWB111" s="93"/>
      <c r="LWC111" s="93"/>
      <c r="LWD111" s="93"/>
      <c r="LWE111" s="93"/>
      <c r="LWF111" s="93"/>
      <c r="LWG111" s="93"/>
      <c r="LWH111" s="93"/>
      <c r="LWI111" s="93"/>
      <c r="LWJ111" s="93"/>
      <c r="LWK111" s="93"/>
      <c r="LWL111" s="93"/>
      <c r="LWM111" s="93"/>
      <c r="LWN111" s="93"/>
      <c r="LWO111" s="93"/>
      <c r="LWP111" s="93"/>
      <c r="LWQ111" s="93"/>
      <c r="LWR111" s="93"/>
      <c r="LWS111" s="93"/>
      <c r="LWT111" s="93"/>
      <c r="LWU111" s="93"/>
      <c r="LWV111" s="93"/>
      <c r="LWW111" s="93"/>
      <c r="LWX111" s="93"/>
      <c r="LWY111" s="93"/>
      <c r="LWZ111" s="93"/>
      <c r="LXA111" s="93"/>
      <c r="LXB111" s="93"/>
      <c r="LXC111" s="93"/>
      <c r="LXD111" s="93"/>
      <c r="LXE111" s="93"/>
      <c r="LXF111" s="93"/>
      <c r="LXG111" s="93"/>
      <c r="LXH111" s="93"/>
      <c r="LXI111" s="93"/>
      <c r="LXJ111" s="93"/>
      <c r="LXK111" s="93"/>
      <c r="LXL111" s="93"/>
      <c r="LXM111" s="93"/>
      <c r="LXN111" s="93"/>
      <c r="LXO111" s="93"/>
      <c r="LXP111" s="93"/>
      <c r="LXQ111" s="93"/>
      <c r="LXR111" s="93"/>
      <c r="LXS111" s="93"/>
      <c r="LXT111" s="93"/>
      <c r="LXU111" s="93"/>
      <c r="LXV111" s="93"/>
      <c r="LXW111" s="93"/>
      <c r="LXX111" s="93"/>
      <c r="LXY111" s="93"/>
      <c r="LXZ111" s="93"/>
      <c r="LYA111" s="93"/>
      <c r="LYB111" s="93"/>
      <c r="LYC111" s="93"/>
      <c r="LYD111" s="93"/>
      <c r="LYE111" s="93"/>
      <c r="LYF111" s="93"/>
      <c r="LYG111" s="93"/>
      <c r="LYH111" s="93"/>
      <c r="LYI111" s="93"/>
      <c r="LYJ111" s="93"/>
      <c r="LYK111" s="93"/>
      <c r="LYL111" s="93"/>
      <c r="LYM111" s="93"/>
      <c r="LYN111" s="93"/>
      <c r="LYO111" s="93"/>
      <c r="LYP111" s="93"/>
      <c r="LYQ111" s="93"/>
      <c r="LYR111" s="93"/>
      <c r="LYS111" s="93"/>
      <c r="LYT111" s="93"/>
      <c r="LYU111" s="93"/>
      <c r="LYV111" s="93"/>
      <c r="LYW111" s="93"/>
      <c r="LYX111" s="93"/>
      <c r="LYY111" s="93"/>
      <c r="LYZ111" s="93"/>
      <c r="LZA111" s="93"/>
      <c r="LZB111" s="93"/>
      <c r="LZC111" s="93"/>
      <c r="LZD111" s="93"/>
      <c r="LZE111" s="93"/>
      <c r="LZF111" s="93"/>
      <c r="LZG111" s="93"/>
      <c r="LZH111" s="93"/>
      <c r="LZI111" s="93"/>
      <c r="LZJ111" s="93"/>
      <c r="LZK111" s="93"/>
      <c r="LZL111" s="93"/>
      <c r="LZM111" s="93"/>
      <c r="LZN111" s="93"/>
      <c r="LZO111" s="93"/>
      <c r="LZP111" s="93"/>
      <c r="LZQ111" s="93"/>
      <c r="LZR111" s="93"/>
      <c r="LZS111" s="93"/>
      <c r="LZT111" s="93"/>
      <c r="LZU111" s="93"/>
      <c r="LZV111" s="93"/>
      <c r="LZW111" s="93"/>
      <c r="LZX111" s="93"/>
      <c r="LZY111" s="93"/>
      <c r="LZZ111" s="93"/>
      <c r="MAA111" s="93"/>
      <c r="MAB111" s="93"/>
      <c r="MAC111" s="93"/>
      <c r="MAD111" s="93"/>
      <c r="MAE111" s="93"/>
      <c r="MAF111" s="93"/>
      <c r="MAG111" s="93"/>
      <c r="MAH111" s="93"/>
      <c r="MAI111" s="93"/>
      <c r="MAJ111" s="93"/>
      <c r="MAK111" s="93"/>
      <c r="MAL111" s="93"/>
      <c r="MAM111" s="93"/>
      <c r="MAN111" s="93"/>
      <c r="MAO111" s="93"/>
      <c r="MAP111" s="93"/>
      <c r="MAQ111" s="93"/>
      <c r="MAR111" s="93"/>
      <c r="MAS111" s="93"/>
      <c r="MAT111" s="93"/>
      <c r="MAU111" s="93"/>
      <c r="MAV111" s="93"/>
      <c r="MAW111" s="93"/>
      <c r="MAX111" s="93"/>
      <c r="MAY111" s="93"/>
      <c r="MAZ111" s="93"/>
      <c r="MBA111" s="93"/>
      <c r="MBB111" s="93"/>
      <c r="MBC111" s="93"/>
      <c r="MBD111" s="93"/>
      <c r="MBE111" s="93"/>
      <c r="MBF111" s="93"/>
      <c r="MBG111" s="93"/>
      <c r="MBH111" s="93"/>
      <c r="MBI111" s="93"/>
      <c r="MBJ111" s="93"/>
      <c r="MBK111" s="93"/>
      <c r="MBL111" s="93"/>
      <c r="MBM111" s="93"/>
      <c r="MBN111" s="93"/>
      <c r="MBO111" s="93"/>
      <c r="MBP111" s="93"/>
      <c r="MBQ111" s="93"/>
      <c r="MBR111" s="93"/>
      <c r="MBS111" s="93"/>
      <c r="MBT111" s="93"/>
      <c r="MBU111" s="93"/>
      <c r="MBV111" s="93"/>
      <c r="MBW111" s="93"/>
      <c r="MBX111" s="93"/>
      <c r="MBY111" s="93"/>
      <c r="MBZ111" s="93"/>
      <c r="MCA111" s="93"/>
      <c r="MCB111" s="93"/>
      <c r="MCC111" s="93"/>
      <c r="MCD111" s="93"/>
      <c r="MCE111" s="93"/>
      <c r="MCF111" s="93"/>
      <c r="MCG111" s="93"/>
      <c r="MCH111" s="93"/>
      <c r="MCI111" s="93"/>
      <c r="MCJ111" s="93"/>
      <c r="MCK111" s="93"/>
      <c r="MCL111" s="93"/>
      <c r="MCM111" s="93"/>
      <c r="MCN111" s="93"/>
      <c r="MCO111" s="93"/>
      <c r="MCP111" s="93"/>
      <c r="MCQ111" s="93"/>
      <c r="MCR111" s="93"/>
      <c r="MCS111" s="93"/>
      <c r="MCT111" s="93"/>
      <c r="MCU111" s="93"/>
      <c r="MCV111" s="93"/>
      <c r="MCW111" s="93"/>
      <c r="MCX111" s="93"/>
      <c r="MCY111" s="93"/>
      <c r="MCZ111" s="93"/>
      <c r="MDA111" s="93"/>
      <c r="MDB111" s="93"/>
      <c r="MDC111" s="93"/>
      <c r="MDD111" s="93"/>
      <c r="MDE111" s="93"/>
      <c r="MDF111" s="93"/>
      <c r="MDG111" s="93"/>
      <c r="MDH111" s="93"/>
      <c r="MDI111" s="93"/>
      <c r="MDJ111" s="93"/>
      <c r="MDK111" s="93"/>
      <c r="MDL111" s="93"/>
      <c r="MDM111" s="93"/>
      <c r="MDN111" s="93"/>
      <c r="MDO111" s="93"/>
      <c r="MDP111" s="93"/>
      <c r="MDQ111" s="93"/>
      <c r="MDR111" s="93"/>
      <c r="MDS111" s="93"/>
      <c r="MDT111" s="93"/>
      <c r="MDU111" s="93"/>
      <c r="MDV111" s="93"/>
      <c r="MDW111" s="93"/>
      <c r="MDX111" s="93"/>
      <c r="MDY111" s="93"/>
      <c r="MDZ111" s="93"/>
      <c r="MEA111" s="93"/>
      <c r="MEB111" s="93"/>
      <c r="MEC111" s="93"/>
      <c r="MED111" s="93"/>
      <c r="MEE111" s="93"/>
      <c r="MEF111" s="93"/>
      <c r="MEG111" s="93"/>
      <c r="MEH111" s="93"/>
      <c r="MEI111" s="93"/>
      <c r="MEJ111" s="93"/>
      <c r="MEK111" s="93"/>
      <c r="MEL111" s="93"/>
      <c r="MEM111" s="93"/>
      <c r="MEN111" s="93"/>
      <c r="MEO111" s="93"/>
      <c r="MEP111" s="93"/>
      <c r="MEQ111" s="93"/>
      <c r="MER111" s="93"/>
      <c r="MES111" s="93"/>
      <c r="MET111" s="93"/>
      <c r="MEU111" s="93"/>
      <c r="MEV111" s="93"/>
      <c r="MEW111" s="93"/>
      <c r="MEX111" s="93"/>
      <c r="MEY111" s="93"/>
      <c r="MEZ111" s="93"/>
      <c r="MFA111" s="93"/>
      <c r="MFB111" s="93"/>
      <c r="MFC111" s="93"/>
      <c r="MFD111" s="93"/>
      <c r="MFE111" s="93"/>
      <c r="MFF111" s="93"/>
      <c r="MFG111" s="93"/>
      <c r="MFH111" s="93"/>
      <c r="MFI111" s="93"/>
      <c r="MFJ111" s="93"/>
      <c r="MFK111" s="93"/>
      <c r="MFL111" s="93"/>
      <c r="MFM111" s="93"/>
      <c r="MFN111" s="93"/>
      <c r="MFO111" s="93"/>
      <c r="MFP111" s="93"/>
      <c r="MFQ111" s="93"/>
      <c r="MFR111" s="93"/>
      <c r="MFS111" s="93"/>
      <c r="MFT111" s="93"/>
      <c r="MFU111" s="93"/>
      <c r="MFV111" s="93"/>
      <c r="MFW111" s="93"/>
      <c r="MFX111" s="93"/>
      <c r="MFY111" s="93"/>
      <c r="MFZ111" s="93"/>
      <c r="MGA111" s="93"/>
      <c r="MGB111" s="93"/>
      <c r="MGC111" s="93"/>
      <c r="MGD111" s="93"/>
      <c r="MGE111" s="93"/>
      <c r="MGF111" s="93"/>
      <c r="MGG111" s="93"/>
      <c r="MGH111" s="93"/>
      <c r="MGI111" s="93"/>
      <c r="MGJ111" s="93"/>
      <c r="MGK111" s="93"/>
      <c r="MGL111" s="93"/>
      <c r="MGM111" s="93"/>
      <c r="MGN111" s="93"/>
      <c r="MGO111" s="93"/>
      <c r="MGP111" s="93"/>
      <c r="MGQ111" s="93"/>
      <c r="MGR111" s="93"/>
      <c r="MGS111" s="93"/>
      <c r="MGT111" s="93"/>
      <c r="MGU111" s="93"/>
      <c r="MGV111" s="93"/>
      <c r="MGW111" s="93"/>
      <c r="MGX111" s="93"/>
      <c r="MGY111" s="93"/>
      <c r="MGZ111" s="93"/>
      <c r="MHA111" s="93"/>
      <c r="MHB111" s="93"/>
      <c r="MHC111" s="93"/>
      <c r="MHD111" s="93"/>
      <c r="MHE111" s="93"/>
      <c r="MHF111" s="93"/>
      <c r="MHG111" s="93"/>
      <c r="MHH111" s="93"/>
      <c r="MHI111" s="93"/>
      <c r="MHJ111" s="93"/>
      <c r="MHK111" s="93"/>
      <c r="MHL111" s="93"/>
      <c r="MHM111" s="93"/>
      <c r="MHN111" s="93"/>
      <c r="MHO111" s="93"/>
      <c r="MHP111" s="93"/>
      <c r="MHQ111" s="93"/>
      <c r="MHR111" s="93"/>
      <c r="MHS111" s="93"/>
      <c r="MHT111" s="93"/>
      <c r="MHU111" s="93"/>
      <c r="MHV111" s="93"/>
      <c r="MHW111" s="93"/>
      <c r="MHX111" s="93"/>
      <c r="MHY111" s="93"/>
      <c r="MHZ111" s="93"/>
      <c r="MIA111" s="93"/>
      <c r="MIB111" s="93"/>
      <c r="MIC111" s="93"/>
      <c r="MID111" s="93"/>
      <c r="MIE111" s="93"/>
      <c r="MIF111" s="93"/>
      <c r="MIG111" s="93"/>
      <c r="MIH111" s="93"/>
      <c r="MII111" s="93"/>
      <c r="MIJ111" s="93"/>
      <c r="MIK111" s="93"/>
      <c r="MIL111" s="93"/>
      <c r="MIM111" s="93"/>
      <c r="MIN111" s="93"/>
      <c r="MIO111" s="93"/>
      <c r="MIP111" s="93"/>
      <c r="MIQ111" s="93"/>
      <c r="MIR111" s="93"/>
      <c r="MIS111" s="93"/>
      <c r="MIT111" s="93"/>
      <c r="MIU111" s="93"/>
      <c r="MIV111" s="93"/>
      <c r="MIW111" s="93"/>
      <c r="MIX111" s="93"/>
      <c r="MIY111" s="93"/>
      <c r="MIZ111" s="93"/>
      <c r="MJA111" s="93"/>
      <c r="MJB111" s="93"/>
      <c r="MJC111" s="93"/>
      <c r="MJD111" s="93"/>
      <c r="MJE111" s="93"/>
      <c r="MJF111" s="93"/>
      <c r="MJG111" s="93"/>
      <c r="MJH111" s="93"/>
      <c r="MJI111" s="93"/>
      <c r="MJJ111" s="93"/>
      <c r="MJK111" s="93"/>
      <c r="MJL111" s="93"/>
      <c r="MJM111" s="93"/>
      <c r="MJN111" s="93"/>
      <c r="MJO111" s="93"/>
      <c r="MJP111" s="93"/>
      <c r="MJQ111" s="93"/>
      <c r="MJR111" s="93"/>
      <c r="MJS111" s="93"/>
      <c r="MJT111" s="93"/>
      <c r="MJU111" s="93"/>
      <c r="MJV111" s="93"/>
      <c r="MJW111" s="93"/>
      <c r="MJX111" s="93"/>
      <c r="MJY111" s="93"/>
      <c r="MJZ111" s="93"/>
      <c r="MKA111" s="93"/>
      <c r="MKB111" s="93"/>
      <c r="MKC111" s="93"/>
      <c r="MKD111" s="93"/>
      <c r="MKE111" s="93"/>
      <c r="MKF111" s="93"/>
      <c r="MKG111" s="93"/>
      <c r="MKH111" s="93"/>
      <c r="MKI111" s="93"/>
      <c r="MKJ111" s="93"/>
      <c r="MKK111" s="93"/>
      <c r="MKL111" s="93"/>
      <c r="MKM111" s="93"/>
      <c r="MKN111" s="93"/>
      <c r="MKO111" s="93"/>
      <c r="MKP111" s="93"/>
      <c r="MKQ111" s="93"/>
      <c r="MKR111" s="93"/>
      <c r="MKS111" s="93"/>
      <c r="MKT111" s="93"/>
      <c r="MKU111" s="93"/>
      <c r="MKV111" s="93"/>
      <c r="MKW111" s="93"/>
      <c r="MKX111" s="93"/>
      <c r="MKY111" s="93"/>
      <c r="MKZ111" s="93"/>
      <c r="MLA111" s="93"/>
      <c r="MLB111" s="93"/>
      <c r="MLC111" s="93"/>
      <c r="MLD111" s="93"/>
      <c r="MLE111" s="93"/>
      <c r="MLF111" s="93"/>
      <c r="MLG111" s="93"/>
      <c r="MLH111" s="93"/>
      <c r="MLI111" s="93"/>
      <c r="MLJ111" s="93"/>
      <c r="MLK111" s="93"/>
      <c r="MLL111" s="93"/>
      <c r="MLM111" s="93"/>
      <c r="MLN111" s="93"/>
      <c r="MLO111" s="93"/>
      <c r="MLP111" s="93"/>
      <c r="MLQ111" s="93"/>
      <c r="MLR111" s="93"/>
      <c r="MLS111" s="93"/>
      <c r="MLT111" s="93"/>
      <c r="MLU111" s="93"/>
      <c r="MLV111" s="93"/>
      <c r="MLW111" s="93"/>
      <c r="MLX111" s="93"/>
      <c r="MLY111" s="93"/>
      <c r="MLZ111" s="93"/>
      <c r="MMA111" s="93"/>
      <c r="MMB111" s="93"/>
      <c r="MMC111" s="93"/>
      <c r="MMD111" s="93"/>
      <c r="MME111" s="93"/>
      <c r="MMF111" s="93"/>
      <c r="MMG111" s="93"/>
      <c r="MMH111" s="93"/>
      <c r="MMI111" s="93"/>
      <c r="MMJ111" s="93"/>
      <c r="MMK111" s="93"/>
      <c r="MML111" s="93"/>
      <c r="MMM111" s="93"/>
      <c r="MMN111" s="93"/>
      <c r="MMO111" s="93"/>
      <c r="MMP111" s="93"/>
      <c r="MMQ111" s="93"/>
      <c r="MMR111" s="93"/>
      <c r="MMS111" s="93"/>
      <c r="MMT111" s="93"/>
      <c r="MMU111" s="93"/>
      <c r="MMV111" s="93"/>
      <c r="MMW111" s="93"/>
      <c r="MMX111" s="93"/>
      <c r="MMY111" s="93"/>
      <c r="MMZ111" s="93"/>
      <c r="MNA111" s="93"/>
      <c r="MNB111" s="93"/>
      <c r="MNC111" s="93"/>
      <c r="MND111" s="93"/>
      <c r="MNE111" s="93"/>
      <c r="MNF111" s="93"/>
      <c r="MNG111" s="93"/>
      <c r="MNH111" s="93"/>
      <c r="MNI111" s="93"/>
      <c r="MNJ111" s="93"/>
      <c r="MNK111" s="93"/>
      <c r="MNL111" s="93"/>
      <c r="MNM111" s="93"/>
      <c r="MNN111" s="93"/>
      <c r="MNO111" s="93"/>
      <c r="MNP111" s="93"/>
      <c r="MNQ111" s="93"/>
      <c r="MNR111" s="93"/>
      <c r="MNS111" s="93"/>
      <c r="MNT111" s="93"/>
      <c r="MNU111" s="93"/>
      <c r="MNV111" s="93"/>
      <c r="MNW111" s="93"/>
      <c r="MNX111" s="93"/>
      <c r="MNY111" s="93"/>
      <c r="MNZ111" s="93"/>
      <c r="MOA111" s="93"/>
      <c r="MOB111" s="93"/>
      <c r="MOC111" s="93"/>
      <c r="MOD111" s="93"/>
      <c r="MOE111" s="93"/>
      <c r="MOF111" s="93"/>
      <c r="MOG111" s="93"/>
      <c r="MOH111" s="93"/>
      <c r="MOI111" s="93"/>
      <c r="MOJ111" s="93"/>
      <c r="MOK111" s="93"/>
      <c r="MOL111" s="93"/>
      <c r="MOM111" s="93"/>
      <c r="MON111" s="93"/>
      <c r="MOO111" s="93"/>
      <c r="MOP111" s="93"/>
      <c r="MOQ111" s="93"/>
      <c r="MOR111" s="93"/>
      <c r="MOS111" s="93"/>
      <c r="MOT111" s="93"/>
      <c r="MOU111" s="93"/>
      <c r="MOV111" s="93"/>
      <c r="MOW111" s="93"/>
      <c r="MOX111" s="93"/>
      <c r="MOY111" s="93"/>
      <c r="MOZ111" s="93"/>
      <c r="MPA111" s="93"/>
      <c r="MPB111" s="93"/>
      <c r="MPC111" s="93"/>
      <c r="MPD111" s="93"/>
      <c r="MPE111" s="93"/>
      <c r="MPF111" s="93"/>
      <c r="MPG111" s="93"/>
      <c r="MPH111" s="93"/>
      <c r="MPI111" s="93"/>
      <c r="MPJ111" s="93"/>
      <c r="MPK111" s="93"/>
      <c r="MPL111" s="93"/>
      <c r="MPM111" s="93"/>
      <c r="MPN111" s="93"/>
      <c r="MPO111" s="93"/>
      <c r="MPP111" s="93"/>
      <c r="MPQ111" s="93"/>
      <c r="MPR111" s="93"/>
      <c r="MPS111" s="93"/>
      <c r="MPT111" s="93"/>
      <c r="MPU111" s="93"/>
      <c r="MPV111" s="93"/>
      <c r="MPW111" s="93"/>
      <c r="MPX111" s="93"/>
      <c r="MPY111" s="93"/>
      <c r="MPZ111" s="93"/>
      <c r="MQA111" s="93"/>
      <c r="MQB111" s="93"/>
      <c r="MQC111" s="93"/>
      <c r="MQD111" s="93"/>
      <c r="MQE111" s="93"/>
      <c r="MQF111" s="93"/>
      <c r="MQG111" s="93"/>
      <c r="MQH111" s="93"/>
      <c r="MQI111" s="93"/>
      <c r="MQJ111" s="93"/>
      <c r="MQK111" s="93"/>
      <c r="MQL111" s="93"/>
      <c r="MQM111" s="93"/>
      <c r="MQN111" s="93"/>
      <c r="MQO111" s="93"/>
      <c r="MQP111" s="93"/>
      <c r="MQQ111" s="93"/>
      <c r="MQR111" s="93"/>
      <c r="MQS111" s="93"/>
      <c r="MQT111" s="93"/>
      <c r="MQU111" s="93"/>
      <c r="MQV111" s="93"/>
      <c r="MQW111" s="93"/>
      <c r="MQX111" s="93"/>
      <c r="MQY111" s="93"/>
      <c r="MQZ111" s="93"/>
      <c r="MRA111" s="93"/>
      <c r="MRB111" s="93"/>
      <c r="MRC111" s="93"/>
      <c r="MRD111" s="93"/>
      <c r="MRE111" s="93"/>
      <c r="MRF111" s="93"/>
      <c r="MRG111" s="93"/>
      <c r="MRH111" s="93"/>
      <c r="MRI111" s="93"/>
      <c r="MRJ111" s="93"/>
      <c r="MRK111" s="93"/>
      <c r="MRL111" s="93"/>
      <c r="MRM111" s="93"/>
      <c r="MRN111" s="93"/>
      <c r="MRO111" s="93"/>
      <c r="MRP111" s="93"/>
      <c r="MRQ111" s="93"/>
      <c r="MRR111" s="93"/>
      <c r="MRS111" s="93"/>
      <c r="MRT111" s="93"/>
      <c r="MRU111" s="93"/>
      <c r="MRV111" s="93"/>
      <c r="MRW111" s="93"/>
      <c r="MRX111" s="93"/>
      <c r="MRY111" s="93"/>
      <c r="MRZ111" s="93"/>
      <c r="MSA111" s="93"/>
      <c r="MSB111" s="93"/>
      <c r="MSC111" s="93"/>
      <c r="MSD111" s="93"/>
      <c r="MSE111" s="93"/>
      <c r="MSF111" s="93"/>
      <c r="MSG111" s="93"/>
      <c r="MSH111" s="93"/>
      <c r="MSI111" s="93"/>
      <c r="MSJ111" s="93"/>
      <c r="MSK111" s="93"/>
      <c r="MSL111" s="93"/>
      <c r="MSM111" s="93"/>
      <c r="MSN111" s="93"/>
      <c r="MSO111" s="93"/>
      <c r="MSP111" s="93"/>
      <c r="MSQ111" s="93"/>
      <c r="MSR111" s="93"/>
      <c r="MSS111" s="93"/>
      <c r="MST111" s="93"/>
      <c r="MSU111" s="93"/>
      <c r="MSV111" s="93"/>
      <c r="MSW111" s="93"/>
      <c r="MSX111" s="93"/>
      <c r="MSY111" s="93"/>
      <c r="MSZ111" s="93"/>
      <c r="MTA111" s="93"/>
      <c r="MTB111" s="93"/>
      <c r="MTC111" s="93"/>
      <c r="MTD111" s="93"/>
      <c r="MTE111" s="93"/>
      <c r="MTF111" s="93"/>
      <c r="MTG111" s="93"/>
      <c r="MTH111" s="93"/>
      <c r="MTI111" s="93"/>
      <c r="MTJ111" s="93"/>
      <c r="MTK111" s="93"/>
      <c r="MTL111" s="93"/>
      <c r="MTM111" s="93"/>
      <c r="MTN111" s="93"/>
      <c r="MTO111" s="93"/>
      <c r="MTP111" s="93"/>
      <c r="MTQ111" s="93"/>
      <c r="MTR111" s="93"/>
      <c r="MTS111" s="93"/>
      <c r="MTT111" s="93"/>
      <c r="MTU111" s="93"/>
      <c r="MTV111" s="93"/>
      <c r="MTW111" s="93"/>
      <c r="MTX111" s="93"/>
      <c r="MTY111" s="93"/>
      <c r="MTZ111" s="93"/>
      <c r="MUA111" s="93"/>
      <c r="MUB111" s="93"/>
      <c r="MUC111" s="93"/>
      <c r="MUD111" s="93"/>
      <c r="MUE111" s="93"/>
      <c r="MUF111" s="93"/>
      <c r="MUG111" s="93"/>
      <c r="MUH111" s="93"/>
      <c r="MUI111" s="93"/>
      <c r="MUJ111" s="93"/>
      <c r="MUK111" s="93"/>
      <c r="MUL111" s="93"/>
      <c r="MUM111" s="93"/>
      <c r="MUN111" s="93"/>
      <c r="MUO111" s="93"/>
      <c r="MUP111" s="93"/>
      <c r="MUQ111" s="93"/>
      <c r="MUR111" s="93"/>
      <c r="MUS111" s="93"/>
      <c r="MUT111" s="93"/>
      <c r="MUU111" s="93"/>
      <c r="MUV111" s="93"/>
      <c r="MUW111" s="93"/>
      <c r="MUX111" s="93"/>
      <c r="MUY111" s="93"/>
      <c r="MUZ111" s="93"/>
      <c r="MVA111" s="93"/>
      <c r="MVB111" s="93"/>
      <c r="MVC111" s="93"/>
      <c r="MVD111" s="93"/>
      <c r="MVE111" s="93"/>
      <c r="MVF111" s="93"/>
      <c r="MVG111" s="93"/>
      <c r="MVH111" s="93"/>
      <c r="MVI111" s="93"/>
      <c r="MVJ111" s="93"/>
      <c r="MVK111" s="93"/>
      <c r="MVL111" s="93"/>
      <c r="MVM111" s="93"/>
      <c r="MVN111" s="93"/>
      <c r="MVO111" s="93"/>
      <c r="MVP111" s="93"/>
      <c r="MVQ111" s="93"/>
      <c r="MVR111" s="93"/>
      <c r="MVS111" s="93"/>
      <c r="MVT111" s="93"/>
      <c r="MVU111" s="93"/>
      <c r="MVV111" s="93"/>
      <c r="MVW111" s="93"/>
      <c r="MVX111" s="93"/>
      <c r="MVY111" s="93"/>
      <c r="MVZ111" s="93"/>
      <c r="MWA111" s="93"/>
      <c r="MWB111" s="93"/>
      <c r="MWC111" s="93"/>
      <c r="MWD111" s="93"/>
      <c r="MWE111" s="93"/>
      <c r="MWF111" s="93"/>
      <c r="MWG111" s="93"/>
      <c r="MWH111" s="93"/>
      <c r="MWI111" s="93"/>
      <c r="MWJ111" s="93"/>
      <c r="MWK111" s="93"/>
      <c r="MWL111" s="93"/>
      <c r="MWM111" s="93"/>
      <c r="MWN111" s="93"/>
      <c r="MWO111" s="93"/>
      <c r="MWP111" s="93"/>
      <c r="MWQ111" s="93"/>
      <c r="MWR111" s="93"/>
      <c r="MWS111" s="93"/>
      <c r="MWT111" s="93"/>
      <c r="MWU111" s="93"/>
      <c r="MWV111" s="93"/>
      <c r="MWW111" s="93"/>
      <c r="MWX111" s="93"/>
      <c r="MWY111" s="93"/>
      <c r="MWZ111" s="93"/>
      <c r="MXA111" s="93"/>
      <c r="MXB111" s="93"/>
      <c r="MXC111" s="93"/>
      <c r="MXD111" s="93"/>
      <c r="MXE111" s="93"/>
      <c r="MXF111" s="93"/>
      <c r="MXG111" s="93"/>
      <c r="MXH111" s="93"/>
      <c r="MXI111" s="93"/>
      <c r="MXJ111" s="93"/>
      <c r="MXK111" s="93"/>
      <c r="MXL111" s="93"/>
      <c r="MXM111" s="93"/>
      <c r="MXN111" s="93"/>
      <c r="MXO111" s="93"/>
      <c r="MXP111" s="93"/>
      <c r="MXQ111" s="93"/>
      <c r="MXR111" s="93"/>
      <c r="MXS111" s="93"/>
      <c r="MXT111" s="93"/>
      <c r="MXU111" s="93"/>
      <c r="MXV111" s="93"/>
      <c r="MXW111" s="93"/>
      <c r="MXX111" s="93"/>
      <c r="MXY111" s="93"/>
      <c r="MXZ111" s="93"/>
      <c r="MYA111" s="93"/>
      <c r="MYB111" s="93"/>
      <c r="MYC111" s="93"/>
      <c r="MYD111" s="93"/>
      <c r="MYE111" s="93"/>
      <c r="MYF111" s="93"/>
      <c r="MYG111" s="93"/>
      <c r="MYH111" s="93"/>
      <c r="MYI111" s="93"/>
      <c r="MYJ111" s="93"/>
      <c r="MYK111" s="93"/>
      <c r="MYL111" s="93"/>
      <c r="MYM111" s="93"/>
      <c r="MYN111" s="93"/>
      <c r="MYO111" s="93"/>
      <c r="MYP111" s="93"/>
      <c r="MYQ111" s="93"/>
      <c r="MYR111" s="93"/>
      <c r="MYS111" s="93"/>
      <c r="MYT111" s="93"/>
      <c r="MYU111" s="93"/>
      <c r="MYV111" s="93"/>
      <c r="MYW111" s="93"/>
      <c r="MYX111" s="93"/>
      <c r="MYY111" s="93"/>
      <c r="MYZ111" s="93"/>
      <c r="MZA111" s="93"/>
      <c r="MZB111" s="93"/>
      <c r="MZC111" s="93"/>
      <c r="MZD111" s="93"/>
      <c r="MZE111" s="93"/>
      <c r="MZF111" s="93"/>
      <c r="MZG111" s="93"/>
      <c r="MZH111" s="93"/>
      <c r="MZI111" s="93"/>
      <c r="MZJ111" s="93"/>
      <c r="MZK111" s="93"/>
      <c r="MZL111" s="93"/>
      <c r="MZM111" s="93"/>
      <c r="MZN111" s="93"/>
      <c r="MZO111" s="93"/>
      <c r="MZP111" s="93"/>
      <c r="MZQ111" s="93"/>
      <c r="MZR111" s="93"/>
      <c r="MZS111" s="93"/>
      <c r="MZT111" s="93"/>
      <c r="MZU111" s="93"/>
      <c r="MZV111" s="93"/>
      <c r="MZW111" s="93"/>
      <c r="MZX111" s="93"/>
      <c r="MZY111" s="93"/>
      <c r="MZZ111" s="93"/>
      <c r="NAA111" s="93"/>
      <c r="NAB111" s="93"/>
      <c r="NAC111" s="93"/>
      <c r="NAD111" s="93"/>
      <c r="NAE111" s="93"/>
      <c r="NAF111" s="93"/>
      <c r="NAG111" s="93"/>
      <c r="NAH111" s="93"/>
      <c r="NAI111" s="93"/>
      <c r="NAJ111" s="93"/>
      <c r="NAK111" s="93"/>
      <c r="NAL111" s="93"/>
      <c r="NAM111" s="93"/>
      <c r="NAN111" s="93"/>
      <c r="NAO111" s="93"/>
      <c r="NAP111" s="93"/>
      <c r="NAQ111" s="93"/>
      <c r="NAR111" s="93"/>
      <c r="NAS111" s="93"/>
      <c r="NAT111" s="93"/>
      <c r="NAU111" s="93"/>
      <c r="NAV111" s="93"/>
      <c r="NAW111" s="93"/>
      <c r="NAX111" s="93"/>
      <c r="NAY111" s="93"/>
      <c r="NAZ111" s="93"/>
      <c r="NBA111" s="93"/>
      <c r="NBB111" s="93"/>
      <c r="NBC111" s="93"/>
      <c r="NBD111" s="93"/>
      <c r="NBE111" s="93"/>
      <c r="NBF111" s="93"/>
      <c r="NBG111" s="93"/>
      <c r="NBH111" s="93"/>
      <c r="NBI111" s="93"/>
      <c r="NBJ111" s="93"/>
      <c r="NBK111" s="93"/>
      <c r="NBL111" s="93"/>
      <c r="NBM111" s="93"/>
      <c r="NBN111" s="93"/>
      <c r="NBO111" s="93"/>
      <c r="NBP111" s="93"/>
      <c r="NBQ111" s="93"/>
      <c r="NBR111" s="93"/>
      <c r="NBS111" s="93"/>
      <c r="NBT111" s="93"/>
      <c r="NBU111" s="93"/>
      <c r="NBV111" s="93"/>
      <c r="NBW111" s="93"/>
      <c r="NBX111" s="93"/>
      <c r="NBY111" s="93"/>
      <c r="NBZ111" s="93"/>
      <c r="NCA111" s="93"/>
      <c r="NCB111" s="93"/>
      <c r="NCC111" s="93"/>
      <c r="NCD111" s="93"/>
      <c r="NCE111" s="93"/>
      <c r="NCF111" s="93"/>
      <c r="NCG111" s="93"/>
      <c r="NCH111" s="93"/>
      <c r="NCI111" s="93"/>
      <c r="NCJ111" s="93"/>
      <c r="NCK111" s="93"/>
      <c r="NCL111" s="93"/>
      <c r="NCM111" s="93"/>
      <c r="NCN111" s="93"/>
      <c r="NCO111" s="93"/>
      <c r="NCP111" s="93"/>
      <c r="NCQ111" s="93"/>
      <c r="NCR111" s="93"/>
      <c r="NCS111" s="93"/>
      <c r="NCT111" s="93"/>
      <c r="NCU111" s="93"/>
      <c r="NCV111" s="93"/>
      <c r="NCW111" s="93"/>
      <c r="NCX111" s="93"/>
      <c r="NCY111" s="93"/>
      <c r="NCZ111" s="93"/>
      <c r="NDA111" s="93"/>
      <c r="NDB111" s="93"/>
      <c r="NDC111" s="93"/>
      <c r="NDD111" s="93"/>
      <c r="NDE111" s="93"/>
      <c r="NDF111" s="93"/>
      <c r="NDG111" s="93"/>
      <c r="NDH111" s="93"/>
      <c r="NDI111" s="93"/>
      <c r="NDJ111" s="93"/>
      <c r="NDK111" s="93"/>
      <c r="NDL111" s="93"/>
      <c r="NDM111" s="93"/>
      <c r="NDN111" s="93"/>
      <c r="NDO111" s="93"/>
      <c r="NDP111" s="93"/>
      <c r="NDQ111" s="93"/>
      <c r="NDR111" s="93"/>
      <c r="NDS111" s="93"/>
      <c r="NDT111" s="93"/>
      <c r="NDU111" s="93"/>
      <c r="NDV111" s="93"/>
      <c r="NDW111" s="93"/>
      <c r="NDX111" s="93"/>
      <c r="NDY111" s="93"/>
      <c r="NDZ111" s="93"/>
      <c r="NEA111" s="93"/>
      <c r="NEB111" s="93"/>
      <c r="NEC111" s="93"/>
      <c r="NED111" s="93"/>
      <c r="NEE111" s="93"/>
      <c r="NEF111" s="93"/>
      <c r="NEG111" s="93"/>
      <c r="NEH111" s="93"/>
      <c r="NEI111" s="93"/>
      <c r="NEJ111" s="93"/>
      <c r="NEK111" s="93"/>
      <c r="NEL111" s="93"/>
      <c r="NEM111" s="93"/>
      <c r="NEN111" s="93"/>
      <c r="NEO111" s="93"/>
      <c r="NEP111" s="93"/>
      <c r="NEQ111" s="93"/>
      <c r="NER111" s="93"/>
      <c r="NES111" s="93"/>
      <c r="NET111" s="93"/>
      <c r="NEU111" s="93"/>
      <c r="NEV111" s="93"/>
      <c r="NEW111" s="93"/>
      <c r="NEX111" s="93"/>
      <c r="NEY111" s="93"/>
      <c r="NEZ111" s="93"/>
      <c r="NFA111" s="93"/>
      <c r="NFB111" s="93"/>
      <c r="NFC111" s="93"/>
      <c r="NFD111" s="93"/>
      <c r="NFE111" s="93"/>
      <c r="NFF111" s="93"/>
      <c r="NFG111" s="93"/>
      <c r="NFH111" s="93"/>
      <c r="NFI111" s="93"/>
      <c r="NFJ111" s="93"/>
      <c r="NFK111" s="93"/>
      <c r="NFL111" s="93"/>
      <c r="NFM111" s="93"/>
      <c r="NFN111" s="93"/>
      <c r="NFO111" s="93"/>
      <c r="NFP111" s="93"/>
      <c r="NFQ111" s="93"/>
      <c r="NFR111" s="93"/>
      <c r="NFS111" s="93"/>
      <c r="NFT111" s="93"/>
      <c r="NFU111" s="93"/>
      <c r="NFV111" s="93"/>
      <c r="NFW111" s="93"/>
      <c r="NFX111" s="93"/>
      <c r="NFY111" s="93"/>
      <c r="NFZ111" s="93"/>
      <c r="NGA111" s="93"/>
      <c r="NGB111" s="93"/>
      <c r="NGC111" s="93"/>
      <c r="NGD111" s="93"/>
      <c r="NGE111" s="93"/>
      <c r="NGF111" s="93"/>
      <c r="NGG111" s="93"/>
      <c r="NGH111" s="93"/>
      <c r="NGI111" s="93"/>
      <c r="NGJ111" s="93"/>
      <c r="NGK111" s="93"/>
      <c r="NGL111" s="93"/>
      <c r="NGM111" s="93"/>
      <c r="NGN111" s="93"/>
      <c r="NGO111" s="93"/>
      <c r="NGP111" s="93"/>
      <c r="NGQ111" s="93"/>
      <c r="NGR111" s="93"/>
      <c r="NGS111" s="93"/>
      <c r="NGT111" s="93"/>
      <c r="NGU111" s="93"/>
      <c r="NGV111" s="93"/>
      <c r="NGW111" s="93"/>
      <c r="NGX111" s="93"/>
      <c r="NGY111" s="93"/>
      <c r="NGZ111" s="93"/>
      <c r="NHA111" s="93"/>
      <c r="NHB111" s="93"/>
      <c r="NHC111" s="93"/>
      <c r="NHD111" s="93"/>
      <c r="NHE111" s="93"/>
      <c r="NHF111" s="93"/>
      <c r="NHG111" s="93"/>
      <c r="NHH111" s="93"/>
      <c r="NHI111" s="93"/>
      <c r="NHJ111" s="93"/>
      <c r="NHK111" s="93"/>
      <c r="NHL111" s="93"/>
      <c r="NHM111" s="93"/>
      <c r="NHN111" s="93"/>
      <c r="NHO111" s="93"/>
      <c r="NHP111" s="93"/>
      <c r="NHQ111" s="93"/>
      <c r="NHR111" s="93"/>
      <c r="NHS111" s="93"/>
      <c r="NHT111" s="93"/>
      <c r="NHU111" s="93"/>
      <c r="NHV111" s="93"/>
      <c r="NHW111" s="93"/>
      <c r="NHX111" s="93"/>
      <c r="NHY111" s="93"/>
      <c r="NHZ111" s="93"/>
      <c r="NIA111" s="93"/>
      <c r="NIB111" s="93"/>
      <c r="NIC111" s="93"/>
      <c r="NID111" s="93"/>
      <c r="NIE111" s="93"/>
      <c r="NIF111" s="93"/>
      <c r="NIG111" s="93"/>
      <c r="NIH111" s="93"/>
      <c r="NII111" s="93"/>
      <c r="NIJ111" s="93"/>
      <c r="NIK111" s="93"/>
      <c r="NIL111" s="93"/>
      <c r="NIM111" s="93"/>
      <c r="NIN111" s="93"/>
      <c r="NIO111" s="93"/>
      <c r="NIP111" s="93"/>
      <c r="NIQ111" s="93"/>
      <c r="NIR111" s="93"/>
      <c r="NIS111" s="93"/>
      <c r="NIT111" s="93"/>
      <c r="NIU111" s="93"/>
      <c r="NIV111" s="93"/>
      <c r="NIW111" s="93"/>
      <c r="NIX111" s="93"/>
      <c r="NIY111" s="93"/>
      <c r="NIZ111" s="93"/>
      <c r="NJA111" s="93"/>
      <c r="NJB111" s="93"/>
      <c r="NJC111" s="93"/>
      <c r="NJD111" s="93"/>
      <c r="NJE111" s="93"/>
      <c r="NJF111" s="93"/>
      <c r="NJG111" s="93"/>
      <c r="NJH111" s="93"/>
      <c r="NJI111" s="93"/>
      <c r="NJJ111" s="93"/>
      <c r="NJK111" s="93"/>
      <c r="NJL111" s="93"/>
      <c r="NJM111" s="93"/>
      <c r="NJN111" s="93"/>
      <c r="NJO111" s="93"/>
      <c r="NJP111" s="93"/>
      <c r="NJQ111" s="93"/>
      <c r="NJR111" s="93"/>
      <c r="NJS111" s="93"/>
      <c r="NJT111" s="93"/>
      <c r="NJU111" s="93"/>
      <c r="NJV111" s="93"/>
      <c r="NJW111" s="93"/>
      <c r="NJX111" s="93"/>
      <c r="NJY111" s="93"/>
      <c r="NJZ111" s="93"/>
      <c r="NKA111" s="93"/>
      <c r="NKB111" s="93"/>
      <c r="NKC111" s="93"/>
      <c r="NKD111" s="93"/>
      <c r="NKE111" s="93"/>
      <c r="NKF111" s="93"/>
      <c r="NKG111" s="93"/>
      <c r="NKH111" s="93"/>
      <c r="NKI111" s="93"/>
      <c r="NKJ111" s="93"/>
      <c r="NKK111" s="93"/>
      <c r="NKL111" s="93"/>
      <c r="NKM111" s="93"/>
      <c r="NKN111" s="93"/>
      <c r="NKO111" s="93"/>
      <c r="NKP111" s="93"/>
      <c r="NKQ111" s="93"/>
      <c r="NKR111" s="93"/>
      <c r="NKS111" s="93"/>
      <c r="NKT111" s="93"/>
      <c r="NKU111" s="93"/>
      <c r="NKV111" s="93"/>
      <c r="NKW111" s="93"/>
      <c r="NKX111" s="93"/>
      <c r="NKY111" s="93"/>
      <c r="NKZ111" s="93"/>
      <c r="NLA111" s="93"/>
      <c r="NLB111" s="93"/>
      <c r="NLC111" s="93"/>
      <c r="NLD111" s="93"/>
      <c r="NLE111" s="93"/>
      <c r="NLF111" s="93"/>
      <c r="NLG111" s="93"/>
      <c r="NLH111" s="93"/>
      <c r="NLI111" s="93"/>
      <c r="NLJ111" s="93"/>
      <c r="NLK111" s="93"/>
      <c r="NLL111" s="93"/>
      <c r="NLM111" s="93"/>
      <c r="NLN111" s="93"/>
      <c r="NLO111" s="93"/>
      <c r="NLP111" s="93"/>
      <c r="NLQ111" s="93"/>
      <c r="NLR111" s="93"/>
      <c r="NLS111" s="93"/>
      <c r="NLT111" s="93"/>
      <c r="NLU111" s="93"/>
      <c r="NLV111" s="93"/>
      <c r="NLW111" s="93"/>
      <c r="NLX111" s="93"/>
      <c r="NLY111" s="93"/>
      <c r="NLZ111" s="93"/>
      <c r="NMA111" s="93"/>
      <c r="NMB111" s="93"/>
      <c r="NMC111" s="93"/>
      <c r="NMD111" s="93"/>
      <c r="NME111" s="93"/>
      <c r="NMF111" s="93"/>
      <c r="NMG111" s="93"/>
      <c r="NMH111" s="93"/>
      <c r="NMI111" s="93"/>
      <c r="NMJ111" s="93"/>
      <c r="NMK111" s="93"/>
      <c r="NML111" s="93"/>
      <c r="NMM111" s="93"/>
      <c r="NMN111" s="93"/>
      <c r="NMO111" s="93"/>
      <c r="NMP111" s="93"/>
      <c r="NMQ111" s="93"/>
      <c r="NMR111" s="93"/>
      <c r="NMS111" s="93"/>
      <c r="NMT111" s="93"/>
      <c r="NMU111" s="93"/>
      <c r="NMV111" s="93"/>
      <c r="NMW111" s="93"/>
      <c r="NMX111" s="93"/>
      <c r="NMY111" s="93"/>
      <c r="NMZ111" s="93"/>
      <c r="NNA111" s="93"/>
      <c r="NNB111" s="93"/>
      <c r="NNC111" s="93"/>
      <c r="NND111" s="93"/>
      <c r="NNE111" s="93"/>
      <c r="NNF111" s="93"/>
      <c r="NNG111" s="93"/>
      <c r="NNH111" s="93"/>
      <c r="NNI111" s="93"/>
      <c r="NNJ111" s="93"/>
      <c r="NNK111" s="93"/>
      <c r="NNL111" s="93"/>
      <c r="NNM111" s="93"/>
      <c r="NNN111" s="93"/>
      <c r="NNO111" s="93"/>
      <c r="NNP111" s="93"/>
      <c r="NNQ111" s="93"/>
      <c r="NNR111" s="93"/>
      <c r="NNS111" s="93"/>
      <c r="NNT111" s="93"/>
      <c r="NNU111" s="93"/>
      <c r="NNV111" s="93"/>
      <c r="NNW111" s="93"/>
      <c r="NNX111" s="93"/>
      <c r="NNY111" s="93"/>
      <c r="NNZ111" s="93"/>
      <c r="NOA111" s="93"/>
      <c r="NOB111" s="93"/>
      <c r="NOC111" s="93"/>
      <c r="NOD111" s="93"/>
      <c r="NOE111" s="93"/>
      <c r="NOF111" s="93"/>
      <c r="NOG111" s="93"/>
      <c r="NOH111" s="93"/>
      <c r="NOI111" s="93"/>
      <c r="NOJ111" s="93"/>
      <c r="NOK111" s="93"/>
      <c r="NOL111" s="93"/>
      <c r="NOM111" s="93"/>
      <c r="NON111" s="93"/>
      <c r="NOO111" s="93"/>
      <c r="NOP111" s="93"/>
      <c r="NOQ111" s="93"/>
      <c r="NOR111" s="93"/>
      <c r="NOS111" s="93"/>
      <c r="NOT111" s="93"/>
      <c r="NOU111" s="93"/>
      <c r="NOV111" s="93"/>
      <c r="NOW111" s="93"/>
      <c r="NOX111" s="93"/>
      <c r="NOY111" s="93"/>
      <c r="NOZ111" s="93"/>
      <c r="NPA111" s="93"/>
      <c r="NPB111" s="93"/>
      <c r="NPC111" s="93"/>
      <c r="NPD111" s="93"/>
      <c r="NPE111" s="93"/>
      <c r="NPF111" s="93"/>
      <c r="NPG111" s="93"/>
      <c r="NPH111" s="93"/>
      <c r="NPI111" s="93"/>
      <c r="NPJ111" s="93"/>
      <c r="NPK111" s="93"/>
      <c r="NPL111" s="93"/>
      <c r="NPM111" s="93"/>
      <c r="NPN111" s="93"/>
      <c r="NPO111" s="93"/>
      <c r="NPP111" s="93"/>
      <c r="NPQ111" s="93"/>
      <c r="NPR111" s="93"/>
      <c r="NPS111" s="93"/>
      <c r="NPT111" s="93"/>
      <c r="NPU111" s="93"/>
      <c r="NPV111" s="93"/>
      <c r="NPW111" s="93"/>
      <c r="NPX111" s="93"/>
      <c r="NPY111" s="93"/>
      <c r="NPZ111" s="93"/>
      <c r="NQA111" s="93"/>
      <c r="NQB111" s="93"/>
      <c r="NQC111" s="93"/>
      <c r="NQD111" s="93"/>
      <c r="NQE111" s="93"/>
      <c r="NQF111" s="93"/>
      <c r="NQG111" s="93"/>
      <c r="NQH111" s="93"/>
      <c r="NQI111" s="93"/>
      <c r="NQJ111" s="93"/>
      <c r="NQK111" s="93"/>
      <c r="NQL111" s="93"/>
      <c r="NQM111" s="93"/>
      <c r="NQN111" s="93"/>
      <c r="NQO111" s="93"/>
      <c r="NQP111" s="93"/>
      <c r="NQQ111" s="93"/>
      <c r="NQR111" s="93"/>
      <c r="NQS111" s="93"/>
      <c r="NQT111" s="93"/>
      <c r="NQU111" s="93"/>
      <c r="NQV111" s="93"/>
      <c r="NQW111" s="93"/>
      <c r="NQX111" s="93"/>
      <c r="NQY111" s="93"/>
      <c r="NQZ111" s="93"/>
      <c r="NRA111" s="93"/>
      <c r="NRB111" s="93"/>
      <c r="NRC111" s="93"/>
      <c r="NRD111" s="93"/>
      <c r="NRE111" s="93"/>
      <c r="NRF111" s="93"/>
      <c r="NRG111" s="93"/>
      <c r="NRH111" s="93"/>
      <c r="NRI111" s="93"/>
      <c r="NRJ111" s="93"/>
      <c r="NRK111" s="93"/>
      <c r="NRL111" s="93"/>
      <c r="NRM111" s="93"/>
      <c r="NRN111" s="93"/>
      <c r="NRO111" s="93"/>
      <c r="NRP111" s="93"/>
      <c r="NRQ111" s="93"/>
      <c r="NRR111" s="93"/>
      <c r="NRS111" s="93"/>
      <c r="NRT111" s="93"/>
      <c r="NRU111" s="93"/>
      <c r="NRV111" s="93"/>
      <c r="NRW111" s="93"/>
      <c r="NRX111" s="93"/>
      <c r="NRY111" s="93"/>
      <c r="NRZ111" s="93"/>
      <c r="NSA111" s="93"/>
      <c r="NSB111" s="93"/>
      <c r="NSC111" s="93"/>
      <c r="NSD111" s="93"/>
      <c r="NSE111" s="93"/>
      <c r="NSF111" s="93"/>
      <c r="NSG111" s="93"/>
      <c r="NSH111" s="93"/>
      <c r="NSI111" s="93"/>
      <c r="NSJ111" s="93"/>
      <c r="NSK111" s="93"/>
      <c r="NSL111" s="93"/>
      <c r="NSM111" s="93"/>
      <c r="NSN111" s="93"/>
      <c r="NSO111" s="93"/>
      <c r="NSP111" s="93"/>
      <c r="NSQ111" s="93"/>
      <c r="NSR111" s="93"/>
      <c r="NSS111" s="93"/>
      <c r="NST111" s="93"/>
      <c r="NSU111" s="93"/>
      <c r="NSV111" s="93"/>
      <c r="NSW111" s="93"/>
      <c r="NSX111" s="93"/>
      <c r="NSY111" s="93"/>
      <c r="NSZ111" s="93"/>
      <c r="NTA111" s="93"/>
      <c r="NTB111" s="93"/>
      <c r="NTC111" s="93"/>
      <c r="NTD111" s="93"/>
      <c r="NTE111" s="93"/>
      <c r="NTF111" s="93"/>
      <c r="NTG111" s="93"/>
      <c r="NTH111" s="93"/>
      <c r="NTI111" s="93"/>
      <c r="NTJ111" s="93"/>
      <c r="NTK111" s="93"/>
      <c r="NTL111" s="93"/>
      <c r="NTM111" s="93"/>
      <c r="NTN111" s="93"/>
      <c r="NTO111" s="93"/>
      <c r="NTP111" s="93"/>
      <c r="NTQ111" s="93"/>
      <c r="NTR111" s="93"/>
      <c r="NTS111" s="93"/>
      <c r="NTT111" s="93"/>
      <c r="NTU111" s="93"/>
      <c r="NTV111" s="93"/>
      <c r="NTW111" s="93"/>
      <c r="NTX111" s="93"/>
      <c r="NTY111" s="93"/>
      <c r="NTZ111" s="93"/>
      <c r="NUA111" s="93"/>
      <c r="NUB111" s="93"/>
      <c r="NUC111" s="93"/>
      <c r="NUD111" s="93"/>
      <c r="NUE111" s="93"/>
      <c r="NUF111" s="93"/>
      <c r="NUG111" s="93"/>
      <c r="NUH111" s="93"/>
      <c r="NUI111" s="93"/>
      <c r="NUJ111" s="93"/>
      <c r="NUK111" s="93"/>
      <c r="NUL111" s="93"/>
      <c r="NUM111" s="93"/>
      <c r="NUN111" s="93"/>
      <c r="NUO111" s="93"/>
      <c r="NUP111" s="93"/>
      <c r="NUQ111" s="93"/>
      <c r="NUR111" s="93"/>
      <c r="NUS111" s="93"/>
      <c r="NUT111" s="93"/>
      <c r="NUU111" s="93"/>
      <c r="NUV111" s="93"/>
      <c r="NUW111" s="93"/>
      <c r="NUX111" s="93"/>
      <c r="NUY111" s="93"/>
      <c r="NUZ111" s="93"/>
      <c r="NVA111" s="93"/>
      <c r="NVB111" s="93"/>
      <c r="NVC111" s="93"/>
      <c r="NVD111" s="93"/>
      <c r="NVE111" s="93"/>
      <c r="NVF111" s="93"/>
      <c r="NVG111" s="93"/>
      <c r="NVH111" s="93"/>
      <c r="NVI111" s="93"/>
      <c r="NVJ111" s="93"/>
      <c r="NVK111" s="93"/>
      <c r="NVL111" s="93"/>
      <c r="NVM111" s="93"/>
      <c r="NVN111" s="93"/>
      <c r="NVO111" s="93"/>
      <c r="NVP111" s="93"/>
      <c r="NVQ111" s="93"/>
      <c r="NVR111" s="93"/>
      <c r="NVS111" s="93"/>
      <c r="NVT111" s="93"/>
      <c r="NVU111" s="93"/>
      <c r="NVV111" s="93"/>
      <c r="NVW111" s="93"/>
      <c r="NVX111" s="93"/>
      <c r="NVY111" s="93"/>
      <c r="NVZ111" s="93"/>
      <c r="NWA111" s="93"/>
      <c r="NWB111" s="93"/>
      <c r="NWC111" s="93"/>
      <c r="NWD111" s="93"/>
      <c r="NWE111" s="93"/>
      <c r="NWF111" s="93"/>
      <c r="NWG111" s="93"/>
      <c r="NWH111" s="93"/>
      <c r="NWI111" s="93"/>
      <c r="NWJ111" s="93"/>
      <c r="NWK111" s="93"/>
      <c r="NWL111" s="93"/>
      <c r="NWM111" s="93"/>
      <c r="NWN111" s="93"/>
      <c r="NWO111" s="93"/>
      <c r="NWP111" s="93"/>
      <c r="NWQ111" s="93"/>
      <c r="NWR111" s="93"/>
      <c r="NWS111" s="93"/>
      <c r="NWT111" s="93"/>
      <c r="NWU111" s="93"/>
      <c r="NWV111" s="93"/>
      <c r="NWW111" s="93"/>
      <c r="NWX111" s="93"/>
      <c r="NWY111" s="93"/>
      <c r="NWZ111" s="93"/>
      <c r="NXA111" s="93"/>
      <c r="NXB111" s="93"/>
      <c r="NXC111" s="93"/>
      <c r="NXD111" s="93"/>
      <c r="NXE111" s="93"/>
      <c r="NXF111" s="93"/>
      <c r="NXG111" s="93"/>
      <c r="NXH111" s="93"/>
      <c r="NXI111" s="93"/>
      <c r="NXJ111" s="93"/>
      <c r="NXK111" s="93"/>
      <c r="NXL111" s="93"/>
      <c r="NXM111" s="93"/>
      <c r="NXN111" s="93"/>
      <c r="NXO111" s="93"/>
      <c r="NXP111" s="93"/>
      <c r="NXQ111" s="93"/>
      <c r="NXR111" s="93"/>
      <c r="NXS111" s="93"/>
      <c r="NXT111" s="93"/>
      <c r="NXU111" s="93"/>
      <c r="NXV111" s="93"/>
      <c r="NXW111" s="93"/>
      <c r="NXX111" s="93"/>
      <c r="NXY111" s="93"/>
      <c r="NXZ111" s="93"/>
      <c r="NYA111" s="93"/>
      <c r="NYB111" s="93"/>
      <c r="NYC111" s="93"/>
      <c r="NYD111" s="93"/>
      <c r="NYE111" s="93"/>
      <c r="NYF111" s="93"/>
      <c r="NYG111" s="93"/>
      <c r="NYH111" s="93"/>
      <c r="NYI111" s="93"/>
      <c r="NYJ111" s="93"/>
      <c r="NYK111" s="93"/>
      <c r="NYL111" s="93"/>
      <c r="NYM111" s="93"/>
      <c r="NYN111" s="93"/>
      <c r="NYO111" s="93"/>
      <c r="NYP111" s="93"/>
      <c r="NYQ111" s="93"/>
      <c r="NYR111" s="93"/>
      <c r="NYS111" s="93"/>
      <c r="NYT111" s="93"/>
      <c r="NYU111" s="93"/>
      <c r="NYV111" s="93"/>
      <c r="NYW111" s="93"/>
      <c r="NYX111" s="93"/>
      <c r="NYY111" s="93"/>
      <c r="NYZ111" s="93"/>
      <c r="NZA111" s="93"/>
      <c r="NZB111" s="93"/>
      <c r="NZC111" s="93"/>
      <c r="NZD111" s="93"/>
      <c r="NZE111" s="93"/>
      <c r="NZF111" s="93"/>
      <c r="NZG111" s="93"/>
      <c r="NZH111" s="93"/>
      <c r="NZI111" s="93"/>
      <c r="NZJ111" s="93"/>
      <c r="NZK111" s="93"/>
      <c r="NZL111" s="93"/>
      <c r="NZM111" s="93"/>
      <c r="NZN111" s="93"/>
      <c r="NZO111" s="93"/>
      <c r="NZP111" s="93"/>
      <c r="NZQ111" s="93"/>
      <c r="NZR111" s="93"/>
      <c r="NZS111" s="93"/>
      <c r="NZT111" s="93"/>
      <c r="NZU111" s="93"/>
      <c r="NZV111" s="93"/>
      <c r="NZW111" s="93"/>
      <c r="NZX111" s="93"/>
      <c r="NZY111" s="93"/>
      <c r="NZZ111" s="93"/>
      <c r="OAA111" s="93"/>
      <c r="OAB111" s="93"/>
      <c r="OAC111" s="93"/>
      <c r="OAD111" s="93"/>
      <c r="OAE111" s="93"/>
      <c r="OAF111" s="93"/>
      <c r="OAG111" s="93"/>
      <c r="OAH111" s="93"/>
      <c r="OAI111" s="93"/>
      <c r="OAJ111" s="93"/>
      <c r="OAK111" s="93"/>
      <c r="OAL111" s="93"/>
      <c r="OAM111" s="93"/>
      <c r="OAN111" s="93"/>
      <c r="OAO111" s="93"/>
      <c r="OAP111" s="93"/>
      <c r="OAQ111" s="93"/>
      <c r="OAR111" s="93"/>
      <c r="OAS111" s="93"/>
      <c r="OAT111" s="93"/>
      <c r="OAU111" s="93"/>
      <c r="OAV111" s="93"/>
      <c r="OAW111" s="93"/>
      <c r="OAX111" s="93"/>
      <c r="OAY111" s="93"/>
      <c r="OAZ111" s="93"/>
      <c r="OBA111" s="93"/>
      <c r="OBB111" s="93"/>
      <c r="OBC111" s="93"/>
      <c r="OBD111" s="93"/>
      <c r="OBE111" s="93"/>
      <c r="OBF111" s="93"/>
      <c r="OBG111" s="93"/>
      <c r="OBH111" s="93"/>
      <c r="OBI111" s="93"/>
      <c r="OBJ111" s="93"/>
      <c r="OBK111" s="93"/>
      <c r="OBL111" s="93"/>
      <c r="OBM111" s="93"/>
      <c r="OBN111" s="93"/>
      <c r="OBO111" s="93"/>
      <c r="OBP111" s="93"/>
      <c r="OBQ111" s="93"/>
      <c r="OBR111" s="93"/>
      <c r="OBS111" s="93"/>
      <c r="OBT111" s="93"/>
      <c r="OBU111" s="93"/>
      <c r="OBV111" s="93"/>
      <c r="OBW111" s="93"/>
      <c r="OBX111" s="93"/>
      <c r="OBY111" s="93"/>
      <c r="OBZ111" s="93"/>
      <c r="OCA111" s="93"/>
      <c r="OCB111" s="93"/>
      <c r="OCC111" s="93"/>
      <c r="OCD111" s="93"/>
      <c r="OCE111" s="93"/>
      <c r="OCF111" s="93"/>
      <c r="OCG111" s="93"/>
      <c r="OCH111" s="93"/>
      <c r="OCI111" s="93"/>
      <c r="OCJ111" s="93"/>
      <c r="OCK111" s="93"/>
      <c r="OCL111" s="93"/>
      <c r="OCM111" s="93"/>
      <c r="OCN111" s="93"/>
      <c r="OCO111" s="93"/>
      <c r="OCP111" s="93"/>
      <c r="OCQ111" s="93"/>
      <c r="OCR111" s="93"/>
      <c r="OCS111" s="93"/>
      <c r="OCT111" s="93"/>
      <c r="OCU111" s="93"/>
      <c r="OCV111" s="93"/>
      <c r="OCW111" s="93"/>
      <c r="OCX111" s="93"/>
      <c r="OCY111" s="93"/>
      <c r="OCZ111" s="93"/>
      <c r="ODA111" s="93"/>
      <c r="ODB111" s="93"/>
      <c r="ODC111" s="93"/>
      <c r="ODD111" s="93"/>
      <c r="ODE111" s="93"/>
      <c r="ODF111" s="93"/>
      <c r="ODG111" s="93"/>
      <c r="ODH111" s="93"/>
      <c r="ODI111" s="93"/>
      <c r="ODJ111" s="93"/>
      <c r="ODK111" s="93"/>
      <c r="ODL111" s="93"/>
      <c r="ODM111" s="93"/>
      <c r="ODN111" s="93"/>
      <c r="ODO111" s="93"/>
      <c r="ODP111" s="93"/>
      <c r="ODQ111" s="93"/>
      <c r="ODR111" s="93"/>
      <c r="ODS111" s="93"/>
      <c r="ODT111" s="93"/>
      <c r="ODU111" s="93"/>
      <c r="ODV111" s="93"/>
      <c r="ODW111" s="93"/>
      <c r="ODX111" s="93"/>
      <c r="ODY111" s="93"/>
      <c r="ODZ111" s="93"/>
      <c r="OEA111" s="93"/>
      <c r="OEB111" s="93"/>
      <c r="OEC111" s="93"/>
      <c r="OED111" s="93"/>
      <c r="OEE111" s="93"/>
      <c r="OEF111" s="93"/>
      <c r="OEG111" s="93"/>
      <c r="OEH111" s="93"/>
      <c r="OEI111" s="93"/>
      <c r="OEJ111" s="93"/>
      <c r="OEK111" s="93"/>
      <c r="OEL111" s="93"/>
      <c r="OEM111" s="93"/>
      <c r="OEN111" s="93"/>
      <c r="OEO111" s="93"/>
      <c r="OEP111" s="93"/>
      <c r="OEQ111" s="93"/>
      <c r="OER111" s="93"/>
      <c r="OES111" s="93"/>
      <c r="OET111" s="93"/>
      <c r="OEU111" s="93"/>
      <c r="OEV111" s="93"/>
      <c r="OEW111" s="93"/>
      <c r="OEX111" s="93"/>
      <c r="OEY111" s="93"/>
      <c r="OEZ111" s="93"/>
      <c r="OFA111" s="93"/>
      <c r="OFB111" s="93"/>
      <c r="OFC111" s="93"/>
      <c r="OFD111" s="93"/>
      <c r="OFE111" s="93"/>
      <c r="OFF111" s="93"/>
      <c r="OFG111" s="93"/>
      <c r="OFH111" s="93"/>
      <c r="OFI111" s="93"/>
      <c r="OFJ111" s="93"/>
      <c r="OFK111" s="93"/>
      <c r="OFL111" s="93"/>
      <c r="OFM111" s="93"/>
      <c r="OFN111" s="93"/>
      <c r="OFO111" s="93"/>
      <c r="OFP111" s="93"/>
      <c r="OFQ111" s="93"/>
      <c r="OFR111" s="93"/>
      <c r="OFS111" s="93"/>
      <c r="OFT111" s="93"/>
      <c r="OFU111" s="93"/>
      <c r="OFV111" s="93"/>
      <c r="OFW111" s="93"/>
      <c r="OFX111" s="93"/>
      <c r="OFY111" s="93"/>
      <c r="OFZ111" s="93"/>
      <c r="OGA111" s="93"/>
      <c r="OGB111" s="93"/>
      <c r="OGC111" s="93"/>
      <c r="OGD111" s="93"/>
      <c r="OGE111" s="93"/>
      <c r="OGF111" s="93"/>
      <c r="OGG111" s="93"/>
      <c r="OGH111" s="93"/>
      <c r="OGI111" s="93"/>
      <c r="OGJ111" s="93"/>
      <c r="OGK111" s="93"/>
      <c r="OGL111" s="93"/>
      <c r="OGM111" s="93"/>
      <c r="OGN111" s="93"/>
      <c r="OGO111" s="93"/>
      <c r="OGP111" s="93"/>
      <c r="OGQ111" s="93"/>
      <c r="OGR111" s="93"/>
      <c r="OGS111" s="93"/>
      <c r="OGT111" s="93"/>
      <c r="OGU111" s="93"/>
      <c r="OGV111" s="93"/>
      <c r="OGW111" s="93"/>
      <c r="OGX111" s="93"/>
      <c r="OGY111" s="93"/>
      <c r="OGZ111" s="93"/>
      <c r="OHA111" s="93"/>
      <c r="OHB111" s="93"/>
      <c r="OHC111" s="93"/>
      <c r="OHD111" s="93"/>
      <c r="OHE111" s="93"/>
      <c r="OHF111" s="93"/>
      <c r="OHG111" s="93"/>
      <c r="OHH111" s="93"/>
      <c r="OHI111" s="93"/>
      <c r="OHJ111" s="93"/>
      <c r="OHK111" s="93"/>
      <c r="OHL111" s="93"/>
      <c r="OHM111" s="93"/>
      <c r="OHN111" s="93"/>
      <c r="OHO111" s="93"/>
      <c r="OHP111" s="93"/>
      <c r="OHQ111" s="93"/>
      <c r="OHR111" s="93"/>
      <c r="OHS111" s="93"/>
      <c r="OHT111" s="93"/>
      <c r="OHU111" s="93"/>
      <c r="OHV111" s="93"/>
      <c r="OHW111" s="93"/>
      <c r="OHX111" s="93"/>
      <c r="OHY111" s="93"/>
      <c r="OHZ111" s="93"/>
      <c r="OIA111" s="93"/>
      <c r="OIB111" s="93"/>
      <c r="OIC111" s="93"/>
      <c r="OID111" s="93"/>
      <c r="OIE111" s="93"/>
      <c r="OIF111" s="93"/>
      <c r="OIG111" s="93"/>
      <c r="OIH111" s="93"/>
      <c r="OII111" s="93"/>
      <c r="OIJ111" s="93"/>
      <c r="OIK111" s="93"/>
      <c r="OIL111" s="93"/>
      <c r="OIM111" s="93"/>
      <c r="OIN111" s="93"/>
      <c r="OIO111" s="93"/>
      <c r="OIP111" s="93"/>
      <c r="OIQ111" s="93"/>
      <c r="OIR111" s="93"/>
      <c r="OIS111" s="93"/>
      <c r="OIT111" s="93"/>
      <c r="OIU111" s="93"/>
      <c r="OIV111" s="93"/>
      <c r="OIW111" s="93"/>
      <c r="OIX111" s="93"/>
      <c r="OIY111" s="93"/>
      <c r="OIZ111" s="93"/>
      <c r="OJA111" s="93"/>
      <c r="OJB111" s="93"/>
      <c r="OJC111" s="93"/>
      <c r="OJD111" s="93"/>
      <c r="OJE111" s="93"/>
      <c r="OJF111" s="93"/>
      <c r="OJG111" s="93"/>
      <c r="OJH111" s="93"/>
      <c r="OJI111" s="93"/>
      <c r="OJJ111" s="93"/>
      <c r="OJK111" s="93"/>
      <c r="OJL111" s="93"/>
      <c r="OJM111" s="93"/>
      <c r="OJN111" s="93"/>
      <c r="OJO111" s="93"/>
      <c r="OJP111" s="93"/>
      <c r="OJQ111" s="93"/>
      <c r="OJR111" s="93"/>
      <c r="OJS111" s="93"/>
      <c r="OJT111" s="93"/>
      <c r="OJU111" s="93"/>
      <c r="OJV111" s="93"/>
      <c r="OJW111" s="93"/>
      <c r="OJX111" s="93"/>
      <c r="OJY111" s="93"/>
      <c r="OJZ111" s="93"/>
      <c r="OKA111" s="93"/>
      <c r="OKB111" s="93"/>
      <c r="OKC111" s="93"/>
      <c r="OKD111" s="93"/>
      <c r="OKE111" s="93"/>
      <c r="OKF111" s="93"/>
      <c r="OKG111" s="93"/>
      <c r="OKH111" s="93"/>
      <c r="OKI111" s="93"/>
      <c r="OKJ111" s="93"/>
      <c r="OKK111" s="93"/>
      <c r="OKL111" s="93"/>
      <c r="OKM111" s="93"/>
      <c r="OKN111" s="93"/>
      <c r="OKO111" s="93"/>
      <c r="OKP111" s="93"/>
      <c r="OKQ111" s="93"/>
      <c r="OKR111" s="93"/>
      <c r="OKS111" s="93"/>
      <c r="OKT111" s="93"/>
      <c r="OKU111" s="93"/>
      <c r="OKV111" s="93"/>
      <c r="OKW111" s="93"/>
      <c r="OKX111" s="93"/>
      <c r="OKY111" s="93"/>
      <c r="OKZ111" s="93"/>
      <c r="OLA111" s="93"/>
      <c r="OLB111" s="93"/>
      <c r="OLC111" s="93"/>
      <c r="OLD111" s="93"/>
      <c r="OLE111" s="93"/>
      <c r="OLF111" s="93"/>
      <c r="OLG111" s="93"/>
      <c r="OLH111" s="93"/>
      <c r="OLI111" s="93"/>
      <c r="OLJ111" s="93"/>
      <c r="OLK111" s="93"/>
      <c r="OLL111" s="93"/>
      <c r="OLM111" s="93"/>
      <c r="OLN111" s="93"/>
      <c r="OLO111" s="93"/>
      <c r="OLP111" s="93"/>
      <c r="OLQ111" s="93"/>
      <c r="OLR111" s="93"/>
      <c r="OLS111" s="93"/>
      <c r="OLT111" s="93"/>
      <c r="OLU111" s="93"/>
      <c r="OLV111" s="93"/>
      <c r="OLW111" s="93"/>
      <c r="OLX111" s="93"/>
      <c r="OLY111" s="93"/>
      <c r="OLZ111" s="93"/>
      <c r="OMA111" s="93"/>
      <c r="OMB111" s="93"/>
      <c r="OMC111" s="93"/>
      <c r="OMD111" s="93"/>
      <c r="OME111" s="93"/>
      <c r="OMF111" s="93"/>
      <c r="OMG111" s="93"/>
      <c r="OMH111" s="93"/>
      <c r="OMI111" s="93"/>
      <c r="OMJ111" s="93"/>
      <c r="OMK111" s="93"/>
      <c r="OML111" s="93"/>
      <c r="OMM111" s="93"/>
      <c r="OMN111" s="93"/>
      <c r="OMO111" s="93"/>
      <c r="OMP111" s="93"/>
      <c r="OMQ111" s="93"/>
      <c r="OMR111" s="93"/>
      <c r="OMS111" s="93"/>
      <c r="OMT111" s="93"/>
      <c r="OMU111" s="93"/>
      <c r="OMV111" s="93"/>
      <c r="OMW111" s="93"/>
      <c r="OMX111" s="93"/>
      <c r="OMY111" s="93"/>
      <c r="OMZ111" s="93"/>
      <c r="ONA111" s="93"/>
      <c r="ONB111" s="93"/>
      <c r="ONC111" s="93"/>
      <c r="OND111" s="93"/>
      <c r="ONE111" s="93"/>
      <c r="ONF111" s="93"/>
      <c r="ONG111" s="93"/>
      <c r="ONH111" s="93"/>
      <c r="ONI111" s="93"/>
      <c r="ONJ111" s="93"/>
      <c r="ONK111" s="93"/>
      <c r="ONL111" s="93"/>
      <c r="ONM111" s="93"/>
      <c r="ONN111" s="93"/>
      <c r="ONO111" s="93"/>
      <c r="ONP111" s="93"/>
      <c r="ONQ111" s="93"/>
      <c r="ONR111" s="93"/>
      <c r="ONS111" s="93"/>
      <c r="ONT111" s="93"/>
      <c r="ONU111" s="93"/>
      <c r="ONV111" s="93"/>
      <c r="ONW111" s="93"/>
      <c r="ONX111" s="93"/>
      <c r="ONY111" s="93"/>
      <c r="ONZ111" s="93"/>
      <c r="OOA111" s="93"/>
      <c r="OOB111" s="93"/>
      <c r="OOC111" s="93"/>
      <c r="OOD111" s="93"/>
      <c r="OOE111" s="93"/>
      <c r="OOF111" s="93"/>
      <c r="OOG111" s="93"/>
      <c r="OOH111" s="93"/>
      <c r="OOI111" s="93"/>
      <c r="OOJ111" s="93"/>
      <c r="OOK111" s="93"/>
      <c r="OOL111" s="93"/>
      <c r="OOM111" s="93"/>
      <c r="OON111" s="93"/>
      <c r="OOO111" s="93"/>
      <c r="OOP111" s="93"/>
      <c r="OOQ111" s="93"/>
      <c r="OOR111" s="93"/>
      <c r="OOS111" s="93"/>
      <c r="OOT111" s="93"/>
      <c r="OOU111" s="93"/>
      <c r="OOV111" s="93"/>
      <c r="OOW111" s="93"/>
      <c r="OOX111" s="93"/>
      <c r="OOY111" s="93"/>
      <c r="OOZ111" s="93"/>
      <c r="OPA111" s="93"/>
      <c r="OPB111" s="93"/>
      <c r="OPC111" s="93"/>
      <c r="OPD111" s="93"/>
      <c r="OPE111" s="93"/>
      <c r="OPF111" s="93"/>
      <c r="OPG111" s="93"/>
      <c r="OPH111" s="93"/>
      <c r="OPI111" s="93"/>
      <c r="OPJ111" s="93"/>
      <c r="OPK111" s="93"/>
      <c r="OPL111" s="93"/>
      <c r="OPM111" s="93"/>
      <c r="OPN111" s="93"/>
      <c r="OPO111" s="93"/>
      <c r="OPP111" s="93"/>
      <c r="OPQ111" s="93"/>
      <c r="OPR111" s="93"/>
      <c r="OPS111" s="93"/>
      <c r="OPT111" s="93"/>
      <c r="OPU111" s="93"/>
      <c r="OPV111" s="93"/>
      <c r="OPW111" s="93"/>
      <c r="OPX111" s="93"/>
      <c r="OPY111" s="93"/>
      <c r="OPZ111" s="93"/>
      <c r="OQA111" s="93"/>
      <c r="OQB111" s="93"/>
      <c r="OQC111" s="93"/>
      <c r="OQD111" s="93"/>
      <c r="OQE111" s="93"/>
      <c r="OQF111" s="93"/>
      <c r="OQG111" s="93"/>
      <c r="OQH111" s="93"/>
      <c r="OQI111" s="93"/>
      <c r="OQJ111" s="93"/>
      <c r="OQK111" s="93"/>
      <c r="OQL111" s="93"/>
      <c r="OQM111" s="93"/>
      <c r="OQN111" s="93"/>
      <c r="OQO111" s="93"/>
      <c r="OQP111" s="93"/>
      <c r="OQQ111" s="93"/>
      <c r="OQR111" s="93"/>
      <c r="OQS111" s="93"/>
      <c r="OQT111" s="93"/>
      <c r="OQU111" s="93"/>
      <c r="OQV111" s="93"/>
      <c r="OQW111" s="93"/>
      <c r="OQX111" s="93"/>
      <c r="OQY111" s="93"/>
      <c r="OQZ111" s="93"/>
      <c r="ORA111" s="93"/>
      <c r="ORB111" s="93"/>
      <c r="ORC111" s="93"/>
      <c r="ORD111" s="93"/>
      <c r="ORE111" s="93"/>
      <c r="ORF111" s="93"/>
      <c r="ORG111" s="93"/>
      <c r="ORH111" s="93"/>
      <c r="ORI111" s="93"/>
      <c r="ORJ111" s="93"/>
      <c r="ORK111" s="93"/>
      <c r="ORL111" s="93"/>
      <c r="ORM111" s="93"/>
      <c r="ORN111" s="93"/>
      <c r="ORO111" s="93"/>
      <c r="ORP111" s="93"/>
      <c r="ORQ111" s="93"/>
      <c r="ORR111" s="93"/>
      <c r="ORS111" s="93"/>
      <c r="ORT111" s="93"/>
      <c r="ORU111" s="93"/>
      <c r="ORV111" s="93"/>
      <c r="ORW111" s="93"/>
      <c r="ORX111" s="93"/>
      <c r="ORY111" s="93"/>
      <c r="ORZ111" s="93"/>
      <c r="OSA111" s="93"/>
      <c r="OSB111" s="93"/>
      <c r="OSC111" s="93"/>
      <c r="OSD111" s="93"/>
      <c r="OSE111" s="93"/>
      <c r="OSF111" s="93"/>
      <c r="OSG111" s="93"/>
      <c r="OSH111" s="93"/>
      <c r="OSI111" s="93"/>
      <c r="OSJ111" s="93"/>
      <c r="OSK111" s="93"/>
      <c r="OSL111" s="93"/>
      <c r="OSM111" s="93"/>
      <c r="OSN111" s="93"/>
      <c r="OSO111" s="93"/>
      <c r="OSP111" s="93"/>
      <c r="OSQ111" s="93"/>
      <c r="OSR111" s="93"/>
      <c r="OSS111" s="93"/>
      <c r="OST111" s="93"/>
      <c r="OSU111" s="93"/>
      <c r="OSV111" s="93"/>
      <c r="OSW111" s="93"/>
      <c r="OSX111" s="93"/>
      <c r="OSY111" s="93"/>
      <c r="OSZ111" s="93"/>
      <c r="OTA111" s="93"/>
      <c r="OTB111" s="93"/>
      <c r="OTC111" s="93"/>
      <c r="OTD111" s="93"/>
      <c r="OTE111" s="93"/>
      <c r="OTF111" s="93"/>
      <c r="OTG111" s="93"/>
      <c r="OTH111" s="93"/>
      <c r="OTI111" s="93"/>
      <c r="OTJ111" s="93"/>
      <c r="OTK111" s="93"/>
      <c r="OTL111" s="93"/>
      <c r="OTM111" s="93"/>
      <c r="OTN111" s="93"/>
      <c r="OTO111" s="93"/>
      <c r="OTP111" s="93"/>
      <c r="OTQ111" s="93"/>
      <c r="OTR111" s="93"/>
      <c r="OTS111" s="93"/>
      <c r="OTT111" s="93"/>
      <c r="OTU111" s="93"/>
      <c r="OTV111" s="93"/>
      <c r="OTW111" s="93"/>
      <c r="OTX111" s="93"/>
      <c r="OTY111" s="93"/>
      <c r="OTZ111" s="93"/>
      <c r="OUA111" s="93"/>
      <c r="OUB111" s="93"/>
      <c r="OUC111" s="93"/>
      <c r="OUD111" s="93"/>
      <c r="OUE111" s="93"/>
      <c r="OUF111" s="93"/>
      <c r="OUG111" s="93"/>
      <c r="OUH111" s="93"/>
      <c r="OUI111" s="93"/>
      <c r="OUJ111" s="93"/>
      <c r="OUK111" s="93"/>
      <c r="OUL111" s="93"/>
      <c r="OUM111" s="93"/>
      <c r="OUN111" s="93"/>
      <c r="OUO111" s="93"/>
      <c r="OUP111" s="93"/>
      <c r="OUQ111" s="93"/>
      <c r="OUR111" s="93"/>
      <c r="OUS111" s="93"/>
      <c r="OUT111" s="93"/>
      <c r="OUU111" s="93"/>
      <c r="OUV111" s="93"/>
      <c r="OUW111" s="93"/>
      <c r="OUX111" s="93"/>
      <c r="OUY111" s="93"/>
      <c r="OUZ111" s="93"/>
      <c r="OVA111" s="93"/>
      <c r="OVB111" s="93"/>
      <c r="OVC111" s="93"/>
      <c r="OVD111" s="93"/>
      <c r="OVE111" s="93"/>
      <c r="OVF111" s="93"/>
      <c r="OVG111" s="93"/>
      <c r="OVH111" s="93"/>
      <c r="OVI111" s="93"/>
      <c r="OVJ111" s="93"/>
      <c r="OVK111" s="93"/>
      <c r="OVL111" s="93"/>
      <c r="OVM111" s="93"/>
      <c r="OVN111" s="93"/>
      <c r="OVO111" s="93"/>
      <c r="OVP111" s="93"/>
      <c r="OVQ111" s="93"/>
      <c r="OVR111" s="93"/>
      <c r="OVS111" s="93"/>
      <c r="OVT111" s="93"/>
      <c r="OVU111" s="93"/>
      <c r="OVV111" s="93"/>
      <c r="OVW111" s="93"/>
      <c r="OVX111" s="93"/>
      <c r="OVY111" s="93"/>
      <c r="OVZ111" s="93"/>
      <c r="OWA111" s="93"/>
      <c r="OWB111" s="93"/>
      <c r="OWC111" s="93"/>
      <c r="OWD111" s="93"/>
      <c r="OWE111" s="93"/>
      <c r="OWF111" s="93"/>
      <c r="OWG111" s="93"/>
      <c r="OWH111" s="93"/>
      <c r="OWI111" s="93"/>
      <c r="OWJ111" s="93"/>
      <c r="OWK111" s="93"/>
      <c r="OWL111" s="93"/>
      <c r="OWM111" s="93"/>
      <c r="OWN111" s="93"/>
      <c r="OWO111" s="93"/>
      <c r="OWP111" s="93"/>
      <c r="OWQ111" s="93"/>
      <c r="OWR111" s="93"/>
      <c r="OWS111" s="93"/>
      <c r="OWT111" s="93"/>
      <c r="OWU111" s="93"/>
      <c r="OWV111" s="93"/>
      <c r="OWW111" s="93"/>
      <c r="OWX111" s="93"/>
      <c r="OWY111" s="93"/>
      <c r="OWZ111" s="93"/>
      <c r="OXA111" s="93"/>
      <c r="OXB111" s="93"/>
      <c r="OXC111" s="93"/>
      <c r="OXD111" s="93"/>
      <c r="OXE111" s="93"/>
      <c r="OXF111" s="93"/>
      <c r="OXG111" s="93"/>
      <c r="OXH111" s="93"/>
      <c r="OXI111" s="93"/>
      <c r="OXJ111" s="93"/>
      <c r="OXK111" s="93"/>
      <c r="OXL111" s="93"/>
      <c r="OXM111" s="93"/>
      <c r="OXN111" s="93"/>
      <c r="OXO111" s="93"/>
      <c r="OXP111" s="93"/>
      <c r="OXQ111" s="93"/>
      <c r="OXR111" s="93"/>
      <c r="OXS111" s="93"/>
      <c r="OXT111" s="93"/>
      <c r="OXU111" s="93"/>
      <c r="OXV111" s="93"/>
      <c r="OXW111" s="93"/>
      <c r="OXX111" s="93"/>
      <c r="OXY111" s="93"/>
      <c r="OXZ111" s="93"/>
      <c r="OYA111" s="93"/>
      <c r="OYB111" s="93"/>
      <c r="OYC111" s="93"/>
      <c r="OYD111" s="93"/>
      <c r="OYE111" s="93"/>
      <c r="OYF111" s="93"/>
      <c r="OYG111" s="93"/>
      <c r="OYH111" s="93"/>
      <c r="OYI111" s="93"/>
      <c r="OYJ111" s="93"/>
      <c r="OYK111" s="93"/>
      <c r="OYL111" s="93"/>
      <c r="OYM111" s="93"/>
      <c r="OYN111" s="93"/>
      <c r="OYO111" s="93"/>
      <c r="OYP111" s="93"/>
      <c r="OYQ111" s="93"/>
      <c r="OYR111" s="93"/>
      <c r="OYS111" s="93"/>
      <c r="OYT111" s="93"/>
      <c r="OYU111" s="93"/>
      <c r="OYV111" s="93"/>
      <c r="OYW111" s="93"/>
      <c r="OYX111" s="93"/>
      <c r="OYY111" s="93"/>
      <c r="OYZ111" s="93"/>
      <c r="OZA111" s="93"/>
      <c r="OZB111" s="93"/>
      <c r="OZC111" s="93"/>
      <c r="OZD111" s="93"/>
      <c r="OZE111" s="93"/>
      <c r="OZF111" s="93"/>
      <c r="OZG111" s="93"/>
      <c r="OZH111" s="93"/>
      <c r="OZI111" s="93"/>
      <c r="OZJ111" s="93"/>
      <c r="OZK111" s="93"/>
      <c r="OZL111" s="93"/>
      <c r="OZM111" s="93"/>
      <c r="OZN111" s="93"/>
      <c r="OZO111" s="93"/>
      <c r="OZP111" s="93"/>
      <c r="OZQ111" s="93"/>
      <c r="OZR111" s="93"/>
      <c r="OZS111" s="93"/>
      <c r="OZT111" s="93"/>
      <c r="OZU111" s="93"/>
      <c r="OZV111" s="93"/>
      <c r="OZW111" s="93"/>
      <c r="OZX111" s="93"/>
      <c r="OZY111" s="93"/>
      <c r="OZZ111" s="93"/>
      <c r="PAA111" s="93"/>
      <c r="PAB111" s="93"/>
      <c r="PAC111" s="93"/>
      <c r="PAD111" s="93"/>
      <c r="PAE111" s="93"/>
      <c r="PAF111" s="93"/>
      <c r="PAG111" s="93"/>
      <c r="PAH111" s="93"/>
      <c r="PAI111" s="93"/>
      <c r="PAJ111" s="93"/>
      <c r="PAK111" s="93"/>
      <c r="PAL111" s="93"/>
      <c r="PAM111" s="93"/>
      <c r="PAN111" s="93"/>
      <c r="PAO111" s="93"/>
      <c r="PAP111" s="93"/>
      <c r="PAQ111" s="93"/>
      <c r="PAR111" s="93"/>
      <c r="PAS111" s="93"/>
      <c r="PAT111" s="93"/>
      <c r="PAU111" s="93"/>
      <c r="PAV111" s="93"/>
      <c r="PAW111" s="93"/>
      <c r="PAX111" s="93"/>
      <c r="PAY111" s="93"/>
      <c r="PAZ111" s="93"/>
      <c r="PBA111" s="93"/>
      <c r="PBB111" s="93"/>
      <c r="PBC111" s="93"/>
      <c r="PBD111" s="93"/>
      <c r="PBE111" s="93"/>
      <c r="PBF111" s="93"/>
      <c r="PBG111" s="93"/>
      <c r="PBH111" s="93"/>
      <c r="PBI111" s="93"/>
      <c r="PBJ111" s="93"/>
      <c r="PBK111" s="93"/>
      <c r="PBL111" s="93"/>
      <c r="PBM111" s="93"/>
      <c r="PBN111" s="93"/>
      <c r="PBO111" s="93"/>
      <c r="PBP111" s="93"/>
      <c r="PBQ111" s="93"/>
      <c r="PBR111" s="93"/>
      <c r="PBS111" s="93"/>
      <c r="PBT111" s="93"/>
      <c r="PBU111" s="93"/>
      <c r="PBV111" s="93"/>
      <c r="PBW111" s="93"/>
      <c r="PBX111" s="93"/>
      <c r="PBY111" s="93"/>
      <c r="PBZ111" s="93"/>
      <c r="PCA111" s="93"/>
      <c r="PCB111" s="93"/>
      <c r="PCC111" s="93"/>
      <c r="PCD111" s="93"/>
      <c r="PCE111" s="93"/>
      <c r="PCF111" s="93"/>
      <c r="PCG111" s="93"/>
      <c r="PCH111" s="93"/>
      <c r="PCI111" s="93"/>
      <c r="PCJ111" s="93"/>
      <c r="PCK111" s="93"/>
      <c r="PCL111" s="93"/>
      <c r="PCM111" s="93"/>
      <c r="PCN111" s="93"/>
      <c r="PCO111" s="93"/>
      <c r="PCP111" s="93"/>
      <c r="PCQ111" s="93"/>
      <c r="PCR111" s="93"/>
      <c r="PCS111" s="93"/>
      <c r="PCT111" s="93"/>
      <c r="PCU111" s="93"/>
      <c r="PCV111" s="93"/>
      <c r="PCW111" s="93"/>
      <c r="PCX111" s="93"/>
      <c r="PCY111" s="93"/>
      <c r="PCZ111" s="93"/>
      <c r="PDA111" s="93"/>
      <c r="PDB111" s="93"/>
      <c r="PDC111" s="93"/>
      <c r="PDD111" s="93"/>
      <c r="PDE111" s="93"/>
      <c r="PDF111" s="93"/>
      <c r="PDG111" s="93"/>
      <c r="PDH111" s="93"/>
      <c r="PDI111" s="93"/>
      <c r="PDJ111" s="93"/>
      <c r="PDK111" s="93"/>
      <c r="PDL111" s="93"/>
      <c r="PDM111" s="93"/>
      <c r="PDN111" s="93"/>
      <c r="PDO111" s="93"/>
      <c r="PDP111" s="93"/>
      <c r="PDQ111" s="93"/>
      <c r="PDR111" s="93"/>
      <c r="PDS111" s="93"/>
      <c r="PDT111" s="93"/>
      <c r="PDU111" s="93"/>
      <c r="PDV111" s="93"/>
      <c r="PDW111" s="93"/>
      <c r="PDX111" s="93"/>
      <c r="PDY111" s="93"/>
      <c r="PDZ111" s="93"/>
      <c r="PEA111" s="93"/>
      <c r="PEB111" s="93"/>
      <c r="PEC111" s="93"/>
      <c r="PED111" s="93"/>
      <c r="PEE111" s="93"/>
      <c r="PEF111" s="93"/>
      <c r="PEG111" s="93"/>
      <c r="PEH111" s="93"/>
      <c r="PEI111" s="93"/>
      <c r="PEJ111" s="93"/>
      <c r="PEK111" s="93"/>
      <c r="PEL111" s="93"/>
      <c r="PEM111" s="93"/>
      <c r="PEN111" s="93"/>
      <c r="PEO111" s="93"/>
      <c r="PEP111" s="93"/>
      <c r="PEQ111" s="93"/>
      <c r="PER111" s="93"/>
      <c r="PES111" s="93"/>
      <c r="PET111" s="93"/>
      <c r="PEU111" s="93"/>
      <c r="PEV111" s="93"/>
      <c r="PEW111" s="93"/>
      <c r="PEX111" s="93"/>
      <c r="PEY111" s="93"/>
      <c r="PEZ111" s="93"/>
      <c r="PFA111" s="93"/>
      <c r="PFB111" s="93"/>
      <c r="PFC111" s="93"/>
      <c r="PFD111" s="93"/>
      <c r="PFE111" s="93"/>
      <c r="PFF111" s="93"/>
      <c r="PFG111" s="93"/>
      <c r="PFH111" s="93"/>
      <c r="PFI111" s="93"/>
      <c r="PFJ111" s="93"/>
      <c r="PFK111" s="93"/>
      <c r="PFL111" s="93"/>
      <c r="PFM111" s="93"/>
      <c r="PFN111" s="93"/>
      <c r="PFO111" s="93"/>
      <c r="PFP111" s="93"/>
      <c r="PFQ111" s="93"/>
      <c r="PFR111" s="93"/>
      <c r="PFS111" s="93"/>
      <c r="PFT111" s="93"/>
      <c r="PFU111" s="93"/>
      <c r="PFV111" s="93"/>
      <c r="PFW111" s="93"/>
      <c r="PFX111" s="93"/>
      <c r="PFY111" s="93"/>
      <c r="PFZ111" s="93"/>
      <c r="PGA111" s="93"/>
      <c r="PGB111" s="93"/>
      <c r="PGC111" s="93"/>
      <c r="PGD111" s="93"/>
      <c r="PGE111" s="93"/>
      <c r="PGF111" s="93"/>
      <c r="PGG111" s="93"/>
      <c r="PGH111" s="93"/>
      <c r="PGI111" s="93"/>
      <c r="PGJ111" s="93"/>
      <c r="PGK111" s="93"/>
      <c r="PGL111" s="93"/>
      <c r="PGM111" s="93"/>
      <c r="PGN111" s="93"/>
      <c r="PGO111" s="93"/>
      <c r="PGP111" s="93"/>
      <c r="PGQ111" s="93"/>
      <c r="PGR111" s="93"/>
      <c r="PGS111" s="93"/>
      <c r="PGT111" s="93"/>
      <c r="PGU111" s="93"/>
      <c r="PGV111" s="93"/>
      <c r="PGW111" s="93"/>
      <c r="PGX111" s="93"/>
      <c r="PGY111" s="93"/>
      <c r="PGZ111" s="93"/>
      <c r="PHA111" s="93"/>
      <c r="PHB111" s="93"/>
      <c r="PHC111" s="93"/>
      <c r="PHD111" s="93"/>
      <c r="PHE111" s="93"/>
      <c r="PHF111" s="93"/>
      <c r="PHG111" s="93"/>
      <c r="PHH111" s="93"/>
      <c r="PHI111" s="93"/>
      <c r="PHJ111" s="93"/>
      <c r="PHK111" s="93"/>
      <c r="PHL111" s="93"/>
      <c r="PHM111" s="93"/>
      <c r="PHN111" s="93"/>
      <c r="PHO111" s="93"/>
      <c r="PHP111" s="93"/>
      <c r="PHQ111" s="93"/>
      <c r="PHR111" s="93"/>
      <c r="PHS111" s="93"/>
      <c r="PHT111" s="93"/>
      <c r="PHU111" s="93"/>
      <c r="PHV111" s="93"/>
      <c r="PHW111" s="93"/>
      <c r="PHX111" s="93"/>
      <c r="PHY111" s="93"/>
      <c r="PHZ111" s="93"/>
      <c r="PIA111" s="93"/>
      <c r="PIB111" s="93"/>
      <c r="PIC111" s="93"/>
      <c r="PID111" s="93"/>
      <c r="PIE111" s="93"/>
      <c r="PIF111" s="93"/>
      <c r="PIG111" s="93"/>
      <c r="PIH111" s="93"/>
      <c r="PII111" s="93"/>
      <c r="PIJ111" s="93"/>
      <c r="PIK111" s="93"/>
      <c r="PIL111" s="93"/>
      <c r="PIM111" s="93"/>
      <c r="PIN111" s="93"/>
      <c r="PIO111" s="93"/>
      <c r="PIP111" s="93"/>
      <c r="PIQ111" s="93"/>
      <c r="PIR111" s="93"/>
      <c r="PIS111" s="93"/>
      <c r="PIT111" s="93"/>
      <c r="PIU111" s="93"/>
      <c r="PIV111" s="93"/>
      <c r="PIW111" s="93"/>
      <c r="PIX111" s="93"/>
      <c r="PIY111" s="93"/>
      <c r="PIZ111" s="93"/>
      <c r="PJA111" s="93"/>
      <c r="PJB111" s="93"/>
      <c r="PJC111" s="93"/>
      <c r="PJD111" s="93"/>
      <c r="PJE111" s="93"/>
      <c r="PJF111" s="93"/>
      <c r="PJG111" s="93"/>
      <c r="PJH111" s="93"/>
      <c r="PJI111" s="93"/>
      <c r="PJJ111" s="93"/>
      <c r="PJK111" s="93"/>
      <c r="PJL111" s="93"/>
      <c r="PJM111" s="93"/>
      <c r="PJN111" s="93"/>
      <c r="PJO111" s="93"/>
      <c r="PJP111" s="93"/>
      <c r="PJQ111" s="93"/>
      <c r="PJR111" s="93"/>
      <c r="PJS111" s="93"/>
      <c r="PJT111" s="93"/>
      <c r="PJU111" s="93"/>
      <c r="PJV111" s="93"/>
      <c r="PJW111" s="93"/>
      <c r="PJX111" s="93"/>
      <c r="PJY111" s="93"/>
      <c r="PJZ111" s="93"/>
      <c r="PKA111" s="93"/>
      <c r="PKB111" s="93"/>
      <c r="PKC111" s="93"/>
      <c r="PKD111" s="93"/>
      <c r="PKE111" s="93"/>
      <c r="PKF111" s="93"/>
      <c r="PKG111" s="93"/>
      <c r="PKH111" s="93"/>
      <c r="PKI111" s="93"/>
      <c r="PKJ111" s="93"/>
      <c r="PKK111" s="93"/>
      <c r="PKL111" s="93"/>
      <c r="PKM111" s="93"/>
      <c r="PKN111" s="93"/>
      <c r="PKO111" s="93"/>
      <c r="PKP111" s="93"/>
      <c r="PKQ111" s="93"/>
      <c r="PKR111" s="93"/>
      <c r="PKS111" s="93"/>
      <c r="PKT111" s="93"/>
      <c r="PKU111" s="93"/>
      <c r="PKV111" s="93"/>
      <c r="PKW111" s="93"/>
      <c r="PKX111" s="93"/>
      <c r="PKY111" s="93"/>
      <c r="PKZ111" s="93"/>
      <c r="PLA111" s="93"/>
      <c r="PLB111" s="93"/>
      <c r="PLC111" s="93"/>
      <c r="PLD111" s="93"/>
      <c r="PLE111" s="93"/>
      <c r="PLF111" s="93"/>
      <c r="PLG111" s="93"/>
      <c r="PLH111" s="93"/>
      <c r="PLI111" s="93"/>
      <c r="PLJ111" s="93"/>
      <c r="PLK111" s="93"/>
      <c r="PLL111" s="93"/>
      <c r="PLM111" s="93"/>
      <c r="PLN111" s="93"/>
      <c r="PLO111" s="93"/>
      <c r="PLP111" s="93"/>
      <c r="PLQ111" s="93"/>
      <c r="PLR111" s="93"/>
      <c r="PLS111" s="93"/>
      <c r="PLT111" s="93"/>
      <c r="PLU111" s="93"/>
      <c r="PLV111" s="93"/>
      <c r="PLW111" s="93"/>
      <c r="PLX111" s="93"/>
      <c r="PLY111" s="93"/>
      <c r="PLZ111" s="93"/>
      <c r="PMA111" s="93"/>
      <c r="PMB111" s="93"/>
      <c r="PMC111" s="93"/>
      <c r="PMD111" s="93"/>
      <c r="PME111" s="93"/>
      <c r="PMF111" s="93"/>
      <c r="PMG111" s="93"/>
      <c r="PMH111" s="93"/>
      <c r="PMI111" s="93"/>
      <c r="PMJ111" s="93"/>
      <c r="PMK111" s="93"/>
      <c r="PML111" s="93"/>
      <c r="PMM111" s="93"/>
      <c r="PMN111" s="93"/>
      <c r="PMO111" s="93"/>
      <c r="PMP111" s="93"/>
      <c r="PMQ111" s="93"/>
      <c r="PMR111" s="93"/>
      <c r="PMS111" s="93"/>
      <c r="PMT111" s="93"/>
      <c r="PMU111" s="93"/>
      <c r="PMV111" s="93"/>
      <c r="PMW111" s="93"/>
      <c r="PMX111" s="93"/>
      <c r="PMY111" s="93"/>
      <c r="PMZ111" s="93"/>
      <c r="PNA111" s="93"/>
      <c r="PNB111" s="93"/>
      <c r="PNC111" s="93"/>
      <c r="PND111" s="93"/>
      <c r="PNE111" s="93"/>
      <c r="PNF111" s="93"/>
      <c r="PNG111" s="93"/>
      <c r="PNH111" s="93"/>
      <c r="PNI111" s="93"/>
      <c r="PNJ111" s="93"/>
      <c r="PNK111" s="93"/>
      <c r="PNL111" s="93"/>
      <c r="PNM111" s="93"/>
      <c r="PNN111" s="93"/>
      <c r="PNO111" s="93"/>
      <c r="PNP111" s="93"/>
      <c r="PNQ111" s="93"/>
      <c r="PNR111" s="93"/>
      <c r="PNS111" s="93"/>
      <c r="PNT111" s="93"/>
      <c r="PNU111" s="93"/>
      <c r="PNV111" s="93"/>
      <c r="PNW111" s="93"/>
      <c r="PNX111" s="93"/>
      <c r="PNY111" s="93"/>
      <c r="PNZ111" s="93"/>
      <c r="POA111" s="93"/>
      <c r="POB111" s="93"/>
      <c r="POC111" s="93"/>
      <c r="POD111" s="93"/>
      <c r="POE111" s="93"/>
      <c r="POF111" s="93"/>
      <c r="POG111" s="93"/>
      <c r="POH111" s="93"/>
      <c r="POI111" s="93"/>
      <c r="POJ111" s="93"/>
      <c r="POK111" s="93"/>
      <c r="POL111" s="93"/>
      <c r="POM111" s="93"/>
      <c r="PON111" s="93"/>
      <c r="POO111" s="93"/>
      <c r="POP111" s="93"/>
      <c r="POQ111" s="93"/>
      <c r="POR111" s="93"/>
      <c r="POS111" s="93"/>
      <c r="POT111" s="93"/>
      <c r="POU111" s="93"/>
      <c r="POV111" s="93"/>
      <c r="POW111" s="93"/>
      <c r="POX111" s="93"/>
      <c r="POY111" s="93"/>
      <c r="POZ111" s="93"/>
      <c r="PPA111" s="93"/>
      <c r="PPB111" s="93"/>
      <c r="PPC111" s="93"/>
      <c r="PPD111" s="93"/>
      <c r="PPE111" s="93"/>
      <c r="PPF111" s="93"/>
      <c r="PPG111" s="93"/>
      <c r="PPH111" s="93"/>
      <c r="PPI111" s="93"/>
      <c r="PPJ111" s="93"/>
      <c r="PPK111" s="93"/>
      <c r="PPL111" s="93"/>
      <c r="PPM111" s="93"/>
      <c r="PPN111" s="93"/>
      <c r="PPO111" s="93"/>
      <c r="PPP111" s="93"/>
      <c r="PPQ111" s="93"/>
      <c r="PPR111" s="93"/>
      <c r="PPS111" s="93"/>
      <c r="PPT111" s="93"/>
      <c r="PPU111" s="93"/>
      <c r="PPV111" s="93"/>
      <c r="PPW111" s="93"/>
      <c r="PPX111" s="93"/>
      <c r="PPY111" s="93"/>
      <c r="PPZ111" s="93"/>
      <c r="PQA111" s="93"/>
      <c r="PQB111" s="93"/>
      <c r="PQC111" s="93"/>
      <c r="PQD111" s="93"/>
      <c r="PQE111" s="93"/>
      <c r="PQF111" s="93"/>
      <c r="PQG111" s="93"/>
      <c r="PQH111" s="93"/>
      <c r="PQI111" s="93"/>
      <c r="PQJ111" s="93"/>
      <c r="PQK111" s="93"/>
      <c r="PQL111" s="93"/>
      <c r="PQM111" s="93"/>
      <c r="PQN111" s="93"/>
      <c r="PQO111" s="93"/>
      <c r="PQP111" s="93"/>
      <c r="PQQ111" s="93"/>
      <c r="PQR111" s="93"/>
      <c r="PQS111" s="93"/>
      <c r="PQT111" s="93"/>
      <c r="PQU111" s="93"/>
      <c r="PQV111" s="93"/>
      <c r="PQW111" s="93"/>
      <c r="PQX111" s="93"/>
      <c r="PQY111" s="93"/>
      <c r="PQZ111" s="93"/>
      <c r="PRA111" s="93"/>
      <c r="PRB111" s="93"/>
      <c r="PRC111" s="93"/>
      <c r="PRD111" s="93"/>
      <c r="PRE111" s="93"/>
      <c r="PRF111" s="93"/>
      <c r="PRG111" s="93"/>
      <c r="PRH111" s="93"/>
      <c r="PRI111" s="93"/>
      <c r="PRJ111" s="93"/>
      <c r="PRK111" s="93"/>
      <c r="PRL111" s="93"/>
      <c r="PRM111" s="93"/>
      <c r="PRN111" s="93"/>
      <c r="PRO111" s="93"/>
      <c r="PRP111" s="93"/>
      <c r="PRQ111" s="93"/>
      <c r="PRR111" s="93"/>
      <c r="PRS111" s="93"/>
      <c r="PRT111" s="93"/>
      <c r="PRU111" s="93"/>
      <c r="PRV111" s="93"/>
      <c r="PRW111" s="93"/>
      <c r="PRX111" s="93"/>
      <c r="PRY111" s="93"/>
      <c r="PRZ111" s="93"/>
      <c r="PSA111" s="93"/>
      <c r="PSB111" s="93"/>
      <c r="PSC111" s="93"/>
      <c r="PSD111" s="93"/>
      <c r="PSE111" s="93"/>
      <c r="PSF111" s="93"/>
      <c r="PSG111" s="93"/>
      <c r="PSH111" s="93"/>
      <c r="PSI111" s="93"/>
      <c r="PSJ111" s="93"/>
      <c r="PSK111" s="93"/>
      <c r="PSL111" s="93"/>
      <c r="PSM111" s="93"/>
      <c r="PSN111" s="93"/>
      <c r="PSO111" s="93"/>
      <c r="PSP111" s="93"/>
      <c r="PSQ111" s="93"/>
      <c r="PSR111" s="93"/>
      <c r="PSS111" s="93"/>
      <c r="PST111" s="93"/>
      <c r="PSU111" s="93"/>
      <c r="PSV111" s="93"/>
      <c r="PSW111" s="93"/>
      <c r="PSX111" s="93"/>
      <c r="PSY111" s="93"/>
      <c r="PSZ111" s="93"/>
      <c r="PTA111" s="93"/>
      <c r="PTB111" s="93"/>
      <c r="PTC111" s="93"/>
      <c r="PTD111" s="93"/>
      <c r="PTE111" s="93"/>
      <c r="PTF111" s="93"/>
      <c r="PTG111" s="93"/>
      <c r="PTH111" s="93"/>
      <c r="PTI111" s="93"/>
      <c r="PTJ111" s="93"/>
      <c r="PTK111" s="93"/>
      <c r="PTL111" s="93"/>
      <c r="PTM111" s="93"/>
      <c r="PTN111" s="93"/>
      <c r="PTO111" s="93"/>
      <c r="PTP111" s="93"/>
      <c r="PTQ111" s="93"/>
      <c r="PTR111" s="93"/>
      <c r="PTS111" s="93"/>
      <c r="PTT111" s="93"/>
      <c r="PTU111" s="93"/>
      <c r="PTV111" s="93"/>
      <c r="PTW111" s="93"/>
      <c r="PTX111" s="93"/>
      <c r="PTY111" s="93"/>
      <c r="PTZ111" s="93"/>
      <c r="PUA111" s="93"/>
      <c r="PUB111" s="93"/>
      <c r="PUC111" s="93"/>
      <c r="PUD111" s="93"/>
      <c r="PUE111" s="93"/>
      <c r="PUF111" s="93"/>
      <c r="PUG111" s="93"/>
      <c r="PUH111" s="93"/>
      <c r="PUI111" s="93"/>
      <c r="PUJ111" s="93"/>
      <c r="PUK111" s="93"/>
      <c r="PUL111" s="93"/>
      <c r="PUM111" s="93"/>
      <c r="PUN111" s="93"/>
      <c r="PUO111" s="93"/>
      <c r="PUP111" s="93"/>
      <c r="PUQ111" s="93"/>
      <c r="PUR111" s="93"/>
      <c r="PUS111" s="93"/>
      <c r="PUT111" s="93"/>
      <c r="PUU111" s="93"/>
      <c r="PUV111" s="93"/>
      <c r="PUW111" s="93"/>
      <c r="PUX111" s="93"/>
      <c r="PUY111" s="93"/>
      <c r="PUZ111" s="93"/>
      <c r="PVA111" s="93"/>
      <c r="PVB111" s="93"/>
      <c r="PVC111" s="93"/>
      <c r="PVD111" s="93"/>
      <c r="PVE111" s="93"/>
      <c r="PVF111" s="93"/>
      <c r="PVG111" s="93"/>
      <c r="PVH111" s="93"/>
      <c r="PVI111" s="93"/>
      <c r="PVJ111" s="93"/>
      <c r="PVK111" s="93"/>
      <c r="PVL111" s="93"/>
      <c r="PVM111" s="93"/>
      <c r="PVN111" s="93"/>
      <c r="PVO111" s="93"/>
      <c r="PVP111" s="93"/>
      <c r="PVQ111" s="93"/>
      <c r="PVR111" s="93"/>
      <c r="PVS111" s="93"/>
      <c r="PVT111" s="93"/>
      <c r="PVU111" s="93"/>
      <c r="PVV111" s="93"/>
      <c r="PVW111" s="93"/>
      <c r="PVX111" s="93"/>
      <c r="PVY111" s="93"/>
      <c r="PVZ111" s="93"/>
      <c r="PWA111" s="93"/>
      <c r="PWB111" s="93"/>
      <c r="PWC111" s="93"/>
      <c r="PWD111" s="93"/>
      <c r="PWE111" s="93"/>
      <c r="PWF111" s="93"/>
      <c r="PWG111" s="93"/>
      <c r="PWH111" s="93"/>
      <c r="PWI111" s="93"/>
      <c r="PWJ111" s="93"/>
      <c r="PWK111" s="93"/>
      <c r="PWL111" s="93"/>
      <c r="PWM111" s="93"/>
      <c r="PWN111" s="93"/>
      <c r="PWO111" s="93"/>
      <c r="PWP111" s="93"/>
      <c r="PWQ111" s="93"/>
      <c r="PWR111" s="93"/>
      <c r="PWS111" s="93"/>
      <c r="PWT111" s="93"/>
      <c r="PWU111" s="93"/>
      <c r="PWV111" s="93"/>
      <c r="PWW111" s="93"/>
      <c r="PWX111" s="93"/>
      <c r="PWY111" s="93"/>
      <c r="PWZ111" s="93"/>
      <c r="PXA111" s="93"/>
      <c r="PXB111" s="93"/>
      <c r="PXC111" s="93"/>
      <c r="PXD111" s="93"/>
      <c r="PXE111" s="93"/>
      <c r="PXF111" s="93"/>
      <c r="PXG111" s="93"/>
      <c r="PXH111" s="93"/>
      <c r="PXI111" s="93"/>
      <c r="PXJ111" s="93"/>
      <c r="PXK111" s="93"/>
      <c r="PXL111" s="93"/>
      <c r="PXM111" s="93"/>
      <c r="PXN111" s="93"/>
      <c r="PXO111" s="93"/>
      <c r="PXP111" s="93"/>
      <c r="PXQ111" s="93"/>
      <c r="PXR111" s="93"/>
      <c r="PXS111" s="93"/>
      <c r="PXT111" s="93"/>
      <c r="PXU111" s="93"/>
      <c r="PXV111" s="93"/>
      <c r="PXW111" s="93"/>
      <c r="PXX111" s="93"/>
      <c r="PXY111" s="93"/>
      <c r="PXZ111" s="93"/>
      <c r="PYA111" s="93"/>
      <c r="PYB111" s="93"/>
      <c r="PYC111" s="93"/>
      <c r="PYD111" s="93"/>
      <c r="PYE111" s="93"/>
      <c r="PYF111" s="93"/>
      <c r="PYG111" s="93"/>
      <c r="PYH111" s="93"/>
      <c r="PYI111" s="93"/>
      <c r="PYJ111" s="93"/>
      <c r="PYK111" s="93"/>
      <c r="PYL111" s="93"/>
      <c r="PYM111" s="93"/>
      <c r="PYN111" s="93"/>
      <c r="PYO111" s="93"/>
      <c r="PYP111" s="93"/>
      <c r="PYQ111" s="93"/>
      <c r="PYR111" s="93"/>
      <c r="PYS111" s="93"/>
      <c r="PYT111" s="93"/>
      <c r="PYU111" s="93"/>
      <c r="PYV111" s="93"/>
      <c r="PYW111" s="93"/>
      <c r="PYX111" s="93"/>
      <c r="PYY111" s="93"/>
      <c r="PYZ111" s="93"/>
      <c r="PZA111" s="93"/>
      <c r="PZB111" s="93"/>
      <c r="PZC111" s="93"/>
      <c r="PZD111" s="93"/>
      <c r="PZE111" s="93"/>
      <c r="PZF111" s="93"/>
      <c r="PZG111" s="93"/>
      <c r="PZH111" s="93"/>
      <c r="PZI111" s="93"/>
      <c r="PZJ111" s="93"/>
      <c r="PZK111" s="93"/>
      <c r="PZL111" s="93"/>
      <c r="PZM111" s="93"/>
      <c r="PZN111" s="93"/>
      <c r="PZO111" s="93"/>
      <c r="PZP111" s="93"/>
      <c r="PZQ111" s="93"/>
      <c r="PZR111" s="93"/>
      <c r="PZS111" s="93"/>
      <c r="PZT111" s="93"/>
      <c r="PZU111" s="93"/>
      <c r="PZV111" s="93"/>
      <c r="PZW111" s="93"/>
      <c r="PZX111" s="93"/>
      <c r="PZY111" s="93"/>
      <c r="PZZ111" s="93"/>
      <c r="QAA111" s="93"/>
      <c r="QAB111" s="93"/>
      <c r="QAC111" s="93"/>
      <c r="QAD111" s="93"/>
      <c r="QAE111" s="93"/>
      <c r="QAF111" s="93"/>
      <c r="QAG111" s="93"/>
      <c r="QAH111" s="93"/>
      <c r="QAI111" s="93"/>
      <c r="QAJ111" s="93"/>
      <c r="QAK111" s="93"/>
      <c r="QAL111" s="93"/>
      <c r="QAM111" s="93"/>
      <c r="QAN111" s="93"/>
      <c r="QAO111" s="93"/>
      <c r="QAP111" s="93"/>
      <c r="QAQ111" s="93"/>
      <c r="QAR111" s="93"/>
      <c r="QAS111" s="93"/>
      <c r="QAT111" s="93"/>
      <c r="QAU111" s="93"/>
      <c r="QAV111" s="93"/>
      <c r="QAW111" s="93"/>
      <c r="QAX111" s="93"/>
      <c r="QAY111" s="93"/>
      <c r="QAZ111" s="93"/>
      <c r="QBA111" s="93"/>
      <c r="QBB111" s="93"/>
      <c r="QBC111" s="93"/>
      <c r="QBD111" s="93"/>
      <c r="QBE111" s="93"/>
      <c r="QBF111" s="93"/>
      <c r="QBG111" s="93"/>
      <c r="QBH111" s="93"/>
      <c r="QBI111" s="93"/>
      <c r="QBJ111" s="93"/>
      <c r="QBK111" s="93"/>
      <c r="QBL111" s="93"/>
      <c r="QBM111" s="93"/>
      <c r="QBN111" s="93"/>
      <c r="QBO111" s="93"/>
      <c r="QBP111" s="93"/>
      <c r="QBQ111" s="93"/>
      <c r="QBR111" s="93"/>
      <c r="QBS111" s="93"/>
      <c r="QBT111" s="93"/>
      <c r="QBU111" s="93"/>
      <c r="QBV111" s="93"/>
      <c r="QBW111" s="93"/>
      <c r="QBX111" s="93"/>
      <c r="QBY111" s="93"/>
      <c r="QBZ111" s="93"/>
      <c r="QCA111" s="93"/>
      <c r="QCB111" s="93"/>
      <c r="QCC111" s="93"/>
      <c r="QCD111" s="93"/>
      <c r="QCE111" s="93"/>
      <c r="QCF111" s="93"/>
      <c r="QCG111" s="93"/>
      <c r="QCH111" s="93"/>
      <c r="QCI111" s="93"/>
      <c r="QCJ111" s="93"/>
      <c r="QCK111" s="93"/>
      <c r="QCL111" s="93"/>
      <c r="QCM111" s="93"/>
      <c r="QCN111" s="93"/>
      <c r="QCO111" s="93"/>
      <c r="QCP111" s="93"/>
      <c r="QCQ111" s="93"/>
      <c r="QCR111" s="93"/>
      <c r="QCS111" s="93"/>
      <c r="QCT111" s="93"/>
      <c r="QCU111" s="93"/>
      <c r="QCV111" s="93"/>
      <c r="QCW111" s="93"/>
      <c r="QCX111" s="93"/>
      <c r="QCY111" s="93"/>
      <c r="QCZ111" s="93"/>
      <c r="QDA111" s="93"/>
      <c r="QDB111" s="93"/>
      <c r="QDC111" s="93"/>
      <c r="QDD111" s="93"/>
      <c r="QDE111" s="93"/>
      <c r="QDF111" s="93"/>
      <c r="QDG111" s="93"/>
      <c r="QDH111" s="93"/>
      <c r="QDI111" s="93"/>
      <c r="QDJ111" s="93"/>
      <c r="QDK111" s="93"/>
      <c r="QDL111" s="93"/>
      <c r="QDM111" s="93"/>
      <c r="QDN111" s="93"/>
      <c r="QDO111" s="93"/>
      <c r="QDP111" s="93"/>
      <c r="QDQ111" s="93"/>
      <c r="QDR111" s="93"/>
      <c r="QDS111" s="93"/>
      <c r="QDT111" s="93"/>
      <c r="QDU111" s="93"/>
      <c r="QDV111" s="93"/>
      <c r="QDW111" s="93"/>
      <c r="QDX111" s="93"/>
      <c r="QDY111" s="93"/>
      <c r="QDZ111" s="93"/>
      <c r="QEA111" s="93"/>
      <c r="QEB111" s="93"/>
      <c r="QEC111" s="93"/>
      <c r="QED111" s="93"/>
      <c r="QEE111" s="93"/>
      <c r="QEF111" s="93"/>
      <c r="QEG111" s="93"/>
      <c r="QEH111" s="93"/>
      <c r="QEI111" s="93"/>
      <c r="QEJ111" s="93"/>
      <c r="QEK111" s="93"/>
      <c r="QEL111" s="93"/>
      <c r="QEM111" s="93"/>
      <c r="QEN111" s="93"/>
      <c r="QEO111" s="93"/>
      <c r="QEP111" s="93"/>
      <c r="QEQ111" s="93"/>
      <c r="QER111" s="93"/>
      <c r="QES111" s="93"/>
      <c r="QET111" s="93"/>
      <c r="QEU111" s="93"/>
      <c r="QEV111" s="93"/>
      <c r="QEW111" s="93"/>
      <c r="QEX111" s="93"/>
      <c r="QEY111" s="93"/>
      <c r="QEZ111" s="93"/>
      <c r="QFA111" s="93"/>
      <c r="QFB111" s="93"/>
      <c r="QFC111" s="93"/>
      <c r="QFD111" s="93"/>
      <c r="QFE111" s="93"/>
      <c r="QFF111" s="93"/>
      <c r="QFG111" s="93"/>
      <c r="QFH111" s="93"/>
      <c r="QFI111" s="93"/>
      <c r="QFJ111" s="93"/>
      <c r="QFK111" s="93"/>
      <c r="QFL111" s="93"/>
      <c r="QFM111" s="93"/>
      <c r="QFN111" s="93"/>
      <c r="QFO111" s="93"/>
      <c r="QFP111" s="93"/>
      <c r="QFQ111" s="93"/>
      <c r="QFR111" s="93"/>
      <c r="QFS111" s="93"/>
      <c r="QFT111" s="93"/>
      <c r="QFU111" s="93"/>
      <c r="QFV111" s="93"/>
      <c r="QFW111" s="93"/>
      <c r="QFX111" s="93"/>
      <c r="QFY111" s="93"/>
      <c r="QFZ111" s="93"/>
      <c r="QGA111" s="93"/>
      <c r="QGB111" s="93"/>
      <c r="QGC111" s="93"/>
      <c r="QGD111" s="93"/>
      <c r="QGE111" s="93"/>
      <c r="QGF111" s="93"/>
      <c r="QGG111" s="93"/>
      <c r="QGH111" s="93"/>
      <c r="QGI111" s="93"/>
      <c r="QGJ111" s="93"/>
      <c r="QGK111" s="93"/>
      <c r="QGL111" s="93"/>
      <c r="QGM111" s="93"/>
      <c r="QGN111" s="93"/>
      <c r="QGO111" s="93"/>
      <c r="QGP111" s="93"/>
      <c r="QGQ111" s="93"/>
      <c r="QGR111" s="93"/>
      <c r="QGS111" s="93"/>
      <c r="QGT111" s="93"/>
      <c r="QGU111" s="93"/>
      <c r="QGV111" s="93"/>
      <c r="QGW111" s="93"/>
      <c r="QGX111" s="93"/>
      <c r="QGY111" s="93"/>
      <c r="QGZ111" s="93"/>
      <c r="QHA111" s="93"/>
      <c r="QHB111" s="93"/>
      <c r="QHC111" s="93"/>
      <c r="QHD111" s="93"/>
      <c r="QHE111" s="93"/>
      <c r="QHF111" s="93"/>
      <c r="QHG111" s="93"/>
      <c r="QHH111" s="93"/>
      <c r="QHI111" s="93"/>
      <c r="QHJ111" s="93"/>
      <c r="QHK111" s="93"/>
      <c r="QHL111" s="93"/>
      <c r="QHM111" s="93"/>
      <c r="QHN111" s="93"/>
      <c r="QHO111" s="93"/>
      <c r="QHP111" s="93"/>
      <c r="QHQ111" s="93"/>
      <c r="QHR111" s="93"/>
      <c r="QHS111" s="93"/>
      <c r="QHT111" s="93"/>
      <c r="QHU111" s="93"/>
      <c r="QHV111" s="93"/>
      <c r="QHW111" s="93"/>
      <c r="QHX111" s="93"/>
      <c r="QHY111" s="93"/>
      <c r="QHZ111" s="93"/>
      <c r="QIA111" s="93"/>
      <c r="QIB111" s="93"/>
      <c r="QIC111" s="93"/>
      <c r="QID111" s="93"/>
      <c r="QIE111" s="93"/>
      <c r="QIF111" s="93"/>
      <c r="QIG111" s="93"/>
      <c r="QIH111" s="93"/>
      <c r="QII111" s="93"/>
      <c r="QIJ111" s="93"/>
      <c r="QIK111" s="93"/>
      <c r="QIL111" s="93"/>
      <c r="QIM111" s="93"/>
      <c r="QIN111" s="93"/>
      <c r="QIO111" s="93"/>
      <c r="QIP111" s="93"/>
      <c r="QIQ111" s="93"/>
      <c r="QIR111" s="93"/>
      <c r="QIS111" s="93"/>
      <c r="QIT111" s="93"/>
      <c r="QIU111" s="93"/>
      <c r="QIV111" s="93"/>
      <c r="QIW111" s="93"/>
      <c r="QIX111" s="93"/>
      <c r="QIY111" s="93"/>
      <c r="QIZ111" s="93"/>
      <c r="QJA111" s="93"/>
      <c r="QJB111" s="93"/>
      <c r="QJC111" s="93"/>
      <c r="QJD111" s="93"/>
      <c r="QJE111" s="93"/>
      <c r="QJF111" s="93"/>
      <c r="QJG111" s="93"/>
      <c r="QJH111" s="93"/>
      <c r="QJI111" s="93"/>
      <c r="QJJ111" s="93"/>
      <c r="QJK111" s="93"/>
      <c r="QJL111" s="93"/>
      <c r="QJM111" s="93"/>
      <c r="QJN111" s="93"/>
      <c r="QJO111" s="93"/>
      <c r="QJP111" s="93"/>
      <c r="QJQ111" s="93"/>
      <c r="QJR111" s="93"/>
      <c r="QJS111" s="93"/>
      <c r="QJT111" s="93"/>
      <c r="QJU111" s="93"/>
      <c r="QJV111" s="93"/>
      <c r="QJW111" s="93"/>
      <c r="QJX111" s="93"/>
      <c r="QJY111" s="93"/>
      <c r="QJZ111" s="93"/>
      <c r="QKA111" s="93"/>
      <c r="QKB111" s="93"/>
      <c r="QKC111" s="93"/>
      <c r="QKD111" s="93"/>
      <c r="QKE111" s="93"/>
      <c r="QKF111" s="93"/>
      <c r="QKG111" s="93"/>
      <c r="QKH111" s="93"/>
      <c r="QKI111" s="93"/>
      <c r="QKJ111" s="93"/>
      <c r="QKK111" s="93"/>
      <c r="QKL111" s="93"/>
      <c r="QKM111" s="93"/>
      <c r="QKN111" s="93"/>
      <c r="QKO111" s="93"/>
      <c r="QKP111" s="93"/>
      <c r="QKQ111" s="93"/>
      <c r="QKR111" s="93"/>
      <c r="QKS111" s="93"/>
      <c r="QKT111" s="93"/>
      <c r="QKU111" s="93"/>
      <c r="QKV111" s="93"/>
      <c r="QKW111" s="93"/>
      <c r="QKX111" s="93"/>
      <c r="QKY111" s="93"/>
      <c r="QKZ111" s="93"/>
      <c r="QLA111" s="93"/>
      <c r="QLB111" s="93"/>
      <c r="QLC111" s="93"/>
      <c r="QLD111" s="93"/>
      <c r="QLE111" s="93"/>
      <c r="QLF111" s="93"/>
      <c r="QLG111" s="93"/>
      <c r="QLH111" s="93"/>
      <c r="QLI111" s="93"/>
      <c r="QLJ111" s="93"/>
      <c r="QLK111" s="93"/>
      <c r="QLL111" s="93"/>
      <c r="QLM111" s="93"/>
      <c r="QLN111" s="93"/>
      <c r="QLO111" s="93"/>
      <c r="QLP111" s="93"/>
      <c r="QLQ111" s="93"/>
      <c r="QLR111" s="93"/>
      <c r="QLS111" s="93"/>
      <c r="QLT111" s="93"/>
      <c r="QLU111" s="93"/>
      <c r="QLV111" s="93"/>
      <c r="QLW111" s="93"/>
      <c r="QLX111" s="93"/>
      <c r="QLY111" s="93"/>
      <c r="QLZ111" s="93"/>
      <c r="QMA111" s="93"/>
      <c r="QMB111" s="93"/>
      <c r="QMC111" s="93"/>
      <c r="QMD111" s="93"/>
      <c r="QME111" s="93"/>
      <c r="QMF111" s="93"/>
      <c r="QMG111" s="93"/>
      <c r="QMH111" s="93"/>
      <c r="QMI111" s="93"/>
      <c r="QMJ111" s="93"/>
      <c r="QMK111" s="93"/>
      <c r="QML111" s="93"/>
      <c r="QMM111" s="93"/>
      <c r="QMN111" s="93"/>
      <c r="QMO111" s="93"/>
      <c r="QMP111" s="93"/>
      <c r="QMQ111" s="93"/>
      <c r="QMR111" s="93"/>
      <c r="QMS111" s="93"/>
      <c r="QMT111" s="93"/>
      <c r="QMU111" s="93"/>
      <c r="QMV111" s="93"/>
      <c r="QMW111" s="93"/>
      <c r="QMX111" s="93"/>
      <c r="QMY111" s="93"/>
      <c r="QMZ111" s="93"/>
      <c r="QNA111" s="93"/>
      <c r="QNB111" s="93"/>
      <c r="QNC111" s="93"/>
      <c r="QND111" s="93"/>
      <c r="QNE111" s="93"/>
      <c r="QNF111" s="93"/>
      <c r="QNG111" s="93"/>
      <c r="QNH111" s="93"/>
      <c r="QNI111" s="93"/>
      <c r="QNJ111" s="93"/>
      <c r="QNK111" s="93"/>
      <c r="QNL111" s="93"/>
      <c r="QNM111" s="93"/>
      <c r="QNN111" s="93"/>
      <c r="QNO111" s="93"/>
      <c r="QNP111" s="93"/>
      <c r="QNQ111" s="93"/>
      <c r="QNR111" s="93"/>
      <c r="QNS111" s="93"/>
      <c r="QNT111" s="93"/>
      <c r="QNU111" s="93"/>
      <c r="QNV111" s="93"/>
      <c r="QNW111" s="93"/>
      <c r="QNX111" s="93"/>
      <c r="QNY111" s="93"/>
      <c r="QNZ111" s="93"/>
      <c r="QOA111" s="93"/>
      <c r="QOB111" s="93"/>
      <c r="QOC111" s="93"/>
      <c r="QOD111" s="93"/>
      <c r="QOE111" s="93"/>
      <c r="QOF111" s="93"/>
      <c r="QOG111" s="93"/>
      <c r="QOH111" s="93"/>
      <c r="QOI111" s="93"/>
      <c r="QOJ111" s="93"/>
      <c r="QOK111" s="93"/>
      <c r="QOL111" s="93"/>
      <c r="QOM111" s="93"/>
      <c r="QON111" s="93"/>
      <c r="QOO111" s="93"/>
      <c r="QOP111" s="93"/>
      <c r="QOQ111" s="93"/>
      <c r="QOR111" s="93"/>
      <c r="QOS111" s="93"/>
      <c r="QOT111" s="93"/>
      <c r="QOU111" s="93"/>
      <c r="QOV111" s="93"/>
      <c r="QOW111" s="93"/>
      <c r="QOX111" s="93"/>
      <c r="QOY111" s="93"/>
      <c r="QOZ111" s="93"/>
      <c r="QPA111" s="93"/>
      <c r="QPB111" s="93"/>
      <c r="QPC111" s="93"/>
      <c r="QPD111" s="93"/>
      <c r="QPE111" s="93"/>
      <c r="QPF111" s="93"/>
      <c r="QPG111" s="93"/>
      <c r="QPH111" s="93"/>
      <c r="QPI111" s="93"/>
      <c r="QPJ111" s="93"/>
      <c r="QPK111" s="93"/>
      <c r="QPL111" s="93"/>
      <c r="QPM111" s="93"/>
      <c r="QPN111" s="93"/>
      <c r="QPO111" s="93"/>
      <c r="QPP111" s="93"/>
      <c r="QPQ111" s="93"/>
      <c r="QPR111" s="93"/>
      <c r="QPS111" s="93"/>
      <c r="QPT111" s="93"/>
      <c r="QPU111" s="93"/>
      <c r="QPV111" s="93"/>
      <c r="QPW111" s="93"/>
      <c r="QPX111" s="93"/>
      <c r="QPY111" s="93"/>
      <c r="QPZ111" s="93"/>
      <c r="QQA111" s="93"/>
      <c r="QQB111" s="93"/>
      <c r="QQC111" s="93"/>
      <c r="QQD111" s="93"/>
      <c r="QQE111" s="93"/>
      <c r="QQF111" s="93"/>
      <c r="QQG111" s="93"/>
      <c r="QQH111" s="93"/>
      <c r="QQI111" s="93"/>
      <c r="QQJ111" s="93"/>
      <c r="QQK111" s="93"/>
      <c r="QQL111" s="93"/>
      <c r="QQM111" s="93"/>
      <c r="QQN111" s="93"/>
      <c r="QQO111" s="93"/>
      <c r="QQP111" s="93"/>
      <c r="QQQ111" s="93"/>
      <c r="QQR111" s="93"/>
      <c r="QQS111" s="93"/>
      <c r="QQT111" s="93"/>
      <c r="QQU111" s="93"/>
      <c r="QQV111" s="93"/>
      <c r="QQW111" s="93"/>
      <c r="QQX111" s="93"/>
      <c r="QQY111" s="93"/>
      <c r="QQZ111" s="93"/>
      <c r="QRA111" s="93"/>
      <c r="QRB111" s="93"/>
      <c r="QRC111" s="93"/>
      <c r="QRD111" s="93"/>
      <c r="QRE111" s="93"/>
      <c r="QRF111" s="93"/>
      <c r="QRG111" s="93"/>
      <c r="QRH111" s="93"/>
      <c r="QRI111" s="93"/>
      <c r="QRJ111" s="93"/>
      <c r="QRK111" s="93"/>
      <c r="QRL111" s="93"/>
      <c r="QRM111" s="93"/>
      <c r="QRN111" s="93"/>
      <c r="QRO111" s="93"/>
      <c r="QRP111" s="93"/>
      <c r="QRQ111" s="93"/>
      <c r="QRR111" s="93"/>
      <c r="QRS111" s="93"/>
      <c r="QRT111" s="93"/>
      <c r="QRU111" s="93"/>
      <c r="QRV111" s="93"/>
      <c r="QRW111" s="93"/>
      <c r="QRX111" s="93"/>
      <c r="QRY111" s="93"/>
      <c r="QRZ111" s="93"/>
      <c r="QSA111" s="93"/>
      <c r="QSB111" s="93"/>
      <c r="QSC111" s="93"/>
      <c r="QSD111" s="93"/>
      <c r="QSE111" s="93"/>
      <c r="QSF111" s="93"/>
      <c r="QSG111" s="93"/>
      <c r="QSH111" s="93"/>
      <c r="QSI111" s="93"/>
      <c r="QSJ111" s="93"/>
      <c r="QSK111" s="93"/>
      <c r="QSL111" s="93"/>
      <c r="QSM111" s="93"/>
      <c r="QSN111" s="93"/>
      <c r="QSO111" s="93"/>
      <c r="QSP111" s="93"/>
      <c r="QSQ111" s="93"/>
      <c r="QSR111" s="93"/>
      <c r="QSS111" s="93"/>
      <c r="QST111" s="93"/>
      <c r="QSU111" s="93"/>
      <c r="QSV111" s="93"/>
      <c r="QSW111" s="93"/>
      <c r="QSX111" s="93"/>
      <c r="QSY111" s="93"/>
      <c r="QSZ111" s="93"/>
      <c r="QTA111" s="93"/>
      <c r="QTB111" s="93"/>
      <c r="QTC111" s="93"/>
      <c r="QTD111" s="93"/>
      <c r="QTE111" s="93"/>
      <c r="QTF111" s="93"/>
      <c r="QTG111" s="93"/>
      <c r="QTH111" s="93"/>
      <c r="QTI111" s="93"/>
      <c r="QTJ111" s="93"/>
      <c r="QTK111" s="93"/>
      <c r="QTL111" s="93"/>
      <c r="QTM111" s="93"/>
      <c r="QTN111" s="93"/>
      <c r="QTO111" s="93"/>
      <c r="QTP111" s="93"/>
      <c r="QTQ111" s="93"/>
      <c r="QTR111" s="93"/>
      <c r="QTS111" s="93"/>
      <c r="QTT111" s="93"/>
      <c r="QTU111" s="93"/>
      <c r="QTV111" s="93"/>
      <c r="QTW111" s="93"/>
      <c r="QTX111" s="93"/>
      <c r="QTY111" s="93"/>
      <c r="QTZ111" s="93"/>
      <c r="QUA111" s="93"/>
      <c r="QUB111" s="93"/>
      <c r="QUC111" s="93"/>
      <c r="QUD111" s="93"/>
      <c r="QUE111" s="93"/>
      <c r="QUF111" s="93"/>
      <c r="QUG111" s="93"/>
      <c r="QUH111" s="93"/>
      <c r="QUI111" s="93"/>
      <c r="QUJ111" s="93"/>
      <c r="QUK111" s="93"/>
      <c r="QUL111" s="93"/>
      <c r="QUM111" s="93"/>
      <c r="QUN111" s="93"/>
      <c r="QUO111" s="93"/>
      <c r="QUP111" s="93"/>
      <c r="QUQ111" s="93"/>
      <c r="QUR111" s="93"/>
      <c r="QUS111" s="93"/>
      <c r="QUT111" s="93"/>
      <c r="QUU111" s="93"/>
      <c r="QUV111" s="93"/>
      <c r="QUW111" s="93"/>
      <c r="QUX111" s="93"/>
      <c r="QUY111" s="93"/>
      <c r="QUZ111" s="93"/>
      <c r="QVA111" s="93"/>
      <c r="QVB111" s="93"/>
      <c r="QVC111" s="93"/>
      <c r="QVD111" s="93"/>
      <c r="QVE111" s="93"/>
      <c r="QVF111" s="93"/>
      <c r="QVG111" s="93"/>
      <c r="QVH111" s="93"/>
      <c r="QVI111" s="93"/>
      <c r="QVJ111" s="93"/>
      <c r="QVK111" s="93"/>
      <c r="QVL111" s="93"/>
      <c r="QVM111" s="93"/>
      <c r="QVN111" s="93"/>
      <c r="QVO111" s="93"/>
      <c r="QVP111" s="93"/>
      <c r="QVQ111" s="93"/>
      <c r="QVR111" s="93"/>
      <c r="QVS111" s="93"/>
      <c r="QVT111" s="93"/>
      <c r="QVU111" s="93"/>
      <c r="QVV111" s="93"/>
      <c r="QVW111" s="93"/>
      <c r="QVX111" s="93"/>
      <c r="QVY111" s="93"/>
      <c r="QVZ111" s="93"/>
      <c r="QWA111" s="93"/>
      <c r="QWB111" s="93"/>
      <c r="QWC111" s="93"/>
      <c r="QWD111" s="93"/>
      <c r="QWE111" s="93"/>
      <c r="QWF111" s="93"/>
      <c r="QWG111" s="93"/>
      <c r="QWH111" s="93"/>
      <c r="QWI111" s="93"/>
      <c r="QWJ111" s="93"/>
      <c r="QWK111" s="93"/>
      <c r="QWL111" s="93"/>
      <c r="QWM111" s="93"/>
      <c r="QWN111" s="93"/>
      <c r="QWO111" s="93"/>
      <c r="QWP111" s="93"/>
      <c r="QWQ111" s="93"/>
      <c r="QWR111" s="93"/>
      <c r="QWS111" s="93"/>
      <c r="QWT111" s="93"/>
      <c r="QWU111" s="93"/>
      <c r="QWV111" s="93"/>
      <c r="QWW111" s="93"/>
      <c r="QWX111" s="93"/>
      <c r="QWY111" s="93"/>
      <c r="QWZ111" s="93"/>
      <c r="QXA111" s="93"/>
      <c r="QXB111" s="93"/>
      <c r="QXC111" s="93"/>
      <c r="QXD111" s="93"/>
      <c r="QXE111" s="93"/>
      <c r="QXF111" s="93"/>
      <c r="QXG111" s="93"/>
      <c r="QXH111" s="93"/>
      <c r="QXI111" s="93"/>
      <c r="QXJ111" s="93"/>
      <c r="QXK111" s="93"/>
      <c r="QXL111" s="93"/>
      <c r="QXM111" s="93"/>
      <c r="QXN111" s="93"/>
      <c r="QXO111" s="93"/>
      <c r="QXP111" s="93"/>
      <c r="QXQ111" s="93"/>
      <c r="QXR111" s="93"/>
      <c r="QXS111" s="93"/>
      <c r="QXT111" s="93"/>
      <c r="QXU111" s="93"/>
      <c r="QXV111" s="93"/>
      <c r="QXW111" s="93"/>
      <c r="QXX111" s="93"/>
      <c r="QXY111" s="93"/>
      <c r="QXZ111" s="93"/>
      <c r="QYA111" s="93"/>
      <c r="QYB111" s="93"/>
      <c r="QYC111" s="93"/>
      <c r="QYD111" s="93"/>
      <c r="QYE111" s="93"/>
      <c r="QYF111" s="93"/>
      <c r="QYG111" s="93"/>
      <c r="QYH111" s="93"/>
      <c r="QYI111" s="93"/>
      <c r="QYJ111" s="93"/>
      <c r="QYK111" s="93"/>
      <c r="QYL111" s="93"/>
      <c r="QYM111" s="93"/>
      <c r="QYN111" s="93"/>
      <c r="QYO111" s="93"/>
      <c r="QYP111" s="93"/>
      <c r="QYQ111" s="93"/>
      <c r="QYR111" s="93"/>
      <c r="QYS111" s="93"/>
      <c r="QYT111" s="93"/>
      <c r="QYU111" s="93"/>
      <c r="QYV111" s="93"/>
      <c r="QYW111" s="93"/>
      <c r="QYX111" s="93"/>
      <c r="QYY111" s="93"/>
      <c r="QYZ111" s="93"/>
      <c r="QZA111" s="93"/>
      <c r="QZB111" s="93"/>
      <c r="QZC111" s="93"/>
      <c r="QZD111" s="93"/>
      <c r="QZE111" s="93"/>
      <c r="QZF111" s="93"/>
      <c r="QZG111" s="93"/>
      <c r="QZH111" s="93"/>
      <c r="QZI111" s="93"/>
      <c r="QZJ111" s="93"/>
      <c r="QZK111" s="93"/>
      <c r="QZL111" s="93"/>
      <c r="QZM111" s="93"/>
      <c r="QZN111" s="93"/>
      <c r="QZO111" s="93"/>
      <c r="QZP111" s="93"/>
      <c r="QZQ111" s="93"/>
      <c r="QZR111" s="93"/>
      <c r="QZS111" s="93"/>
      <c r="QZT111" s="93"/>
      <c r="QZU111" s="93"/>
      <c r="QZV111" s="93"/>
      <c r="QZW111" s="93"/>
      <c r="QZX111" s="93"/>
      <c r="QZY111" s="93"/>
      <c r="QZZ111" s="93"/>
      <c r="RAA111" s="93"/>
      <c r="RAB111" s="93"/>
      <c r="RAC111" s="93"/>
      <c r="RAD111" s="93"/>
      <c r="RAE111" s="93"/>
      <c r="RAF111" s="93"/>
      <c r="RAG111" s="93"/>
      <c r="RAH111" s="93"/>
      <c r="RAI111" s="93"/>
      <c r="RAJ111" s="93"/>
      <c r="RAK111" s="93"/>
      <c r="RAL111" s="93"/>
      <c r="RAM111" s="93"/>
      <c r="RAN111" s="93"/>
      <c r="RAO111" s="93"/>
      <c r="RAP111" s="93"/>
      <c r="RAQ111" s="93"/>
      <c r="RAR111" s="93"/>
      <c r="RAS111" s="93"/>
      <c r="RAT111" s="93"/>
      <c r="RAU111" s="93"/>
      <c r="RAV111" s="93"/>
      <c r="RAW111" s="93"/>
      <c r="RAX111" s="93"/>
      <c r="RAY111" s="93"/>
      <c r="RAZ111" s="93"/>
      <c r="RBA111" s="93"/>
      <c r="RBB111" s="93"/>
      <c r="RBC111" s="93"/>
      <c r="RBD111" s="93"/>
      <c r="RBE111" s="93"/>
      <c r="RBF111" s="93"/>
      <c r="RBG111" s="93"/>
      <c r="RBH111" s="93"/>
      <c r="RBI111" s="93"/>
      <c r="RBJ111" s="93"/>
      <c r="RBK111" s="93"/>
      <c r="RBL111" s="93"/>
      <c r="RBM111" s="93"/>
      <c r="RBN111" s="93"/>
      <c r="RBO111" s="93"/>
      <c r="RBP111" s="93"/>
      <c r="RBQ111" s="93"/>
      <c r="RBR111" s="93"/>
      <c r="RBS111" s="93"/>
      <c r="RBT111" s="93"/>
      <c r="RBU111" s="93"/>
      <c r="RBV111" s="93"/>
      <c r="RBW111" s="93"/>
      <c r="RBX111" s="93"/>
      <c r="RBY111" s="93"/>
      <c r="RBZ111" s="93"/>
      <c r="RCA111" s="93"/>
      <c r="RCB111" s="93"/>
      <c r="RCC111" s="93"/>
      <c r="RCD111" s="93"/>
      <c r="RCE111" s="93"/>
      <c r="RCF111" s="93"/>
      <c r="RCG111" s="93"/>
      <c r="RCH111" s="93"/>
      <c r="RCI111" s="93"/>
      <c r="RCJ111" s="93"/>
      <c r="RCK111" s="93"/>
      <c r="RCL111" s="93"/>
      <c r="RCM111" s="93"/>
      <c r="RCN111" s="93"/>
      <c r="RCO111" s="93"/>
      <c r="RCP111" s="93"/>
      <c r="RCQ111" s="93"/>
      <c r="RCR111" s="93"/>
      <c r="RCS111" s="93"/>
      <c r="RCT111" s="93"/>
      <c r="RCU111" s="93"/>
      <c r="RCV111" s="93"/>
      <c r="RCW111" s="93"/>
      <c r="RCX111" s="93"/>
      <c r="RCY111" s="93"/>
      <c r="RCZ111" s="93"/>
      <c r="RDA111" s="93"/>
      <c r="RDB111" s="93"/>
      <c r="RDC111" s="93"/>
      <c r="RDD111" s="93"/>
      <c r="RDE111" s="93"/>
      <c r="RDF111" s="93"/>
      <c r="RDG111" s="93"/>
      <c r="RDH111" s="93"/>
      <c r="RDI111" s="93"/>
      <c r="RDJ111" s="93"/>
      <c r="RDK111" s="93"/>
      <c r="RDL111" s="93"/>
      <c r="RDM111" s="93"/>
      <c r="RDN111" s="93"/>
      <c r="RDO111" s="93"/>
      <c r="RDP111" s="93"/>
      <c r="RDQ111" s="93"/>
      <c r="RDR111" s="93"/>
      <c r="RDS111" s="93"/>
      <c r="RDT111" s="93"/>
      <c r="RDU111" s="93"/>
      <c r="RDV111" s="93"/>
      <c r="RDW111" s="93"/>
      <c r="RDX111" s="93"/>
      <c r="RDY111" s="93"/>
      <c r="RDZ111" s="93"/>
      <c r="REA111" s="93"/>
      <c r="REB111" s="93"/>
      <c r="REC111" s="93"/>
      <c r="RED111" s="93"/>
      <c r="REE111" s="93"/>
      <c r="REF111" s="93"/>
      <c r="REG111" s="93"/>
      <c r="REH111" s="93"/>
      <c r="REI111" s="93"/>
      <c r="REJ111" s="93"/>
      <c r="REK111" s="93"/>
      <c r="REL111" s="93"/>
      <c r="REM111" s="93"/>
      <c r="REN111" s="93"/>
      <c r="REO111" s="93"/>
      <c r="REP111" s="93"/>
      <c r="REQ111" s="93"/>
      <c r="RER111" s="93"/>
      <c r="RES111" s="93"/>
      <c r="RET111" s="93"/>
      <c r="REU111" s="93"/>
      <c r="REV111" s="93"/>
      <c r="REW111" s="93"/>
      <c r="REX111" s="93"/>
      <c r="REY111" s="93"/>
      <c r="REZ111" s="93"/>
      <c r="RFA111" s="93"/>
      <c r="RFB111" s="93"/>
      <c r="RFC111" s="93"/>
      <c r="RFD111" s="93"/>
      <c r="RFE111" s="93"/>
      <c r="RFF111" s="93"/>
      <c r="RFG111" s="93"/>
      <c r="RFH111" s="93"/>
      <c r="RFI111" s="93"/>
      <c r="RFJ111" s="93"/>
      <c r="RFK111" s="93"/>
      <c r="RFL111" s="93"/>
      <c r="RFM111" s="93"/>
      <c r="RFN111" s="93"/>
      <c r="RFO111" s="93"/>
      <c r="RFP111" s="93"/>
      <c r="RFQ111" s="93"/>
      <c r="RFR111" s="93"/>
      <c r="RFS111" s="93"/>
      <c r="RFT111" s="93"/>
      <c r="RFU111" s="93"/>
      <c r="RFV111" s="93"/>
      <c r="RFW111" s="93"/>
      <c r="RFX111" s="93"/>
      <c r="RFY111" s="93"/>
      <c r="RFZ111" s="93"/>
      <c r="RGA111" s="93"/>
      <c r="RGB111" s="93"/>
      <c r="RGC111" s="93"/>
      <c r="RGD111" s="93"/>
      <c r="RGE111" s="93"/>
      <c r="RGF111" s="93"/>
      <c r="RGG111" s="93"/>
      <c r="RGH111" s="93"/>
      <c r="RGI111" s="93"/>
      <c r="RGJ111" s="93"/>
      <c r="RGK111" s="93"/>
      <c r="RGL111" s="93"/>
      <c r="RGM111" s="93"/>
      <c r="RGN111" s="93"/>
      <c r="RGO111" s="93"/>
      <c r="RGP111" s="93"/>
      <c r="RGQ111" s="93"/>
      <c r="RGR111" s="93"/>
      <c r="RGS111" s="93"/>
      <c r="RGT111" s="93"/>
      <c r="RGU111" s="93"/>
      <c r="RGV111" s="93"/>
      <c r="RGW111" s="93"/>
      <c r="RGX111" s="93"/>
      <c r="RGY111" s="93"/>
      <c r="RGZ111" s="93"/>
      <c r="RHA111" s="93"/>
      <c r="RHB111" s="93"/>
      <c r="RHC111" s="93"/>
      <c r="RHD111" s="93"/>
      <c r="RHE111" s="93"/>
      <c r="RHF111" s="93"/>
      <c r="RHG111" s="93"/>
      <c r="RHH111" s="93"/>
      <c r="RHI111" s="93"/>
      <c r="RHJ111" s="93"/>
      <c r="RHK111" s="93"/>
      <c r="RHL111" s="93"/>
      <c r="RHM111" s="93"/>
      <c r="RHN111" s="93"/>
      <c r="RHO111" s="93"/>
      <c r="RHP111" s="93"/>
      <c r="RHQ111" s="93"/>
      <c r="RHR111" s="93"/>
      <c r="RHS111" s="93"/>
      <c r="RHT111" s="93"/>
      <c r="RHU111" s="93"/>
      <c r="RHV111" s="93"/>
      <c r="RHW111" s="93"/>
      <c r="RHX111" s="93"/>
      <c r="RHY111" s="93"/>
      <c r="RHZ111" s="93"/>
      <c r="RIA111" s="93"/>
      <c r="RIB111" s="93"/>
      <c r="RIC111" s="93"/>
      <c r="RID111" s="93"/>
      <c r="RIE111" s="93"/>
      <c r="RIF111" s="93"/>
      <c r="RIG111" s="93"/>
      <c r="RIH111" s="93"/>
      <c r="RII111" s="93"/>
      <c r="RIJ111" s="93"/>
      <c r="RIK111" s="93"/>
      <c r="RIL111" s="93"/>
      <c r="RIM111" s="93"/>
      <c r="RIN111" s="93"/>
      <c r="RIO111" s="93"/>
      <c r="RIP111" s="93"/>
      <c r="RIQ111" s="93"/>
      <c r="RIR111" s="93"/>
      <c r="RIS111" s="93"/>
      <c r="RIT111" s="93"/>
      <c r="RIU111" s="93"/>
      <c r="RIV111" s="93"/>
      <c r="RIW111" s="93"/>
      <c r="RIX111" s="93"/>
      <c r="RIY111" s="93"/>
      <c r="RIZ111" s="93"/>
      <c r="RJA111" s="93"/>
      <c r="RJB111" s="93"/>
      <c r="RJC111" s="93"/>
      <c r="RJD111" s="93"/>
      <c r="RJE111" s="93"/>
      <c r="RJF111" s="93"/>
      <c r="RJG111" s="93"/>
      <c r="RJH111" s="93"/>
      <c r="RJI111" s="93"/>
      <c r="RJJ111" s="93"/>
      <c r="RJK111" s="93"/>
      <c r="RJL111" s="93"/>
      <c r="RJM111" s="93"/>
      <c r="RJN111" s="93"/>
      <c r="RJO111" s="93"/>
      <c r="RJP111" s="93"/>
      <c r="RJQ111" s="93"/>
      <c r="RJR111" s="93"/>
      <c r="RJS111" s="93"/>
      <c r="RJT111" s="93"/>
      <c r="RJU111" s="93"/>
      <c r="RJV111" s="93"/>
      <c r="RJW111" s="93"/>
      <c r="RJX111" s="93"/>
      <c r="RJY111" s="93"/>
      <c r="RJZ111" s="93"/>
      <c r="RKA111" s="93"/>
      <c r="RKB111" s="93"/>
      <c r="RKC111" s="93"/>
      <c r="RKD111" s="93"/>
      <c r="RKE111" s="93"/>
      <c r="RKF111" s="93"/>
      <c r="RKG111" s="93"/>
      <c r="RKH111" s="93"/>
      <c r="RKI111" s="93"/>
      <c r="RKJ111" s="93"/>
      <c r="RKK111" s="93"/>
      <c r="RKL111" s="93"/>
      <c r="RKM111" s="93"/>
      <c r="RKN111" s="93"/>
      <c r="RKO111" s="93"/>
      <c r="RKP111" s="93"/>
      <c r="RKQ111" s="93"/>
      <c r="RKR111" s="93"/>
      <c r="RKS111" s="93"/>
      <c r="RKT111" s="93"/>
      <c r="RKU111" s="93"/>
      <c r="RKV111" s="93"/>
      <c r="RKW111" s="93"/>
      <c r="RKX111" s="93"/>
      <c r="RKY111" s="93"/>
      <c r="RKZ111" s="93"/>
      <c r="RLA111" s="93"/>
      <c r="RLB111" s="93"/>
      <c r="RLC111" s="93"/>
      <c r="RLD111" s="93"/>
      <c r="RLE111" s="93"/>
      <c r="RLF111" s="93"/>
      <c r="RLG111" s="93"/>
      <c r="RLH111" s="93"/>
      <c r="RLI111" s="93"/>
      <c r="RLJ111" s="93"/>
      <c r="RLK111" s="93"/>
      <c r="RLL111" s="93"/>
      <c r="RLM111" s="93"/>
      <c r="RLN111" s="93"/>
      <c r="RLO111" s="93"/>
      <c r="RLP111" s="93"/>
      <c r="RLQ111" s="93"/>
      <c r="RLR111" s="93"/>
      <c r="RLS111" s="93"/>
      <c r="RLT111" s="93"/>
      <c r="RLU111" s="93"/>
      <c r="RLV111" s="93"/>
      <c r="RLW111" s="93"/>
      <c r="RLX111" s="93"/>
      <c r="RLY111" s="93"/>
      <c r="RLZ111" s="93"/>
      <c r="RMA111" s="93"/>
      <c r="RMB111" s="93"/>
      <c r="RMC111" s="93"/>
      <c r="RMD111" s="93"/>
      <c r="RME111" s="93"/>
      <c r="RMF111" s="93"/>
      <c r="RMG111" s="93"/>
      <c r="RMH111" s="93"/>
      <c r="RMI111" s="93"/>
      <c r="RMJ111" s="93"/>
      <c r="RMK111" s="93"/>
      <c r="RML111" s="93"/>
      <c r="RMM111" s="93"/>
      <c r="RMN111" s="93"/>
      <c r="RMO111" s="93"/>
      <c r="RMP111" s="93"/>
      <c r="RMQ111" s="93"/>
      <c r="RMR111" s="93"/>
      <c r="RMS111" s="93"/>
      <c r="RMT111" s="93"/>
      <c r="RMU111" s="93"/>
      <c r="RMV111" s="93"/>
      <c r="RMW111" s="93"/>
      <c r="RMX111" s="93"/>
      <c r="RMY111" s="93"/>
      <c r="RMZ111" s="93"/>
      <c r="RNA111" s="93"/>
      <c r="RNB111" s="93"/>
      <c r="RNC111" s="93"/>
      <c r="RND111" s="93"/>
      <c r="RNE111" s="93"/>
      <c r="RNF111" s="93"/>
      <c r="RNG111" s="93"/>
      <c r="RNH111" s="93"/>
      <c r="RNI111" s="93"/>
      <c r="RNJ111" s="93"/>
      <c r="RNK111" s="93"/>
      <c r="RNL111" s="93"/>
      <c r="RNM111" s="93"/>
      <c r="RNN111" s="93"/>
      <c r="RNO111" s="93"/>
      <c r="RNP111" s="93"/>
      <c r="RNQ111" s="93"/>
      <c r="RNR111" s="93"/>
      <c r="RNS111" s="93"/>
      <c r="RNT111" s="93"/>
      <c r="RNU111" s="93"/>
      <c r="RNV111" s="93"/>
      <c r="RNW111" s="93"/>
      <c r="RNX111" s="93"/>
      <c r="RNY111" s="93"/>
      <c r="RNZ111" s="93"/>
      <c r="ROA111" s="93"/>
      <c r="ROB111" s="93"/>
      <c r="ROC111" s="93"/>
      <c r="ROD111" s="93"/>
      <c r="ROE111" s="93"/>
      <c r="ROF111" s="93"/>
      <c r="ROG111" s="93"/>
      <c r="ROH111" s="93"/>
      <c r="ROI111" s="93"/>
      <c r="ROJ111" s="93"/>
      <c r="ROK111" s="93"/>
      <c r="ROL111" s="93"/>
      <c r="ROM111" s="93"/>
      <c r="RON111" s="93"/>
      <c r="ROO111" s="93"/>
      <c r="ROP111" s="93"/>
      <c r="ROQ111" s="93"/>
      <c r="ROR111" s="93"/>
      <c r="ROS111" s="93"/>
      <c r="ROT111" s="93"/>
      <c r="ROU111" s="93"/>
      <c r="ROV111" s="93"/>
      <c r="ROW111" s="93"/>
      <c r="ROX111" s="93"/>
      <c r="ROY111" s="93"/>
      <c r="ROZ111" s="93"/>
      <c r="RPA111" s="93"/>
      <c r="RPB111" s="93"/>
      <c r="RPC111" s="93"/>
      <c r="RPD111" s="93"/>
      <c r="RPE111" s="93"/>
      <c r="RPF111" s="93"/>
      <c r="RPG111" s="93"/>
      <c r="RPH111" s="93"/>
      <c r="RPI111" s="93"/>
      <c r="RPJ111" s="93"/>
      <c r="RPK111" s="93"/>
      <c r="RPL111" s="93"/>
      <c r="RPM111" s="93"/>
      <c r="RPN111" s="93"/>
      <c r="RPO111" s="93"/>
      <c r="RPP111" s="93"/>
      <c r="RPQ111" s="93"/>
      <c r="RPR111" s="93"/>
      <c r="RPS111" s="93"/>
      <c r="RPT111" s="93"/>
      <c r="RPU111" s="93"/>
      <c r="RPV111" s="93"/>
      <c r="RPW111" s="93"/>
      <c r="RPX111" s="93"/>
      <c r="RPY111" s="93"/>
      <c r="RPZ111" s="93"/>
      <c r="RQA111" s="93"/>
      <c r="RQB111" s="93"/>
      <c r="RQC111" s="93"/>
      <c r="RQD111" s="93"/>
      <c r="RQE111" s="93"/>
      <c r="RQF111" s="93"/>
      <c r="RQG111" s="93"/>
      <c r="RQH111" s="93"/>
      <c r="RQI111" s="93"/>
      <c r="RQJ111" s="93"/>
      <c r="RQK111" s="93"/>
      <c r="RQL111" s="93"/>
      <c r="RQM111" s="93"/>
      <c r="RQN111" s="93"/>
      <c r="RQO111" s="93"/>
      <c r="RQP111" s="93"/>
      <c r="RQQ111" s="93"/>
      <c r="RQR111" s="93"/>
      <c r="RQS111" s="93"/>
      <c r="RQT111" s="93"/>
      <c r="RQU111" s="93"/>
      <c r="RQV111" s="93"/>
      <c r="RQW111" s="93"/>
      <c r="RQX111" s="93"/>
      <c r="RQY111" s="93"/>
      <c r="RQZ111" s="93"/>
      <c r="RRA111" s="93"/>
      <c r="RRB111" s="93"/>
      <c r="RRC111" s="93"/>
      <c r="RRD111" s="93"/>
      <c r="RRE111" s="93"/>
      <c r="RRF111" s="93"/>
      <c r="RRG111" s="93"/>
      <c r="RRH111" s="93"/>
      <c r="RRI111" s="93"/>
      <c r="RRJ111" s="93"/>
      <c r="RRK111" s="93"/>
      <c r="RRL111" s="93"/>
      <c r="RRM111" s="93"/>
      <c r="RRN111" s="93"/>
      <c r="RRO111" s="93"/>
      <c r="RRP111" s="93"/>
      <c r="RRQ111" s="93"/>
      <c r="RRR111" s="93"/>
      <c r="RRS111" s="93"/>
      <c r="RRT111" s="93"/>
      <c r="RRU111" s="93"/>
      <c r="RRV111" s="93"/>
      <c r="RRW111" s="93"/>
      <c r="RRX111" s="93"/>
      <c r="RRY111" s="93"/>
      <c r="RRZ111" s="93"/>
      <c r="RSA111" s="93"/>
      <c r="RSB111" s="93"/>
      <c r="RSC111" s="93"/>
      <c r="RSD111" s="93"/>
      <c r="RSE111" s="93"/>
      <c r="RSF111" s="93"/>
      <c r="RSG111" s="93"/>
      <c r="RSH111" s="93"/>
      <c r="RSI111" s="93"/>
      <c r="RSJ111" s="93"/>
      <c r="RSK111" s="93"/>
      <c r="RSL111" s="93"/>
      <c r="RSM111" s="93"/>
      <c r="RSN111" s="93"/>
      <c r="RSO111" s="93"/>
      <c r="RSP111" s="93"/>
      <c r="RSQ111" s="93"/>
      <c r="RSR111" s="93"/>
      <c r="RSS111" s="93"/>
      <c r="RST111" s="93"/>
      <c r="RSU111" s="93"/>
      <c r="RSV111" s="93"/>
      <c r="RSW111" s="93"/>
      <c r="RSX111" s="93"/>
      <c r="RSY111" s="93"/>
      <c r="RSZ111" s="93"/>
      <c r="RTA111" s="93"/>
      <c r="RTB111" s="93"/>
      <c r="RTC111" s="93"/>
      <c r="RTD111" s="93"/>
      <c r="RTE111" s="93"/>
      <c r="RTF111" s="93"/>
      <c r="RTG111" s="93"/>
      <c r="RTH111" s="93"/>
      <c r="RTI111" s="93"/>
      <c r="RTJ111" s="93"/>
      <c r="RTK111" s="93"/>
      <c r="RTL111" s="93"/>
      <c r="RTM111" s="93"/>
      <c r="RTN111" s="93"/>
      <c r="RTO111" s="93"/>
      <c r="RTP111" s="93"/>
      <c r="RTQ111" s="93"/>
      <c r="RTR111" s="93"/>
      <c r="RTS111" s="93"/>
      <c r="RTT111" s="93"/>
      <c r="RTU111" s="93"/>
      <c r="RTV111" s="93"/>
      <c r="RTW111" s="93"/>
      <c r="RTX111" s="93"/>
      <c r="RTY111" s="93"/>
      <c r="RTZ111" s="93"/>
      <c r="RUA111" s="93"/>
      <c r="RUB111" s="93"/>
      <c r="RUC111" s="93"/>
      <c r="RUD111" s="93"/>
      <c r="RUE111" s="93"/>
      <c r="RUF111" s="93"/>
      <c r="RUG111" s="93"/>
      <c r="RUH111" s="93"/>
      <c r="RUI111" s="93"/>
      <c r="RUJ111" s="93"/>
      <c r="RUK111" s="93"/>
      <c r="RUL111" s="93"/>
      <c r="RUM111" s="93"/>
      <c r="RUN111" s="93"/>
      <c r="RUO111" s="93"/>
      <c r="RUP111" s="93"/>
      <c r="RUQ111" s="93"/>
      <c r="RUR111" s="93"/>
      <c r="RUS111" s="93"/>
      <c r="RUT111" s="93"/>
      <c r="RUU111" s="93"/>
      <c r="RUV111" s="93"/>
      <c r="RUW111" s="93"/>
      <c r="RUX111" s="93"/>
      <c r="RUY111" s="93"/>
      <c r="RUZ111" s="93"/>
      <c r="RVA111" s="93"/>
      <c r="RVB111" s="93"/>
      <c r="RVC111" s="93"/>
      <c r="RVD111" s="93"/>
      <c r="RVE111" s="93"/>
      <c r="RVF111" s="93"/>
      <c r="RVG111" s="93"/>
      <c r="RVH111" s="93"/>
      <c r="RVI111" s="93"/>
      <c r="RVJ111" s="93"/>
      <c r="RVK111" s="93"/>
      <c r="RVL111" s="93"/>
      <c r="RVM111" s="93"/>
      <c r="RVN111" s="93"/>
      <c r="RVO111" s="93"/>
      <c r="RVP111" s="93"/>
      <c r="RVQ111" s="93"/>
      <c r="RVR111" s="93"/>
      <c r="RVS111" s="93"/>
      <c r="RVT111" s="93"/>
      <c r="RVU111" s="93"/>
      <c r="RVV111" s="93"/>
      <c r="RVW111" s="93"/>
      <c r="RVX111" s="93"/>
      <c r="RVY111" s="93"/>
      <c r="RVZ111" s="93"/>
      <c r="RWA111" s="93"/>
      <c r="RWB111" s="93"/>
      <c r="RWC111" s="93"/>
      <c r="RWD111" s="93"/>
      <c r="RWE111" s="93"/>
      <c r="RWF111" s="93"/>
      <c r="RWG111" s="93"/>
      <c r="RWH111" s="93"/>
      <c r="RWI111" s="93"/>
      <c r="RWJ111" s="93"/>
      <c r="RWK111" s="93"/>
      <c r="RWL111" s="93"/>
      <c r="RWM111" s="93"/>
      <c r="RWN111" s="93"/>
      <c r="RWO111" s="93"/>
      <c r="RWP111" s="93"/>
      <c r="RWQ111" s="93"/>
      <c r="RWR111" s="93"/>
      <c r="RWS111" s="93"/>
      <c r="RWT111" s="93"/>
      <c r="RWU111" s="93"/>
      <c r="RWV111" s="93"/>
      <c r="RWW111" s="93"/>
      <c r="RWX111" s="93"/>
      <c r="RWY111" s="93"/>
      <c r="RWZ111" s="93"/>
      <c r="RXA111" s="93"/>
      <c r="RXB111" s="93"/>
      <c r="RXC111" s="93"/>
      <c r="RXD111" s="93"/>
      <c r="RXE111" s="93"/>
      <c r="RXF111" s="93"/>
      <c r="RXG111" s="93"/>
      <c r="RXH111" s="93"/>
      <c r="RXI111" s="93"/>
      <c r="RXJ111" s="93"/>
      <c r="RXK111" s="93"/>
      <c r="RXL111" s="93"/>
      <c r="RXM111" s="93"/>
      <c r="RXN111" s="93"/>
      <c r="RXO111" s="93"/>
      <c r="RXP111" s="93"/>
      <c r="RXQ111" s="93"/>
      <c r="RXR111" s="93"/>
      <c r="RXS111" s="93"/>
      <c r="RXT111" s="93"/>
      <c r="RXU111" s="93"/>
      <c r="RXV111" s="93"/>
      <c r="RXW111" s="93"/>
      <c r="RXX111" s="93"/>
      <c r="RXY111" s="93"/>
      <c r="RXZ111" s="93"/>
      <c r="RYA111" s="93"/>
      <c r="RYB111" s="93"/>
      <c r="RYC111" s="93"/>
      <c r="RYD111" s="93"/>
      <c r="RYE111" s="93"/>
      <c r="RYF111" s="93"/>
      <c r="RYG111" s="93"/>
      <c r="RYH111" s="93"/>
      <c r="RYI111" s="93"/>
      <c r="RYJ111" s="93"/>
      <c r="RYK111" s="93"/>
      <c r="RYL111" s="93"/>
      <c r="RYM111" s="93"/>
      <c r="RYN111" s="93"/>
      <c r="RYO111" s="93"/>
      <c r="RYP111" s="93"/>
      <c r="RYQ111" s="93"/>
      <c r="RYR111" s="93"/>
      <c r="RYS111" s="93"/>
      <c r="RYT111" s="93"/>
      <c r="RYU111" s="93"/>
      <c r="RYV111" s="93"/>
      <c r="RYW111" s="93"/>
      <c r="RYX111" s="93"/>
      <c r="RYY111" s="93"/>
      <c r="RYZ111" s="93"/>
      <c r="RZA111" s="93"/>
      <c r="RZB111" s="93"/>
      <c r="RZC111" s="93"/>
      <c r="RZD111" s="93"/>
      <c r="RZE111" s="93"/>
      <c r="RZF111" s="93"/>
      <c r="RZG111" s="93"/>
      <c r="RZH111" s="93"/>
      <c r="RZI111" s="93"/>
      <c r="RZJ111" s="93"/>
      <c r="RZK111" s="93"/>
      <c r="RZL111" s="93"/>
      <c r="RZM111" s="93"/>
      <c r="RZN111" s="93"/>
      <c r="RZO111" s="93"/>
      <c r="RZP111" s="93"/>
      <c r="RZQ111" s="93"/>
      <c r="RZR111" s="93"/>
      <c r="RZS111" s="93"/>
      <c r="RZT111" s="93"/>
      <c r="RZU111" s="93"/>
      <c r="RZV111" s="93"/>
      <c r="RZW111" s="93"/>
      <c r="RZX111" s="93"/>
      <c r="RZY111" s="93"/>
      <c r="RZZ111" s="93"/>
      <c r="SAA111" s="93"/>
      <c r="SAB111" s="93"/>
      <c r="SAC111" s="93"/>
      <c r="SAD111" s="93"/>
      <c r="SAE111" s="93"/>
      <c r="SAF111" s="93"/>
      <c r="SAG111" s="93"/>
      <c r="SAH111" s="93"/>
      <c r="SAI111" s="93"/>
      <c r="SAJ111" s="93"/>
      <c r="SAK111" s="93"/>
      <c r="SAL111" s="93"/>
      <c r="SAM111" s="93"/>
      <c r="SAN111" s="93"/>
      <c r="SAO111" s="93"/>
      <c r="SAP111" s="93"/>
      <c r="SAQ111" s="93"/>
      <c r="SAR111" s="93"/>
      <c r="SAS111" s="93"/>
      <c r="SAT111" s="93"/>
      <c r="SAU111" s="93"/>
      <c r="SAV111" s="93"/>
      <c r="SAW111" s="93"/>
      <c r="SAX111" s="93"/>
      <c r="SAY111" s="93"/>
      <c r="SAZ111" s="93"/>
      <c r="SBA111" s="93"/>
      <c r="SBB111" s="93"/>
      <c r="SBC111" s="93"/>
      <c r="SBD111" s="93"/>
      <c r="SBE111" s="93"/>
      <c r="SBF111" s="93"/>
      <c r="SBG111" s="93"/>
      <c r="SBH111" s="93"/>
      <c r="SBI111" s="93"/>
      <c r="SBJ111" s="93"/>
      <c r="SBK111" s="93"/>
      <c r="SBL111" s="93"/>
      <c r="SBM111" s="93"/>
      <c r="SBN111" s="93"/>
      <c r="SBO111" s="93"/>
      <c r="SBP111" s="93"/>
      <c r="SBQ111" s="93"/>
      <c r="SBR111" s="93"/>
      <c r="SBS111" s="93"/>
      <c r="SBT111" s="93"/>
      <c r="SBU111" s="93"/>
      <c r="SBV111" s="93"/>
      <c r="SBW111" s="93"/>
      <c r="SBX111" s="93"/>
      <c r="SBY111" s="93"/>
      <c r="SBZ111" s="93"/>
      <c r="SCA111" s="93"/>
      <c r="SCB111" s="93"/>
      <c r="SCC111" s="93"/>
      <c r="SCD111" s="93"/>
      <c r="SCE111" s="93"/>
      <c r="SCF111" s="93"/>
      <c r="SCG111" s="93"/>
      <c r="SCH111" s="93"/>
      <c r="SCI111" s="93"/>
      <c r="SCJ111" s="93"/>
      <c r="SCK111" s="93"/>
      <c r="SCL111" s="93"/>
      <c r="SCM111" s="93"/>
      <c r="SCN111" s="93"/>
      <c r="SCO111" s="93"/>
      <c r="SCP111" s="93"/>
      <c r="SCQ111" s="93"/>
      <c r="SCR111" s="93"/>
      <c r="SCS111" s="93"/>
      <c r="SCT111" s="93"/>
      <c r="SCU111" s="93"/>
      <c r="SCV111" s="93"/>
      <c r="SCW111" s="93"/>
      <c r="SCX111" s="93"/>
      <c r="SCY111" s="93"/>
      <c r="SCZ111" s="93"/>
      <c r="SDA111" s="93"/>
      <c r="SDB111" s="93"/>
      <c r="SDC111" s="93"/>
      <c r="SDD111" s="93"/>
      <c r="SDE111" s="93"/>
      <c r="SDF111" s="93"/>
      <c r="SDG111" s="93"/>
      <c r="SDH111" s="93"/>
      <c r="SDI111" s="93"/>
      <c r="SDJ111" s="93"/>
      <c r="SDK111" s="93"/>
      <c r="SDL111" s="93"/>
      <c r="SDM111" s="93"/>
      <c r="SDN111" s="93"/>
      <c r="SDO111" s="93"/>
      <c r="SDP111" s="93"/>
      <c r="SDQ111" s="93"/>
      <c r="SDR111" s="93"/>
      <c r="SDS111" s="93"/>
      <c r="SDT111" s="93"/>
      <c r="SDU111" s="93"/>
      <c r="SDV111" s="93"/>
      <c r="SDW111" s="93"/>
      <c r="SDX111" s="93"/>
      <c r="SDY111" s="93"/>
      <c r="SDZ111" s="93"/>
      <c r="SEA111" s="93"/>
      <c r="SEB111" s="93"/>
      <c r="SEC111" s="93"/>
      <c r="SED111" s="93"/>
      <c r="SEE111" s="93"/>
      <c r="SEF111" s="93"/>
      <c r="SEG111" s="93"/>
      <c r="SEH111" s="93"/>
      <c r="SEI111" s="93"/>
      <c r="SEJ111" s="93"/>
      <c r="SEK111" s="93"/>
      <c r="SEL111" s="93"/>
      <c r="SEM111" s="93"/>
      <c r="SEN111" s="93"/>
      <c r="SEO111" s="93"/>
      <c r="SEP111" s="93"/>
      <c r="SEQ111" s="93"/>
      <c r="SER111" s="93"/>
      <c r="SES111" s="93"/>
      <c r="SET111" s="93"/>
      <c r="SEU111" s="93"/>
      <c r="SEV111" s="93"/>
      <c r="SEW111" s="93"/>
      <c r="SEX111" s="93"/>
      <c r="SEY111" s="93"/>
      <c r="SEZ111" s="93"/>
      <c r="SFA111" s="93"/>
      <c r="SFB111" s="93"/>
      <c r="SFC111" s="93"/>
      <c r="SFD111" s="93"/>
      <c r="SFE111" s="93"/>
      <c r="SFF111" s="93"/>
      <c r="SFG111" s="93"/>
      <c r="SFH111" s="93"/>
      <c r="SFI111" s="93"/>
      <c r="SFJ111" s="93"/>
      <c r="SFK111" s="93"/>
      <c r="SFL111" s="93"/>
      <c r="SFM111" s="93"/>
      <c r="SFN111" s="93"/>
      <c r="SFO111" s="93"/>
      <c r="SFP111" s="93"/>
      <c r="SFQ111" s="93"/>
      <c r="SFR111" s="93"/>
      <c r="SFS111" s="93"/>
      <c r="SFT111" s="93"/>
      <c r="SFU111" s="93"/>
      <c r="SFV111" s="93"/>
      <c r="SFW111" s="93"/>
      <c r="SFX111" s="93"/>
      <c r="SFY111" s="93"/>
      <c r="SFZ111" s="93"/>
      <c r="SGA111" s="93"/>
      <c r="SGB111" s="93"/>
      <c r="SGC111" s="93"/>
      <c r="SGD111" s="93"/>
      <c r="SGE111" s="93"/>
      <c r="SGF111" s="93"/>
      <c r="SGG111" s="93"/>
      <c r="SGH111" s="93"/>
      <c r="SGI111" s="93"/>
      <c r="SGJ111" s="93"/>
      <c r="SGK111" s="93"/>
      <c r="SGL111" s="93"/>
      <c r="SGM111" s="93"/>
      <c r="SGN111" s="93"/>
      <c r="SGO111" s="93"/>
      <c r="SGP111" s="93"/>
      <c r="SGQ111" s="93"/>
      <c r="SGR111" s="93"/>
      <c r="SGS111" s="93"/>
      <c r="SGT111" s="93"/>
      <c r="SGU111" s="93"/>
      <c r="SGV111" s="93"/>
      <c r="SGW111" s="93"/>
      <c r="SGX111" s="93"/>
      <c r="SGY111" s="93"/>
      <c r="SGZ111" s="93"/>
      <c r="SHA111" s="93"/>
      <c r="SHB111" s="93"/>
      <c r="SHC111" s="93"/>
      <c r="SHD111" s="93"/>
      <c r="SHE111" s="93"/>
      <c r="SHF111" s="93"/>
      <c r="SHG111" s="93"/>
      <c r="SHH111" s="93"/>
      <c r="SHI111" s="93"/>
      <c r="SHJ111" s="93"/>
      <c r="SHK111" s="93"/>
      <c r="SHL111" s="93"/>
      <c r="SHM111" s="93"/>
      <c r="SHN111" s="93"/>
      <c r="SHO111" s="93"/>
      <c r="SHP111" s="93"/>
      <c r="SHQ111" s="93"/>
      <c r="SHR111" s="93"/>
      <c r="SHS111" s="93"/>
      <c r="SHT111" s="93"/>
      <c r="SHU111" s="93"/>
      <c r="SHV111" s="93"/>
      <c r="SHW111" s="93"/>
      <c r="SHX111" s="93"/>
      <c r="SHY111" s="93"/>
      <c r="SHZ111" s="93"/>
      <c r="SIA111" s="93"/>
      <c r="SIB111" s="93"/>
      <c r="SIC111" s="93"/>
      <c r="SID111" s="93"/>
      <c r="SIE111" s="93"/>
      <c r="SIF111" s="93"/>
      <c r="SIG111" s="93"/>
      <c r="SIH111" s="93"/>
      <c r="SII111" s="93"/>
      <c r="SIJ111" s="93"/>
      <c r="SIK111" s="93"/>
      <c r="SIL111" s="93"/>
      <c r="SIM111" s="93"/>
      <c r="SIN111" s="93"/>
      <c r="SIO111" s="93"/>
      <c r="SIP111" s="93"/>
      <c r="SIQ111" s="93"/>
      <c r="SIR111" s="93"/>
      <c r="SIS111" s="93"/>
      <c r="SIT111" s="93"/>
      <c r="SIU111" s="93"/>
      <c r="SIV111" s="93"/>
      <c r="SIW111" s="93"/>
      <c r="SIX111" s="93"/>
      <c r="SIY111" s="93"/>
      <c r="SIZ111" s="93"/>
      <c r="SJA111" s="93"/>
      <c r="SJB111" s="93"/>
      <c r="SJC111" s="93"/>
      <c r="SJD111" s="93"/>
      <c r="SJE111" s="93"/>
      <c r="SJF111" s="93"/>
      <c r="SJG111" s="93"/>
      <c r="SJH111" s="93"/>
      <c r="SJI111" s="93"/>
      <c r="SJJ111" s="93"/>
      <c r="SJK111" s="93"/>
      <c r="SJL111" s="93"/>
      <c r="SJM111" s="93"/>
      <c r="SJN111" s="93"/>
      <c r="SJO111" s="93"/>
      <c r="SJP111" s="93"/>
      <c r="SJQ111" s="93"/>
      <c r="SJR111" s="93"/>
      <c r="SJS111" s="93"/>
      <c r="SJT111" s="93"/>
      <c r="SJU111" s="93"/>
      <c r="SJV111" s="93"/>
      <c r="SJW111" s="93"/>
      <c r="SJX111" s="93"/>
      <c r="SJY111" s="93"/>
      <c r="SJZ111" s="93"/>
      <c r="SKA111" s="93"/>
      <c r="SKB111" s="93"/>
      <c r="SKC111" s="93"/>
      <c r="SKD111" s="93"/>
      <c r="SKE111" s="93"/>
      <c r="SKF111" s="93"/>
      <c r="SKG111" s="93"/>
      <c r="SKH111" s="93"/>
      <c r="SKI111" s="93"/>
      <c r="SKJ111" s="93"/>
      <c r="SKK111" s="93"/>
      <c r="SKL111" s="93"/>
      <c r="SKM111" s="93"/>
      <c r="SKN111" s="93"/>
      <c r="SKO111" s="93"/>
      <c r="SKP111" s="93"/>
      <c r="SKQ111" s="93"/>
      <c r="SKR111" s="93"/>
      <c r="SKS111" s="93"/>
      <c r="SKT111" s="93"/>
      <c r="SKU111" s="93"/>
      <c r="SKV111" s="93"/>
      <c r="SKW111" s="93"/>
      <c r="SKX111" s="93"/>
      <c r="SKY111" s="93"/>
      <c r="SKZ111" s="93"/>
      <c r="SLA111" s="93"/>
      <c r="SLB111" s="93"/>
      <c r="SLC111" s="93"/>
      <c r="SLD111" s="93"/>
      <c r="SLE111" s="93"/>
      <c r="SLF111" s="93"/>
      <c r="SLG111" s="93"/>
      <c r="SLH111" s="93"/>
      <c r="SLI111" s="93"/>
      <c r="SLJ111" s="93"/>
      <c r="SLK111" s="93"/>
      <c r="SLL111" s="93"/>
      <c r="SLM111" s="93"/>
      <c r="SLN111" s="93"/>
      <c r="SLO111" s="93"/>
      <c r="SLP111" s="93"/>
      <c r="SLQ111" s="93"/>
      <c r="SLR111" s="93"/>
      <c r="SLS111" s="93"/>
      <c r="SLT111" s="93"/>
      <c r="SLU111" s="93"/>
      <c r="SLV111" s="93"/>
      <c r="SLW111" s="93"/>
      <c r="SLX111" s="93"/>
      <c r="SLY111" s="93"/>
      <c r="SLZ111" s="93"/>
      <c r="SMA111" s="93"/>
      <c r="SMB111" s="93"/>
      <c r="SMC111" s="93"/>
      <c r="SMD111" s="93"/>
      <c r="SME111" s="93"/>
      <c r="SMF111" s="93"/>
      <c r="SMG111" s="93"/>
      <c r="SMH111" s="93"/>
      <c r="SMI111" s="93"/>
      <c r="SMJ111" s="93"/>
      <c r="SMK111" s="93"/>
      <c r="SML111" s="93"/>
      <c r="SMM111" s="93"/>
      <c r="SMN111" s="93"/>
      <c r="SMO111" s="93"/>
      <c r="SMP111" s="93"/>
      <c r="SMQ111" s="93"/>
      <c r="SMR111" s="93"/>
      <c r="SMS111" s="93"/>
      <c r="SMT111" s="93"/>
      <c r="SMU111" s="93"/>
      <c r="SMV111" s="93"/>
      <c r="SMW111" s="93"/>
      <c r="SMX111" s="93"/>
      <c r="SMY111" s="93"/>
      <c r="SMZ111" s="93"/>
      <c r="SNA111" s="93"/>
      <c r="SNB111" s="93"/>
      <c r="SNC111" s="93"/>
      <c r="SND111" s="93"/>
      <c r="SNE111" s="93"/>
      <c r="SNF111" s="93"/>
      <c r="SNG111" s="93"/>
      <c r="SNH111" s="93"/>
      <c r="SNI111" s="93"/>
      <c r="SNJ111" s="93"/>
      <c r="SNK111" s="93"/>
      <c r="SNL111" s="93"/>
      <c r="SNM111" s="93"/>
      <c r="SNN111" s="93"/>
      <c r="SNO111" s="93"/>
      <c r="SNP111" s="93"/>
      <c r="SNQ111" s="93"/>
      <c r="SNR111" s="93"/>
      <c r="SNS111" s="93"/>
      <c r="SNT111" s="93"/>
      <c r="SNU111" s="93"/>
      <c r="SNV111" s="93"/>
      <c r="SNW111" s="93"/>
      <c r="SNX111" s="93"/>
      <c r="SNY111" s="93"/>
      <c r="SNZ111" s="93"/>
      <c r="SOA111" s="93"/>
      <c r="SOB111" s="93"/>
      <c r="SOC111" s="93"/>
      <c r="SOD111" s="93"/>
      <c r="SOE111" s="93"/>
      <c r="SOF111" s="93"/>
      <c r="SOG111" s="93"/>
      <c r="SOH111" s="93"/>
      <c r="SOI111" s="93"/>
      <c r="SOJ111" s="93"/>
      <c r="SOK111" s="93"/>
      <c r="SOL111" s="93"/>
      <c r="SOM111" s="93"/>
      <c r="SON111" s="93"/>
      <c r="SOO111" s="93"/>
      <c r="SOP111" s="93"/>
      <c r="SOQ111" s="93"/>
      <c r="SOR111" s="93"/>
      <c r="SOS111" s="93"/>
      <c r="SOT111" s="93"/>
      <c r="SOU111" s="93"/>
      <c r="SOV111" s="93"/>
      <c r="SOW111" s="93"/>
      <c r="SOX111" s="93"/>
      <c r="SOY111" s="93"/>
      <c r="SOZ111" s="93"/>
      <c r="SPA111" s="93"/>
      <c r="SPB111" s="93"/>
      <c r="SPC111" s="93"/>
      <c r="SPD111" s="93"/>
      <c r="SPE111" s="93"/>
      <c r="SPF111" s="93"/>
      <c r="SPG111" s="93"/>
      <c r="SPH111" s="93"/>
      <c r="SPI111" s="93"/>
      <c r="SPJ111" s="93"/>
      <c r="SPK111" s="93"/>
      <c r="SPL111" s="93"/>
      <c r="SPM111" s="93"/>
      <c r="SPN111" s="93"/>
      <c r="SPO111" s="93"/>
      <c r="SPP111" s="93"/>
      <c r="SPQ111" s="93"/>
      <c r="SPR111" s="93"/>
      <c r="SPS111" s="93"/>
      <c r="SPT111" s="93"/>
      <c r="SPU111" s="93"/>
      <c r="SPV111" s="93"/>
      <c r="SPW111" s="93"/>
      <c r="SPX111" s="93"/>
      <c r="SPY111" s="93"/>
      <c r="SPZ111" s="93"/>
      <c r="SQA111" s="93"/>
      <c r="SQB111" s="93"/>
      <c r="SQC111" s="93"/>
      <c r="SQD111" s="93"/>
      <c r="SQE111" s="93"/>
      <c r="SQF111" s="93"/>
      <c r="SQG111" s="93"/>
      <c r="SQH111" s="93"/>
      <c r="SQI111" s="93"/>
      <c r="SQJ111" s="93"/>
      <c r="SQK111" s="93"/>
      <c r="SQL111" s="93"/>
      <c r="SQM111" s="93"/>
      <c r="SQN111" s="93"/>
      <c r="SQO111" s="93"/>
      <c r="SQP111" s="93"/>
      <c r="SQQ111" s="93"/>
      <c r="SQR111" s="93"/>
      <c r="SQS111" s="93"/>
      <c r="SQT111" s="93"/>
      <c r="SQU111" s="93"/>
      <c r="SQV111" s="93"/>
      <c r="SQW111" s="93"/>
      <c r="SQX111" s="93"/>
      <c r="SQY111" s="93"/>
      <c r="SQZ111" s="93"/>
      <c r="SRA111" s="93"/>
      <c r="SRB111" s="93"/>
      <c r="SRC111" s="93"/>
      <c r="SRD111" s="93"/>
      <c r="SRE111" s="93"/>
      <c r="SRF111" s="93"/>
      <c r="SRG111" s="93"/>
      <c r="SRH111" s="93"/>
      <c r="SRI111" s="93"/>
      <c r="SRJ111" s="93"/>
      <c r="SRK111" s="93"/>
      <c r="SRL111" s="93"/>
      <c r="SRM111" s="93"/>
      <c r="SRN111" s="93"/>
      <c r="SRO111" s="93"/>
      <c r="SRP111" s="93"/>
      <c r="SRQ111" s="93"/>
      <c r="SRR111" s="93"/>
      <c r="SRS111" s="93"/>
      <c r="SRT111" s="93"/>
      <c r="SRU111" s="93"/>
      <c r="SRV111" s="93"/>
      <c r="SRW111" s="93"/>
      <c r="SRX111" s="93"/>
      <c r="SRY111" s="93"/>
      <c r="SRZ111" s="93"/>
      <c r="SSA111" s="93"/>
      <c r="SSB111" s="93"/>
      <c r="SSC111" s="93"/>
      <c r="SSD111" s="93"/>
      <c r="SSE111" s="93"/>
      <c r="SSF111" s="93"/>
      <c r="SSG111" s="93"/>
      <c r="SSH111" s="93"/>
      <c r="SSI111" s="93"/>
      <c r="SSJ111" s="93"/>
      <c r="SSK111" s="93"/>
      <c r="SSL111" s="93"/>
      <c r="SSM111" s="93"/>
      <c r="SSN111" s="93"/>
      <c r="SSO111" s="93"/>
      <c r="SSP111" s="93"/>
      <c r="SSQ111" s="93"/>
      <c r="SSR111" s="93"/>
      <c r="SSS111" s="93"/>
      <c r="SST111" s="93"/>
      <c r="SSU111" s="93"/>
      <c r="SSV111" s="93"/>
      <c r="SSW111" s="93"/>
      <c r="SSX111" s="93"/>
      <c r="SSY111" s="93"/>
      <c r="SSZ111" s="93"/>
      <c r="STA111" s="93"/>
      <c r="STB111" s="93"/>
      <c r="STC111" s="93"/>
      <c r="STD111" s="93"/>
      <c r="STE111" s="93"/>
      <c r="STF111" s="93"/>
      <c r="STG111" s="93"/>
      <c r="STH111" s="93"/>
      <c r="STI111" s="93"/>
      <c r="STJ111" s="93"/>
      <c r="STK111" s="93"/>
      <c r="STL111" s="93"/>
      <c r="STM111" s="93"/>
      <c r="STN111" s="93"/>
      <c r="STO111" s="93"/>
      <c r="STP111" s="93"/>
      <c r="STQ111" s="93"/>
      <c r="STR111" s="93"/>
      <c r="STS111" s="93"/>
      <c r="STT111" s="93"/>
      <c r="STU111" s="93"/>
      <c r="STV111" s="93"/>
      <c r="STW111" s="93"/>
      <c r="STX111" s="93"/>
      <c r="STY111" s="93"/>
      <c r="STZ111" s="93"/>
      <c r="SUA111" s="93"/>
      <c r="SUB111" s="93"/>
      <c r="SUC111" s="93"/>
      <c r="SUD111" s="93"/>
      <c r="SUE111" s="93"/>
      <c r="SUF111" s="93"/>
      <c r="SUG111" s="93"/>
      <c r="SUH111" s="93"/>
      <c r="SUI111" s="93"/>
      <c r="SUJ111" s="93"/>
      <c r="SUK111" s="93"/>
      <c r="SUL111" s="93"/>
      <c r="SUM111" s="93"/>
      <c r="SUN111" s="93"/>
      <c r="SUO111" s="93"/>
      <c r="SUP111" s="93"/>
      <c r="SUQ111" s="93"/>
      <c r="SUR111" s="93"/>
      <c r="SUS111" s="93"/>
      <c r="SUT111" s="93"/>
      <c r="SUU111" s="93"/>
      <c r="SUV111" s="93"/>
      <c r="SUW111" s="93"/>
      <c r="SUX111" s="93"/>
      <c r="SUY111" s="93"/>
      <c r="SUZ111" s="93"/>
      <c r="SVA111" s="93"/>
      <c r="SVB111" s="93"/>
      <c r="SVC111" s="93"/>
      <c r="SVD111" s="93"/>
      <c r="SVE111" s="93"/>
      <c r="SVF111" s="93"/>
      <c r="SVG111" s="93"/>
      <c r="SVH111" s="93"/>
      <c r="SVI111" s="93"/>
      <c r="SVJ111" s="93"/>
      <c r="SVK111" s="93"/>
      <c r="SVL111" s="93"/>
      <c r="SVM111" s="93"/>
      <c r="SVN111" s="93"/>
      <c r="SVO111" s="93"/>
      <c r="SVP111" s="93"/>
      <c r="SVQ111" s="93"/>
      <c r="SVR111" s="93"/>
      <c r="SVS111" s="93"/>
      <c r="SVT111" s="93"/>
      <c r="SVU111" s="93"/>
      <c r="SVV111" s="93"/>
      <c r="SVW111" s="93"/>
      <c r="SVX111" s="93"/>
      <c r="SVY111" s="93"/>
      <c r="SVZ111" s="93"/>
      <c r="SWA111" s="93"/>
      <c r="SWB111" s="93"/>
      <c r="SWC111" s="93"/>
      <c r="SWD111" s="93"/>
      <c r="SWE111" s="93"/>
      <c r="SWF111" s="93"/>
      <c r="SWG111" s="93"/>
      <c r="SWH111" s="93"/>
      <c r="SWI111" s="93"/>
      <c r="SWJ111" s="93"/>
      <c r="SWK111" s="93"/>
      <c r="SWL111" s="93"/>
      <c r="SWM111" s="93"/>
      <c r="SWN111" s="93"/>
      <c r="SWO111" s="93"/>
      <c r="SWP111" s="93"/>
      <c r="SWQ111" s="93"/>
      <c r="SWR111" s="93"/>
      <c r="SWS111" s="93"/>
      <c r="SWT111" s="93"/>
      <c r="SWU111" s="93"/>
      <c r="SWV111" s="93"/>
      <c r="SWW111" s="93"/>
      <c r="SWX111" s="93"/>
      <c r="SWY111" s="93"/>
      <c r="SWZ111" s="93"/>
      <c r="SXA111" s="93"/>
      <c r="SXB111" s="93"/>
      <c r="SXC111" s="93"/>
      <c r="SXD111" s="93"/>
      <c r="SXE111" s="93"/>
      <c r="SXF111" s="93"/>
      <c r="SXG111" s="93"/>
      <c r="SXH111" s="93"/>
      <c r="SXI111" s="93"/>
      <c r="SXJ111" s="93"/>
      <c r="SXK111" s="93"/>
      <c r="SXL111" s="93"/>
      <c r="SXM111" s="93"/>
      <c r="SXN111" s="93"/>
      <c r="SXO111" s="93"/>
      <c r="SXP111" s="93"/>
      <c r="SXQ111" s="93"/>
      <c r="SXR111" s="93"/>
      <c r="SXS111" s="93"/>
      <c r="SXT111" s="93"/>
      <c r="SXU111" s="93"/>
      <c r="SXV111" s="93"/>
      <c r="SXW111" s="93"/>
      <c r="SXX111" s="93"/>
      <c r="SXY111" s="93"/>
      <c r="SXZ111" s="93"/>
      <c r="SYA111" s="93"/>
      <c r="SYB111" s="93"/>
      <c r="SYC111" s="93"/>
      <c r="SYD111" s="93"/>
      <c r="SYE111" s="93"/>
      <c r="SYF111" s="93"/>
      <c r="SYG111" s="93"/>
      <c r="SYH111" s="93"/>
      <c r="SYI111" s="93"/>
      <c r="SYJ111" s="93"/>
      <c r="SYK111" s="93"/>
      <c r="SYL111" s="93"/>
      <c r="SYM111" s="93"/>
      <c r="SYN111" s="93"/>
      <c r="SYO111" s="93"/>
      <c r="SYP111" s="93"/>
      <c r="SYQ111" s="93"/>
      <c r="SYR111" s="93"/>
      <c r="SYS111" s="93"/>
      <c r="SYT111" s="93"/>
      <c r="SYU111" s="93"/>
      <c r="SYV111" s="93"/>
      <c r="SYW111" s="93"/>
      <c r="SYX111" s="93"/>
      <c r="SYY111" s="93"/>
      <c r="SYZ111" s="93"/>
      <c r="SZA111" s="93"/>
      <c r="SZB111" s="93"/>
      <c r="SZC111" s="93"/>
      <c r="SZD111" s="93"/>
      <c r="SZE111" s="93"/>
      <c r="SZF111" s="93"/>
      <c r="SZG111" s="93"/>
      <c r="SZH111" s="93"/>
      <c r="SZI111" s="93"/>
      <c r="SZJ111" s="93"/>
      <c r="SZK111" s="93"/>
      <c r="SZL111" s="93"/>
      <c r="SZM111" s="93"/>
      <c r="SZN111" s="93"/>
      <c r="SZO111" s="93"/>
      <c r="SZP111" s="93"/>
      <c r="SZQ111" s="93"/>
      <c r="SZR111" s="93"/>
      <c r="SZS111" s="93"/>
      <c r="SZT111" s="93"/>
      <c r="SZU111" s="93"/>
      <c r="SZV111" s="93"/>
      <c r="SZW111" s="93"/>
      <c r="SZX111" s="93"/>
      <c r="SZY111" s="93"/>
      <c r="SZZ111" s="93"/>
      <c r="TAA111" s="93"/>
      <c r="TAB111" s="93"/>
      <c r="TAC111" s="93"/>
      <c r="TAD111" s="93"/>
      <c r="TAE111" s="93"/>
      <c r="TAF111" s="93"/>
      <c r="TAG111" s="93"/>
      <c r="TAH111" s="93"/>
      <c r="TAI111" s="93"/>
      <c r="TAJ111" s="93"/>
      <c r="TAK111" s="93"/>
      <c r="TAL111" s="93"/>
      <c r="TAM111" s="93"/>
      <c r="TAN111" s="93"/>
      <c r="TAO111" s="93"/>
      <c r="TAP111" s="93"/>
      <c r="TAQ111" s="93"/>
      <c r="TAR111" s="93"/>
      <c r="TAS111" s="93"/>
      <c r="TAT111" s="93"/>
      <c r="TAU111" s="93"/>
      <c r="TAV111" s="93"/>
      <c r="TAW111" s="93"/>
      <c r="TAX111" s="93"/>
      <c r="TAY111" s="93"/>
      <c r="TAZ111" s="93"/>
      <c r="TBA111" s="93"/>
      <c r="TBB111" s="93"/>
      <c r="TBC111" s="93"/>
      <c r="TBD111" s="93"/>
      <c r="TBE111" s="93"/>
      <c r="TBF111" s="93"/>
      <c r="TBG111" s="93"/>
      <c r="TBH111" s="93"/>
      <c r="TBI111" s="93"/>
      <c r="TBJ111" s="93"/>
      <c r="TBK111" s="93"/>
      <c r="TBL111" s="93"/>
      <c r="TBM111" s="93"/>
      <c r="TBN111" s="93"/>
      <c r="TBO111" s="93"/>
      <c r="TBP111" s="93"/>
      <c r="TBQ111" s="93"/>
      <c r="TBR111" s="93"/>
      <c r="TBS111" s="93"/>
      <c r="TBT111" s="93"/>
      <c r="TBU111" s="93"/>
      <c r="TBV111" s="93"/>
      <c r="TBW111" s="93"/>
      <c r="TBX111" s="93"/>
      <c r="TBY111" s="93"/>
      <c r="TBZ111" s="93"/>
      <c r="TCA111" s="93"/>
      <c r="TCB111" s="93"/>
      <c r="TCC111" s="93"/>
      <c r="TCD111" s="93"/>
      <c r="TCE111" s="93"/>
      <c r="TCF111" s="93"/>
      <c r="TCG111" s="93"/>
      <c r="TCH111" s="93"/>
      <c r="TCI111" s="93"/>
      <c r="TCJ111" s="93"/>
      <c r="TCK111" s="93"/>
      <c r="TCL111" s="93"/>
      <c r="TCM111" s="93"/>
      <c r="TCN111" s="93"/>
      <c r="TCO111" s="93"/>
      <c r="TCP111" s="93"/>
      <c r="TCQ111" s="93"/>
      <c r="TCR111" s="93"/>
      <c r="TCS111" s="93"/>
      <c r="TCT111" s="93"/>
      <c r="TCU111" s="93"/>
      <c r="TCV111" s="93"/>
      <c r="TCW111" s="93"/>
      <c r="TCX111" s="93"/>
      <c r="TCY111" s="93"/>
      <c r="TCZ111" s="93"/>
      <c r="TDA111" s="93"/>
      <c r="TDB111" s="93"/>
      <c r="TDC111" s="93"/>
      <c r="TDD111" s="93"/>
      <c r="TDE111" s="93"/>
      <c r="TDF111" s="93"/>
      <c r="TDG111" s="93"/>
      <c r="TDH111" s="93"/>
      <c r="TDI111" s="93"/>
      <c r="TDJ111" s="93"/>
      <c r="TDK111" s="93"/>
      <c r="TDL111" s="93"/>
      <c r="TDM111" s="93"/>
      <c r="TDN111" s="93"/>
      <c r="TDO111" s="93"/>
      <c r="TDP111" s="93"/>
      <c r="TDQ111" s="93"/>
      <c r="TDR111" s="93"/>
      <c r="TDS111" s="93"/>
      <c r="TDT111" s="93"/>
      <c r="TDU111" s="93"/>
      <c r="TDV111" s="93"/>
      <c r="TDW111" s="93"/>
      <c r="TDX111" s="93"/>
      <c r="TDY111" s="93"/>
      <c r="TDZ111" s="93"/>
      <c r="TEA111" s="93"/>
      <c r="TEB111" s="93"/>
      <c r="TEC111" s="93"/>
      <c r="TED111" s="93"/>
      <c r="TEE111" s="93"/>
      <c r="TEF111" s="93"/>
      <c r="TEG111" s="93"/>
      <c r="TEH111" s="93"/>
      <c r="TEI111" s="93"/>
      <c r="TEJ111" s="93"/>
      <c r="TEK111" s="93"/>
      <c r="TEL111" s="93"/>
      <c r="TEM111" s="93"/>
      <c r="TEN111" s="93"/>
      <c r="TEO111" s="93"/>
      <c r="TEP111" s="93"/>
      <c r="TEQ111" s="93"/>
      <c r="TER111" s="93"/>
      <c r="TES111" s="93"/>
      <c r="TET111" s="93"/>
      <c r="TEU111" s="93"/>
      <c r="TEV111" s="93"/>
      <c r="TEW111" s="93"/>
      <c r="TEX111" s="93"/>
      <c r="TEY111" s="93"/>
      <c r="TEZ111" s="93"/>
      <c r="TFA111" s="93"/>
      <c r="TFB111" s="93"/>
      <c r="TFC111" s="93"/>
      <c r="TFD111" s="93"/>
      <c r="TFE111" s="93"/>
      <c r="TFF111" s="93"/>
      <c r="TFG111" s="93"/>
      <c r="TFH111" s="93"/>
      <c r="TFI111" s="93"/>
      <c r="TFJ111" s="93"/>
      <c r="TFK111" s="93"/>
      <c r="TFL111" s="93"/>
      <c r="TFM111" s="93"/>
      <c r="TFN111" s="93"/>
      <c r="TFO111" s="93"/>
      <c r="TFP111" s="93"/>
      <c r="TFQ111" s="93"/>
      <c r="TFR111" s="93"/>
      <c r="TFS111" s="93"/>
      <c r="TFT111" s="93"/>
      <c r="TFU111" s="93"/>
      <c r="TFV111" s="93"/>
      <c r="TFW111" s="93"/>
      <c r="TFX111" s="93"/>
      <c r="TFY111" s="93"/>
      <c r="TFZ111" s="93"/>
      <c r="TGA111" s="93"/>
      <c r="TGB111" s="93"/>
      <c r="TGC111" s="93"/>
      <c r="TGD111" s="93"/>
      <c r="TGE111" s="93"/>
      <c r="TGF111" s="93"/>
      <c r="TGG111" s="93"/>
      <c r="TGH111" s="93"/>
      <c r="TGI111" s="93"/>
      <c r="TGJ111" s="93"/>
      <c r="TGK111" s="93"/>
      <c r="TGL111" s="93"/>
      <c r="TGM111" s="93"/>
      <c r="TGN111" s="93"/>
      <c r="TGO111" s="93"/>
      <c r="TGP111" s="93"/>
      <c r="TGQ111" s="93"/>
      <c r="TGR111" s="93"/>
      <c r="TGS111" s="93"/>
      <c r="TGT111" s="93"/>
      <c r="TGU111" s="93"/>
      <c r="TGV111" s="93"/>
      <c r="TGW111" s="93"/>
      <c r="TGX111" s="93"/>
      <c r="TGY111" s="93"/>
      <c r="TGZ111" s="93"/>
      <c r="THA111" s="93"/>
      <c r="THB111" s="93"/>
      <c r="THC111" s="93"/>
      <c r="THD111" s="93"/>
      <c r="THE111" s="93"/>
      <c r="THF111" s="93"/>
      <c r="THG111" s="93"/>
      <c r="THH111" s="93"/>
      <c r="THI111" s="93"/>
      <c r="THJ111" s="93"/>
      <c r="THK111" s="93"/>
      <c r="THL111" s="93"/>
      <c r="THM111" s="93"/>
      <c r="THN111" s="93"/>
      <c r="THO111" s="93"/>
      <c r="THP111" s="93"/>
      <c r="THQ111" s="93"/>
      <c r="THR111" s="93"/>
      <c r="THS111" s="93"/>
      <c r="THT111" s="93"/>
      <c r="THU111" s="93"/>
      <c r="THV111" s="93"/>
      <c r="THW111" s="93"/>
      <c r="THX111" s="93"/>
      <c r="THY111" s="93"/>
      <c r="THZ111" s="93"/>
      <c r="TIA111" s="93"/>
      <c r="TIB111" s="93"/>
      <c r="TIC111" s="93"/>
      <c r="TID111" s="93"/>
      <c r="TIE111" s="93"/>
      <c r="TIF111" s="93"/>
      <c r="TIG111" s="93"/>
      <c r="TIH111" s="93"/>
      <c r="TII111" s="93"/>
      <c r="TIJ111" s="93"/>
      <c r="TIK111" s="93"/>
      <c r="TIL111" s="93"/>
      <c r="TIM111" s="93"/>
      <c r="TIN111" s="93"/>
      <c r="TIO111" s="93"/>
      <c r="TIP111" s="93"/>
      <c r="TIQ111" s="93"/>
      <c r="TIR111" s="93"/>
      <c r="TIS111" s="93"/>
      <c r="TIT111" s="93"/>
      <c r="TIU111" s="93"/>
      <c r="TIV111" s="93"/>
      <c r="TIW111" s="93"/>
      <c r="TIX111" s="93"/>
      <c r="TIY111" s="93"/>
      <c r="TIZ111" s="93"/>
      <c r="TJA111" s="93"/>
      <c r="TJB111" s="93"/>
      <c r="TJC111" s="93"/>
      <c r="TJD111" s="93"/>
      <c r="TJE111" s="93"/>
      <c r="TJF111" s="93"/>
      <c r="TJG111" s="93"/>
      <c r="TJH111" s="93"/>
      <c r="TJI111" s="93"/>
      <c r="TJJ111" s="93"/>
      <c r="TJK111" s="93"/>
      <c r="TJL111" s="93"/>
      <c r="TJM111" s="93"/>
      <c r="TJN111" s="93"/>
      <c r="TJO111" s="93"/>
      <c r="TJP111" s="93"/>
      <c r="TJQ111" s="93"/>
      <c r="TJR111" s="93"/>
      <c r="TJS111" s="93"/>
      <c r="TJT111" s="93"/>
      <c r="TJU111" s="93"/>
      <c r="TJV111" s="93"/>
      <c r="TJW111" s="93"/>
      <c r="TJX111" s="93"/>
      <c r="TJY111" s="93"/>
      <c r="TJZ111" s="93"/>
      <c r="TKA111" s="93"/>
      <c r="TKB111" s="93"/>
      <c r="TKC111" s="93"/>
      <c r="TKD111" s="93"/>
      <c r="TKE111" s="93"/>
      <c r="TKF111" s="93"/>
      <c r="TKG111" s="93"/>
      <c r="TKH111" s="93"/>
      <c r="TKI111" s="93"/>
      <c r="TKJ111" s="93"/>
      <c r="TKK111" s="93"/>
      <c r="TKL111" s="93"/>
      <c r="TKM111" s="93"/>
      <c r="TKN111" s="93"/>
      <c r="TKO111" s="93"/>
      <c r="TKP111" s="93"/>
      <c r="TKQ111" s="93"/>
      <c r="TKR111" s="93"/>
      <c r="TKS111" s="93"/>
      <c r="TKT111" s="93"/>
      <c r="TKU111" s="93"/>
      <c r="TKV111" s="93"/>
      <c r="TKW111" s="93"/>
      <c r="TKX111" s="93"/>
      <c r="TKY111" s="93"/>
      <c r="TKZ111" s="93"/>
      <c r="TLA111" s="93"/>
      <c r="TLB111" s="93"/>
      <c r="TLC111" s="93"/>
      <c r="TLD111" s="93"/>
      <c r="TLE111" s="93"/>
      <c r="TLF111" s="93"/>
      <c r="TLG111" s="93"/>
      <c r="TLH111" s="93"/>
      <c r="TLI111" s="93"/>
      <c r="TLJ111" s="93"/>
      <c r="TLK111" s="93"/>
      <c r="TLL111" s="93"/>
      <c r="TLM111" s="93"/>
      <c r="TLN111" s="93"/>
      <c r="TLO111" s="93"/>
      <c r="TLP111" s="93"/>
      <c r="TLQ111" s="93"/>
      <c r="TLR111" s="93"/>
      <c r="TLS111" s="93"/>
      <c r="TLT111" s="93"/>
      <c r="TLU111" s="93"/>
      <c r="TLV111" s="93"/>
      <c r="TLW111" s="93"/>
      <c r="TLX111" s="93"/>
      <c r="TLY111" s="93"/>
      <c r="TLZ111" s="93"/>
      <c r="TMA111" s="93"/>
      <c r="TMB111" s="93"/>
      <c r="TMC111" s="93"/>
      <c r="TMD111" s="93"/>
      <c r="TME111" s="93"/>
      <c r="TMF111" s="93"/>
      <c r="TMG111" s="93"/>
      <c r="TMH111" s="93"/>
      <c r="TMI111" s="93"/>
      <c r="TMJ111" s="93"/>
      <c r="TMK111" s="93"/>
      <c r="TML111" s="93"/>
      <c r="TMM111" s="93"/>
      <c r="TMN111" s="93"/>
      <c r="TMO111" s="93"/>
      <c r="TMP111" s="93"/>
      <c r="TMQ111" s="93"/>
      <c r="TMR111" s="93"/>
      <c r="TMS111" s="93"/>
      <c r="TMT111" s="93"/>
      <c r="TMU111" s="93"/>
      <c r="TMV111" s="93"/>
      <c r="TMW111" s="93"/>
      <c r="TMX111" s="93"/>
      <c r="TMY111" s="93"/>
      <c r="TMZ111" s="93"/>
      <c r="TNA111" s="93"/>
      <c r="TNB111" s="93"/>
      <c r="TNC111" s="93"/>
      <c r="TND111" s="93"/>
      <c r="TNE111" s="93"/>
      <c r="TNF111" s="93"/>
      <c r="TNG111" s="93"/>
      <c r="TNH111" s="93"/>
      <c r="TNI111" s="93"/>
      <c r="TNJ111" s="93"/>
      <c r="TNK111" s="93"/>
      <c r="TNL111" s="93"/>
      <c r="TNM111" s="93"/>
      <c r="TNN111" s="93"/>
      <c r="TNO111" s="93"/>
      <c r="TNP111" s="93"/>
      <c r="TNQ111" s="93"/>
      <c r="TNR111" s="93"/>
      <c r="TNS111" s="93"/>
      <c r="TNT111" s="93"/>
      <c r="TNU111" s="93"/>
      <c r="TNV111" s="93"/>
      <c r="TNW111" s="93"/>
      <c r="TNX111" s="93"/>
      <c r="TNY111" s="93"/>
      <c r="TNZ111" s="93"/>
      <c r="TOA111" s="93"/>
      <c r="TOB111" s="93"/>
      <c r="TOC111" s="93"/>
      <c r="TOD111" s="93"/>
      <c r="TOE111" s="93"/>
      <c r="TOF111" s="93"/>
      <c r="TOG111" s="93"/>
      <c r="TOH111" s="93"/>
      <c r="TOI111" s="93"/>
      <c r="TOJ111" s="93"/>
      <c r="TOK111" s="93"/>
      <c r="TOL111" s="93"/>
      <c r="TOM111" s="93"/>
      <c r="TON111" s="93"/>
      <c r="TOO111" s="93"/>
      <c r="TOP111" s="93"/>
      <c r="TOQ111" s="93"/>
      <c r="TOR111" s="93"/>
      <c r="TOS111" s="93"/>
      <c r="TOT111" s="93"/>
      <c r="TOU111" s="93"/>
      <c r="TOV111" s="93"/>
      <c r="TOW111" s="93"/>
      <c r="TOX111" s="93"/>
      <c r="TOY111" s="93"/>
      <c r="TOZ111" s="93"/>
      <c r="TPA111" s="93"/>
      <c r="TPB111" s="93"/>
      <c r="TPC111" s="93"/>
      <c r="TPD111" s="93"/>
      <c r="TPE111" s="93"/>
      <c r="TPF111" s="93"/>
      <c r="TPG111" s="93"/>
      <c r="TPH111" s="93"/>
      <c r="TPI111" s="93"/>
      <c r="TPJ111" s="93"/>
      <c r="TPK111" s="93"/>
      <c r="TPL111" s="93"/>
      <c r="TPM111" s="93"/>
      <c r="TPN111" s="93"/>
      <c r="TPO111" s="93"/>
      <c r="TPP111" s="93"/>
      <c r="TPQ111" s="93"/>
      <c r="TPR111" s="93"/>
      <c r="TPS111" s="93"/>
      <c r="TPT111" s="93"/>
      <c r="TPU111" s="93"/>
      <c r="TPV111" s="93"/>
      <c r="TPW111" s="93"/>
      <c r="TPX111" s="93"/>
      <c r="TPY111" s="93"/>
      <c r="TPZ111" s="93"/>
      <c r="TQA111" s="93"/>
      <c r="TQB111" s="93"/>
      <c r="TQC111" s="93"/>
      <c r="TQD111" s="93"/>
      <c r="TQE111" s="93"/>
      <c r="TQF111" s="93"/>
      <c r="TQG111" s="93"/>
      <c r="TQH111" s="93"/>
      <c r="TQI111" s="93"/>
      <c r="TQJ111" s="93"/>
      <c r="TQK111" s="93"/>
      <c r="TQL111" s="93"/>
      <c r="TQM111" s="93"/>
      <c r="TQN111" s="93"/>
      <c r="TQO111" s="93"/>
      <c r="TQP111" s="93"/>
      <c r="TQQ111" s="93"/>
      <c r="TQR111" s="93"/>
      <c r="TQS111" s="93"/>
      <c r="TQT111" s="93"/>
      <c r="TQU111" s="93"/>
      <c r="TQV111" s="93"/>
      <c r="TQW111" s="93"/>
      <c r="TQX111" s="93"/>
      <c r="TQY111" s="93"/>
      <c r="TQZ111" s="93"/>
      <c r="TRA111" s="93"/>
      <c r="TRB111" s="93"/>
      <c r="TRC111" s="93"/>
      <c r="TRD111" s="93"/>
      <c r="TRE111" s="93"/>
      <c r="TRF111" s="93"/>
      <c r="TRG111" s="93"/>
      <c r="TRH111" s="93"/>
      <c r="TRI111" s="93"/>
      <c r="TRJ111" s="93"/>
      <c r="TRK111" s="93"/>
      <c r="TRL111" s="93"/>
      <c r="TRM111" s="93"/>
      <c r="TRN111" s="93"/>
      <c r="TRO111" s="93"/>
      <c r="TRP111" s="93"/>
      <c r="TRQ111" s="93"/>
      <c r="TRR111" s="93"/>
      <c r="TRS111" s="93"/>
      <c r="TRT111" s="93"/>
      <c r="TRU111" s="93"/>
      <c r="TRV111" s="93"/>
      <c r="TRW111" s="93"/>
      <c r="TRX111" s="93"/>
      <c r="TRY111" s="93"/>
      <c r="TRZ111" s="93"/>
      <c r="TSA111" s="93"/>
      <c r="TSB111" s="93"/>
      <c r="TSC111" s="93"/>
      <c r="TSD111" s="93"/>
      <c r="TSE111" s="93"/>
      <c r="TSF111" s="93"/>
      <c r="TSG111" s="93"/>
      <c r="TSH111" s="93"/>
      <c r="TSI111" s="93"/>
      <c r="TSJ111" s="93"/>
      <c r="TSK111" s="93"/>
      <c r="TSL111" s="93"/>
      <c r="TSM111" s="93"/>
      <c r="TSN111" s="93"/>
      <c r="TSO111" s="93"/>
      <c r="TSP111" s="93"/>
      <c r="TSQ111" s="93"/>
      <c r="TSR111" s="93"/>
      <c r="TSS111" s="93"/>
      <c r="TST111" s="93"/>
      <c r="TSU111" s="93"/>
      <c r="TSV111" s="93"/>
      <c r="TSW111" s="93"/>
      <c r="TSX111" s="93"/>
      <c r="TSY111" s="93"/>
      <c r="TSZ111" s="93"/>
      <c r="TTA111" s="93"/>
      <c r="TTB111" s="93"/>
      <c r="TTC111" s="93"/>
      <c r="TTD111" s="93"/>
      <c r="TTE111" s="93"/>
      <c r="TTF111" s="93"/>
      <c r="TTG111" s="93"/>
      <c r="TTH111" s="93"/>
      <c r="TTI111" s="93"/>
      <c r="TTJ111" s="93"/>
      <c r="TTK111" s="93"/>
      <c r="TTL111" s="93"/>
      <c r="TTM111" s="93"/>
      <c r="TTN111" s="93"/>
      <c r="TTO111" s="93"/>
      <c r="TTP111" s="93"/>
      <c r="TTQ111" s="93"/>
      <c r="TTR111" s="93"/>
      <c r="TTS111" s="93"/>
      <c r="TTT111" s="93"/>
      <c r="TTU111" s="93"/>
      <c r="TTV111" s="93"/>
      <c r="TTW111" s="93"/>
      <c r="TTX111" s="93"/>
      <c r="TTY111" s="93"/>
      <c r="TTZ111" s="93"/>
      <c r="TUA111" s="93"/>
      <c r="TUB111" s="93"/>
      <c r="TUC111" s="93"/>
      <c r="TUD111" s="93"/>
      <c r="TUE111" s="93"/>
      <c r="TUF111" s="93"/>
      <c r="TUG111" s="93"/>
      <c r="TUH111" s="93"/>
      <c r="TUI111" s="93"/>
      <c r="TUJ111" s="93"/>
      <c r="TUK111" s="93"/>
      <c r="TUL111" s="93"/>
      <c r="TUM111" s="93"/>
      <c r="TUN111" s="93"/>
      <c r="TUO111" s="93"/>
      <c r="TUP111" s="93"/>
      <c r="TUQ111" s="93"/>
      <c r="TUR111" s="93"/>
      <c r="TUS111" s="93"/>
      <c r="TUT111" s="93"/>
      <c r="TUU111" s="93"/>
      <c r="TUV111" s="93"/>
      <c r="TUW111" s="93"/>
      <c r="TUX111" s="93"/>
      <c r="TUY111" s="93"/>
      <c r="TUZ111" s="93"/>
      <c r="TVA111" s="93"/>
      <c r="TVB111" s="93"/>
      <c r="TVC111" s="93"/>
      <c r="TVD111" s="93"/>
      <c r="TVE111" s="93"/>
      <c r="TVF111" s="93"/>
      <c r="TVG111" s="93"/>
      <c r="TVH111" s="93"/>
      <c r="TVI111" s="93"/>
      <c r="TVJ111" s="93"/>
      <c r="TVK111" s="93"/>
      <c r="TVL111" s="93"/>
      <c r="TVM111" s="93"/>
      <c r="TVN111" s="93"/>
      <c r="TVO111" s="93"/>
      <c r="TVP111" s="93"/>
      <c r="TVQ111" s="93"/>
      <c r="TVR111" s="93"/>
      <c r="TVS111" s="93"/>
      <c r="TVT111" s="93"/>
      <c r="TVU111" s="93"/>
      <c r="TVV111" s="93"/>
      <c r="TVW111" s="93"/>
      <c r="TVX111" s="93"/>
      <c r="TVY111" s="93"/>
      <c r="TVZ111" s="93"/>
      <c r="TWA111" s="93"/>
      <c r="TWB111" s="93"/>
      <c r="TWC111" s="93"/>
      <c r="TWD111" s="93"/>
      <c r="TWE111" s="93"/>
      <c r="TWF111" s="93"/>
      <c r="TWG111" s="93"/>
      <c r="TWH111" s="93"/>
      <c r="TWI111" s="93"/>
      <c r="TWJ111" s="93"/>
      <c r="TWK111" s="93"/>
      <c r="TWL111" s="93"/>
      <c r="TWM111" s="93"/>
      <c r="TWN111" s="93"/>
      <c r="TWO111" s="93"/>
      <c r="TWP111" s="93"/>
      <c r="TWQ111" s="93"/>
      <c r="TWR111" s="93"/>
      <c r="TWS111" s="93"/>
      <c r="TWT111" s="93"/>
      <c r="TWU111" s="93"/>
      <c r="TWV111" s="93"/>
      <c r="TWW111" s="93"/>
      <c r="TWX111" s="93"/>
      <c r="TWY111" s="93"/>
      <c r="TWZ111" s="93"/>
      <c r="TXA111" s="93"/>
      <c r="TXB111" s="93"/>
      <c r="TXC111" s="93"/>
      <c r="TXD111" s="93"/>
      <c r="TXE111" s="93"/>
      <c r="TXF111" s="93"/>
      <c r="TXG111" s="93"/>
      <c r="TXH111" s="93"/>
      <c r="TXI111" s="93"/>
      <c r="TXJ111" s="93"/>
      <c r="TXK111" s="93"/>
      <c r="TXL111" s="93"/>
      <c r="TXM111" s="93"/>
      <c r="TXN111" s="93"/>
      <c r="TXO111" s="93"/>
      <c r="TXP111" s="93"/>
      <c r="TXQ111" s="93"/>
      <c r="TXR111" s="93"/>
      <c r="TXS111" s="93"/>
      <c r="TXT111" s="93"/>
      <c r="TXU111" s="93"/>
      <c r="TXV111" s="93"/>
      <c r="TXW111" s="93"/>
      <c r="TXX111" s="93"/>
      <c r="TXY111" s="93"/>
      <c r="TXZ111" s="93"/>
      <c r="TYA111" s="93"/>
      <c r="TYB111" s="93"/>
      <c r="TYC111" s="93"/>
      <c r="TYD111" s="93"/>
      <c r="TYE111" s="93"/>
      <c r="TYF111" s="93"/>
      <c r="TYG111" s="93"/>
      <c r="TYH111" s="93"/>
      <c r="TYI111" s="93"/>
      <c r="TYJ111" s="93"/>
      <c r="TYK111" s="93"/>
      <c r="TYL111" s="93"/>
      <c r="TYM111" s="93"/>
      <c r="TYN111" s="93"/>
      <c r="TYO111" s="93"/>
      <c r="TYP111" s="93"/>
      <c r="TYQ111" s="93"/>
      <c r="TYR111" s="93"/>
      <c r="TYS111" s="93"/>
      <c r="TYT111" s="93"/>
      <c r="TYU111" s="93"/>
      <c r="TYV111" s="93"/>
      <c r="TYW111" s="93"/>
      <c r="TYX111" s="93"/>
      <c r="TYY111" s="93"/>
      <c r="TYZ111" s="93"/>
      <c r="TZA111" s="93"/>
      <c r="TZB111" s="93"/>
      <c r="TZC111" s="93"/>
      <c r="TZD111" s="93"/>
      <c r="TZE111" s="93"/>
      <c r="TZF111" s="93"/>
      <c r="TZG111" s="93"/>
      <c r="TZH111" s="93"/>
      <c r="TZI111" s="93"/>
      <c r="TZJ111" s="93"/>
      <c r="TZK111" s="93"/>
      <c r="TZL111" s="93"/>
      <c r="TZM111" s="93"/>
      <c r="TZN111" s="93"/>
      <c r="TZO111" s="93"/>
      <c r="TZP111" s="93"/>
      <c r="TZQ111" s="93"/>
      <c r="TZR111" s="93"/>
      <c r="TZS111" s="93"/>
      <c r="TZT111" s="93"/>
      <c r="TZU111" s="93"/>
      <c r="TZV111" s="93"/>
      <c r="TZW111" s="93"/>
      <c r="TZX111" s="93"/>
      <c r="TZY111" s="93"/>
      <c r="TZZ111" s="93"/>
      <c r="UAA111" s="93"/>
      <c r="UAB111" s="93"/>
      <c r="UAC111" s="93"/>
      <c r="UAD111" s="93"/>
      <c r="UAE111" s="93"/>
      <c r="UAF111" s="93"/>
      <c r="UAG111" s="93"/>
      <c r="UAH111" s="93"/>
      <c r="UAI111" s="93"/>
      <c r="UAJ111" s="93"/>
      <c r="UAK111" s="93"/>
      <c r="UAL111" s="93"/>
      <c r="UAM111" s="93"/>
      <c r="UAN111" s="93"/>
      <c r="UAO111" s="93"/>
      <c r="UAP111" s="93"/>
      <c r="UAQ111" s="93"/>
      <c r="UAR111" s="93"/>
      <c r="UAS111" s="93"/>
      <c r="UAT111" s="93"/>
      <c r="UAU111" s="93"/>
      <c r="UAV111" s="93"/>
      <c r="UAW111" s="93"/>
      <c r="UAX111" s="93"/>
      <c r="UAY111" s="93"/>
      <c r="UAZ111" s="93"/>
      <c r="UBA111" s="93"/>
      <c r="UBB111" s="93"/>
      <c r="UBC111" s="93"/>
      <c r="UBD111" s="93"/>
      <c r="UBE111" s="93"/>
      <c r="UBF111" s="93"/>
      <c r="UBG111" s="93"/>
      <c r="UBH111" s="93"/>
      <c r="UBI111" s="93"/>
      <c r="UBJ111" s="93"/>
      <c r="UBK111" s="93"/>
      <c r="UBL111" s="93"/>
      <c r="UBM111" s="93"/>
      <c r="UBN111" s="93"/>
      <c r="UBO111" s="93"/>
      <c r="UBP111" s="93"/>
      <c r="UBQ111" s="93"/>
      <c r="UBR111" s="93"/>
      <c r="UBS111" s="93"/>
      <c r="UBT111" s="93"/>
      <c r="UBU111" s="93"/>
      <c r="UBV111" s="93"/>
      <c r="UBW111" s="93"/>
      <c r="UBX111" s="93"/>
      <c r="UBY111" s="93"/>
      <c r="UBZ111" s="93"/>
      <c r="UCA111" s="93"/>
      <c r="UCB111" s="93"/>
      <c r="UCC111" s="93"/>
      <c r="UCD111" s="93"/>
      <c r="UCE111" s="93"/>
      <c r="UCF111" s="93"/>
      <c r="UCG111" s="93"/>
      <c r="UCH111" s="93"/>
      <c r="UCI111" s="93"/>
      <c r="UCJ111" s="93"/>
      <c r="UCK111" s="93"/>
      <c r="UCL111" s="93"/>
      <c r="UCM111" s="93"/>
      <c r="UCN111" s="93"/>
      <c r="UCO111" s="93"/>
      <c r="UCP111" s="93"/>
      <c r="UCQ111" s="93"/>
      <c r="UCR111" s="93"/>
      <c r="UCS111" s="93"/>
      <c r="UCT111" s="93"/>
      <c r="UCU111" s="93"/>
      <c r="UCV111" s="93"/>
      <c r="UCW111" s="93"/>
      <c r="UCX111" s="93"/>
      <c r="UCY111" s="93"/>
      <c r="UCZ111" s="93"/>
      <c r="UDA111" s="93"/>
      <c r="UDB111" s="93"/>
      <c r="UDC111" s="93"/>
      <c r="UDD111" s="93"/>
      <c r="UDE111" s="93"/>
      <c r="UDF111" s="93"/>
      <c r="UDG111" s="93"/>
      <c r="UDH111" s="93"/>
      <c r="UDI111" s="93"/>
      <c r="UDJ111" s="93"/>
      <c r="UDK111" s="93"/>
      <c r="UDL111" s="93"/>
      <c r="UDM111" s="93"/>
      <c r="UDN111" s="93"/>
      <c r="UDO111" s="93"/>
      <c r="UDP111" s="93"/>
      <c r="UDQ111" s="93"/>
      <c r="UDR111" s="93"/>
      <c r="UDS111" s="93"/>
      <c r="UDT111" s="93"/>
      <c r="UDU111" s="93"/>
      <c r="UDV111" s="93"/>
      <c r="UDW111" s="93"/>
      <c r="UDX111" s="93"/>
      <c r="UDY111" s="93"/>
      <c r="UDZ111" s="93"/>
      <c r="UEA111" s="93"/>
      <c r="UEB111" s="93"/>
      <c r="UEC111" s="93"/>
      <c r="UED111" s="93"/>
      <c r="UEE111" s="93"/>
      <c r="UEF111" s="93"/>
      <c r="UEG111" s="93"/>
      <c r="UEH111" s="93"/>
      <c r="UEI111" s="93"/>
      <c r="UEJ111" s="93"/>
      <c r="UEK111" s="93"/>
      <c r="UEL111" s="93"/>
      <c r="UEM111" s="93"/>
      <c r="UEN111" s="93"/>
      <c r="UEO111" s="93"/>
      <c r="UEP111" s="93"/>
      <c r="UEQ111" s="93"/>
      <c r="UER111" s="93"/>
      <c r="UES111" s="93"/>
      <c r="UET111" s="93"/>
      <c r="UEU111" s="93"/>
      <c r="UEV111" s="93"/>
      <c r="UEW111" s="93"/>
      <c r="UEX111" s="93"/>
      <c r="UEY111" s="93"/>
      <c r="UEZ111" s="93"/>
      <c r="UFA111" s="93"/>
      <c r="UFB111" s="93"/>
      <c r="UFC111" s="93"/>
      <c r="UFD111" s="93"/>
      <c r="UFE111" s="93"/>
      <c r="UFF111" s="93"/>
      <c r="UFG111" s="93"/>
      <c r="UFH111" s="93"/>
      <c r="UFI111" s="93"/>
      <c r="UFJ111" s="93"/>
      <c r="UFK111" s="93"/>
      <c r="UFL111" s="93"/>
      <c r="UFM111" s="93"/>
      <c r="UFN111" s="93"/>
      <c r="UFO111" s="93"/>
      <c r="UFP111" s="93"/>
      <c r="UFQ111" s="93"/>
      <c r="UFR111" s="93"/>
      <c r="UFS111" s="93"/>
      <c r="UFT111" s="93"/>
      <c r="UFU111" s="93"/>
      <c r="UFV111" s="93"/>
      <c r="UFW111" s="93"/>
      <c r="UFX111" s="93"/>
      <c r="UFY111" s="93"/>
      <c r="UFZ111" s="93"/>
      <c r="UGA111" s="93"/>
      <c r="UGB111" s="93"/>
      <c r="UGC111" s="93"/>
      <c r="UGD111" s="93"/>
      <c r="UGE111" s="93"/>
      <c r="UGF111" s="93"/>
      <c r="UGG111" s="93"/>
      <c r="UGH111" s="93"/>
      <c r="UGI111" s="93"/>
      <c r="UGJ111" s="93"/>
      <c r="UGK111" s="93"/>
      <c r="UGL111" s="93"/>
      <c r="UGM111" s="93"/>
      <c r="UGN111" s="93"/>
      <c r="UGO111" s="93"/>
      <c r="UGP111" s="93"/>
      <c r="UGQ111" s="93"/>
      <c r="UGR111" s="93"/>
      <c r="UGS111" s="93"/>
      <c r="UGT111" s="93"/>
      <c r="UGU111" s="93"/>
      <c r="UGV111" s="93"/>
      <c r="UGW111" s="93"/>
      <c r="UGX111" s="93"/>
      <c r="UGY111" s="93"/>
      <c r="UGZ111" s="93"/>
      <c r="UHA111" s="93"/>
      <c r="UHB111" s="93"/>
      <c r="UHC111" s="93"/>
      <c r="UHD111" s="93"/>
      <c r="UHE111" s="93"/>
      <c r="UHF111" s="93"/>
      <c r="UHG111" s="93"/>
      <c r="UHH111" s="93"/>
      <c r="UHI111" s="93"/>
      <c r="UHJ111" s="93"/>
      <c r="UHK111" s="93"/>
      <c r="UHL111" s="93"/>
      <c r="UHM111" s="93"/>
      <c r="UHN111" s="93"/>
      <c r="UHO111" s="93"/>
      <c r="UHP111" s="93"/>
      <c r="UHQ111" s="93"/>
      <c r="UHR111" s="93"/>
      <c r="UHS111" s="93"/>
      <c r="UHT111" s="93"/>
      <c r="UHU111" s="93"/>
      <c r="UHV111" s="93"/>
      <c r="UHW111" s="93"/>
      <c r="UHX111" s="93"/>
      <c r="UHY111" s="93"/>
      <c r="UHZ111" s="93"/>
      <c r="UIA111" s="93"/>
      <c r="UIB111" s="93"/>
      <c r="UIC111" s="93"/>
      <c r="UID111" s="93"/>
      <c r="UIE111" s="93"/>
      <c r="UIF111" s="93"/>
      <c r="UIG111" s="93"/>
      <c r="UIH111" s="93"/>
      <c r="UII111" s="93"/>
      <c r="UIJ111" s="93"/>
      <c r="UIK111" s="93"/>
      <c r="UIL111" s="93"/>
      <c r="UIM111" s="93"/>
      <c r="UIN111" s="93"/>
      <c r="UIO111" s="93"/>
      <c r="UIP111" s="93"/>
      <c r="UIQ111" s="93"/>
      <c r="UIR111" s="93"/>
      <c r="UIS111" s="93"/>
      <c r="UIT111" s="93"/>
      <c r="UIU111" s="93"/>
      <c r="UIV111" s="93"/>
      <c r="UIW111" s="93"/>
      <c r="UIX111" s="93"/>
      <c r="UIY111" s="93"/>
      <c r="UIZ111" s="93"/>
      <c r="UJA111" s="93"/>
      <c r="UJB111" s="93"/>
      <c r="UJC111" s="93"/>
      <c r="UJD111" s="93"/>
      <c r="UJE111" s="93"/>
      <c r="UJF111" s="93"/>
      <c r="UJG111" s="93"/>
      <c r="UJH111" s="93"/>
      <c r="UJI111" s="93"/>
      <c r="UJJ111" s="93"/>
      <c r="UJK111" s="93"/>
      <c r="UJL111" s="93"/>
      <c r="UJM111" s="93"/>
      <c r="UJN111" s="93"/>
      <c r="UJO111" s="93"/>
      <c r="UJP111" s="93"/>
      <c r="UJQ111" s="93"/>
      <c r="UJR111" s="93"/>
      <c r="UJS111" s="93"/>
      <c r="UJT111" s="93"/>
      <c r="UJU111" s="93"/>
      <c r="UJV111" s="93"/>
      <c r="UJW111" s="93"/>
      <c r="UJX111" s="93"/>
      <c r="UJY111" s="93"/>
      <c r="UJZ111" s="93"/>
      <c r="UKA111" s="93"/>
      <c r="UKB111" s="93"/>
      <c r="UKC111" s="93"/>
      <c r="UKD111" s="93"/>
      <c r="UKE111" s="93"/>
      <c r="UKF111" s="93"/>
      <c r="UKG111" s="93"/>
      <c r="UKH111" s="93"/>
      <c r="UKI111" s="93"/>
      <c r="UKJ111" s="93"/>
      <c r="UKK111" s="93"/>
      <c r="UKL111" s="93"/>
      <c r="UKM111" s="93"/>
      <c r="UKN111" s="93"/>
      <c r="UKO111" s="93"/>
      <c r="UKP111" s="93"/>
      <c r="UKQ111" s="93"/>
      <c r="UKR111" s="93"/>
      <c r="UKS111" s="93"/>
      <c r="UKT111" s="93"/>
      <c r="UKU111" s="93"/>
      <c r="UKV111" s="93"/>
      <c r="UKW111" s="93"/>
      <c r="UKX111" s="93"/>
      <c r="UKY111" s="93"/>
      <c r="UKZ111" s="93"/>
      <c r="ULA111" s="93"/>
      <c r="ULB111" s="93"/>
      <c r="ULC111" s="93"/>
      <c r="ULD111" s="93"/>
      <c r="ULE111" s="93"/>
      <c r="ULF111" s="93"/>
      <c r="ULG111" s="93"/>
      <c r="ULH111" s="93"/>
      <c r="ULI111" s="93"/>
      <c r="ULJ111" s="93"/>
      <c r="ULK111" s="93"/>
      <c r="ULL111" s="93"/>
      <c r="ULM111" s="93"/>
      <c r="ULN111" s="93"/>
      <c r="ULO111" s="93"/>
      <c r="ULP111" s="93"/>
      <c r="ULQ111" s="93"/>
      <c r="ULR111" s="93"/>
      <c r="ULS111" s="93"/>
      <c r="ULT111" s="93"/>
      <c r="ULU111" s="93"/>
      <c r="ULV111" s="93"/>
      <c r="ULW111" s="93"/>
      <c r="ULX111" s="93"/>
      <c r="ULY111" s="93"/>
      <c r="ULZ111" s="93"/>
      <c r="UMA111" s="93"/>
      <c r="UMB111" s="93"/>
      <c r="UMC111" s="93"/>
      <c r="UMD111" s="93"/>
      <c r="UME111" s="93"/>
      <c r="UMF111" s="93"/>
      <c r="UMG111" s="93"/>
      <c r="UMH111" s="93"/>
      <c r="UMI111" s="93"/>
      <c r="UMJ111" s="93"/>
      <c r="UMK111" s="93"/>
      <c r="UML111" s="93"/>
      <c r="UMM111" s="93"/>
      <c r="UMN111" s="93"/>
      <c r="UMO111" s="93"/>
      <c r="UMP111" s="93"/>
      <c r="UMQ111" s="93"/>
      <c r="UMR111" s="93"/>
      <c r="UMS111" s="93"/>
      <c r="UMT111" s="93"/>
      <c r="UMU111" s="93"/>
      <c r="UMV111" s="93"/>
      <c r="UMW111" s="93"/>
      <c r="UMX111" s="93"/>
      <c r="UMY111" s="93"/>
      <c r="UMZ111" s="93"/>
      <c r="UNA111" s="93"/>
      <c r="UNB111" s="93"/>
      <c r="UNC111" s="93"/>
      <c r="UND111" s="93"/>
      <c r="UNE111" s="93"/>
      <c r="UNF111" s="93"/>
      <c r="UNG111" s="93"/>
      <c r="UNH111" s="93"/>
      <c r="UNI111" s="93"/>
      <c r="UNJ111" s="93"/>
      <c r="UNK111" s="93"/>
      <c r="UNL111" s="93"/>
      <c r="UNM111" s="93"/>
      <c r="UNN111" s="93"/>
      <c r="UNO111" s="93"/>
      <c r="UNP111" s="93"/>
      <c r="UNQ111" s="93"/>
      <c r="UNR111" s="93"/>
      <c r="UNS111" s="93"/>
      <c r="UNT111" s="93"/>
      <c r="UNU111" s="93"/>
      <c r="UNV111" s="93"/>
      <c r="UNW111" s="93"/>
      <c r="UNX111" s="93"/>
      <c r="UNY111" s="93"/>
      <c r="UNZ111" s="93"/>
      <c r="UOA111" s="93"/>
      <c r="UOB111" s="93"/>
      <c r="UOC111" s="93"/>
      <c r="UOD111" s="93"/>
      <c r="UOE111" s="93"/>
      <c r="UOF111" s="93"/>
      <c r="UOG111" s="93"/>
      <c r="UOH111" s="93"/>
      <c r="UOI111" s="93"/>
      <c r="UOJ111" s="93"/>
      <c r="UOK111" s="93"/>
      <c r="UOL111" s="93"/>
      <c r="UOM111" s="93"/>
      <c r="UON111" s="93"/>
      <c r="UOO111" s="93"/>
      <c r="UOP111" s="93"/>
      <c r="UOQ111" s="93"/>
      <c r="UOR111" s="93"/>
      <c r="UOS111" s="93"/>
      <c r="UOT111" s="93"/>
      <c r="UOU111" s="93"/>
      <c r="UOV111" s="93"/>
      <c r="UOW111" s="93"/>
      <c r="UOX111" s="93"/>
      <c r="UOY111" s="93"/>
      <c r="UOZ111" s="93"/>
      <c r="UPA111" s="93"/>
      <c r="UPB111" s="93"/>
      <c r="UPC111" s="93"/>
      <c r="UPD111" s="93"/>
      <c r="UPE111" s="93"/>
      <c r="UPF111" s="93"/>
      <c r="UPG111" s="93"/>
      <c r="UPH111" s="93"/>
      <c r="UPI111" s="93"/>
      <c r="UPJ111" s="93"/>
      <c r="UPK111" s="93"/>
      <c r="UPL111" s="93"/>
      <c r="UPM111" s="93"/>
      <c r="UPN111" s="93"/>
      <c r="UPO111" s="93"/>
      <c r="UPP111" s="93"/>
      <c r="UPQ111" s="93"/>
      <c r="UPR111" s="93"/>
      <c r="UPS111" s="93"/>
      <c r="UPT111" s="93"/>
      <c r="UPU111" s="93"/>
      <c r="UPV111" s="93"/>
      <c r="UPW111" s="93"/>
      <c r="UPX111" s="93"/>
      <c r="UPY111" s="93"/>
      <c r="UPZ111" s="93"/>
      <c r="UQA111" s="93"/>
      <c r="UQB111" s="93"/>
      <c r="UQC111" s="93"/>
      <c r="UQD111" s="93"/>
      <c r="UQE111" s="93"/>
      <c r="UQF111" s="93"/>
      <c r="UQG111" s="93"/>
      <c r="UQH111" s="93"/>
      <c r="UQI111" s="93"/>
      <c r="UQJ111" s="93"/>
      <c r="UQK111" s="93"/>
      <c r="UQL111" s="93"/>
      <c r="UQM111" s="93"/>
      <c r="UQN111" s="93"/>
      <c r="UQO111" s="93"/>
      <c r="UQP111" s="93"/>
      <c r="UQQ111" s="93"/>
      <c r="UQR111" s="93"/>
      <c r="UQS111" s="93"/>
      <c r="UQT111" s="93"/>
      <c r="UQU111" s="93"/>
      <c r="UQV111" s="93"/>
      <c r="UQW111" s="93"/>
      <c r="UQX111" s="93"/>
      <c r="UQY111" s="93"/>
      <c r="UQZ111" s="93"/>
      <c r="URA111" s="93"/>
      <c r="URB111" s="93"/>
      <c r="URC111" s="93"/>
      <c r="URD111" s="93"/>
      <c r="URE111" s="93"/>
      <c r="URF111" s="93"/>
      <c r="URG111" s="93"/>
      <c r="URH111" s="93"/>
      <c r="URI111" s="93"/>
      <c r="URJ111" s="93"/>
      <c r="URK111" s="93"/>
      <c r="URL111" s="93"/>
      <c r="URM111" s="93"/>
      <c r="URN111" s="93"/>
      <c r="URO111" s="93"/>
      <c r="URP111" s="93"/>
      <c r="URQ111" s="93"/>
      <c r="URR111" s="93"/>
      <c r="URS111" s="93"/>
      <c r="URT111" s="93"/>
      <c r="URU111" s="93"/>
      <c r="URV111" s="93"/>
      <c r="URW111" s="93"/>
      <c r="URX111" s="93"/>
      <c r="URY111" s="93"/>
      <c r="URZ111" s="93"/>
      <c r="USA111" s="93"/>
      <c r="USB111" s="93"/>
      <c r="USC111" s="93"/>
      <c r="USD111" s="93"/>
      <c r="USE111" s="93"/>
      <c r="USF111" s="93"/>
      <c r="USG111" s="93"/>
      <c r="USH111" s="93"/>
      <c r="USI111" s="93"/>
      <c r="USJ111" s="93"/>
      <c r="USK111" s="93"/>
      <c r="USL111" s="93"/>
      <c r="USM111" s="93"/>
      <c r="USN111" s="93"/>
      <c r="USO111" s="93"/>
      <c r="USP111" s="93"/>
      <c r="USQ111" s="93"/>
      <c r="USR111" s="93"/>
      <c r="USS111" s="93"/>
      <c r="UST111" s="93"/>
      <c r="USU111" s="93"/>
      <c r="USV111" s="93"/>
      <c r="USW111" s="93"/>
      <c r="USX111" s="93"/>
      <c r="USY111" s="93"/>
      <c r="USZ111" s="93"/>
      <c r="UTA111" s="93"/>
      <c r="UTB111" s="93"/>
      <c r="UTC111" s="93"/>
      <c r="UTD111" s="93"/>
      <c r="UTE111" s="93"/>
      <c r="UTF111" s="93"/>
      <c r="UTG111" s="93"/>
      <c r="UTH111" s="93"/>
      <c r="UTI111" s="93"/>
      <c r="UTJ111" s="93"/>
      <c r="UTK111" s="93"/>
      <c r="UTL111" s="93"/>
      <c r="UTM111" s="93"/>
      <c r="UTN111" s="93"/>
      <c r="UTO111" s="93"/>
      <c r="UTP111" s="93"/>
      <c r="UTQ111" s="93"/>
      <c r="UTR111" s="93"/>
      <c r="UTS111" s="93"/>
      <c r="UTT111" s="93"/>
      <c r="UTU111" s="93"/>
      <c r="UTV111" s="93"/>
      <c r="UTW111" s="93"/>
      <c r="UTX111" s="93"/>
      <c r="UTY111" s="93"/>
      <c r="UTZ111" s="93"/>
      <c r="UUA111" s="93"/>
      <c r="UUB111" s="93"/>
      <c r="UUC111" s="93"/>
      <c r="UUD111" s="93"/>
      <c r="UUE111" s="93"/>
      <c r="UUF111" s="93"/>
      <c r="UUG111" s="93"/>
      <c r="UUH111" s="93"/>
      <c r="UUI111" s="93"/>
      <c r="UUJ111" s="93"/>
      <c r="UUK111" s="93"/>
      <c r="UUL111" s="93"/>
      <c r="UUM111" s="93"/>
      <c r="UUN111" s="93"/>
      <c r="UUO111" s="93"/>
      <c r="UUP111" s="93"/>
      <c r="UUQ111" s="93"/>
      <c r="UUR111" s="93"/>
      <c r="UUS111" s="93"/>
      <c r="UUT111" s="93"/>
      <c r="UUU111" s="93"/>
      <c r="UUV111" s="93"/>
      <c r="UUW111" s="93"/>
      <c r="UUX111" s="93"/>
      <c r="UUY111" s="93"/>
      <c r="UUZ111" s="93"/>
      <c r="UVA111" s="93"/>
      <c r="UVB111" s="93"/>
      <c r="UVC111" s="93"/>
      <c r="UVD111" s="93"/>
      <c r="UVE111" s="93"/>
      <c r="UVF111" s="93"/>
      <c r="UVG111" s="93"/>
      <c r="UVH111" s="93"/>
      <c r="UVI111" s="93"/>
      <c r="UVJ111" s="93"/>
      <c r="UVK111" s="93"/>
      <c r="UVL111" s="93"/>
      <c r="UVM111" s="93"/>
      <c r="UVN111" s="93"/>
      <c r="UVO111" s="93"/>
      <c r="UVP111" s="93"/>
      <c r="UVQ111" s="93"/>
      <c r="UVR111" s="93"/>
      <c r="UVS111" s="93"/>
      <c r="UVT111" s="93"/>
      <c r="UVU111" s="93"/>
      <c r="UVV111" s="93"/>
      <c r="UVW111" s="93"/>
      <c r="UVX111" s="93"/>
      <c r="UVY111" s="93"/>
      <c r="UVZ111" s="93"/>
      <c r="UWA111" s="93"/>
      <c r="UWB111" s="93"/>
      <c r="UWC111" s="93"/>
      <c r="UWD111" s="93"/>
      <c r="UWE111" s="93"/>
      <c r="UWF111" s="93"/>
      <c r="UWG111" s="93"/>
      <c r="UWH111" s="93"/>
      <c r="UWI111" s="93"/>
      <c r="UWJ111" s="93"/>
      <c r="UWK111" s="93"/>
      <c r="UWL111" s="93"/>
      <c r="UWM111" s="93"/>
      <c r="UWN111" s="93"/>
      <c r="UWO111" s="93"/>
      <c r="UWP111" s="93"/>
      <c r="UWQ111" s="93"/>
      <c r="UWR111" s="93"/>
      <c r="UWS111" s="93"/>
      <c r="UWT111" s="93"/>
      <c r="UWU111" s="93"/>
      <c r="UWV111" s="93"/>
      <c r="UWW111" s="93"/>
      <c r="UWX111" s="93"/>
      <c r="UWY111" s="93"/>
      <c r="UWZ111" s="93"/>
      <c r="UXA111" s="93"/>
      <c r="UXB111" s="93"/>
      <c r="UXC111" s="93"/>
      <c r="UXD111" s="93"/>
      <c r="UXE111" s="93"/>
      <c r="UXF111" s="93"/>
      <c r="UXG111" s="93"/>
      <c r="UXH111" s="93"/>
      <c r="UXI111" s="93"/>
      <c r="UXJ111" s="93"/>
      <c r="UXK111" s="93"/>
      <c r="UXL111" s="93"/>
      <c r="UXM111" s="93"/>
      <c r="UXN111" s="93"/>
      <c r="UXO111" s="93"/>
      <c r="UXP111" s="93"/>
      <c r="UXQ111" s="93"/>
      <c r="UXR111" s="93"/>
      <c r="UXS111" s="93"/>
      <c r="UXT111" s="93"/>
      <c r="UXU111" s="93"/>
      <c r="UXV111" s="93"/>
      <c r="UXW111" s="93"/>
      <c r="UXX111" s="93"/>
      <c r="UXY111" s="93"/>
      <c r="UXZ111" s="93"/>
      <c r="UYA111" s="93"/>
      <c r="UYB111" s="93"/>
      <c r="UYC111" s="93"/>
      <c r="UYD111" s="93"/>
      <c r="UYE111" s="93"/>
      <c r="UYF111" s="93"/>
      <c r="UYG111" s="93"/>
      <c r="UYH111" s="93"/>
      <c r="UYI111" s="93"/>
      <c r="UYJ111" s="93"/>
      <c r="UYK111" s="93"/>
      <c r="UYL111" s="93"/>
      <c r="UYM111" s="93"/>
      <c r="UYN111" s="93"/>
      <c r="UYO111" s="93"/>
      <c r="UYP111" s="93"/>
      <c r="UYQ111" s="93"/>
      <c r="UYR111" s="93"/>
      <c r="UYS111" s="93"/>
      <c r="UYT111" s="93"/>
      <c r="UYU111" s="93"/>
      <c r="UYV111" s="93"/>
      <c r="UYW111" s="93"/>
      <c r="UYX111" s="93"/>
      <c r="UYY111" s="93"/>
      <c r="UYZ111" s="93"/>
      <c r="UZA111" s="93"/>
      <c r="UZB111" s="93"/>
      <c r="UZC111" s="93"/>
      <c r="UZD111" s="93"/>
      <c r="UZE111" s="93"/>
      <c r="UZF111" s="93"/>
      <c r="UZG111" s="93"/>
      <c r="UZH111" s="93"/>
      <c r="UZI111" s="93"/>
      <c r="UZJ111" s="93"/>
      <c r="UZK111" s="93"/>
      <c r="UZL111" s="93"/>
      <c r="UZM111" s="93"/>
      <c r="UZN111" s="93"/>
      <c r="UZO111" s="93"/>
      <c r="UZP111" s="93"/>
      <c r="UZQ111" s="93"/>
      <c r="UZR111" s="93"/>
      <c r="UZS111" s="93"/>
      <c r="UZT111" s="93"/>
      <c r="UZU111" s="93"/>
      <c r="UZV111" s="93"/>
      <c r="UZW111" s="93"/>
      <c r="UZX111" s="93"/>
      <c r="UZY111" s="93"/>
      <c r="UZZ111" s="93"/>
      <c r="VAA111" s="93"/>
      <c r="VAB111" s="93"/>
      <c r="VAC111" s="93"/>
      <c r="VAD111" s="93"/>
      <c r="VAE111" s="93"/>
      <c r="VAF111" s="93"/>
      <c r="VAG111" s="93"/>
      <c r="VAH111" s="93"/>
      <c r="VAI111" s="93"/>
      <c r="VAJ111" s="93"/>
      <c r="VAK111" s="93"/>
      <c r="VAL111" s="93"/>
      <c r="VAM111" s="93"/>
      <c r="VAN111" s="93"/>
      <c r="VAO111" s="93"/>
      <c r="VAP111" s="93"/>
      <c r="VAQ111" s="93"/>
      <c r="VAR111" s="93"/>
      <c r="VAS111" s="93"/>
      <c r="VAT111" s="93"/>
      <c r="VAU111" s="93"/>
      <c r="VAV111" s="93"/>
      <c r="VAW111" s="93"/>
      <c r="VAX111" s="93"/>
      <c r="VAY111" s="93"/>
      <c r="VAZ111" s="93"/>
      <c r="VBA111" s="93"/>
      <c r="VBB111" s="93"/>
      <c r="VBC111" s="93"/>
      <c r="VBD111" s="93"/>
      <c r="VBE111" s="93"/>
      <c r="VBF111" s="93"/>
      <c r="VBG111" s="93"/>
      <c r="VBH111" s="93"/>
      <c r="VBI111" s="93"/>
      <c r="VBJ111" s="93"/>
      <c r="VBK111" s="93"/>
      <c r="VBL111" s="93"/>
      <c r="VBM111" s="93"/>
      <c r="VBN111" s="93"/>
      <c r="VBO111" s="93"/>
      <c r="VBP111" s="93"/>
      <c r="VBQ111" s="93"/>
      <c r="VBR111" s="93"/>
      <c r="VBS111" s="93"/>
      <c r="VBT111" s="93"/>
      <c r="VBU111" s="93"/>
      <c r="VBV111" s="93"/>
      <c r="VBW111" s="93"/>
      <c r="VBX111" s="93"/>
      <c r="VBY111" s="93"/>
      <c r="VBZ111" s="93"/>
      <c r="VCA111" s="93"/>
      <c r="VCB111" s="93"/>
      <c r="VCC111" s="93"/>
      <c r="VCD111" s="93"/>
      <c r="VCE111" s="93"/>
      <c r="VCF111" s="93"/>
      <c r="VCG111" s="93"/>
      <c r="VCH111" s="93"/>
      <c r="VCI111" s="93"/>
      <c r="VCJ111" s="93"/>
      <c r="VCK111" s="93"/>
      <c r="VCL111" s="93"/>
      <c r="VCM111" s="93"/>
      <c r="VCN111" s="93"/>
      <c r="VCO111" s="93"/>
      <c r="VCP111" s="93"/>
      <c r="VCQ111" s="93"/>
      <c r="VCR111" s="93"/>
      <c r="VCS111" s="93"/>
      <c r="VCT111" s="93"/>
      <c r="VCU111" s="93"/>
      <c r="VCV111" s="93"/>
      <c r="VCW111" s="93"/>
      <c r="VCX111" s="93"/>
      <c r="VCY111" s="93"/>
      <c r="VCZ111" s="93"/>
      <c r="VDA111" s="93"/>
      <c r="VDB111" s="93"/>
      <c r="VDC111" s="93"/>
      <c r="VDD111" s="93"/>
      <c r="VDE111" s="93"/>
      <c r="VDF111" s="93"/>
      <c r="VDG111" s="93"/>
      <c r="VDH111" s="93"/>
      <c r="VDI111" s="93"/>
      <c r="VDJ111" s="93"/>
      <c r="VDK111" s="93"/>
      <c r="VDL111" s="93"/>
      <c r="VDM111" s="93"/>
      <c r="VDN111" s="93"/>
      <c r="VDO111" s="93"/>
      <c r="VDP111" s="93"/>
      <c r="VDQ111" s="93"/>
      <c r="VDR111" s="93"/>
      <c r="VDS111" s="93"/>
      <c r="VDT111" s="93"/>
      <c r="VDU111" s="93"/>
      <c r="VDV111" s="93"/>
      <c r="VDW111" s="93"/>
      <c r="VDX111" s="93"/>
      <c r="VDY111" s="93"/>
      <c r="VDZ111" s="93"/>
      <c r="VEA111" s="93"/>
      <c r="VEB111" s="93"/>
      <c r="VEC111" s="93"/>
      <c r="VED111" s="93"/>
      <c r="VEE111" s="93"/>
      <c r="VEF111" s="93"/>
      <c r="VEG111" s="93"/>
      <c r="VEH111" s="93"/>
      <c r="VEI111" s="93"/>
      <c r="VEJ111" s="93"/>
      <c r="VEK111" s="93"/>
      <c r="VEL111" s="93"/>
      <c r="VEM111" s="93"/>
      <c r="VEN111" s="93"/>
      <c r="VEO111" s="93"/>
      <c r="VEP111" s="93"/>
      <c r="VEQ111" s="93"/>
      <c r="VER111" s="93"/>
      <c r="VES111" s="93"/>
      <c r="VET111" s="93"/>
      <c r="VEU111" s="93"/>
      <c r="VEV111" s="93"/>
      <c r="VEW111" s="93"/>
      <c r="VEX111" s="93"/>
      <c r="VEY111" s="93"/>
      <c r="VEZ111" s="93"/>
      <c r="VFA111" s="93"/>
      <c r="VFB111" s="93"/>
      <c r="VFC111" s="93"/>
      <c r="VFD111" s="93"/>
      <c r="VFE111" s="93"/>
      <c r="VFF111" s="93"/>
      <c r="VFG111" s="93"/>
      <c r="VFH111" s="93"/>
      <c r="VFI111" s="93"/>
      <c r="VFJ111" s="93"/>
      <c r="VFK111" s="93"/>
      <c r="VFL111" s="93"/>
      <c r="VFM111" s="93"/>
      <c r="VFN111" s="93"/>
      <c r="VFO111" s="93"/>
      <c r="VFP111" s="93"/>
      <c r="VFQ111" s="93"/>
      <c r="VFR111" s="93"/>
      <c r="VFS111" s="93"/>
      <c r="VFT111" s="93"/>
      <c r="VFU111" s="93"/>
      <c r="VFV111" s="93"/>
      <c r="VFW111" s="93"/>
      <c r="VFX111" s="93"/>
      <c r="VFY111" s="93"/>
      <c r="VFZ111" s="93"/>
      <c r="VGA111" s="93"/>
      <c r="VGB111" s="93"/>
      <c r="VGC111" s="93"/>
      <c r="VGD111" s="93"/>
      <c r="VGE111" s="93"/>
      <c r="VGF111" s="93"/>
      <c r="VGG111" s="93"/>
      <c r="VGH111" s="93"/>
      <c r="VGI111" s="93"/>
      <c r="VGJ111" s="93"/>
      <c r="VGK111" s="93"/>
      <c r="VGL111" s="93"/>
      <c r="VGM111" s="93"/>
      <c r="VGN111" s="93"/>
      <c r="VGO111" s="93"/>
      <c r="VGP111" s="93"/>
      <c r="VGQ111" s="93"/>
      <c r="VGR111" s="93"/>
      <c r="VGS111" s="93"/>
      <c r="VGT111" s="93"/>
      <c r="VGU111" s="93"/>
      <c r="VGV111" s="93"/>
      <c r="VGW111" s="93"/>
      <c r="VGX111" s="93"/>
      <c r="VGY111" s="93"/>
      <c r="VGZ111" s="93"/>
      <c r="VHA111" s="93"/>
      <c r="VHB111" s="93"/>
      <c r="VHC111" s="93"/>
      <c r="VHD111" s="93"/>
      <c r="VHE111" s="93"/>
      <c r="VHF111" s="93"/>
      <c r="VHG111" s="93"/>
      <c r="VHH111" s="93"/>
      <c r="VHI111" s="93"/>
      <c r="VHJ111" s="93"/>
      <c r="VHK111" s="93"/>
      <c r="VHL111" s="93"/>
      <c r="VHM111" s="93"/>
      <c r="VHN111" s="93"/>
      <c r="VHO111" s="93"/>
      <c r="VHP111" s="93"/>
      <c r="VHQ111" s="93"/>
      <c r="VHR111" s="93"/>
      <c r="VHS111" s="93"/>
      <c r="VHT111" s="93"/>
      <c r="VHU111" s="93"/>
      <c r="VHV111" s="93"/>
      <c r="VHW111" s="93"/>
      <c r="VHX111" s="93"/>
      <c r="VHY111" s="93"/>
      <c r="VHZ111" s="93"/>
      <c r="VIA111" s="93"/>
      <c r="VIB111" s="93"/>
      <c r="VIC111" s="93"/>
      <c r="VID111" s="93"/>
      <c r="VIE111" s="93"/>
      <c r="VIF111" s="93"/>
      <c r="VIG111" s="93"/>
      <c r="VIH111" s="93"/>
      <c r="VII111" s="93"/>
      <c r="VIJ111" s="93"/>
      <c r="VIK111" s="93"/>
      <c r="VIL111" s="93"/>
      <c r="VIM111" s="93"/>
      <c r="VIN111" s="93"/>
      <c r="VIO111" s="93"/>
      <c r="VIP111" s="93"/>
      <c r="VIQ111" s="93"/>
      <c r="VIR111" s="93"/>
      <c r="VIS111" s="93"/>
      <c r="VIT111" s="93"/>
      <c r="VIU111" s="93"/>
      <c r="VIV111" s="93"/>
      <c r="VIW111" s="93"/>
      <c r="VIX111" s="93"/>
      <c r="VIY111" s="93"/>
      <c r="VIZ111" s="93"/>
      <c r="VJA111" s="93"/>
      <c r="VJB111" s="93"/>
      <c r="VJC111" s="93"/>
      <c r="VJD111" s="93"/>
      <c r="VJE111" s="93"/>
      <c r="VJF111" s="93"/>
      <c r="VJG111" s="93"/>
      <c r="VJH111" s="93"/>
      <c r="VJI111" s="93"/>
      <c r="VJJ111" s="93"/>
      <c r="VJK111" s="93"/>
      <c r="VJL111" s="93"/>
      <c r="VJM111" s="93"/>
      <c r="VJN111" s="93"/>
      <c r="VJO111" s="93"/>
      <c r="VJP111" s="93"/>
      <c r="VJQ111" s="93"/>
      <c r="VJR111" s="93"/>
      <c r="VJS111" s="93"/>
      <c r="VJT111" s="93"/>
      <c r="VJU111" s="93"/>
      <c r="VJV111" s="93"/>
      <c r="VJW111" s="93"/>
      <c r="VJX111" s="93"/>
      <c r="VJY111" s="93"/>
      <c r="VJZ111" s="93"/>
      <c r="VKA111" s="93"/>
      <c r="VKB111" s="93"/>
      <c r="VKC111" s="93"/>
      <c r="VKD111" s="93"/>
      <c r="VKE111" s="93"/>
      <c r="VKF111" s="93"/>
      <c r="VKG111" s="93"/>
      <c r="VKH111" s="93"/>
      <c r="VKI111" s="93"/>
      <c r="VKJ111" s="93"/>
      <c r="VKK111" s="93"/>
      <c r="VKL111" s="93"/>
      <c r="VKM111" s="93"/>
      <c r="VKN111" s="93"/>
      <c r="VKO111" s="93"/>
      <c r="VKP111" s="93"/>
      <c r="VKQ111" s="93"/>
      <c r="VKR111" s="93"/>
      <c r="VKS111" s="93"/>
      <c r="VKT111" s="93"/>
      <c r="VKU111" s="93"/>
      <c r="VKV111" s="93"/>
      <c r="VKW111" s="93"/>
      <c r="VKX111" s="93"/>
      <c r="VKY111" s="93"/>
      <c r="VKZ111" s="93"/>
      <c r="VLA111" s="93"/>
      <c r="VLB111" s="93"/>
      <c r="VLC111" s="93"/>
      <c r="VLD111" s="93"/>
      <c r="VLE111" s="93"/>
      <c r="VLF111" s="93"/>
      <c r="VLG111" s="93"/>
      <c r="VLH111" s="93"/>
      <c r="VLI111" s="93"/>
      <c r="VLJ111" s="93"/>
      <c r="VLK111" s="93"/>
      <c r="VLL111" s="93"/>
      <c r="VLM111" s="93"/>
      <c r="VLN111" s="93"/>
      <c r="VLO111" s="93"/>
      <c r="VLP111" s="93"/>
      <c r="VLQ111" s="93"/>
      <c r="VLR111" s="93"/>
      <c r="VLS111" s="93"/>
      <c r="VLT111" s="93"/>
      <c r="VLU111" s="93"/>
      <c r="VLV111" s="93"/>
      <c r="VLW111" s="93"/>
      <c r="VLX111" s="93"/>
      <c r="VLY111" s="93"/>
      <c r="VLZ111" s="93"/>
      <c r="VMA111" s="93"/>
      <c r="VMB111" s="93"/>
      <c r="VMC111" s="93"/>
      <c r="VMD111" s="93"/>
      <c r="VME111" s="93"/>
      <c r="VMF111" s="93"/>
      <c r="VMG111" s="93"/>
      <c r="VMH111" s="93"/>
      <c r="VMI111" s="93"/>
      <c r="VMJ111" s="93"/>
      <c r="VMK111" s="93"/>
      <c r="VML111" s="93"/>
      <c r="VMM111" s="93"/>
      <c r="VMN111" s="93"/>
      <c r="VMO111" s="93"/>
      <c r="VMP111" s="93"/>
      <c r="VMQ111" s="93"/>
      <c r="VMR111" s="93"/>
      <c r="VMS111" s="93"/>
      <c r="VMT111" s="93"/>
      <c r="VMU111" s="93"/>
      <c r="VMV111" s="93"/>
      <c r="VMW111" s="93"/>
      <c r="VMX111" s="93"/>
      <c r="VMY111" s="93"/>
      <c r="VMZ111" s="93"/>
      <c r="VNA111" s="93"/>
      <c r="VNB111" s="93"/>
      <c r="VNC111" s="93"/>
      <c r="VND111" s="93"/>
      <c r="VNE111" s="93"/>
      <c r="VNF111" s="93"/>
      <c r="VNG111" s="93"/>
      <c r="VNH111" s="93"/>
      <c r="VNI111" s="93"/>
      <c r="VNJ111" s="93"/>
      <c r="VNK111" s="93"/>
      <c r="VNL111" s="93"/>
      <c r="VNM111" s="93"/>
      <c r="VNN111" s="93"/>
      <c r="VNO111" s="93"/>
      <c r="VNP111" s="93"/>
      <c r="VNQ111" s="93"/>
      <c r="VNR111" s="93"/>
      <c r="VNS111" s="93"/>
      <c r="VNT111" s="93"/>
      <c r="VNU111" s="93"/>
      <c r="VNV111" s="93"/>
      <c r="VNW111" s="93"/>
      <c r="VNX111" s="93"/>
      <c r="VNY111" s="93"/>
      <c r="VNZ111" s="93"/>
      <c r="VOA111" s="93"/>
      <c r="VOB111" s="93"/>
      <c r="VOC111" s="93"/>
      <c r="VOD111" s="93"/>
      <c r="VOE111" s="93"/>
      <c r="VOF111" s="93"/>
      <c r="VOG111" s="93"/>
      <c r="VOH111" s="93"/>
      <c r="VOI111" s="93"/>
      <c r="VOJ111" s="93"/>
      <c r="VOK111" s="93"/>
      <c r="VOL111" s="93"/>
      <c r="VOM111" s="93"/>
      <c r="VON111" s="93"/>
      <c r="VOO111" s="93"/>
      <c r="VOP111" s="93"/>
      <c r="VOQ111" s="93"/>
      <c r="VOR111" s="93"/>
      <c r="VOS111" s="93"/>
      <c r="VOT111" s="93"/>
      <c r="VOU111" s="93"/>
      <c r="VOV111" s="93"/>
      <c r="VOW111" s="93"/>
      <c r="VOX111" s="93"/>
      <c r="VOY111" s="93"/>
      <c r="VOZ111" s="93"/>
      <c r="VPA111" s="93"/>
      <c r="VPB111" s="93"/>
      <c r="VPC111" s="93"/>
      <c r="VPD111" s="93"/>
      <c r="VPE111" s="93"/>
      <c r="VPF111" s="93"/>
      <c r="VPG111" s="93"/>
      <c r="VPH111" s="93"/>
      <c r="VPI111" s="93"/>
      <c r="VPJ111" s="93"/>
      <c r="VPK111" s="93"/>
      <c r="VPL111" s="93"/>
      <c r="VPM111" s="93"/>
      <c r="VPN111" s="93"/>
      <c r="VPO111" s="93"/>
      <c r="VPP111" s="93"/>
      <c r="VPQ111" s="93"/>
      <c r="VPR111" s="93"/>
      <c r="VPS111" s="93"/>
      <c r="VPT111" s="93"/>
      <c r="VPU111" s="93"/>
      <c r="VPV111" s="93"/>
      <c r="VPW111" s="93"/>
      <c r="VPX111" s="93"/>
      <c r="VPY111" s="93"/>
      <c r="VPZ111" s="93"/>
      <c r="VQA111" s="93"/>
      <c r="VQB111" s="93"/>
      <c r="VQC111" s="93"/>
      <c r="VQD111" s="93"/>
      <c r="VQE111" s="93"/>
      <c r="VQF111" s="93"/>
      <c r="VQG111" s="93"/>
      <c r="VQH111" s="93"/>
      <c r="VQI111" s="93"/>
      <c r="VQJ111" s="93"/>
      <c r="VQK111" s="93"/>
      <c r="VQL111" s="93"/>
      <c r="VQM111" s="93"/>
      <c r="VQN111" s="93"/>
      <c r="VQO111" s="93"/>
      <c r="VQP111" s="93"/>
      <c r="VQQ111" s="93"/>
      <c r="VQR111" s="93"/>
      <c r="VQS111" s="93"/>
      <c r="VQT111" s="93"/>
      <c r="VQU111" s="93"/>
      <c r="VQV111" s="93"/>
      <c r="VQW111" s="93"/>
      <c r="VQX111" s="93"/>
      <c r="VQY111" s="93"/>
      <c r="VQZ111" s="93"/>
      <c r="VRA111" s="93"/>
      <c r="VRB111" s="93"/>
      <c r="VRC111" s="93"/>
      <c r="VRD111" s="93"/>
      <c r="VRE111" s="93"/>
      <c r="VRF111" s="93"/>
      <c r="VRG111" s="93"/>
      <c r="VRH111" s="93"/>
      <c r="VRI111" s="93"/>
      <c r="VRJ111" s="93"/>
      <c r="VRK111" s="93"/>
      <c r="VRL111" s="93"/>
      <c r="VRM111" s="93"/>
      <c r="VRN111" s="93"/>
      <c r="VRO111" s="93"/>
      <c r="VRP111" s="93"/>
      <c r="VRQ111" s="93"/>
      <c r="VRR111" s="93"/>
      <c r="VRS111" s="93"/>
      <c r="VRT111" s="93"/>
      <c r="VRU111" s="93"/>
      <c r="VRV111" s="93"/>
      <c r="VRW111" s="93"/>
      <c r="VRX111" s="93"/>
      <c r="VRY111" s="93"/>
      <c r="VRZ111" s="93"/>
      <c r="VSA111" s="93"/>
      <c r="VSB111" s="93"/>
      <c r="VSC111" s="93"/>
      <c r="VSD111" s="93"/>
      <c r="VSE111" s="93"/>
      <c r="VSF111" s="93"/>
      <c r="VSG111" s="93"/>
      <c r="VSH111" s="93"/>
      <c r="VSI111" s="93"/>
      <c r="VSJ111" s="93"/>
      <c r="VSK111" s="93"/>
      <c r="VSL111" s="93"/>
      <c r="VSM111" s="93"/>
      <c r="VSN111" s="93"/>
      <c r="VSO111" s="93"/>
      <c r="VSP111" s="93"/>
      <c r="VSQ111" s="93"/>
      <c r="VSR111" s="93"/>
      <c r="VSS111" s="93"/>
      <c r="VST111" s="93"/>
      <c r="VSU111" s="93"/>
      <c r="VSV111" s="93"/>
      <c r="VSW111" s="93"/>
      <c r="VSX111" s="93"/>
      <c r="VSY111" s="93"/>
      <c r="VSZ111" s="93"/>
      <c r="VTA111" s="93"/>
      <c r="VTB111" s="93"/>
      <c r="VTC111" s="93"/>
      <c r="VTD111" s="93"/>
      <c r="VTE111" s="93"/>
      <c r="VTF111" s="93"/>
      <c r="VTG111" s="93"/>
      <c r="VTH111" s="93"/>
      <c r="VTI111" s="93"/>
      <c r="VTJ111" s="93"/>
      <c r="VTK111" s="93"/>
      <c r="VTL111" s="93"/>
      <c r="VTM111" s="93"/>
      <c r="VTN111" s="93"/>
      <c r="VTO111" s="93"/>
      <c r="VTP111" s="93"/>
      <c r="VTQ111" s="93"/>
      <c r="VTR111" s="93"/>
      <c r="VTS111" s="93"/>
      <c r="VTT111" s="93"/>
      <c r="VTU111" s="93"/>
      <c r="VTV111" s="93"/>
      <c r="VTW111" s="93"/>
      <c r="VTX111" s="93"/>
      <c r="VTY111" s="93"/>
      <c r="VTZ111" s="93"/>
      <c r="VUA111" s="93"/>
      <c r="VUB111" s="93"/>
      <c r="VUC111" s="93"/>
      <c r="VUD111" s="93"/>
      <c r="VUE111" s="93"/>
      <c r="VUF111" s="93"/>
      <c r="VUG111" s="93"/>
      <c r="VUH111" s="93"/>
      <c r="VUI111" s="93"/>
      <c r="VUJ111" s="93"/>
      <c r="VUK111" s="93"/>
      <c r="VUL111" s="93"/>
      <c r="VUM111" s="93"/>
      <c r="VUN111" s="93"/>
      <c r="VUO111" s="93"/>
      <c r="VUP111" s="93"/>
      <c r="VUQ111" s="93"/>
      <c r="VUR111" s="93"/>
      <c r="VUS111" s="93"/>
      <c r="VUT111" s="93"/>
      <c r="VUU111" s="93"/>
      <c r="VUV111" s="93"/>
      <c r="VUW111" s="93"/>
      <c r="VUX111" s="93"/>
      <c r="VUY111" s="93"/>
      <c r="VUZ111" s="93"/>
      <c r="VVA111" s="93"/>
      <c r="VVB111" s="93"/>
      <c r="VVC111" s="93"/>
      <c r="VVD111" s="93"/>
      <c r="VVE111" s="93"/>
      <c r="VVF111" s="93"/>
      <c r="VVG111" s="93"/>
      <c r="VVH111" s="93"/>
      <c r="VVI111" s="93"/>
      <c r="VVJ111" s="93"/>
      <c r="VVK111" s="93"/>
      <c r="VVL111" s="93"/>
      <c r="VVM111" s="93"/>
      <c r="VVN111" s="93"/>
      <c r="VVO111" s="93"/>
      <c r="VVP111" s="93"/>
      <c r="VVQ111" s="93"/>
      <c r="VVR111" s="93"/>
      <c r="VVS111" s="93"/>
      <c r="VVT111" s="93"/>
      <c r="VVU111" s="93"/>
      <c r="VVV111" s="93"/>
      <c r="VVW111" s="93"/>
      <c r="VVX111" s="93"/>
      <c r="VVY111" s="93"/>
      <c r="VVZ111" s="93"/>
      <c r="VWA111" s="93"/>
      <c r="VWB111" s="93"/>
      <c r="VWC111" s="93"/>
      <c r="VWD111" s="93"/>
      <c r="VWE111" s="93"/>
      <c r="VWF111" s="93"/>
      <c r="VWG111" s="93"/>
      <c r="VWH111" s="93"/>
      <c r="VWI111" s="93"/>
      <c r="VWJ111" s="93"/>
      <c r="VWK111" s="93"/>
      <c r="VWL111" s="93"/>
      <c r="VWM111" s="93"/>
      <c r="VWN111" s="93"/>
      <c r="VWO111" s="93"/>
      <c r="VWP111" s="93"/>
      <c r="VWQ111" s="93"/>
      <c r="VWR111" s="93"/>
      <c r="VWS111" s="93"/>
      <c r="VWT111" s="93"/>
      <c r="VWU111" s="93"/>
      <c r="VWV111" s="93"/>
      <c r="VWW111" s="93"/>
      <c r="VWX111" s="93"/>
      <c r="VWY111" s="93"/>
      <c r="VWZ111" s="93"/>
      <c r="VXA111" s="93"/>
      <c r="VXB111" s="93"/>
      <c r="VXC111" s="93"/>
      <c r="VXD111" s="93"/>
      <c r="VXE111" s="93"/>
      <c r="VXF111" s="93"/>
      <c r="VXG111" s="93"/>
      <c r="VXH111" s="93"/>
      <c r="VXI111" s="93"/>
      <c r="VXJ111" s="93"/>
      <c r="VXK111" s="93"/>
      <c r="VXL111" s="93"/>
      <c r="VXM111" s="93"/>
      <c r="VXN111" s="93"/>
      <c r="VXO111" s="93"/>
      <c r="VXP111" s="93"/>
      <c r="VXQ111" s="93"/>
      <c r="VXR111" s="93"/>
      <c r="VXS111" s="93"/>
      <c r="VXT111" s="93"/>
      <c r="VXU111" s="93"/>
      <c r="VXV111" s="93"/>
      <c r="VXW111" s="93"/>
      <c r="VXX111" s="93"/>
      <c r="VXY111" s="93"/>
      <c r="VXZ111" s="93"/>
      <c r="VYA111" s="93"/>
      <c r="VYB111" s="93"/>
      <c r="VYC111" s="93"/>
      <c r="VYD111" s="93"/>
      <c r="VYE111" s="93"/>
      <c r="VYF111" s="93"/>
      <c r="VYG111" s="93"/>
      <c r="VYH111" s="93"/>
      <c r="VYI111" s="93"/>
      <c r="VYJ111" s="93"/>
      <c r="VYK111" s="93"/>
      <c r="VYL111" s="93"/>
      <c r="VYM111" s="93"/>
      <c r="VYN111" s="93"/>
      <c r="VYO111" s="93"/>
      <c r="VYP111" s="93"/>
      <c r="VYQ111" s="93"/>
      <c r="VYR111" s="93"/>
      <c r="VYS111" s="93"/>
      <c r="VYT111" s="93"/>
      <c r="VYU111" s="93"/>
      <c r="VYV111" s="93"/>
      <c r="VYW111" s="93"/>
      <c r="VYX111" s="93"/>
      <c r="VYY111" s="93"/>
      <c r="VYZ111" s="93"/>
      <c r="VZA111" s="93"/>
      <c r="VZB111" s="93"/>
      <c r="VZC111" s="93"/>
      <c r="VZD111" s="93"/>
      <c r="VZE111" s="93"/>
      <c r="VZF111" s="93"/>
      <c r="VZG111" s="93"/>
      <c r="VZH111" s="93"/>
      <c r="VZI111" s="93"/>
      <c r="VZJ111" s="93"/>
      <c r="VZK111" s="93"/>
      <c r="VZL111" s="93"/>
      <c r="VZM111" s="93"/>
      <c r="VZN111" s="93"/>
      <c r="VZO111" s="93"/>
      <c r="VZP111" s="93"/>
      <c r="VZQ111" s="93"/>
      <c r="VZR111" s="93"/>
      <c r="VZS111" s="93"/>
      <c r="VZT111" s="93"/>
      <c r="VZU111" s="93"/>
      <c r="VZV111" s="93"/>
      <c r="VZW111" s="93"/>
      <c r="VZX111" s="93"/>
      <c r="VZY111" s="93"/>
      <c r="VZZ111" s="93"/>
      <c r="WAA111" s="93"/>
      <c r="WAB111" s="93"/>
      <c r="WAC111" s="93"/>
      <c r="WAD111" s="93"/>
      <c r="WAE111" s="93"/>
      <c r="WAF111" s="93"/>
      <c r="WAG111" s="93"/>
      <c r="WAH111" s="93"/>
      <c r="WAI111" s="93"/>
      <c r="WAJ111" s="93"/>
      <c r="WAK111" s="93"/>
      <c r="WAL111" s="93"/>
      <c r="WAM111" s="93"/>
      <c r="WAN111" s="93"/>
      <c r="WAO111" s="93"/>
      <c r="WAP111" s="93"/>
      <c r="WAQ111" s="93"/>
      <c r="WAR111" s="93"/>
      <c r="WAS111" s="93"/>
      <c r="WAT111" s="93"/>
      <c r="WAU111" s="93"/>
      <c r="WAV111" s="93"/>
      <c r="WAW111" s="93"/>
      <c r="WAX111" s="93"/>
      <c r="WAY111" s="93"/>
      <c r="WAZ111" s="93"/>
      <c r="WBA111" s="93"/>
      <c r="WBB111" s="93"/>
      <c r="WBC111" s="93"/>
      <c r="WBD111" s="93"/>
      <c r="WBE111" s="93"/>
      <c r="WBF111" s="93"/>
      <c r="WBG111" s="93"/>
      <c r="WBH111" s="93"/>
      <c r="WBI111" s="93"/>
      <c r="WBJ111" s="93"/>
      <c r="WBK111" s="93"/>
      <c r="WBL111" s="93"/>
      <c r="WBM111" s="93"/>
      <c r="WBN111" s="93"/>
      <c r="WBO111" s="93"/>
      <c r="WBP111" s="93"/>
      <c r="WBQ111" s="93"/>
      <c r="WBR111" s="93"/>
      <c r="WBS111" s="93"/>
      <c r="WBT111" s="93"/>
      <c r="WBU111" s="93"/>
      <c r="WBV111" s="93"/>
      <c r="WBW111" s="93"/>
      <c r="WBX111" s="93"/>
      <c r="WBY111" s="93"/>
      <c r="WBZ111" s="93"/>
      <c r="WCA111" s="93"/>
      <c r="WCB111" s="93"/>
      <c r="WCC111" s="93"/>
      <c r="WCD111" s="93"/>
      <c r="WCE111" s="93"/>
      <c r="WCF111" s="93"/>
      <c r="WCG111" s="93"/>
      <c r="WCH111" s="93"/>
      <c r="WCI111" s="93"/>
      <c r="WCJ111" s="93"/>
      <c r="WCK111" s="93"/>
      <c r="WCL111" s="93"/>
      <c r="WCM111" s="93"/>
      <c r="WCN111" s="93"/>
      <c r="WCO111" s="93"/>
      <c r="WCP111" s="93"/>
      <c r="WCQ111" s="93"/>
      <c r="WCR111" s="93"/>
      <c r="WCS111" s="93"/>
      <c r="WCT111" s="93"/>
      <c r="WCU111" s="93"/>
      <c r="WCV111" s="93"/>
      <c r="WCW111" s="93"/>
      <c r="WCX111" s="93"/>
      <c r="WCY111" s="93"/>
      <c r="WCZ111" s="93"/>
      <c r="WDA111" s="93"/>
      <c r="WDB111" s="93"/>
      <c r="WDC111" s="93"/>
      <c r="WDD111" s="93"/>
      <c r="WDE111" s="93"/>
      <c r="WDF111" s="93"/>
      <c r="WDG111" s="93"/>
      <c r="WDH111" s="93"/>
      <c r="WDI111" s="93"/>
      <c r="WDJ111" s="93"/>
      <c r="WDK111" s="93"/>
      <c r="WDL111" s="93"/>
      <c r="WDM111" s="93"/>
      <c r="WDN111" s="93"/>
      <c r="WDO111" s="93"/>
      <c r="WDP111" s="93"/>
      <c r="WDQ111" s="93"/>
      <c r="WDR111" s="93"/>
      <c r="WDS111" s="93"/>
      <c r="WDT111" s="93"/>
      <c r="WDU111" s="93"/>
      <c r="WDV111" s="93"/>
      <c r="WDW111" s="93"/>
      <c r="WDX111" s="93"/>
      <c r="WDY111" s="93"/>
      <c r="WDZ111" s="93"/>
      <c r="WEA111" s="93"/>
      <c r="WEB111" s="93"/>
      <c r="WEC111" s="93"/>
      <c r="WED111" s="93"/>
      <c r="WEE111" s="93"/>
      <c r="WEF111" s="93"/>
      <c r="WEG111" s="93"/>
      <c r="WEH111" s="93"/>
      <c r="WEI111" s="93"/>
      <c r="WEJ111" s="93"/>
      <c r="WEK111" s="93"/>
      <c r="WEL111" s="93"/>
      <c r="WEM111" s="93"/>
      <c r="WEN111" s="93"/>
      <c r="WEO111" s="93"/>
      <c r="WEP111" s="93"/>
      <c r="WEQ111" s="93"/>
      <c r="WER111" s="93"/>
      <c r="WES111" s="93"/>
      <c r="WET111" s="93"/>
      <c r="WEU111" s="93"/>
      <c r="WEV111" s="93"/>
      <c r="WEW111" s="93"/>
      <c r="WEX111" s="93"/>
      <c r="WEY111" s="93"/>
      <c r="WEZ111" s="93"/>
      <c r="WFA111" s="93"/>
      <c r="WFB111" s="93"/>
      <c r="WFC111" s="93"/>
      <c r="WFD111" s="93"/>
      <c r="WFE111" s="93"/>
      <c r="WFF111" s="93"/>
      <c r="WFG111" s="93"/>
      <c r="WFH111" s="93"/>
      <c r="WFI111" s="93"/>
      <c r="WFJ111" s="93"/>
      <c r="WFK111" s="93"/>
      <c r="WFL111" s="93"/>
      <c r="WFM111" s="93"/>
      <c r="WFN111" s="93"/>
      <c r="WFO111" s="93"/>
      <c r="WFP111" s="93"/>
      <c r="WFQ111" s="93"/>
      <c r="WFR111" s="93"/>
      <c r="WFS111" s="93"/>
      <c r="WFT111" s="93"/>
      <c r="WFU111" s="93"/>
      <c r="WFV111" s="93"/>
      <c r="WFW111" s="93"/>
      <c r="WFX111" s="93"/>
      <c r="WFY111" s="93"/>
      <c r="WFZ111" s="93"/>
      <c r="WGA111" s="93"/>
      <c r="WGB111" s="93"/>
      <c r="WGC111" s="93"/>
      <c r="WGD111" s="93"/>
      <c r="WGE111" s="93"/>
      <c r="WGF111" s="93"/>
      <c r="WGG111" s="93"/>
      <c r="WGH111" s="93"/>
      <c r="WGI111" s="93"/>
      <c r="WGJ111" s="93"/>
      <c r="WGK111" s="93"/>
      <c r="WGL111" s="93"/>
      <c r="WGM111" s="93"/>
      <c r="WGN111" s="93"/>
      <c r="WGO111" s="93"/>
      <c r="WGP111" s="93"/>
      <c r="WGQ111" s="93"/>
      <c r="WGR111" s="93"/>
      <c r="WGS111" s="93"/>
      <c r="WGT111" s="93"/>
      <c r="WGU111" s="93"/>
      <c r="WGV111" s="93"/>
      <c r="WGW111" s="93"/>
      <c r="WGX111" s="93"/>
      <c r="WGY111" s="93"/>
      <c r="WGZ111" s="93"/>
      <c r="WHA111" s="93"/>
      <c r="WHB111" s="93"/>
      <c r="WHC111" s="93"/>
      <c r="WHD111" s="93"/>
      <c r="WHE111" s="93"/>
      <c r="WHF111" s="93"/>
      <c r="WHG111" s="93"/>
      <c r="WHH111" s="93"/>
      <c r="WHI111" s="93"/>
      <c r="WHJ111" s="93"/>
      <c r="WHK111" s="93"/>
      <c r="WHL111" s="93"/>
      <c r="WHM111" s="93"/>
      <c r="WHN111" s="93"/>
      <c r="WHO111" s="93"/>
      <c r="WHP111" s="93"/>
      <c r="WHQ111" s="93"/>
      <c r="WHR111" s="93"/>
      <c r="WHS111" s="93"/>
      <c r="WHT111" s="93"/>
      <c r="WHU111" s="93"/>
      <c r="WHV111" s="93"/>
      <c r="WHW111" s="93"/>
      <c r="WHX111" s="93"/>
      <c r="WHY111" s="93"/>
      <c r="WHZ111" s="93"/>
      <c r="WIA111" s="93"/>
      <c r="WIB111" s="93"/>
      <c r="WIC111" s="93"/>
      <c r="WID111" s="93"/>
      <c r="WIE111" s="93"/>
      <c r="WIF111" s="93"/>
      <c r="WIG111" s="93"/>
      <c r="WIH111" s="93"/>
      <c r="WII111" s="93"/>
      <c r="WIJ111" s="93"/>
      <c r="WIK111" s="93"/>
      <c r="WIL111" s="93"/>
      <c r="WIM111" s="93"/>
      <c r="WIN111" s="93"/>
      <c r="WIO111" s="93"/>
      <c r="WIP111" s="93"/>
      <c r="WIQ111" s="93"/>
      <c r="WIR111" s="93"/>
      <c r="WIS111" s="93"/>
      <c r="WIT111" s="93"/>
      <c r="WIU111" s="93"/>
      <c r="WIV111" s="93"/>
      <c r="WIW111" s="93"/>
      <c r="WIX111" s="93"/>
      <c r="WIY111" s="93"/>
      <c r="WIZ111" s="93"/>
      <c r="WJA111" s="93"/>
      <c r="WJB111" s="93"/>
      <c r="WJC111" s="93"/>
      <c r="WJD111" s="93"/>
      <c r="WJE111" s="93"/>
      <c r="WJF111" s="93"/>
      <c r="WJG111" s="93"/>
      <c r="WJH111" s="93"/>
      <c r="WJI111" s="93"/>
      <c r="WJJ111" s="93"/>
      <c r="WJK111" s="93"/>
      <c r="WJL111" s="93"/>
      <c r="WJM111" s="93"/>
      <c r="WJN111" s="93"/>
      <c r="WJO111" s="93"/>
      <c r="WJP111" s="93"/>
      <c r="WJQ111" s="93"/>
      <c r="WJR111" s="93"/>
      <c r="WJS111" s="93"/>
      <c r="WJT111" s="93"/>
      <c r="WJU111" s="93"/>
      <c r="WJV111" s="93"/>
      <c r="WJW111" s="93"/>
      <c r="WJX111" s="93"/>
      <c r="WJY111" s="93"/>
      <c r="WJZ111" s="93"/>
      <c r="WKA111" s="93"/>
      <c r="WKB111" s="93"/>
      <c r="WKC111" s="93"/>
      <c r="WKD111" s="93"/>
      <c r="WKE111" s="93"/>
      <c r="WKF111" s="93"/>
      <c r="WKG111" s="93"/>
      <c r="WKH111" s="93"/>
      <c r="WKI111" s="93"/>
      <c r="WKJ111" s="93"/>
      <c r="WKK111" s="93"/>
      <c r="WKL111" s="93"/>
      <c r="WKM111" s="93"/>
      <c r="WKN111" s="93"/>
      <c r="WKO111" s="93"/>
      <c r="WKP111" s="93"/>
      <c r="WKQ111" s="93"/>
      <c r="WKR111" s="93"/>
      <c r="WKS111" s="93"/>
      <c r="WKT111" s="93"/>
      <c r="WKU111" s="93"/>
      <c r="WKV111" s="93"/>
      <c r="WKW111" s="93"/>
      <c r="WKX111" s="93"/>
      <c r="WKY111" s="93"/>
      <c r="WKZ111" s="93"/>
      <c r="WLA111" s="93"/>
      <c r="WLB111" s="93"/>
      <c r="WLC111" s="93"/>
      <c r="WLD111" s="93"/>
      <c r="WLE111" s="93"/>
      <c r="WLF111" s="93"/>
      <c r="WLG111" s="93"/>
      <c r="WLH111" s="93"/>
      <c r="WLI111" s="93"/>
      <c r="WLJ111" s="93"/>
      <c r="WLK111" s="93"/>
      <c r="WLL111" s="93"/>
      <c r="WLM111" s="93"/>
      <c r="WLN111" s="93"/>
      <c r="WLO111" s="93"/>
      <c r="WLP111" s="93"/>
      <c r="WLQ111" s="93"/>
      <c r="WLR111" s="93"/>
      <c r="WLS111" s="93"/>
      <c r="WLT111" s="93"/>
      <c r="WLU111" s="93"/>
      <c r="WLV111" s="93"/>
      <c r="WLW111" s="93"/>
      <c r="WLX111" s="93"/>
      <c r="WLY111" s="93"/>
      <c r="WLZ111" s="93"/>
      <c r="WMA111" s="93"/>
      <c r="WMB111" s="93"/>
      <c r="WMC111" s="93"/>
      <c r="WMD111" s="93"/>
      <c r="WME111" s="93"/>
      <c r="WMF111" s="93"/>
      <c r="WMG111" s="93"/>
      <c r="WMH111" s="93"/>
      <c r="WMI111" s="93"/>
      <c r="WMJ111" s="93"/>
      <c r="WMK111" s="93"/>
      <c r="WML111" s="93"/>
      <c r="WMM111" s="93"/>
      <c r="WMN111" s="93"/>
      <c r="WMO111" s="93"/>
      <c r="WMP111" s="93"/>
      <c r="WMQ111" s="93"/>
      <c r="WMR111" s="93"/>
      <c r="WMS111" s="93"/>
      <c r="WMT111" s="93"/>
      <c r="WMU111" s="93"/>
      <c r="WMV111" s="93"/>
      <c r="WMW111" s="93"/>
      <c r="WMX111" s="93"/>
      <c r="WMY111" s="93"/>
      <c r="WMZ111" s="93"/>
      <c r="WNA111" s="93"/>
      <c r="WNB111" s="93"/>
      <c r="WNC111" s="93"/>
      <c r="WND111" s="93"/>
      <c r="WNE111" s="93"/>
      <c r="WNF111" s="93"/>
      <c r="WNG111" s="93"/>
      <c r="WNH111" s="93"/>
      <c r="WNI111" s="93"/>
      <c r="WNJ111" s="93"/>
      <c r="WNK111" s="93"/>
      <c r="WNL111" s="93"/>
      <c r="WNM111" s="93"/>
      <c r="WNN111" s="93"/>
      <c r="WNO111" s="93"/>
      <c r="WNP111" s="93"/>
      <c r="WNQ111" s="93"/>
      <c r="WNR111" s="93"/>
      <c r="WNS111" s="93"/>
      <c r="WNT111" s="93"/>
      <c r="WNU111" s="93"/>
      <c r="WNV111" s="93"/>
      <c r="WNW111" s="93"/>
      <c r="WNX111" s="93"/>
      <c r="WNY111" s="93"/>
      <c r="WNZ111" s="93"/>
      <c r="WOA111" s="93"/>
      <c r="WOB111" s="93"/>
      <c r="WOC111" s="93"/>
      <c r="WOD111" s="93"/>
      <c r="WOE111" s="93"/>
      <c r="WOF111" s="93"/>
      <c r="WOG111" s="93"/>
      <c r="WOH111" s="93"/>
      <c r="WOI111" s="93"/>
      <c r="WOJ111" s="93"/>
      <c r="WOK111" s="93"/>
      <c r="WOL111" s="93"/>
      <c r="WOM111" s="93"/>
      <c r="WON111" s="93"/>
      <c r="WOO111" s="93"/>
      <c r="WOP111" s="93"/>
      <c r="WOQ111" s="93"/>
      <c r="WOR111" s="93"/>
      <c r="WOS111" s="93"/>
      <c r="WOT111" s="93"/>
      <c r="WOU111" s="93"/>
      <c r="WOV111" s="93"/>
      <c r="WOW111" s="93"/>
      <c r="WOX111" s="93"/>
      <c r="WOY111" s="93"/>
      <c r="WOZ111" s="93"/>
      <c r="WPA111" s="93"/>
      <c r="WPB111" s="93"/>
      <c r="WPC111" s="93"/>
      <c r="WPD111" s="93"/>
      <c r="WPE111" s="93"/>
      <c r="WPF111" s="93"/>
      <c r="WPG111" s="93"/>
      <c r="WPH111" s="93"/>
      <c r="WPI111" s="93"/>
      <c r="WPJ111" s="93"/>
      <c r="WPK111" s="93"/>
      <c r="WPL111" s="93"/>
      <c r="WPM111" s="93"/>
      <c r="WPN111" s="93"/>
      <c r="WPO111" s="93"/>
      <c r="WPP111" s="93"/>
      <c r="WPQ111" s="93"/>
      <c r="WPR111" s="93"/>
      <c r="WPS111" s="93"/>
      <c r="WPT111" s="93"/>
      <c r="WPU111" s="93"/>
      <c r="WPV111" s="93"/>
      <c r="WPW111" s="93"/>
      <c r="WPX111" s="93"/>
      <c r="WPY111" s="93"/>
      <c r="WPZ111" s="93"/>
      <c r="WQA111" s="93"/>
      <c r="WQB111" s="93"/>
      <c r="WQC111" s="93"/>
      <c r="WQD111" s="93"/>
      <c r="WQE111" s="93"/>
      <c r="WQF111" s="93"/>
      <c r="WQG111" s="93"/>
      <c r="WQH111" s="93"/>
      <c r="WQI111" s="93"/>
      <c r="WQJ111" s="93"/>
      <c r="WQK111" s="93"/>
      <c r="WQL111" s="93"/>
      <c r="WQM111" s="93"/>
      <c r="WQN111" s="93"/>
      <c r="WQO111" s="93"/>
      <c r="WQP111" s="93"/>
      <c r="WQQ111" s="93"/>
      <c r="WQR111" s="93"/>
      <c r="WQS111" s="93"/>
      <c r="WQT111" s="93"/>
      <c r="WQU111" s="93"/>
      <c r="WQV111" s="93"/>
      <c r="WQW111" s="93"/>
      <c r="WQX111" s="93"/>
      <c r="WQY111" s="93"/>
      <c r="WQZ111" s="93"/>
      <c r="WRA111" s="93"/>
      <c r="WRB111" s="93"/>
      <c r="WRC111" s="93"/>
      <c r="WRD111" s="93"/>
      <c r="WRE111" s="93"/>
      <c r="WRF111" s="93"/>
      <c r="WRG111" s="93"/>
      <c r="WRH111" s="93"/>
      <c r="WRI111" s="93"/>
      <c r="WRJ111" s="93"/>
      <c r="WRK111" s="93"/>
      <c r="WRL111" s="93"/>
      <c r="WRM111" s="93"/>
      <c r="WRN111" s="93"/>
      <c r="WRO111" s="93"/>
      <c r="WRP111" s="93"/>
      <c r="WRQ111" s="93"/>
      <c r="WRR111" s="93"/>
      <c r="WRS111" s="93"/>
      <c r="WRT111" s="93"/>
      <c r="WRU111" s="93"/>
      <c r="WRV111" s="93"/>
      <c r="WRW111" s="93"/>
      <c r="WRX111" s="93"/>
      <c r="WRY111" s="93"/>
      <c r="WRZ111" s="93"/>
      <c r="WSA111" s="93"/>
      <c r="WSB111" s="93"/>
      <c r="WSC111" s="93"/>
      <c r="WSD111" s="93"/>
      <c r="WSE111" s="93"/>
      <c r="WSF111" s="93"/>
      <c r="WSG111" s="93"/>
      <c r="WSH111" s="93"/>
      <c r="WSI111" s="93"/>
      <c r="WSJ111" s="93"/>
      <c r="WSK111" s="93"/>
      <c r="WSL111" s="93"/>
      <c r="WSM111" s="93"/>
      <c r="WSN111" s="93"/>
      <c r="WSO111" s="93"/>
      <c r="WSP111" s="93"/>
      <c r="WSQ111" s="93"/>
      <c r="WSR111" s="93"/>
      <c r="WSS111" s="93"/>
      <c r="WST111" s="93"/>
      <c r="WSU111" s="93"/>
      <c r="WSV111" s="93"/>
      <c r="WSW111" s="93"/>
      <c r="WSX111" s="93"/>
      <c r="WSY111" s="93"/>
      <c r="WSZ111" s="93"/>
      <c r="WTA111" s="93"/>
      <c r="WTB111" s="93"/>
      <c r="WTC111" s="93"/>
      <c r="WTD111" s="93"/>
      <c r="WTE111" s="93"/>
      <c r="WTF111" s="93"/>
      <c r="WTG111" s="93"/>
      <c r="WTH111" s="93"/>
      <c r="WTI111" s="93"/>
      <c r="WTJ111" s="93"/>
      <c r="WTK111" s="93"/>
      <c r="WTL111" s="93"/>
      <c r="WTM111" s="93"/>
      <c r="WTN111" s="93"/>
      <c r="WTO111" s="93"/>
      <c r="WTP111" s="93"/>
      <c r="WTQ111" s="93"/>
      <c r="WTR111" s="93"/>
      <c r="WTS111" s="93"/>
      <c r="WTT111" s="93"/>
      <c r="WTU111" s="93"/>
      <c r="WTV111" s="93"/>
      <c r="WTW111" s="93"/>
      <c r="WTX111" s="93"/>
      <c r="WTY111" s="93"/>
      <c r="WTZ111" s="93"/>
      <c r="WUA111" s="93"/>
      <c r="WUB111" s="93"/>
      <c r="WUC111" s="93"/>
      <c r="WUD111" s="93"/>
      <c r="WUE111" s="93"/>
      <c r="WUF111" s="93"/>
      <c r="WUG111" s="93"/>
      <c r="WUH111" s="93"/>
      <c r="WUI111" s="93"/>
      <c r="WUJ111" s="93"/>
      <c r="WUK111" s="93"/>
      <c r="WUL111" s="93"/>
      <c r="WUM111" s="93"/>
      <c r="WUN111" s="93"/>
      <c r="WUO111" s="93"/>
      <c r="WUP111" s="93"/>
      <c r="WUQ111" s="93"/>
      <c r="WUR111" s="93"/>
      <c r="WUS111" s="93"/>
      <c r="WUT111" s="93"/>
      <c r="WUU111" s="93"/>
      <c r="WUV111" s="93"/>
      <c r="WUW111" s="93"/>
      <c r="WUX111" s="93"/>
      <c r="WUY111" s="93"/>
      <c r="WUZ111" s="93"/>
      <c r="WVA111" s="93"/>
      <c r="WVB111" s="93"/>
      <c r="WVC111" s="93"/>
      <c r="WVD111" s="93"/>
      <c r="WVE111" s="93"/>
      <c r="WVF111" s="93"/>
      <c r="WVG111" s="93"/>
      <c r="WVH111" s="93"/>
      <c r="WVI111" s="93"/>
      <c r="WVJ111" s="93"/>
      <c r="WVK111" s="93"/>
      <c r="WVL111" s="93"/>
      <c r="WVM111" s="93"/>
      <c r="WVN111" s="93"/>
      <c r="WVO111" s="93"/>
      <c r="WVP111" s="93"/>
      <c r="WVQ111" s="93"/>
      <c r="WVR111" s="93"/>
      <c r="WVS111" s="93"/>
      <c r="WVT111" s="93"/>
      <c r="WVU111" s="93"/>
      <c r="WVV111" s="93"/>
      <c r="WVW111" s="93"/>
      <c r="WVX111" s="93"/>
      <c r="WVY111" s="93"/>
      <c r="WVZ111" s="93"/>
      <c r="WWA111" s="93"/>
      <c r="WWB111" s="93"/>
      <c r="WWC111" s="93"/>
      <c r="WWD111" s="93"/>
      <c r="WWE111" s="93"/>
      <c r="WWF111" s="93"/>
      <c r="WWG111" s="93"/>
      <c r="WWH111" s="93"/>
      <c r="WWI111" s="93"/>
      <c r="WWJ111" s="93"/>
      <c r="WWK111" s="93"/>
      <c r="WWL111" s="93"/>
      <c r="WWM111" s="93"/>
      <c r="WWN111" s="93"/>
      <c r="WWO111" s="93"/>
      <c r="WWP111" s="93"/>
      <c r="WWQ111" s="93"/>
      <c r="WWR111" s="93"/>
      <c r="WWS111" s="93"/>
      <c r="WWT111" s="93"/>
      <c r="WWU111" s="93"/>
      <c r="WWV111" s="93"/>
      <c r="WWW111" s="93"/>
      <c r="WWX111" s="93"/>
      <c r="WWY111" s="93"/>
      <c r="WWZ111" s="93"/>
      <c r="WXA111" s="93"/>
      <c r="WXB111" s="93"/>
      <c r="WXC111" s="93"/>
      <c r="WXD111" s="93"/>
      <c r="WXE111" s="93"/>
      <c r="WXF111" s="93"/>
      <c r="WXG111" s="93"/>
      <c r="WXH111" s="93"/>
      <c r="WXI111" s="93"/>
      <c r="WXJ111" s="93"/>
      <c r="WXK111" s="93"/>
      <c r="WXL111" s="93"/>
      <c r="WXM111" s="93"/>
      <c r="WXN111" s="93"/>
      <c r="WXO111" s="93"/>
      <c r="WXP111" s="93"/>
      <c r="WXQ111" s="93"/>
      <c r="WXR111" s="93"/>
      <c r="WXS111" s="93"/>
      <c r="WXT111" s="93"/>
      <c r="WXU111" s="93"/>
      <c r="WXV111" s="93"/>
      <c r="WXW111" s="93"/>
      <c r="WXX111" s="93"/>
      <c r="WXY111" s="93"/>
      <c r="WXZ111" s="93"/>
      <c r="WYA111" s="93"/>
      <c r="WYB111" s="93"/>
      <c r="WYC111" s="93"/>
      <c r="WYD111" s="93"/>
      <c r="WYE111" s="93"/>
      <c r="WYF111" s="93"/>
      <c r="WYG111" s="93"/>
      <c r="WYH111" s="93"/>
      <c r="WYI111" s="93"/>
      <c r="WYJ111" s="93"/>
      <c r="WYK111" s="93"/>
      <c r="WYL111" s="93"/>
      <c r="WYM111" s="93"/>
      <c r="WYN111" s="93"/>
      <c r="WYO111" s="93"/>
      <c r="WYP111" s="93"/>
      <c r="WYQ111" s="93"/>
      <c r="WYR111" s="93"/>
      <c r="WYS111" s="93"/>
      <c r="WYT111" s="93"/>
      <c r="WYU111" s="93"/>
      <c r="WYV111" s="93"/>
      <c r="WYW111" s="93"/>
      <c r="WYX111" s="93"/>
      <c r="WYY111" s="93"/>
      <c r="WYZ111" s="93"/>
      <c r="WZA111" s="93"/>
      <c r="WZB111" s="93"/>
      <c r="WZC111" s="93"/>
      <c r="WZD111" s="93"/>
      <c r="WZE111" s="93"/>
      <c r="WZF111" s="93"/>
      <c r="WZG111" s="93"/>
      <c r="WZH111" s="93"/>
      <c r="WZI111" s="93"/>
      <c r="WZJ111" s="93"/>
      <c r="WZK111" s="93"/>
      <c r="WZL111" s="93"/>
      <c r="WZM111" s="93"/>
      <c r="WZN111" s="93"/>
      <c r="WZO111" s="93"/>
      <c r="WZP111" s="93"/>
      <c r="WZQ111" s="93"/>
      <c r="WZR111" s="93"/>
      <c r="WZS111" s="93"/>
      <c r="WZT111" s="93"/>
      <c r="WZU111" s="93"/>
      <c r="WZV111" s="93"/>
      <c r="WZW111" s="93"/>
      <c r="WZX111" s="93"/>
      <c r="WZY111" s="93"/>
      <c r="WZZ111" s="93"/>
      <c r="XAA111" s="93"/>
      <c r="XAB111" s="93"/>
      <c r="XAC111" s="93"/>
      <c r="XAD111" s="93"/>
      <c r="XAE111" s="93"/>
      <c r="XAF111" s="93"/>
      <c r="XAG111" s="93"/>
      <c r="XAH111" s="93"/>
      <c r="XAI111" s="93"/>
      <c r="XAJ111" s="93"/>
      <c r="XAK111" s="93"/>
      <c r="XAL111" s="93"/>
      <c r="XAM111" s="93"/>
      <c r="XAN111" s="93"/>
      <c r="XAO111" s="93"/>
      <c r="XAP111" s="93"/>
      <c r="XAQ111" s="93"/>
      <c r="XAR111" s="93"/>
      <c r="XAS111" s="93"/>
      <c r="XAT111" s="93"/>
      <c r="XAU111" s="93"/>
      <c r="XAV111" s="93"/>
      <c r="XAW111" s="93"/>
      <c r="XAX111" s="93"/>
      <c r="XAY111" s="93"/>
      <c r="XAZ111" s="93"/>
      <c r="XBA111" s="93"/>
      <c r="XBB111" s="93"/>
      <c r="XBC111" s="93"/>
      <c r="XBD111" s="93"/>
      <c r="XBE111" s="93"/>
      <c r="XBF111" s="93"/>
      <c r="XBG111" s="93"/>
      <c r="XBH111" s="93"/>
      <c r="XBI111" s="93"/>
      <c r="XBJ111" s="93"/>
      <c r="XBK111" s="93"/>
      <c r="XBL111" s="93"/>
      <c r="XBM111" s="93"/>
      <c r="XBN111" s="93"/>
      <c r="XBO111" s="93"/>
      <c r="XBP111" s="93"/>
      <c r="XBQ111" s="93"/>
      <c r="XBR111" s="93"/>
      <c r="XBS111" s="93"/>
      <c r="XBT111" s="93"/>
      <c r="XBU111" s="93"/>
      <c r="XBV111" s="93"/>
      <c r="XBW111" s="93"/>
      <c r="XBX111" s="93"/>
      <c r="XBY111" s="93"/>
      <c r="XBZ111" s="93"/>
      <c r="XCA111" s="93"/>
      <c r="XCB111" s="93"/>
      <c r="XCC111" s="93"/>
      <c r="XCD111" s="93"/>
      <c r="XCE111" s="93"/>
      <c r="XCF111" s="93"/>
      <c r="XCG111" s="93"/>
      <c r="XCH111" s="93"/>
      <c r="XCI111" s="93"/>
      <c r="XCJ111" s="93"/>
      <c r="XCK111" s="93"/>
      <c r="XCL111" s="93"/>
      <c r="XCM111" s="93"/>
      <c r="XCN111" s="93"/>
      <c r="XCO111" s="93"/>
      <c r="XCP111" s="93"/>
      <c r="XCQ111" s="93"/>
      <c r="XCR111" s="93"/>
      <c r="XCS111" s="93"/>
      <c r="XCT111" s="93"/>
      <c r="XCU111" s="93"/>
      <c r="XCV111" s="93"/>
      <c r="XCW111" s="93"/>
      <c r="XCX111" s="93"/>
      <c r="XCY111" s="93"/>
      <c r="XCZ111" s="93"/>
      <c r="XDA111" s="93"/>
      <c r="XDB111" s="93"/>
      <c r="XDC111" s="93"/>
      <c r="XDD111" s="93"/>
      <c r="XDE111" s="93"/>
      <c r="XDF111" s="93"/>
      <c r="XDG111" s="93"/>
      <c r="XDH111" s="93"/>
      <c r="XDI111" s="93"/>
      <c r="XDJ111" s="93"/>
      <c r="XDK111" s="93"/>
      <c r="XDL111" s="93"/>
      <c r="XDM111" s="93"/>
      <c r="XDN111" s="93"/>
      <c r="XDO111" s="93"/>
      <c r="XDP111" s="93"/>
      <c r="XDQ111" s="93"/>
      <c r="XDR111" s="93"/>
      <c r="XDS111" s="93"/>
      <c r="XDT111" s="93"/>
      <c r="XDU111" s="93"/>
      <c r="XDV111" s="93"/>
      <c r="XDW111" s="93"/>
      <c r="XDX111" s="93"/>
      <c r="XDY111" s="93"/>
      <c r="XDZ111" s="93"/>
      <c r="XEA111" s="93"/>
      <c r="XEB111" s="93"/>
      <c r="XEC111" s="93"/>
      <c r="XED111" s="93"/>
      <c r="XEE111" s="93"/>
      <c r="XEF111" s="93"/>
      <c r="XEG111" s="93"/>
      <c r="XEH111" s="93"/>
      <c r="XEI111" s="93"/>
      <c r="XEJ111" s="93"/>
      <c r="XEK111" s="93"/>
      <c r="XEL111" s="93"/>
      <c r="XEM111" s="93"/>
      <c r="XEN111" s="93"/>
      <c r="XEO111" s="93"/>
      <c r="XEP111" s="93"/>
      <c r="XEQ111" s="93"/>
      <c r="XER111" s="93"/>
      <c r="XES111" s="93"/>
      <c r="XET111" s="93"/>
      <c r="XEU111" s="93"/>
      <c r="XEV111" s="93"/>
      <c r="XEW111" s="93"/>
      <c r="XEX111" s="93"/>
      <c r="XEY111" s="93"/>
      <c r="XEZ111" s="1"/>
      <c r="XFA111" s="1"/>
      <c r="XFB111" s="1"/>
      <c r="XFC111" s="1"/>
    </row>
    <row r="112" s="2" customFormat="1" ht="40" customHeight="1" spans="1:16383">
      <c r="A112" s="97">
        <v>62</v>
      </c>
      <c r="B112" s="62" t="s">
        <v>409</v>
      </c>
      <c r="C112" s="62">
        <v>440229</v>
      </c>
      <c r="D112" s="62" t="s">
        <v>466</v>
      </c>
      <c r="E112" s="62" t="s">
        <v>32</v>
      </c>
      <c r="F112" s="62" t="s">
        <v>76</v>
      </c>
      <c r="G112" s="62" t="s">
        <v>77</v>
      </c>
      <c r="H112" s="22" t="s">
        <v>81</v>
      </c>
      <c r="I112" s="106" t="s">
        <v>467</v>
      </c>
      <c r="J112" s="106" t="s">
        <v>468</v>
      </c>
      <c r="K112" s="106" t="s">
        <v>35</v>
      </c>
      <c r="L112" s="106" t="s">
        <v>35</v>
      </c>
      <c r="M112" s="106">
        <v>3440</v>
      </c>
      <c r="N112" s="106" t="s">
        <v>81</v>
      </c>
      <c r="O112" s="20" t="s">
        <v>421</v>
      </c>
      <c r="P112" s="20" t="s">
        <v>39</v>
      </c>
      <c r="Q112" s="20">
        <v>729</v>
      </c>
      <c r="R112" s="22" t="s">
        <v>81</v>
      </c>
      <c r="S112" s="22" t="s">
        <v>40</v>
      </c>
      <c r="T112" s="22" t="s">
        <v>422</v>
      </c>
      <c r="U112" s="22" t="s">
        <v>84</v>
      </c>
      <c r="V112" s="22" t="s">
        <v>423</v>
      </c>
      <c r="W112" s="22" t="s">
        <v>424</v>
      </c>
      <c r="X112" s="22" t="s">
        <v>81</v>
      </c>
      <c r="Y112" s="22"/>
      <c r="Z112" s="90" t="s">
        <v>126</v>
      </c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  <c r="DE112" s="117"/>
      <c r="DF112" s="117"/>
      <c r="DG112" s="117"/>
      <c r="DH112" s="117"/>
      <c r="DI112" s="117"/>
      <c r="DJ112" s="117"/>
      <c r="DK112" s="117"/>
      <c r="DL112" s="117"/>
      <c r="DM112" s="117"/>
      <c r="DN112" s="117"/>
      <c r="DO112" s="117"/>
      <c r="DP112" s="117"/>
      <c r="DQ112" s="117"/>
      <c r="DR112" s="117"/>
      <c r="DS112" s="117"/>
      <c r="DT112" s="117"/>
      <c r="DU112" s="117"/>
      <c r="DV112" s="117"/>
      <c r="DW112" s="117"/>
      <c r="DX112" s="117"/>
      <c r="DY112" s="117"/>
      <c r="DZ112" s="117"/>
      <c r="EA112" s="117"/>
      <c r="EB112" s="117"/>
      <c r="EC112" s="117"/>
      <c r="ED112" s="117"/>
      <c r="EE112" s="117"/>
      <c r="EF112" s="117"/>
      <c r="EG112" s="117"/>
      <c r="EH112" s="117"/>
      <c r="EI112" s="117"/>
      <c r="EJ112" s="117"/>
      <c r="EK112" s="117"/>
      <c r="EL112" s="117"/>
      <c r="EM112" s="117"/>
      <c r="EN112" s="117"/>
      <c r="EO112" s="117"/>
      <c r="EP112" s="117"/>
      <c r="EQ112" s="117"/>
      <c r="ER112" s="117"/>
      <c r="ES112" s="117"/>
      <c r="ET112" s="117"/>
      <c r="EU112" s="117"/>
      <c r="EV112" s="117"/>
      <c r="EW112" s="117"/>
      <c r="EX112" s="117"/>
      <c r="EY112" s="117"/>
      <c r="EZ112" s="117"/>
      <c r="FA112" s="117"/>
      <c r="FB112" s="117"/>
      <c r="FC112" s="117"/>
      <c r="FD112" s="117"/>
      <c r="FE112" s="117"/>
      <c r="FF112" s="117"/>
      <c r="FG112" s="117"/>
      <c r="FH112" s="117"/>
      <c r="FI112" s="117"/>
      <c r="FJ112" s="117"/>
      <c r="FK112" s="117"/>
      <c r="FL112" s="117"/>
      <c r="FM112" s="117"/>
      <c r="FN112" s="117"/>
      <c r="FO112" s="117"/>
      <c r="FP112" s="117"/>
      <c r="FQ112" s="117"/>
      <c r="FR112" s="117"/>
      <c r="FS112" s="117"/>
      <c r="FT112" s="117"/>
      <c r="FU112" s="117"/>
      <c r="FV112" s="117"/>
      <c r="FW112" s="117"/>
      <c r="FX112" s="117"/>
      <c r="FY112" s="117"/>
      <c r="FZ112" s="117"/>
      <c r="GA112" s="117"/>
      <c r="GB112" s="117"/>
      <c r="GC112" s="117"/>
      <c r="GD112" s="117"/>
      <c r="GE112" s="117"/>
      <c r="GF112" s="117"/>
      <c r="GG112" s="117"/>
      <c r="GH112" s="117"/>
      <c r="GI112" s="117"/>
      <c r="GJ112" s="117"/>
      <c r="GK112" s="117"/>
      <c r="GL112" s="117"/>
      <c r="GM112" s="117"/>
      <c r="GN112" s="117"/>
      <c r="GO112" s="117"/>
      <c r="GP112" s="117"/>
      <c r="GQ112" s="117"/>
      <c r="GR112" s="117"/>
      <c r="GS112" s="117"/>
      <c r="GT112" s="117"/>
      <c r="GU112" s="117"/>
      <c r="GV112" s="117"/>
      <c r="GW112" s="117"/>
      <c r="GX112" s="117"/>
      <c r="GY112" s="117"/>
      <c r="GZ112" s="117"/>
      <c r="HA112" s="117"/>
      <c r="HB112" s="117"/>
      <c r="HC112" s="117"/>
      <c r="HD112" s="117"/>
      <c r="HE112" s="117"/>
      <c r="HF112" s="117"/>
      <c r="HG112" s="117"/>
      <c r="HH112" s="117"/>
      <c r="HI112" s="117"/>
      <c r="HJ112" s="117"/>
      <c r="HK112" s="117"/>
      <c r="HL112" s="117"/>
      <c r="HM112" s="117"/>
      <c r="HN112" s="117"/>
      <c r="HO112" s="117"/>
      <c r="HP112" s="117"/>
      <c r="HQ112" s="117"/>
      <c r="HR112" s="117"/>
      <c r="HS112" s="117"/>
      <c r="HT112" s="117"/>
      <c r="HU112" s="117"/>
      <c r="HV112" s="117"/>
      <c r="HW112" s="117"/>
      <c r="HX112" s="117"/>
      <c r="HY112" s="117"/>
      <c r="HZ112" s="117"/>
      <c r="IA112" s="117"/>
      <c r="IB112" s="117"/>
      <c r="IC112" s="117"/>
      <c r="ID112" s="117"/>
      <c r="IE112" s="117"/>
      <c r="IF112" s="117"/>
      <c r="IG112" s="117"/>
      <c r="IH112" s="117"/>
      <c r="II112" s="117"/>
      <c r="IJ112" s="117"/>
      <c r="IK112" s="117"/>
      <c r="IL112" s="117"/>
      <c r="IM112" s="117"/>
      <c r="IN112" s="117"/>
      <c r="IO112" s="117"/>
      <c r="IP112" s="117"/>
      <c r="IQ112" s="117"/>
      <c r="IR112" s="117"/>
      <c r="IS112" s="117"/>
      <c r="IT112" s="117"/>
      <c r="IU112" s="117"/>
      <c r="IV112" s="117"/>
      <c r="IW112" s="117"/>
      <c r="IX112" s="117"/>
      <c r="IY112" s="117"/>
      <c r="IZ112" s="117"/>
      <c r="JA112" s="117"/>
      <c r="JB112" s="117"/>
      <c r="JC112" s="117"/>
      <c r="JD112" s="117"/>
      <c r="JE112" s="117"/>
      <c r="JF112" s="117"/>
      <c r="JG112" s="117"/>
      <c r="JH112" s="117"/>
      <c r="JI112" s="117"/>
      <c r="JJ112" s="117"/>
      <c r="JK112" s="117"/>
      <c r="JL112" s="117"/>
      <c r="JM112" s="93"/>
      <c r="JN112" s="93"/>
      <c r="JO112" s="93"/>
      <c r="JP112" s="93"/>
      <c r="JQ112" s="93"/>
      <c r="JR112" s="93"/>
      <c r="JS112" s="93"/>
      <c r="JT112" s="93"/>
      <c r="JU112" s="93"/>
      <c r="JV112" s="93"/>
      <c r="JW112" s="93"/>
      <c r="JX112" s="93"/>
      <c r="JY112" s="93"/>
      <c r="JZ112" s="93"/>
      <c r="KA112" s="93"/>
      <c r="KB112" s="93"/>
      <c r="KC112" s="93"/>
      <c r="KD112" s="93"/>
      <c r="KE112" s="93"/>
      <c r="KF112" s="93"/>
      <c r="KG112" s="93"/>
      <c r="KH112" s="93"/>
      <c r="KI112" s="93"/>
      <c r="KJ112" s="93"/>
      <c r="KK112" s="93"/>
      <c r="KL112" s="93"/>
      <c r="KM112" s="93"/>
      <c r="KN112" s="93"/>
      <c r="KO112" s="93"/>
      <c r="KP112" s="93"/>
      <c r="KQ112" s="93"/>
      <c r="KR112" s="93"/>
      <c r="KS112" s="93"/>
      <c r="KT112" s="93"/>
      <c r="KU112" s="93"/>
      <c r="KV112" s="93"/>
      <c r="KW112" s="93"/>
      <c r="KX112" s="93"/>
      <c r="KY112" s="93"/>
      <c r="KZ112" s="93"/>
      <c r="LA112" s="93"/>
      <c r="LB112" s="93"/>
      <c r="LC112" s="93"/>
      <c r="LD112" s="93"/>
      <c r="LE112" s="93"/>
      <c r="LF112" s="93"/>
      <c r="LG112" s="93"/>
      <c r="LH112" s="93"/>
      <c r="LI112" s="93"/>
      <c r="LJ112" s="93"/>
      <c r="LK112" s="93"/>
      <c r="LL112" s="93"/>
      <c r="LM112" s="93"/>
      <c r="LN112" s="93"/>
      <c r="LO112" s="93"/>
      <c r="LP112" s="93"/>
      <c r="LQ112" s="93"/>
      <c r="LR112" s="93"/>
      <c r="LS112" s="93"/>
      <c r="LT112" s="93"/>
      <c r="LU112" s="93"/>
      <c r="LV112" s="93"/>
      <c r="LW112" s="93"/>
      <c r="LX112" s="93"/>
      <c r="LY112" s="93"/>
      <c r="LZ112" s="93"/>
      <c r="MA112" s="93"/>
      <c r="MB112" s="93"/>
      <c r="MC112" s="93"/>
      <c r="MD112" s="93"/>
      <c r="ME112" s="93"/>
      <c r="MF112" s="93"/>
      <c r="MG112" s="93"/>
      <c r="MH112" s="93"/>
      <c r="MI112" s="93"/>
      <c r="MJ112" s="93"/>
      <c r="MK112" s="93"/>
      <c r="ML112" s="93"/>
      <c r="MM112" s="93"/>
      <c r="MN112" s="93"/>
      <c r="MO112" s="93"/>
      <c r="MP112" s="93"/>
      <c r="MQ112" s="93"/>
      <c r="MR112" s="93"/>
      <c r="MS112" s="93"/>
      <c r="MT112" s="93"/>
      <c r="MU112" s="93"/>
      <c r="MV112" s="93"/>
      <c r="MW112" s="93"/>
      <c r="MX112" s="93"/>
      <c r="MY112" s="93"/>
      <c r="MZ112" s="93"/>
      <c r="NA112" s="93"/>
      <c r="NB112" s="93"/>
      <c r="NC112" s="93"/>
      <c r="ND112" s="93"/>
      <c r="NE112" s="93"/>
      <c r="NF112" s="93"/>
      <c r="NG112" s="93"/>
      <c r="NH112" s="93"/>
      <c r="NI112" s="93"/>
      <c r="NJ112" s="93"/>
      <c r="NK112" s="93"/>
      <c r="NL112" s="93"/>
      <c r="NM112" s="93"/>
      <c r="NN112" s="93"/>
      <c r="NO112" s="93"/>
      <c r="NP112" s="93"/>
      <c r="NQ112" s="93"/>
      <c r="NR112" s="93"/>
      <c r="NS112" s="93"/>
      <c r="NT112" s="93"/>
      <c r="NU112" s="93"/>
      <c r="NV112" s="93"/>
      <c r="NW112" s="93"/>
      <c r="NX112" s="93"/>
      <c r="NY112" s="93"/>
      <c r="NZ112" s="93"/>
      <c r="OA112" s="93"/>
      <c r="OB112" s="93"/>
      <c r="OC112" s="93"/>
      <c r="OD112" s="93"/>
      <c r="OE112" s="93"/>
      <c r="OF112" s="93"/>
      <c r="OG112" s="93"/>
      <c r="OH112" s="93"/>
      <c r="OI112" s="93"/>
      <c r="OJ112" s="93"/>
      <c r="OK112" s="93"/>
      <c r="OL112" s="93"/>
      <c r="OM112" s="93"/>
      <c r="ON112" s="93"/>
      <c r="OO112" s="93"/>
      <c r="OP112" s="93"/>
      <c r="OQ112" s="93"/>
      <c r="OR112" s="93"/>
      <c r="OS112" s="93"/>
      <c r="OT112" s="93"/>
      <c r="OU112" s="93"/>
      <c r="OV112" s="93"/>
      <c r="OW112" s="93"/>
      <c r="OX112" s="93"/>
      <c r="OY112" s="93"/>
      <c r="OZ112" s="93"/>
      <c r="PA112" s="93"/>
      <c r="PB112" s="93"/>
      <c r="PC112" s="93"/>
      <c r="PD112" s="93"/>
      <c r="PE112" s="93"/>
      <c r="PF112" s="93"/>
      <c r="PG112" s="93"/>
      <c r="PH112" s="93"/>
      <c r="PI112" s="93"/>
      <c r="PJ112" s="93"/>
      <c r="PK112" s="93"/>
      <c r="PL112" s="93"/>
      <c r="PM112" s="93"/>
      <c r="PN112" s="93"/>
      <c r="PO112" s="93"/>
      <c r="PP112" s="93"/>
      <c r="PQ112" s="93"/>
      <c r="PR112" s="93"/>
      <c r="PS112" s="93"/>
      <c r="PT112" s="93"/>
      <c r="PU112" s="93"/>
      <c r="PV112" s="93"/>
      <c r="PW112" s="93"/>
      <c r="PX112" s="93"/>
      <c r="PY112" s="93"/>
      <c r="PZ112" s="93"/>
      <c r="QA112" s="93"/>
      <c r="QB112" s="93"/>
      <c r="QC112" s="93"/>
      <c r="QD112" s="93"/>
      <c r="QE112" s="93"/>
      <c r="QF112" s="93"/>
      <c r="QG112" s="93"/>
      <c r="QH112" s="93"/>
      <c r="QI112" s="93"/>
      <c r="QJ112" s="93"/>
      <c r="QK112" s="93"/>
      <c r="QL112" s="93"/>
      <c r="QM112" s="93"/>
      <c r="QN112" s="93"/>
      <c r="QO112" s="93"/>
      <c r="QP112" s="93"/>
      <c r="QQ112" s="93"/>
      <c r="QR112" s="93"/>
      <c r="QS112" s="93"/>
      <c r="QT112" s="93"/>
      <c r="QU112" s="93"/>
      <c r="QV112" s="93"/>
      <c r="QW112" s="93"/>
      <c r="QX112" s="93"/>
      <c r="QY112" s="93"/>
      <c r="QZ112" s="93"/>
      <c r="RA112" s="93"/>
      <c r="RB112" s="93"/>
      <c r="RC112" s="93"/>
      <c r="RD112" s="93"/>
      <c r="RE112" s="93"/>
      <c r="RF112" s="93"/>
      <c r="RG112" s="93"/>
      <c r="RH112" s="93"/>
      <c r="RI112" s="93"/>
      <c r="RJ112" s="93"/>
      <c r="RK112" s="93"/>
      <c r="RL112" s="93"/>
      <c r="RM112" s="93"/>
      <c r="RN112" s="93"/>
      <c r="RO112" s="93"/>
      <c r="RP112" s="93"/>
      <c r="RQ112" s="93"/>
      <c r="RR112" s="93"/>
      <c r="RS112" s="93"/>
      <c r="RT112" s="93"/>
      <c r="RU112" s="93"/>
      <c r="RV112" s="93"/>
      <c r="RW112" s="93"/>
      <c r="RX112" s="93"/>
      <c r="RY112" s="93"/>
      <c r="RZ112" s="93"/>
      <c r="SA112" s="93"/>
      <c r="SB112" s="93"/>
      <c r="SC112" s="93"/>
      <c r="SD112" s="93"/>
      <c r="SE112" s="93"/>
      <c r="SF112" s="93"/>
      <c r="SG112" s="93"/>
      <c r="SH112" s="93"/>
      <c r="SI112" s="93"/>
      <c r="SJ112" s="93"/>
      <c r="SK112" s="93"/>
      <c r="SL112" s="93"/>
      <c r="SM112" s="93"/>
      <c r="SN112" s="93"/>
      <c r="SO112" s="93"/>
      <c r="SP112" s="93"/>
      <c r="SQ112" s="93"/>
      <c r="SR112" s="93"/>
      <c r="SS112" s="93"/>
      <c r="ST112" s="93"/>
      <c r="SU112" s="93"/>
      <c r="SV112" s="93"/>
      <c r="SW112" s="93"/>
      <c r="SX112" s="93"/>
      <c r="SY112" s="93"/>
      <c r="SZ112" s="93"/>
      <c r="TA112" s="93"/>
      <c r="TB112" s="93"/>
      <c r="TC112" s="93"/>
      <c r="TD112" s="93"/>
      <c r="TE112" s="93"/>
      <c r="TF112" s="93"/>
      <c r="TG112" s="93"/>
      <c r="TH112" s="93"/>
      <c r="TI112" s="93"/>
      <c r="TJ112" s="93"/>
      <c r="TK112" s="93"/>
      <c r="TL112" s="93"/>
      <c r="TM112" s="93"/>
      <c r="TN112" s="93"/>
      <c r="TO112" s="93"/>
      <c r="TP112" s="93"/>
      <c r="TQ112" s="93"/>
      <c r="TR112" s="93"/>
      <c r="TS112" s="93"/>
      <c r="TT112" s="93"/>
      <c r="TU112" s="93"/>
      <c r="TV112" s="93"/>
      <c r="TW112" s="93"/>
      <c r="TX112" s="93"/>
      <c r="TY112" s="93"/>
      <c r="TZ112" s="93"/>
      <c r="UA112" s="93"/>
      <c r="UB112" s="93"/>
      <c r="UC112" s="93"/>
      <c r="UD112" s="93"/>
      <c r="UE112" s="93"/>
      <c r="UF112" s="93"/>
      <c r="UG112" s="93"/>
      <c r="UH112" s="93"/>
      <c r="UI112" s="93"/>
      <c r="UJ112" s="93"/>
      <c r="UK112" s="93"/>
      <c r="UL112" s="93"/>
      <c r="UM112" s="93"/>
      <c r="UN112" s="93"/>
      <c r="UO112" s="93"/>
      <c r="UP112" s="93"/>
      <c r="UQ112" s="93"/>
      <c r="UR112" s="93"/>
      <c r="US112" s="93"/>
      <c r="UT112" s="93"/>
      <c r="UU112" s="93"/>
      <c r="UV112" s="93"/>
      <c r="UW112" s="93"/>
      <c r="UX112" s="93"/>
      <c r="UY112" s="93"/>
      <c r="UZ112" s="93"/>
      <c r="VA112" s="93"/>
      <c r="VB112" s="93"/>
      <c r="VC112" s="93"/>
      <c r="VD112" s="93"/>
      <c r="VE112" s="93"/>
      <c r="VF112" s="93"/>
      <c r="VG112" s="93"/>
      <c r="VH112" s="93"/>
      <c r="VI112" s="93"/>
      <c r="VJ112" s="93"/>
      <c r="VK112" s="93"/>
      <c r="VL112" s="93"/>
      <c r="VM112" s="93"/>
      <c r="VN112" s="93"/>
      <c r="VO112" s="93"/>
      <c r="VP112" s="93"/>
      <c r="VQ112" s="93"/>
      <c r="VR112" s="93"/>
      <c r="VS112" s="93"/>
      <c r="VT112" s="93"/>
      <c r="VU112" s="93"/>
      <c r="VV112" s="93"/>
      <c r="VW112" s="93"/>
      <c r="VX112" s="93"/>
      <c r="VY112" s="93"/>
      <c r="VZ112" s="93"/>
      <c r="WA112" s="93"/>
      <c r="WB112" s="93"/>
      <c r="WC112" s="93"/>
      <c r="WD112" s="93"/>
      <c r="WE112" s="93"/>
      <c r="WF112" s="93"/>
      <c r="WG112" s="93"/>
      <c r="WH112" s="93"/>
      <c r="WI112" s="93"/>
      <c r="WJ112" s="93"/>
      <c r="WK112" s="93"/>
      <c r="WL112" s="93"/>
      <c r="WM112" s="93"/>
      <c r="WN112" s="93"/>
      <c r="WO112" s="93"/>
      <c r="WP112" s="93"/>
      <c r="WQ112" s="93"/>
      <c r="WR112" s="93"/>
      <c r="WS112" s="93"/>
      <c r="WT112" s="93"/>
      <c r="WU112" s="93"/>
      <c r="WV112" s="93"/>
      <c r="WW112" s="93"/>
      <c r="WX112" s="93"/>
      <c r="WY112" s="93"/>
      <c r="WZ112" s="93"/>
      <c r="XA112" s="93"/>
      <c r="XB112" s="93"/>
      <c r="XC112" s="93"/>
      <c r="XD112" s="93"/>
      <c r="XE112" s="93"/>
      <c r="XF112" s="93"/>
      <c r="XG112" s="93"/>
      <c r="XH112" s="93"/>
      <c r="XI112" s="93"/>
      <c r="XJ112" s="93"/>
      <c r="XK112" s="93"/>
      <c r="XL112" s="93"/>
      <c r="XM112" s="93"/>
      <c r="XN112" s="93"/>
      <c r="XO112" s="93"/>
      <c r="XP112" s="93"/>
      <c r="XQ112" s="93"/>
      <c r="XR112" s="93"/>
      <c r="XS112" s="93"/>
      <c r="XT112" s="93"/>
      <c r="XU112" s="93"/>
      <c r="XV112" s="93"/>
      <c r="XW112" s="93"/>
      <c r="XX112" s="93"/>
      <c r="XY112" s="93"/>
      <c r="XZ112" s="93"/>
      <c r="YA112" s="93"/>
      <c r="YB112" s="93"/>
      <c r="YC112" s="93"/>
      <c r="YD112" s="93"/>
      <c r="YE112" s="93"/>
      <c r="YF112" s="93"/>
      <c r="YG112" s="93"/>
      <c r="YH112" s="93"/>
      <c r="YI112" s="93"/>
      <c r="YJ112" s="93"/>
      <c r="YK112" s="93"/>
      <c r="YL112" s="93"/>
      <c r="YM112" s="93"/>
      <c r="YN112" s="93"/>
      <c r="YO112" s="93"/>
      <c r="YP112" s="93"/>
      <c r="YQ112" s="93"/>
      <c r="YR112" s="93"/>
      <c r="YS112" s="93"/>
      <c r="YT112" s="93"/>
      <c r="YU112" s="93"/>
      <c r="YV112" s="93"/>
      <c r="YW112" s="93"/>
      <c r="YX112" s="93"/>
      <c r="YY112" s="93"/>
      <c r="YZ112" s="93"/>
      <c r="ZA112" s="93"/>
      <c r="ZB112" s="93"/>
      <c r="ZC112" s="93"/>
      <c r="ZD112" s="93"/>
      <c r="ZE112" s="93"/>
      <c r="ZF112" s="93"/>
      <c r="ZG112" s="93"/>
      <c r="ZH112" s="93"/>
      <c r="ZI112" s="93"/>
      <c r="ZJ112" s="93"/>
      <c r="ZK112" s="93"/>
      <c r="ZL112" s="93"/>
      <c r="ZM112" s="93"/>
      <c r="ZN112" s="93"/>
      <c r="ZO112" s="93"/>
      <c r="ZP112" s="93"/>
      <c r="ZQ112" s="93"/>
      <c r="ZR112" s="93"/>
      <c r="ZS112" s="93"/>
      <c r="ZT112" s="93"/>
      <c r="ZU112" s="93"/>
      <c r="ZV112" s="93"/>
      <c r="ZW112" s="93"/>
      <c r="ZX112" s="93"/>
      <c r="ZY112" s="93"/>
      <c r="ZZ112" s="93"/>
      <c r="AAA112" s="93"/>
      <c r="AAB112" s="93"/>
      <c r="AAC112" s="93"/>
      <c r="AAD112" s="93"/>
      <c r="AAE112" s="93"/>
      <c r="AAF112" s="93"/>
      <c r="AAG112" s="93"/>
      <c r="AAH112" s="93"/>
      <c r="AAI112" s="93"/>
      <c r="AAJ112" s="93"/>
      <c r="AAK112" s="93"/>
      <c r="AAL112" s="93"/>
      <c r="AAM112" s="93"/>
      <c r="AAN112" s="93"/>
      <c r="AAO112" s="93"/>
      <c r="AAP112" s="93"/>
      <c r="AAQ112" s="93"/>
      <c r="AAR112" s="93"/>
      <c r="AAS112" s="93"/>
      <c r="AAT112" s="93"/>
      <c r="AAU112" s="93"/>
      <c r="AAV112" s="93"/>
      <c r="AAW112" s="93"/>
      <c r="AAX112" s="93"/>
      <c r="AAY112" s="93"/>
      <c r="AAZ112" s="93"/>
      <c r="ABA112" s="93"/>
      <c r="ABB112" s="93"/>
      <c r="ABC112" s="93"/>
      <c r="ABD112" s="93"/>
      <c r="ABE112" s="93"/>
      <c r="ABF112" s="93"/>
      <c r="ABG112" s="93"/>
      <c r="ABH112" s="93"/>
      <c r="ABI112" s="93"/>
      <c r="ABJ112" s="93"/>
      <c r="ABK112" s="93"/>
      <c r="ABL112" s="93"/>
      <c r="ABM112" s="93"/>
      <c r="ABN112" s="93"/>
      <c r="ABO112" s="93"/>
      <c r="ABP112" s="93"/>
      <c r="ABQ112" s="93"/>
      <c r="ABR112" s="93"/>
      <c r="ABS112" s="93"/>
      <c r="ABT112" s="93"/>
      <c r="ABU112" s="93"/>
      <c r="ABV112" s="93"/>
      <c r="ABW112" s="93"/>
      <c r="ABX112" s="93"/>
      <c r="ABY112" s="93"/>
      <c r="ABZ112" s="93"/>
      <c r="ACA112" s="93"/>
      <c r="ACB112" s="93"/>
      <c r="ACC112" s="93"/>
      <c r="ACD112" s="93"/>
      <c r="ACE112" s="93"/>
      <c r="ACF112" s="93"/>
      <c r="ACG112" s="93"/>
      <c r="ACH112" s="93"/>
      <c r="ACI112" s="93"/>
      <c r="ACJ112" s="93"/>
      <c r="ACK112" s="93"/>
      <c r="ACL112" s="93"/>
      <c r="ACM112" s="93"/>
      <c r="ACN112" s="93"/>
      <c r="ACO112" s="93"/>
      <c r="ACP112" s="93"/>
      <c r="ACQ112" s="93"/>
      <c r="ACR112" s="93"/>
      <c r="ACS112" s="93"/>
      <c r="ACT112" s="93"/>
      <c r="ACU112" s="93"/>
      <c r="ACV112" s="93"/>
      <c r="ACW112" s="93"/>
      <c r="ACX112" s="93"/>
      <c r="ACY112" s="93"/>
      <c r="ACZ112" s="93"/>
      <c r="ADA112" s="93"/>
      <c r="ADB112" s="93"/>
      <c r="ADC112" s="93"/>
      <c r="ADD112" s="93"/>
      <c r="ADE112" s="93"/>
      <c r="ADF112" s="93"/>
      <c r="ADG112" s="93"/>
      <c r="ADH112" s="93"/>
      <c r="ADI112" s="93"/>
      <c r="ADJ112" s="93"/>
      <c r="ADK112" s="93"/>
      <c r="ADL112" s="93"/>
      <c r="ADM112" s="93"/>
      <c r="ADN112" s="93"/>
      <c r="ADO112" s="93"/>
      <c r="ADP112" s="93"/>
      <c r="ADQ112" s="93"/>
      <c r="ADR112" s="93"/>
      <c r="ADS112" s="93"/>
      <c r="ADT112" s="93"/>
      <c r="ADU112" s="93"/>
      <c r="ADV112" s="93"/>
      <c r="ADW112" s="93"/>
      <c r="ADX112" s="93"/>
      <c r="ADY112" s="93"/>
      <c r="ADZ112" s="93"/>
      <c r="AEA112" s="93"/>
      <c r="AEB112" s="93"/>
      <c r="AEC112" s="93"/>
      <c r="AED112" s="93"/>
      <c r="AEE112" s="93"/>
      <c r="AEF112" s="93"/>
      <c r="AEG112" s="93"/>
      <c r="AEH112" s="93"/>
      <c r="AEI112" s="93"/>
      <c r="AEJ112" s="93"/>
      <c r="AEK112" s="93"/>
      <c r="AEL112" s="93"/>
      <c r="AEM112" s="93"/>
      <c r="AEN112" s="93"/>
      <c r="AEO112" s="93"/>
      <c r="AEP112" s="93"/>
      <c r="AEQ112" s="93"/>
      <c r="AER112" s="93"/>
      <c r="AES112" s="93"/>
      <c r="AET112" s="93"/>
      <c r="AEU112" s="93"/>
      <c r="AEV112" s="93"/>
      <c r="AEW112" s="93"/>
      <c r="AEX112" s="93"/>
      <c r="AEY112" s="93"/>
      <c r="AEZ112" s="93"/>
      <c r="AFA112" s="93"/>
      <c r="AFB112" s="93"/>
      <c r="AFC112" s="93"/>
      <c r="AFD112" s="93"/>
      <c r="AFE112" s="93"/>
      <c r="AFF112" s="93"/>
      <c r="AFG112" s="93"/>
      <c r="AFH112" s="93"/>
      <c r="AFI112" s="93"/>
      <c r="AFJ112" s="93"/>
      <c r="AFK112" s="93"/>
      <c r="AFL112" s="93"/>
      <c r="AFM112" s="93"/>
      <c r="AFN112" s="93"/>
      <c r="AFO112" s="93"/>
      <c r="AFP112" s="93"/>
      <c r="AFQ112" s="93"/>
      <c r="AFR112" s="93"/>
      <c r="AFS112" s="93"/>
      <c r="AFT112" s="93"/>
      <c r="AFU112" s="93"/>
      <c r="AFV112" s="93"/>
      <c r="AFW112" s="93"/>
      <c r="AFX112" s="93"/>
      <c r="AFY112" s="93"/>
      <c r="AFZ112" s="93"/>
      <c r="AGA112" s="93"/>
      <c r="AGB112" s="93"/>
      <c r="AGC112" s="93"/>
      <c r="AGD112" s="93"/>
      <c r="AGE112" s="93"/>
      <c r="AGF112" s="93"/>
      <c r="AGG112" s="93"/>
      <c r="AGH112" s="93"/>
      <c r="AGI112" s="93"/>
      <c r="AGJ112" s="93"/>
      <c r="AGK112" s="93"/>
      <c r="AGL112" s="93"/>
      <c r="AGM112" s="93"/>
      <c r="AGN112" s="93"/>
      <c r="AGO112" s="93"/>
      <c r="AGP112" s="93"/>
      <c r="AGQ112" s="93"/>
      <c r="AGR112" s="93"/>
      <c r="AGS112" s="93"/>
      <c r="AGT112" s="93"/>
      <c r="AGU112" s="93"/>
      <c r="AGV112" s="93"/>
      <c r="AGW112" s="93"/>
      <c r="AGX112" s="93"/>
      <c r="AGY112" s="93"/>
      <c r="AGZ112" s="93"/>
      <c r="AHA112" s="93"/>
      <c r="AHB112" s="93"/>
      <c r="AHC112" s="93"/>
      <c r="AHD112" s="93"/>
      <c r="AHE112" s="93"/>
      <c r="AHF112" s="93"/>
      <c r="AHG112" s="93"/>
      <c r="AHH112" s="93"/>
      <c r="AHI112" s="93"/>
      <c r="AHJ112" s="93"/>
      <c r="AHK112" s="93"/>
      <c r="AHL112" s="93"/>
      <c r="AHM112" s="93"/>
      <c r="AHN112" s="93"/>
      <c r="AHO112" s="93"/>
      <c r="AHP112" s="93"/>
      <c r="AHQ112" s="93"/>
      <c r="AHR112" s="93"/>
      <c r="AHS112" s="93"/>
      <c r="AHT112" s="93"/>
      <c r="AHU112" s="93"/>
      <c r="AHV112" s="93"/>
      <c r="AHW112" s="93"/>
      <c r="AHX112" s="93"/>
      <c r="AHY112" s="93"/>
      <c r="AHZ112" s="93"/>
      <c r="AIA112" s="93"/>
      <c r="AIB112" s="93"/>
      <c r="AIC112" s="93"/>
      <c r="AID112" s="93"/>
      <c r="AIE112" s="93"/>
      <c r="AIF112" s="93"/>
      <c r="AIG112" s="93"/>
      <c r="AIH112" s="93"/>
      <c r="AII112" s="93"/>
      <c r="AIJ112" s="93"/>
      <c r="AIK112" s="93"/>
      <c r="AIL112" s="93"/>
      <c r="AIM112" s="93"/>
      <c r="AIN112" s="93"/>
      <c r="AIO112" s="93"/>
      <c r="AIP112" s="93"/>
      <c r="AIQ112" s="93"/>
      <c r="AIR112" s="93"/>
      <c r="AIS112" s="93"/>
      <c r="AIT112" s="93"/>
      <c r="AIU112" s="93"/>
      <c r="AIV112" s="93"/>
      <c r="AIW112" s="93"/>
      <c r="AIX112" s="93"/>
      <c r="AIY112" s="93"/>
      <c r="AIZ112" s="93"/>
      <c r="AJA112" s="93"/>
      <c r="AJB112" s="93"/>
      <c r="AJC112" s="93"/>
      <c r="AJD112" s="93"/>
      <c r="AJE112" s="93"/>
      <c r="AJF112" s="93"/>
      <c r="AJG112" s="93"/>
      <c r="AJH112" s="93"/>
      <c r="AJI112" s="93"/>
      <c r="AJJ112" s="93"/>
      <c r="AJK112" s="93"/>
      <c r="AJL112" s="93"/>
      <c r="AJM112" s="93"/>
      <c r="AJN112" s="93"/>
      <c r="AJO112" s="93"/>
      <c r="AJP112" s="93"/>
      <c r="AJQ112" s="93"/>
      <c r="AJR112" s="93"/>
      <c r="AJS112" s="93"/>
      <c r="AJT112" s="93"/>
      <c r="AJU112" s="93"/>
      <c r="AJV112" s="93"/>
      <c r="AJW112" s="93"/>
      <c r="AJX112" s="93"/>
      <c r="AJY112" s="93"/>
      <c r="AJZ112" s="93"/>
      <c r="AKA112" s="93"/>
      <c r="AKB112" s="93"/>
      <c r="AKC112" s="93"/>
      <c r="AKD112" s="93"/>
      <c r="AKE112" s="93"/>
      <c r="AKF112" s="93"/>
      <c r="AKG112" s="93"/>
      <c r="AKH112" s="93"/>
      <c r="AKI112" s="93"/>
      <c r="AKJ112" s="93"/>
      <c r="AKK112" s="93"/>
      <c r="AKL112" s="93"/>
      <c r="AKM112" s="93"/>
      <c r="AKN112" s="93"/>
      <c r="AKO112" s="93"/>
      <c r="AKP112" s="93"/>
      <c r="AKQ112" s="93"/>
      <c r="AKR112" s="93"/>
      <c r="AKS112" s="93"/>
      <c r="AKT112" s="93"/>
      <c r="AKU112" s="93"/>
      <c r="AKV112" s="93"/>
      <c r="AKW112" s="93"/>
      <c r="AKX112" s="93"/>
      <c r="AKY112" s="93"/>
      <c r="AKZ112" s="93"/>
      <c r="ALA112" s="93"/>
      <c r="ALB112" s="93"/>
      <c r="ALC112" s="93"/>
      <c r="ALD112" s="93"/>
      <c r="ALE112" s="93"/>
      <c r="ALF112" s="93"/>
      <c r="ALG112" s="93"/>
      <c r="ALH112" s="93"/>
      <c r="ALI112" s="93"/>
      <c r="ALJ112" s="93"/>
      <c r="ALK112" s="93"/>
      <c r="ALL112" s="93"/>
      <c r="ALM112" s="93"/>
      <c r="ALN112" s="93"/>
      <c r="ALO112" s="93"/>
      <c r="ALP112" s="93"/>
      <c r="ALQ112" s="93"/>
      <c r="ALR112" s="93"/>
      <c r="ALS112" s="93"/>
      <c r="ALT112" s="93"/>
      <c r="ALU112" s="93"/>
      <c r="ALV112" s="93"/>
      <c r="ALW112" s="93"/>
      <c r="ALX112" s="93"/>
      <c r="ALY112" s="93"/>
      <c r="ALZ112" s="93"/>
      <c r="AMA112" s="93"/>
      <c r="AMB112" s="93"/>
      <c r="AMC112" s="93"/>
      <c r="AMD112" s="93"/>
      <c r="AME112" s="93"/>
      <c r="AMF112" s="93"/>
      <c r="AMG112" s="93"/>
      <c r="AMH112" s="93"/>
      <c r="AMI112" s="93"/>
      <c r="AMJ112" s="93"/>
      <c r="AMK112" s="93"/>
      <c r="AML112" s="93"/>
      <c r="AMM112" s="93"/>
      <c r="AMN112" s="93"/>
      <c r="AMO112" s="93"/>
      <c r="AMP112" s="93"/>
      <c r="AMQ112" s="93"/>
      <c r="AMR112" s="93"/>
      <c r="AMS112" s="93"/>
      <c r="AMT112" s="93"/>
      <c r="AMU112" s="93"/>
      <c r="AMV112" s="93"/>
      <c r="AMW112" s="93"/>
      <c r="AMX112" s="93"/>
      <c r="AMY112" s="93"/>
      <c r="AMZ112" s="93"/>
      <c r="ANA112" s="93"/>
      <c r="ANB112" s="93"/>
      <c r="ANC112" s="93"/>
      <c r="AND112" s="93"/>
      <c r="ANE112" s="93"/>
      <c r="ANF112" s="93"/>
      <c r="ANG112" s="93"/>
      <c r="ANH112" s="93"/>
      <c r="ANI112" s="93"/>
      <c r="ANJ112" s="93"/>
      <c r="ANK112" s="93"/>
      <c r="ANL112" s="93"/>
      <c r="ANM112" s="93"/>
      <c r="ANN112" s="93"/>
      <c r="ANO112" s="93"/>
      <c r="ANP112" s="93"/>
      <c r="ANQ112" s="93"/>
      <c r="ANR112" s="93"/>
      <c r="ANS112" s="93"/>
      <c r="ANT112" s="93"/>
      <c r="ANU112" s="93"/>
      <c r="ANV112" s="93"/>
      <c r="ANW112" s="93"/>
      <c r="ANX112" s="93"/>
      <c r="ANY112" s="93"/>
      <c r="ANZ112" s="93"/>
      <c r="AOA112" s="93"/>
      <c r="AOB112" s="93"/>
      <c r="AOC112" s="93"/>
      <c r="AOD112" s="93"/>
      <c r="AOE112" s="93"/>
      <c r="AOF112" s="93"/>
      <c r="AOG112" s="93"/>
      <c r="AOH112" s="93"/>
      <c r="AOI112" s="93"/>
      <c r="AOJ112" s="93"/>
      <c r="AOK112" s="93"/>
      <c r="AOL112" s="93"/>
      <c r="AOM112" s="93"/>
      <c r="AON112" s="93"/>
      <c r="AOO112" s="93"/>
      <c r="AOP112" s="93"/>
      <c r="AOQ112" s="93"/>
      <c r="AOR112" s="93"/>
      <c r="AOS112" s="93"/>
      <c r="AOT112" s="93"/>
      <c r="AOU112" s="93"/>
      <c r="AOV112" s="93"/>
      <c r="AOW112" s="93"/>
      <c r="AOX112" s="93"/>
      <c r="AOY112" s="93"/>
      <c r="AOZ112" s="93"/>
      <c r="APA112" s="93"/>
      <c r="APB112" s="93"/>
      <c r="APC112" s="93"/>
      <c r="APD112" s="93"/>
      <c r="APE112" s="93"/>
      <c r="APF112" s="93"/>
      <c r="APG112" s="93"/>
      <c r="APH112" s="93"/>
      <c r="API112" s="93"/>
      <c r="APJ112" s="93"/>
      <c r="APK112" s="93"/>
      <c r="APL112" s="93"/>
      <c r="APM112" s="93"/>
      <c r="APN112" s="93"/>
      <c r="APO112" s="93"/>
      <c r="APP112" s="93"/>
      <c r="APQ112" s="93"/>
      <c r="APR112" s="93"/>
      <c r="APS112" s="93"/>
      <c r="APT112" s="93"/>
      <c r="APU112" s="93"/>
      <c r="APV112" s="93"/>
      <c r="APW112" s="93"/>
      <c r="APX112" s="93"/>
      <c r="APY112" s="93"/>
      <c r="APZ112" s="93"/>
      <c r="AQA112" s="93"/>
      <c r="AQB112" s="93"/>
      <c r="AQC112" s="93"/>
      <c r="AQD112" s="93"/>
      <c r="AQE112" s="93"/>
      <c r="AQF112" s="93"/>
      <c r="AQG112" s="93"/>
      <c r="AQH112" s="93"/>
      <c r="AQI112" s="93"/>
      <c r="AQJ112" s="93"/>
      <c r="AQK112" s="93"/>
      <c r="AQL112" s="93"/>
      <c r="AQM112" s="93"/>
      <c r="AQN112" s="93"/>
      <c r="AQO112" s="93"/>
      <c r="AQP112" s="93"/>
      <c r="AQQ112" s="93"/>
      <c r="AQR112" s="93"/>
      <c r="AQS112" s="93"/>
      <c r="AQT112" s="93"/>
      <c r="AQU112" s="93"/>
      <c r="AQV112" s="93"/>
      <c r="AQW112" s="93"/>
      <c r="AQX112" s="93"/>
      <c r="AQY112" s="93"/>
      <c r="AQZ112" s="93"/>
      <c r="ARA112" s="93"/>
      <c r="ARB112" s="93"/>
      <c r="ARC112" s="93"/>
      <c r="ARD112" s="93"/>
      <c r="ARE112" s="93"/>
      <c r="ARF112" s="93"/>
      <c r="ARG112" s="93"/>
      <c r="ARH112" s="93"/>
      <c r="ARI112" s="93"/>
      <c r="ARJ112" s="93"/>
      <c r="ARK112" s="93"/>
      <c r="ARL112" s="93"/>
      <c r="ARM112" s="93"/>
      <c r="ARN112" s="93"/>
      <c r="ARO112" s="93"/>
      <c r="ARP112" s="93"/>
      <c r="ARQ112" s="93"/>
      <c r="ARR112" s="93"/>
      <c r="ARS112" s="93"/>
      <c r="ART112" s="93"/>
      <c r="ARU112" s="93"/>
      <c r="ARV112" s="93"/>
      <c r="ARW112" s="93"/>
      <c r="ARX112" s="93"/>
      <c r="ARY112" s="93"/>
      <c r="ARZ112" s="93"/>
      <c r="ASA112" s="93"/>
      <c r="ASB112" s="93"/>
      <c r="ASC112" s="93"/>
      <c r="ASD112" s="93"/>
      <c r="ASE112" s="93"/>
      <c r="ASF112" s="93"/>
      <c r="ASG112" s="93"/>
      <c r="ASH112" s="93"/>
      <c r="ASI112" s="93"/>
      <c r="ASJ112" s="93"/>
      <c r="ASK112" s="93"/>
      <c r="ASL112" s="93"/>
      <c r="ASM112" s="93"/>
      <c r="ASN112" s="93"/>
      <c r="ASO112" s="93"/>
      <c r="ASP112" s="93"/>
      <c r="ASQ112" s="93"/>
      <c r="ASR112" s="93"/>
      <c r="ASS112" s="93"/>
      <c r="AST112" s="93"/>
      <c r="ASU112" s="93"/>
      <c r="ASV112" s="93"/>
      <c r="ASW112" s="93"/>
      <c r="ASX112" s="93"/>
      <c r="ASY112" s="93"/>
      <c r="ASZ112" s="93"/>
      <c r="ATA112" s="93"/>
      <c r="ATB112" s="93"/>
      <c r="ATC112" s="93"/>
      <c r="ATD112" s="93"/>
      <c r="ATE112" s="93"/>
      <c r="ATF112" s="93"/>
      <c r="ATG112" s="93"/>
      <c r="ATH112" s="93"/>
      <c r="ATI112" s="93"/>
      <c r="ATJ112" s="93"/>
      <c r="ATK112" s="93"/>
      <c r="ATL112" s="93"/>
      <c r="ATM112" s="93"/>
      <c r="ATN112" s="93"/>
      <c r="ATO112" s="93"/>
      <c r="ATP112" s="93"/>
      <c r="ATQ112" s="93"/>
      <c r="ATR112" s="93"/>
      <c r="ATS112" s="93"/>
      <c r="ATT112" s="93"/>
      <c r="ATU112" s="93"/>
      <c r="ATV112" s="93"/>
      <c r="ATW112" s="93"/>
      <c r="ATX112" s="93"/>
      <c r="ATY112" s="93"/>
      <c r="ATZ112" s="93"/>
      <c r="AUA112" s="93"/>
      <c r="AUB112" s="93"/>
      <c r="AUC112" s="93"/>
      <c r="AUD112" s="93"/>
      <c r="AUE112" s="93"/>
      <c r="AUF112" s="93"/>
      <c r="AUG112" s="93"/>
      <c r="AUH112" s="93"/>
      <c r="AUI112" s="93"/>
      <c r="AUJ112" s="93"/>
      <c r="AUK112" s="93"/>
      <c r="AUL112" s="93"/>
      <c r="AUM112" s="93"/>
      <c r="AUN112" s="93"/>
      <c r="AUO112" s="93"/>
      <c r="AUP112" s="93"/>
      <c r="AUQ112" s="93"/>
      <c r="AUR112" s="93"/>
      <c r="AUS112" s="93"/>
      <c r="AUT112" s="93"/>
      <c r="AUU112" s="93"/>
      <c r="AUV112" s="93"/>
      <c r="AUW112" s="93"/>
      <c r="AUX112" s="93"/>
      <c r="AUY112" s="93"/>
      <c r="AUZ112" s="93"/>
      <c r="AVA112" s="93"/>
      <c r="AVB112" s="93"/>
      <c r="AVC112" s="93"/>
      <c r="AVD112" s="93"/>
      <c r="AVE112" s="93"/>
      <c r="AVF112" s="93"/>
      <c r="AVG112" s="93"/>
      <c r="AVH112" s="93"/>
      <c r="AVI112" s="93"/>
      <c r="AVJ112" s="93"/>
      <c r="AVK112" s="93"/>
      <c r="AVL112" s="93"/>
      <c r="AVM112" s="93"/>
      <c r="AVN112" s="93"/>
      <c r="AVO112" s="93"/>
      <c r="AVP112" s="93"/>
      <c r="AVQ112" s="93"/>
      <c r="AVR112" s="93"/>
      <c r="AVS112" s="93"/>
      <c r="AVT112" s="93"/>
      <c r="AVU112" s="93"/>
      <c r="AVV112" s="93"/>
      <c r="AVW112" s="93"/>
      <c r="AVX112" s="93"/>
      <c r="AVY112" s="93"/>
      <c r="AVZ112" s="93"/>
      <c r="AWA112" s="93"/>
      <c r="AWB112" s="93"/>
      <c r="AWC112" s="93"/>
      <c r="AWD112" s="93"/>
      <c r="AWE112" s="93"/>
      <c r="AWF112" s="93"/>
      <c r="AWG112" s="93"/>
      <c r="AWH112" s="93"/>
      <c r="AWI112" s="93"/>
      <c r="AWJ112" s="93"/>
      <c r="AWK112" s="93"/>
      <c r="AWL112" s="93"/>
      <c r="AWM112" s="93"/>
      <c r="AWN112" s="93"/>
      <c r="AWO112" s="93"/>
      <c r="AWP112" s="93"/>
      <c r="AWQ112" s="93"/>
      <c r="AWR112" s="93"/>
      <c r="AWS112" s="93"/>
      <c r="AWT112" s="93"/>
      <c r="AWU112" s="93"/>
      <c r="AWV112" s="93"/>
      <c r="AWW112" s="93"/>
      <c r="AWX112" s="93"/>
      <c r="AWY112" s="93"/>
      <c r="AWZ112" s="93"/>
      <c r="AXA112" s="93"/>
      <c r="AXB112" s="93"/>
      <c r="AXC112" s="93"/>
      <c r="AXD112" s="93"/>
      <c r="AXE112" s="93"/>
      <c r="AXF112" s="93"/>
      <c r="AXG112" s="93"/>
      <c r="AXH112" s="93"/>
      <c r="AXI112" s="93"/>
      <c r="AXJ112" s="93"/>
      <c r="AXK112" s="93"/>
      <c r="AXL112" s="93"/>
      <c r="AXM112" s="93"/>
      <c r="AXN112" s="93"/>
      <c r="AXO112" s="93"/>
      <c r="AXP112" s="93"/>
      <c r="AXQ112" s="93"/>
      <c r="AXR112" s="93"/>
      <c r="AXS112" s="93"/>
      <c r="AXT112" s="93"/>
      <c r="AXU112" s="93"/>
      <c r="AXV112" s="93"/>
      <c r="AXW112" s="93"/>
      <c r="AXX112" s="93"/>
      <c r="AXY112" s="93"/>
      <c r="AXZ112" s="93"/>
      <c r="AYA112" s="93"/>
      <c r="AYB112" s="93"/>
      <c r="AYC112" s="93"/>
      <c r="AYD112" s="93"/>
      <c r="AYE112" s="93"/>
      <c r="AYF112" s="93"/>
      <c r="AYG112" s="93"/>
      <c r="AYH112" s="93"/>
      <c r="AYI112" s="93"/>
      <c r="AYJ112" s="93"/>
      <c r="AYK112" s="93"/>
      <c r="AYL112" s="93"/>
      <c r="AYM112" s="93"/>
      <c r="AYN112" s="93"/>
      <c r="AYO112" s="93"/>
      <c r="AYP112" s="93"/>
      <c r="AYQ112" s="93"/>
      <c r="AYR112" s="93"/>
      <c r="AYS112" s="93"/>
      <c r="AYT112" s="93"/>
      <c r="AYU112" s="93"/>
      <c r="AYV112" s="93"/>
      <c r="AYW112" s="93"/>
      <c r="AYX112" s="93"/>
      <c r="AYY112" s="93"/>
      <c r="AYZ112" s="93"/>
      <c r="AZA112" s="93"/>
      <c r="AZB112" s="93"/>
      <c r="AZC112" s="93"/>
      <c r="AZD112" s="93"/>
      <c r="AZE112" s="93"/>
      <c r="AZF112" s="93"/>
      <c r="AZG112" s="93"/>
      <c r="AZH112" s="93"/>
      <c r="AZI112" s="93"/>
      <c r="AZJ112" s="93"/>
      <c r="AZK112" s="93"/>
      <c r="AZL112" s="93"/>
      <c r="AZM112" s="93"/>
      <c r="AZN112" s="93"/>
      <c r="AZO112" s="93"/>
      <c r="AZP112" s="93"/>
      <c r="AZQ112" s="93"/>
      <c r="AZR112" s="93"/>
      <c r="AZS112" s="93"/>
      <c r="AZT112" s="93"/>
      <c r="AZU112" s="93"/>
      <c r="AZV112" s="93"/>
      <c r="AZW112" s="93"/>
      <c r="AZX112" s="93"/>
      <c r="AZY112" s="93"/>
      <c r="AZZ112" s="93"/>
      <c r="BAA112" s="93"/>
      <c r="BAB112" s="93"/>
      <c r="BAC112" s="93"/>
      <c r="BAD112" s="93"/>
      <c r="BAE112" s="93"/>
      <c r="BAF112" s="93"/>
      <c r="BAG112" s="93"/>
      <c r="BAH112" s="93"/>
      <c r="BAI112" s="93"/>
      <c r="BAJ112" s="93"/>
      <c r="BAK112" s="93"/>
      <c r="BAL112" s="93"/>
      <c r="BAM112" s="93"/>
      <c r="BAN112" s="93"/>
      <c r="BAO112" s="93"/>
      <c r="BAP112" s="93"/>
      <c r="BAQ112" s="93"/>
      <c r="BAR112" s="93"/>
      <c r="BAS112" s="93"/>
      <c r="BAT112" s="93"/>
      <c r="BAU112" s="93"/>
      <c r="BAV112" s="93"/>
      <c r="BAW112" s="93"/>
      <c r="BAX112" s="93"/>
      <c r="BAY112" s="93"/>
      <c r="BAZ112" s="93"/>
      <c r="BBA112" s="93"/>
      <c r="BBB112" s="93"/>
      <c r="BBC112" s="93"/>
      <c r="BBD112" s="93"/>
      <c r="BBE112" s="93"/>
      <c r="BBF112" s="93"/>
      <c r="BBG112" s="93"/>
      <c r="BBH112" s="93"/>
      <c r="BBI112" s="93"/>
      <c r="BBJ112" s="93"/>
      <c r="BBK112" s="93"/>
      <c r="BBL112" s="93"/>
      <c r="BBM112" s="93"/>
      <c r="BBN112" s="93"/>
      <c r="BBO112" s="93"/>
      <c r="BBP112" s="93"/>
      <c r="BBQ112" s="93"/>
      <c r="BBR112" s="93"/>
      <c r="BBS112" s="93"/>
      <c r="BBT112" s="93"/>
      <c r="BBU112" s="93"/>
      <c r="BBV112" s="93"/>
      <c r="BBW112" s="93"/>
      <c r="BBX112" s="93"/>
      <c r="BBY112" s="93"/>
      <c r="BBZ112" s="93"/>
      <c r="BCA112" s="93"/>
      <c r="BCB112" s="93"/>
      <c r="BCC112" s="93"/>
      <c r="BCD112" s="93"/>
      <c r="BCE112" s="93"/>
      <c r="BCF112" s="93"/>
      <c r="BCG112" s="93"/>
      <c r="BCH112" s="93"/>
      <c r="BCI112" s="93"/>
      <c r="BCJ112" s="93"/>
      <c r="BCK112" s="93"/>
      <c r="BCL112" s="93"/>
      <c r="BCM112" s="93"/>
      <c r="BCN112" s="93"/>
      <c r="BCO112" s="93"/>
      <c r="BCP112" s="93"/>
      <c r="BCQ112" s="93"/>
      <c r="BCR112" s="93"/>
      <c r="BCS112" s="93"/>
      <c r="BCT112" s="93"/>
      <c r="BCU112" s="93"/>
      <c r="BCV112" s="93"/>
      <c r="BCW112" s="93"/>
      <c r="BCX112" s="93"/>
      <c r="BCY112" s="93"/>
      <c r="BCZ112" s="93"/>
      <c r="BDA112" s="93"/>
      <c r="BDB112" s="93"/>
      <c r="BDC112" s="93"/>
      <c r="BDD112" s="93"/>
      <c r="BDE112" s="93"/>
      <c r="BDF112" s="93"/>
      <c r="BDG112" s="93"/>
      <c r="BDH112" s="93"/>
      <c r="BDI112" s="93"/>
      <c r="BDJ112" s="93"/>
      <c r="BDK112" s="93"/>
      <c r="BDL112" s="93"/>
      <c r="BDM112" s="93"/>
      <c r="BDN112" s="93"/>
      <c r="BDO112" s="93"/>
      <c r="BDP112" s="93"/>
      <c r="BDQ112" s="93"/>
      <c r="BDR112" s="93"/>
      <c r="BDS112" s="93"/>
      <c r="BDT112" s="93"/>
      <c r="BDU112" s="93"/>
      <c r="BDV112" s="93"/>
      <c r="BDW112" s="93"/>
      <c r="BDX112" s="93"/>
      <c r="BDY112" s="93"/>
      <c r="BDZ112" s="93"/>
      <c r="BEA112" s="93"/>
      <c r="BEB112" s="93"/>
      <c r="BEC112" s="93"/>
      <c r="BED112" s="93"/>
      <c r="BEE112" s="93"/>
      <c r="BEF112" s="93"/>
      <c r="BEG112" s="93"/>
      <c r="BEH112" s="93"/>
      <c r="BEI112" s="93"/>
      <c r="BEJ112" s="93"/>
      <c r="BEK112" s="93"/>
      <c r="BEL112" s="93"/>
      <c r="BEM112" s="93"/>
      <c r="BEN112" s="93"/>
      <c r="BEO112" s="93"/>
      <c r="BEP112" s="93"/>
      <c r="BEQ112" s="93"/>
      <c r="BER112" s="93"/>
      <c r="BES112" s="93"/>
      <c r="BET112" s="93"/>
      <c r="BEU112" s="93"/>
      <c r="BEV112" s="93"/>
      <c r="BEW112" s="93"/>
      <c r="BEX112" s="93"/>
      <c r="BEY112" s="93"/>
      <c r="BEZ112" s="93"/>
      <c r="BFA112" s="93"/>
      <c r="BFB112" s="93"/>
      <c r="BFC112" s="93"/>
      <c r="BFD112" s="93"/>
      <c r="BFE112" s="93"/>
      <c r="BFF112" s="93"/>
      <c r="BFG112" s="93"/>
      <c r="BFH112" s="93"/>
      <c r="BFI112" s="93"/>
      <c r="BFJ112" s="93"/>
      <c r="BFK112" s="93"/>
      <c r="BFL112" s="93"/>
      <c r="BFM112" s="93"/>
      <c r="BFN112" s="93"/>
      <c r="BFO112" s="93"/>
      <c r="BFP112" s="93"/>
      <c r="BFQ112" s="93"/>
      <c r="BFR112" s="93"/>
      <c r="BFS112" s="93"/>
      <c r="BFT112" s="93"/>
      <c r="BFU112" s="93"/>
      <c r="BFV112" s="93"/>
      <c r="BFW112" s="93"/>
      <c r="BFX112" s="93"/>
      <c r="BFY112" s="93"/>
      <c r="BFZ112" s="93"/>
      <c r="BGA112" s="93"/>
      <c r="BGB112" s="93"/>
      <c r="BGC112" s="93"/>
      <c r="BGD112" s="93"/>
      <c r="BGE112" s="93"/>
      <c r="BGF112" s="93"/>
      <c r="BGG112" s="93"/>
      <c r="BGH112" s="93"/>
      <c r="BGI112" s="93"/>
      <c r="BGJ112" s="93"/>
      <c r="BGK112" s="93"/>
      <c r="BGL112" s="93"/>
      <c r="BGM112" s="93"/>
      <c r="BGN112" s="93"/>
      <c r="BGO112" s="93"/>
      <c r="BGP112" s="93"/>
      <c r="BGQ112" s="93"/>
      <c r="BGR112" s="93"/>
      <c r="BGS112" s="93"/>
      <c r="BGT112" s="93"/>
      <c r="BGU112" s="93"/>
      <c r="BGV112" s="93"/>
      <c r="BGW112" s="93"/>
      <c r="BGX112" s="93"/>
      <c r="BGY112" s="93"/>
      <c r="BGZ112" s="93"/>
      <c r="BHA112" s="93"/>
      <c r="BHB112" s="93"/>
      <c r="BHC112" s="93"/>
      <c r="BHD112" s="93"/>
      <c r="BHE112" s="93"/>
      <c r="BHF112" s="93"/>
      <c r="BHG112" s="93"/>
      <c r="BHH112" s="93"/>
      <c r="BHI112" s="93"/>
      <c r="BHJ112" s="93"/>
      <c r="BHK112" s="93"/>
      <c r="BHL112" s="93"/>
      <c r="BHM112" s="93"/>
      <c r="BHN112" s="93"/>
      <c r="BHO112" s="93"/>
      <c r="BHP112" s="93"/>
      <c r="BHQ112" s="93"/>
      <c r="BHR112" s="93"/>
      <c r="BHS112" s="93"/>
      <c r="BHT112" s="93"/>
      <c r="BHU112" s="93"/>
      <c r="BHV112" s="93"/>
      <c r="BHW112" s="93"/>
      <c r="BHX112" s="93"/>
      <c r="BHY112" s="93"/>
      <c r="BHZ112" s="93"/>
      <c r="BIA112" s="93"/>
      <c r="BIB112" s="93"/>
      <c r="BIC112" s="93"/>
      <c r="BID112" s="93"/>
      <c r="BIE112" s="93"/>
      <c r="BIF112" s="93"/>
      <c r="BIG112" s="93"/>
      <c r="BIH112" s="93"/>
      <c r="BII112" s="93"/>
      <c r="BIJ112" s="93"/>
      <c r="BIK112" s="93"/>
      <c r="BIL112" s="93"/>
      <c r="BIM112" s="93"/>
      <c r="BIN112" s="93"/>
      <c r="BIO112" s="93"/>
      <c r="BIP112" s="93"/>
      <c r="BIQ112" s="93"/>
      <c r="BIR112" s="93"/>
      <c r="BIS112" s="93"/>
      <c r="BIT112" s="93"/>
      <c r="BIU112" s="93"/>
      <c r="BIV112" s="93"/>
      <c r="BIW112" s="93"/>
      <c r="BIX112" s="93"/>
      <c r="BIY112" s="93"/>
      <c r="BIZ112" s="93"/>
      <c r="BJA112" s="93"/>
      <c r="BJB112" s="93"/>
      <c r="BJC112" s="93"/>
      <c r="BJD112" s="93"/>
      <c r="BJE112" s="93"/>
      <c r="BJF112" s="93"/>
      <c r="BJG112" s="93"/>
      <c r="BJH112" s="93"/>
      <c r="BJI112" s="93"/>
      <c r="BJJ112" s="93"/>
      <c r="BJK112" s="93"/>
      <c r="BJL112" s="93"/>
      <c r="BJM112" s="93"/>
      <c r="BJN112" s="93"/>
      <c r="BJO112" s="93"/>
      <c r="BJP112" s="93"/>
      <c r="BJQ112" s="93"/>
      <c r="BJR112" s="93"/>
      <c r="BJS112" s="93"/>
      <c r="BJT112" s="93"/>
      <c r="BJU112" s="93"/>
      <c r="BJV112" s="93"/>
      <c r="BJW112" s="93"/>
      <c r="BJX112" s="93"/>
      <c r="BJY112" s="93"/>
      <c r="BJZ112" s="93"/>
      <c r="BKA112" s="93"/>
      <c r="BKB112" s="93"/>
      <c r="BKC112" s="93"/>
      <c r="BKD112" s="93"/>
      <c r="BKE112" s="93"/>
      <c r="BKF112" s="93"/>
      <c r="BKG112" s="93"/>
      <c r="BKH112" s="93"/>
      <c r="BKI112" s="93"/>
      <c r="BKJ112" s="93"/>
      <c r="BKK112" s="93"/>
      <c r="BKL112" s="93"/>
      <c r="BKM112" s="93"/>
      <c r="BKN112" s="93"/>
      <c r="BKO112" s="93"/>
      <c r="BKP112" s="93"/>
      <c r="BKQ112" s="93"/>
      <c r="BKR112" s="93"/>
      <c r="BKS112" s="93"/>
      <c r="BKT112" s="93"/>
      <c r="BKU112" s="93"/>
      <c r="BKV112" s="93"/>
      <c r="BKW112" s="93"/>
      <c r="BKX112" s="93"/>
      <c r="BKY112" s="93"/>
      <c r="BKZ112" s="93"/>
      <c r="BLA112" s="93"/>
      <c r="BLB112" s="93"/>
      <c r="BLC112" s="93"/>
      <c r="BLD112" s="93"/>
      <c r="BLE112" s="93"/>
      <c r="BLF112" s="93"/>
      <c r="BLG112" s="93"/>
      <c r="BLH112" s="93"/>
      <c r="BLI112" s="93"/>
      <c r="BLJ112" s="93"/>
      <c r="BLK112" s="93"/>
      <c r="BLL112" s="93"/>
      <c r="BLM112" s="93"/>
      <c r="BLN112" s="93"/>
      <c r="BLO112" s="93"/>
      <c r="BLP112" s="93"/>
      <c r="BLQ112" s="93"/>
      <c r="BLR112" s="93"/>
      <c r="BLS112" s="93"/>
      <c r="BLT112" s="93"/>
      <c r="BLU112" s="93"/>
      <c r="BLV112" s="93"/>
      <c r="BLW112" s="93"/>
      <c r="BLX112" s="93"/>
      <c r="BLY112" s="93"/>
      <c r="BLZ112" s="93"/>
      <c r="BMA112" s="93"/>
      <c r="BMB112" s="93"/>
      <c r="BMC112" s="93"/>
      <c r="BMD112" s="93"/>
      <c r="BME112" s="93"/>
      <c r="BMF112" s="93"/>
      <c r="BMG112" s="93"/>
      <c r="BMH112" s="93"/>
      <c r="BMI112" s="93"/>
      <c r="BMJ112" s="93"/>
      <c r="BMK112" s="93"/>
      <c r="BML112" s="93"/>
      <c r="BMM112" s="93"/>
      <c r="BMN112" s="93"/>
      <c r="BMO112" s="93"/>
      <c r="BMP112" s="93"/>
      <c r="BMQ112" s="93"/>
      <c r="BMR112" s="93"/>
      <c r="BMS112" s="93"/>
      <c r="BMT112" s="93"/>
      <c r="BMU112" s="93"/>
      <c r="BMV112" s="93"/>
      <c r="BMW112" s="93"/>
      <c r="BMX112" s="93"/>
      <c r="BMY112" s="93"/>
      <c r="BMZ112" s="93"/>
      <c r="BNA112" s="93"/>
      <c r="BNB112" s="93"/>
      <c r="BNC112" s="93"/>
      <c r="BND112" s="93"/>
      <c r="BNE112" s="93"/>
      <c r="BNF112" s="93"/>
      <c r="BNG112" s="93"/>
      <c r="BNH112" s="93"/>
      <c r="BNI112" s="93"/>
      <c r="BNJ112" s="93"/>
      <c r="BNK112" s="93"/>
      <c r="BNL112" s="93"/>
      <c r="BNM112" s="93"/>
      <c r="BNN112" s="93"/>
      <c r="BNO112" s="93"/>
      <c r="BNP112" s="93"/>
      <c r="BNQ112" s="93"/>
      <c r="BNR112" s="93"/>
      <c r="BNS112" s="93"/>
      <c r="BNT112" s="93"/>
      <c r="BNU112" s="93"/>
      <c r="BNV112" s="93"/>
      <c r="BNW112" s="93"/>
      <c r="BNX112" s="93"/>
      <c r="BNY112" s="93"/>
      <c r="BNZ112" s="93"/>
      <c r="BOA112" s="93"/>
      <c r="BOB112" s="93"/>
      <c r="BOC112" s="93"/>
      <c r="BOD112" s="93"/>
      <c r="BOE112" s="93"/>
      <c r="BOF112" s="93"/>
      <c r="BOG112" s="93"/>
      <c r="BOH112" s="93"/>
      <c r="BOI112" s="93"/>
      <c r="BOJ112" s="93"/>
      <c r="BOK112" s="93"/>
      <c r="BOL112" s="93"/>
      <c r="BOM112" s="93"/>
      <c r="BON112" s="93"/>
      <c r="BOO112" s="93"/>
      <c r="BOP112" s="93"/>
      <c r="BOQ112" s="93"/>
      <c r="BOR112" s="93"/>
      <c r="BOS112" s="93"/>
      <c r="BOT112" s="93"/>
      <c r="BOU112" s="93"/>
      <c r="BOV112" s="93"/>
      <c r="BOW112" s="93"/>
      <c r="BOX112" s="93"/>
      <c r="BOY112" s="93"/>
      <c r="BOZ112" s="93"/>
      <c r="BPA112" s="93"/>
      <c r="BPB112" s="93"/>
      <c r="BPC112" s="93"/>
      <c r="BPD112" s="93"/>
      <c r="BPE112" s="93"/>
      <c r="BPF112" s="93"/>
      <c r="BPG112" s="93"/>
      <c r="BPH112" s="93"/>
      <c r="BPI112" s="93"/>
      <c r="BPJ112" s="93"/>
      <c r="BPK112" s="93"/>
      <c r="BPL112" s="93"/>
      <c r="BPM112" s="93"/>
      <c r="BPN112" s="93"/>
      <c r="BPO112" s="93"/>
      <c r="BPP112" s="93"/>
      <c r="BPQ112" s="93"/>
      <c r="BPR112" s="93"/>
      <c r="BPS112" s="93"/>
      <c r="BPT112" s="93"/>
      <c r="BPU112" s="93"/>
      <c r="BPV112" s="93"/>
      <c r="BPW112" s="93"/>
      <c r="BPX112" s="93"/>
      <c r="BPY112" s="93"/>
      <c r="BPZ112" s="93"/>
      <c r="BQA112" s="93"/>
      <c r="BQB112" s="93"/>
      <c r="BQC112" s="93"/>
      <c r="BQD112" s="93"/>
      <c r="BQE112" s="93"/>
      <c r="BQF112" s="93"/>
      <c r="BQG112" s="93"/>
      <c r="BQH112" s="93"/>
      <c r="BQI112" s="93"/>
      <c r="BQJ112" s="93"/>
      <c r="BQK112" s="93"/>
      <c r="BQL112" s="93"/>
      <c r="BQM112" s="93"/>
      <c r="BQN112" s="93"/>
      <c r="BQO112" s="93"/>
      <c r="BQP112" s="93"/>
      <c r="BQQ112" s="93"/>
      <c r="BQR112" s="93"/>
      <c r="BQS112" s="93"/>
      <c r="BQT112" s="93"/>
      <c r="BQU112" s="93"/>
      <c r="BQV112" s="93"/>
      <c r="BQW112" s="93"/>
      <c r="BQX112" s="93"/>
      <c r="BQY112" s="93"/>
      <c r="BQZ112" s="93"/>
      <c r="BRA112" s="93"/>
      <c r="BRB112" s="93"/>
      <c r="BRC112" s="93"/>
      <c r="BRD112" s="93"/>
      <c r="BRE112" s="93"/>
      <c r="BRF112" s="93"/>
      <c r="BRG112" s="93"/>
      <c r="BRH112" s="93"/>
      <c r="BRI112" s="93"/>
      <c r="BRJ112" s="93"/>
      <c r="BRK112" s="93"/>
      <c r="BRL112" s="93"/>
      <c r="BRM112" s="93"/>
      <c r="BRN112" s="93"/>
      <c r="BRO112" s="93"/>
      <c r="BRP112" s="93"/>
      <c r="BRQ112" s="93"/>
      <c r="BRR112" s="93"/>
      <c r="BRS112" s="93"/>
      <c r="BRT112" s="93"/>
      <c r="BRU112" s="93"/>
      <c r="BRV112" s="93"/>
      <c r="BRW112" s="93"/>
      <c r="BRX112" s="93"/>
      <c r="BRY112" s="93"/>
      <c r="BRZ112" s="93"/>
      <c r="BSA112" s="93"/>
      <c r="BSB112" s="93"/>
      <c r="BSC112" s="93"/>
      <c r="BSD112" s="93"/>
      <c r="BSE112" s="93"/>
      <c r="BSF112" s="93"/>
      <c r="BSG112" s="93"/>
      <c r="BSH112" s="93"/>
      <c r="BSI112" s="93"/>
      <c r="BSJ112" s="93"/>
      <c r="BSK112" s="93"/>
      <c r="BSL112" s="93"/>
      <c r="BSM112" s="93"/>
      <c r="BSN112" s="93"/>
      <c r="BSO112" s="93"/>
      <c r="BSP112" s="93"/>
      <c r="BSQ112" s="93"/>
      <c r="BSR112" s="93"/>
      <c r="BSS112" s="93"/>
      <c r="BST112" s="93"/>
      <c r="BSU112" s="93"/>
      <c r="BSV112" s="93"/>
      <c r="BSW112" s="93"/>
      <c r="BSX112" s="93"/>
      <c r="BSY112" s="93"/>
      <c r="BSZ112" s="93"/>
      <c r="BTA112" s="93"/>
      <c r="BTB112" s="93"/>
      <c r="BTC112" s="93"/>
      <c r="BTD112" s="93"/>
      <c r="BTE112" s="93"/>
      <c r="BTF112" s="93"/>
      <c r="BTG112" s="93"/>
      <c r="BTH112" s="93"/>
      <c r="BTI112" s="93"/>
      <c r="BTJ112" s="93"/>
      <c r="BTK112" s="93"/>
      <c r="BTL112" s="93"/>
      <c r="BTM112" s="93"/>
      <c r="BTN112" s="93"/>
      <c r="BTO112" s="93"/>
      <c r="BTP112" s="93"/>
      <c r="BTQ112" s="93"/>
      <c r="BTR112" s="93"/>
      <c r="BTS112" s="93"/>
      <c r="BTT112" s="93"/>
      <c r="BTU112" s="93"/>
      <c r="BTV112" s="93"/>
      <c r="BTW112" s="93"/>
      <c r="BTX112" s="93"/>
      <c r="BTY112" s="93"/>
      <c r="BTZ112" s="93"/>
      <c r="BUA112" s="93"/>
      <c r="BUB112" s="93"/>
      <c r="BUC112" s="93"/>
      <c r="BUD112" s="93"/>
      <c r="BUE112" s="93"/>
      <c r="BUF112" s="93"/>
      <c r="BUG112" s="93"/>
      <c r="BUH112" s="93"/>
      <c r="BUI112" s="93"/>
      <c r="BUJ112" s="93"/>
      <c r="BUK112" s="93"/>
      <c r="BUL112" s="93"/>
      <c r="BUM112" s="93"/>
      <c r="BUN112" s="93"/>
      <c r="BUO112" s="93"/>
      <c r="BUP112" s="93"/>
      <c r="BUQ112" s="93"/>
      <c r="BUR112" s="93"/>
      <c r="BUS112" s="93"/>
      <c r="BUT112" s="93"/>
      <c r="BUU112" s="93"/>
      <c r="BUV112" s="93"/>
      <c r="BUW112" s="93"/>
      <c r="BUX112" s="93"/>
      <c r="BUY112" s="93"/>
      <c r="BUZ112" s="93"/>
      <c r="BVA112" s="93"/>
      <c r="BVB112" s="93"/>
      <c r="BVC112" s="93"/>
      <c r="BVD112" s="93"/>
      <c r="BVE112" s="93"/>
      <c r="BVF112" s="93"/>
      <c r="BVG112" s="93"/>
      <c r="BVH112" s="93"/>
      <c r="BVI112" s="93"/>
      <c r="BVJ112" s="93"/>
      <c r="BVK112" s="93"/>
      <c r="BVL112" s="93"/>
      <c r="BVM112" s="93"/>
      <c r="BVN112" s="93"/>
      <c r="BVO112" s="93"/>
      <c r="BVP112" s="93"/>
      <c r="BVQ112" s="93"/>
      <c r="BVR112" s="93"/>
      <c r="BVS112" s="93"/>
      <c r="BVT112" s="93"/>
      <c r="BVU112" s="93"/>
      <c r="BVV112" s="93"/>
      <c r="BVW112" s="93"/>
      <c r="BVX112" s="93"/>
      <c r="BVY112" s="93"/>
      <c r="BVZ112" s="93"/>
      <c r="BWA112" s="93"/>
      <c r="BWB112" s="93"/>
      <c r="BWC112" s="93"/>
      <c r="BWD112" s="93"/>
      <c r="BWE112" s="93"/>
      <c r="BWF112" s="93"/>
      <c r="BWG112" s="93"/>
      <c r="BWH112" s="93"/>
      <c r="BWI112" s="93"/>
      <c r="BWJ112" s="93"/>
      <c r="BWK112" s="93"/>
      <c r="BWL112" s="93"/>
      <c r="BWM112" s="93"/>
      <c r="BWN112" s="93"/>
      <c r="BWO112" s="93"/>
      <c r="BWP112" s="93"/>
      <c r="BWQ112" s="93"/>
      <c r="BWR112" s="93"/>
      <c r="BWS112" s="93"/>
      <c r="BWT112" s="93"/>
      <c r="BWU112" s="93"/>
      <c r="BWV112" s="93"/>
      <c r="BWW112" s="93"/>
      <c r="BWX112" s="93"/>
      <c r="BWY112" s="93"/>
      <c r="BWZ112" s="93"/>
      <c r="BXA112" s="93"/>
      <c r="BXB112" s="93"/>
      <c r="BXC112" s="93"/>
      <c r="BXD112" s="93"/>
      <c r="BXE112" s="93"/>
      <c r="BXF112" s="93"/>
      <c r="BXG112" s="93"/>
      <c r="BXH112" s="93"/>
      <c r="BXI112" s="93"/>
      <c r="BXJ112" s="93"/>
      <c r="BXK112" s="93"/>
      <c r="BXL112" s="93"/>
      <c r="BXM112" s="93"/>
      <c r="BXN112" s="93"/>
      <c r="BXO112" s="93"/>
      <c r="BXP112" s="93"/>
      <c r="BXQ112" s="93"/>
      <c r="BXR112" s="93"/>
      <c r="BXS112" s="93"/>
      <c r="BXT112" s="93"/>
      <c r="BXU112" s="93"/>
      <c r="BXV112" s="93"/>
      <c r="BXW112" s="93"/>
      <c r="BXX112" s="93"/>
      <c r="BXY112" s="93"/>
      <c r="BXZ112" s="93"/>
      <c r="BYA112" s="93"/>
      <c r="BYB112" s="93"/>
      <c r="BYC112" s="93"/>
      <c r="BYD112" s="93"/>
      <c r="BYE112" s="93"/>
      <c r="BYF112" s="93"/>
      <c r="BYG112" s="93"/>
      <c r="BYH112" s="93"/>
      <c r="BYI112" s="93"/>
      <c r="BYJ112" s="93"/>
      <c r="BYK112" s="93"/>
      <c r="BYL112" s="93"/>
      <c r="BYM112" s="93"/>
      <c r="BYN112" s="93"/>
      <c r="BYO112" s="93"/>
      <c r="BYP112" s="93"/>
      <c r="BYQ112" s="93"/>
      <c r="BYR112" s="93"/>
      <c r="BYS112" s="93"/>
      <c r="BYT112" s="93"/>
      <c r="BYU112" s="93"/>
      <c r="BYV112" s="93"/>
      <c r="BYW112" s="93"/>
      <c r="BYX112" s="93"/>
      <c r="BYY112" s="93"/>
      <c r="BYZ112" s="93"/>
      <c r="BZA112" s="93"/>
      <c r="BZB112" s="93"/>
      <c r="BZC112" s="93"/>
      <c r="BZD112" s="93"/>
      <c r="BZE112" s="93"/>
      <c r="BZF112" s="93"/>
      <c r="BZG112" s="93"/>
      <c r="BZH112" s="93"/>
      <c r="BZI112" s="93"/>
      <c r="BZJ112" s="93"/>
      <c r="BZK112" s="93"/>
      <c r="BZL112" s="93"/>
      <c r="BZM112" s="93"/>
      <c r="BZN112" s="93"/>
      <c r="BZO112" s="93"/>
      <c r="BZP112" s="93"/>
      <c r="BZQ112" s="93"/>
      <c r="BZR112" s="93"/>
      <c r="BZS112" s="93"/>
      <c r="BZT112" s="93"/>
      <c r="BZU112" s="93"/>
      <c r="BZV112" s="93"/>
      <c r="BZW112" s="93"/>
      <c r="BZX112" s="93"/>
      <c r="BZY112" s="93"/>
      <c r="BZZ112" s="93"/>
      <c r="CAA112" s="93"/>
      <c r="CAB112" s="93"/>
      <c r="CAC112" s="93"/>
      <c r="CAD112" s="93"/>
      <c r="CAE112" s="93"/>
      <c r="CAF112" s="93"/>
      <c r="CAG112" s="93"/>
      <c r="CAH112" s="93"/>
      <c r="CAI112" s="93"/>
      <c r="CAJ112" s="93"/>
      <c r="CAK112" s="93"/>
      <c r="CAL112" s="93"/>
      <c r="CAM112" s="93"/>
      <c r="CAN112" s="93"/>
      <c r="CAO112" s="93"/>
      <c r="CAP112" s="93"/>
      <c r="CAQ112" s="93"/>
      <c r="CAR112" s="93"/>
      <c r="CAS112" s="93"/>
      <c r="CAT112" s="93"/>
      <c r="CAU112" s="93"/>
      <c r="CAV112" s="93"/>
      <c r="CAW112" s="93"/>
      <c r="CAX112" s="93"/>
      <c r="CAY112" s="93"/>
      <c r="CAZ112" s="93"/>
      <c r="CBA112" s="93"/>
      <c r="CBB112" s="93"/>
      <c r="CBC112" s="93"/>
      <c r="CBD112" s="93"/>
      <c r="CBE112" s="93"/>
      <c r="CBF112" s="93"/>
      <c r="CBG112" s="93"/>
      <c r="CBH112" s="93"/>
      <c r="CBI112" s="93"/>
      <c r="CBJ112" s="93"/>
      <c r="CBK112" s="93"/>
      <c r="CBL112" s="93"/>
      <c r="CBM112" s="93"/>
      <c r="CBN112" s="93"/>
      <c r="CBO112" s="93"/>
      <c r="CBP112" s="93"/>
      <c r="CBQ112" s="93"/>
      <c r="CBR112" s="93"/>
      <c r="CBS112" s="93"/>
      <c r="CBT112" s="93"/>
      <c r="CBU112" s="93"/>
      <c r="CBV112" s="93"/>
      <c r="CBW112" s="93"/>
      <c r="CBX112" s="93"/>
      <c r="CBY112" s="93"/>
      <c r="CBZ112" s="93"/>
      <c r="CCA112" s="93"/>
      <c r="CCB112" s="93"/>
      <c r="CCC112" s="93"/>
      <c r="CCD112" s="93"/>
      <c r="CCE112" s="93"/>
      <c r="CCF112" s="93"/>
      <c r="CCG112" s="93"/>
      <c r="CCH112" s="93"/>
      <c r="CCI112" s="93"/>
      <c r="CCJ112" s="93"/>
      <c r="CCK112" s="93"/>
      <c r="CCL112" s="93"/>
      <c r="CCM112" s="93"/>
      <c r="CCN112" s="93"/>
      <c r="CCO112" s="93"/>
      <c r="CCP112" s="93"/>
      <c r="CCQ112" s="93"/>
      <c r="CCR112" s="93"/>
      <c r="CCS112" s="93"/>
      <c r="CCT112" s="93"/>
      <c r="CCU112" s="93"/>
      <c r="CCV112" s="93"/>
      <c r="CCW112" s="93"/>
      <c r="CCX112" s="93"/>
      <c r="CCY112" s="93"/>
      <c r="CCZ112" s="93"/>
      <c r="CDA112" s="93"/>
      <c r="CDB112" s="93"/>
      <c r="CDC112" s="93"/>
      <c r="CDD112" s="93"/>
      <c r="CDE112" s="93"/>
      <c r="CDF112" s="93"/>
      <c r="CDG112" s="93"/>
      <c r="CDH112" s="93"/>
      <c r="CDI112" s="93"/>
      <c r="CDJ112" s="93"/>
      <c r="CDK112" s="93"/>
      <c r="CDL112" s="93"/>
      <c r="CDM112" s="93"/>
      <c r="CDN112" s="93"/>
      <c r="CDO112" s="93"/>
      <c r="CDP112" s="93"/>
      <c r="CDQ112" s="93"/>
      <c r="CDR112" s="93"/>
      <c r="CDS112" s="93"/>
      <c r="CDT112" s="93"/>
      <c r="CDU112" s="93"/>
      <c r="CDV112" s="93"/>
      <c r="CDW112" s="93"/>
      <c r="CDX112" s="93"/>
      <c r="CDY112" s="93"/>
      <c r="CDZ112" s="93"/>
      <c r="CEA112" s="93"/>
      <c r="CEB112" s="93"/>
      <c r="CEC112" s="93"/>
      <c r="CED112" s="93"/>
      <c r="CEE112" s="93"/>
      <c r="CEF112" s="93"/>
      <c r="CEG112" s="93"/>
      <c r="CEH112" s="93"/>
      <c r="CEI112" s="93"/>
      <c r="CEJ112" s="93"/>
      <c r="CEK112" s="93"/>
      <c r="CEL112" s="93"/>
      <c r="CEM112" s="93"/>
      <c r="CEN112" s="93"/>
      <c r="CEO112" s="93"/>
      <c r="CEP112" s="93"/>
      <c r="CEQ112" s="93"/>
      <c r="CER112" s="93"/>
      <c r="CES112" s="93"/>
      <c r="CET112" s="93"/>
      <c r="CEU112" s="93"/>
      <c r="CEV112" s="93"/>
      <c r="CEW112" s="93"/>
      <c r="CEX112" s="93"/>
      <c r="CEY112" s="93"/>
      <c r="CEZ112" s="93"/>
      <c r="CFA112" s="93"/>
      <c r="CFB112" s="93"/>
      <c r="CFC112" s="93"/>
      <c r="CFD112" s="93"/>
      <c r="CFE112" s="93"/>
      <c r="CFF112" s="93"/>
      <c r="CFG112" s="93"/>
      <c r="CFH112" s="93"/>
      <c r="CFI112" s="93"/>
      <c r="CFJ112" s="93"/>
      <c r="CFK112" s="93"/>
      <c r="CFL112" s="93"/>
      <c r="CFM112" s="93"/>
      <c r="CFN112" s="93"/>
      <c r="CFO112" s="93"/>
      <c r="CFP112" s="93"/>
      <c r="CFQ112" s="93"/>
      <c r="CFR112" s="93"/>
      <c r="CFS112" s="93"/>
      <c r="CFT112" s="93"/>
      <c r="CFU112" s="93"/>
      <c r="CFV112" s="93"/>
      <c r="CFW112" s="93"/>
      <c r="CFX112" s="93"/>
      <c r="CFY112" s="93"/>
      <c r="CFZ112" s="93"/>
      <c r="CGA112" s="93"/>
      <c r="CGB112" s="93"/>
      <c r="CGC112" s="93"/>
      <c r="CGD112" s="93"/>
      <c r="CGE112" s="93"/>
      <c r="CGF112" s="93"/>
      <c r="CGG112" s="93"/>
      <c r="CGH112" s="93"/>
      <c r="CGI112" s="93"/>
      <c r="CGJ112" s="93"/>
      <c r="CGK112" s="93"/>
      <c r="CGL112" s="93"/>
      <c r="CGM112" s="93"/>
      <c r="CGN112" s="93"/>
      <c r="CGO112" s="93"/>
      <c r="CGP112" s="93"/>
      <c r="CGQ112" s="93"/>
      <c r="CGR112" s="93"/>
      <c r="CGS112" s="93"/>
      <c r="CGT112" s="93"/>
      <c r="CGU112" s="93"/>
      <c r="CGV112" s="93"/>
      <c r="CGW112" s="93"/>
      <c r="CGX112" s="93"/>
      <c r="CGY112" s="93"/>
      <c r="CGZ112" s="93"/>
      <c r="CHA112" s="93"/>
      <c r="CHB112" s="93"/>
      <c r="CHC112" s="93"/>
      <c r="CHD112" s="93"/>
      <c r="CHE112" s="93"/>
      <c r="CHF112" s="93"/>
      <c r="CHG112" s="93"/>
      <c r="CHH112" s="93"/>
      <c r="CHI112" s="93"/>
      <c r="CHJ112" s="93"/>
      <c r="CHK112" s="93"/>
      <c r="CHL112" s="93"/>
      <c r="CHM112" s="93"/>
      <c r="CHN112" s="93"/>
      <c r="CHO112" s="93"/>
      <c r="CHP112" s="93"/>
      <c r="CHQ112" s="93"/>
      <c r="CHR112" s="93"/>
      <c r="CHS112" s="93"/>
      <c r="CHT112" s="93"/>
      <c r="CHU112" s="93"/>
      <c r="CHV112" s="93"/>
      <c r="CHW112" s="93"/>
      <c r="CHX112" s="93"/>
      <c r="CHY112" s="93"/>
      <c r="CHZ112" s="93"/>
      <c r="CIA112" s="93"/>
      <c r="CIB112" s="93"/>
      <c r="CIC112" s="93"/>
      <c r="CID112" s="93"/>
      <c r="CIE112" s="93"/>
      <c r="CIF112" s="93"/>
      <c r="CIG112" s="93"/>
      <c r="CIH112" s="93"/>
      <c r="CII112" s="93"/>
      <c r="CIJ112" s="93"/>
      <c r="CIK112" s="93"/>
      <c r="CIL112" s="93"/>
      <c r="CIM112" s="93"/>
      <c r="CIN112" s="93"/>
      <c r="CIO112" s="93"/>
      <c r="CIP112" s="93"/>
      <c r="CIQ112" s="93"/>
      <c r="CIR112" s="93"/>
      <c r="CIS112" s="93"/>
      <c r="CIT112" s="93"/>
      <c r="CIU112" s="93"/>
      <c r="CIV112" s="93"/>
      <c r="CIW112" s="93"/>
      <c r="CIX112" s="93"/>
      <c r="CIY112" s="93"/>
      <c r="CIZ112" s="93"/>
      <c r="CJA112" s="93"/>
      <c r="CJB112" s="93"/>
      <c r="CJC112" s="93"/>
      <c r="CJD112" s="93"/>
      <c r="CJE112" s="93"/>
      <c r="CJF112" s="93"/>
      <c r="CJG112" s="93"/>
      <c r="CJH112" s="93"/>
      <c r="CJI112" s="93"/>
      <c r="CJJ112" s="93"/>
      <c r="CJK112" s="93"/>
      <c r="CJL112" s="93"/>
      <c r="CJM112" s="93"/>
      <c r="CJN112" s="93"/>
      <c r="CJO112" s="93"/>
      <c r="CJP112" s="93"/>
      <c r="CJQ112" s="93"/>
      <c r="CJR112" s="93"/>
      <c r="CJS112" s="93"/>
      <c r="CJT112" s="93"/>
      <c r="CJU112" s="93"/>
      <c r="CJV112" s="93"/>
      <c r="CJW112" s="93"/>
      <c r="CJX112" s="93"/>
      <c r="CJY112" s="93"/>
      <c r="CJZ112" s="93"/>
      <c r="CKA112" s="93"/>
      <c r="CKB112" s="93"/>
      <c r="CKC112" s="93"/>
      <c r="CKD112" s="93"/>
      <c r="CKE112" s="93"/>
      <c r="CKF112" s="93"/>
      <c r="CKG112" s="93"/>
      <c r="CKH112" s="93"/>
      <c r="CKI112" s="93"/>
      <c r="CKJ112" s="93"/>
      <c r="CKK112" s="93"/>
      <c r="CKL112" s="93"/>
      <c r="CKM112" s="93"/>
      <c r="CKN112" s="93"/>
      <c r="CKO112" s="93"/>
      <c r="CKP112" s="93"/>
      <c r="CKQ112" s="93"/>
      <c r="CKR112" s="93"/>
      <c r="CKS112" s="93"/>
      <c r="CKT112" s="93"/>
      <c r="CKU112" s="93"/>
      <c r="CKV112" s="93"/>
      <c r="CKW112" s="93"/>
      <c r="CKX112" s="93"/>
      <c r="CKY112" s="93"/>
      <c r="CKZ112" s="93"/>
      <c r="CLA112" s="93"/>
      <c r="CLB112" s="93"/>
      <c r="CLC112" s="93"/>
      <c r="CLD112" s="93"/>
      <c r="CLE112" s="93"/>
      <c r="CLF112" s="93"/>
      <c r="CLG112" s="93"/>
      <c r="CLH112" s="93"/>
      <c r="CLI112" s="93"/>
      <c r="CLJ112" s="93"/>
      <c r="CLK112" s="93"/>
      <c r="CLL112" s="93"/>
      <c r="CLM112" s="93"/>
      <c r="CLN112" s="93"/>
      <c r="CLO112" s="93"/>
      <c r="CLP112" s="93"/>
      <c r="CLQ112" s="93"/>
      <c r="CLR112" s="93"/>
      <c r="CLS112" s="93"/>
      <c r="CLT112" s="93"/>
      <c r="CLU112" s="93"/>
      <c r="CLV112" s="93"/>
      <c r="CLW112" s="93"/>
      <c r="CLX112" s="93"/>
      <c r="CLY112" s="93"/>
      <c r="CLZ112" s="93"/>
      <c r="CMA112" s="93"/>
      <c r="CMB112" s="93"/>
      <c r="CMC112" s="93"/>
      <c r="CMD112" s="93"/>
      <c r="CME112" s="93"/>
      <c r="CMF112" s="93"/>
      <c r="CMG112" s="93"/>
      <c r="CMH112" s="93"/>
      <c r="CMI112" s="93"/>
      <c r="CMJ112" s="93"/>
      <c r="CMK112" s="93"/>
      <c r="CML112" s="93"/>
      <c r="CMM112" s="93"/>
      <c r="CMN112" s="93"/>
      <c r="CMO112" s="93"/>
      <c r="CMP112" s="93"/>
      <c r="CMQ112" s="93"/>
      <c r="CMR112" s="93"/>
      <c r="CMS112" s="93"/>
      <c r="CMT112" s="93"/>
      <c r="CMU112" s="93"/>
      <c r="CMV112" s="93"/>
      <c r="CMW112" s="93"/>
      <c r="CMX112" s="93"/>
      <c r="CMY112" s="93"/>
      <c r="CMZ112" s="93"/>
      <c r="CNA112" s="93"/>
      <c r="CNB112" s="93"/>
      <c r="CNC112" s="93"/>
      <c r="CND112" s="93"/>
      <c r="CNE112" s="93"/>
      <c r="CNF112" s="93"/>
      <c r="CNG112" s="93"/>
      <c r="CNH112" s="93"/>
      <c r="CNI112" s="93"/>
      <c r="CNJ112" s="93"/>
      <c r="CNK112" s="93"/>
      <c r="CNL112" s="93"/>
      <c r="CNM112" s="93"/>
      <c r="CNN112" s="93"/>
      <c r="CNO112" s="93"/>
      <c r="CNP112" s="93"/>
      <c r="CNQ112" s="93"/>
      <c r="CNR112" s="93"/>
      <c r="CNS112" s="93"/>
      <c r="CNT112" s="93"/>
      <c r="CNU112" s="93"/>
      <c r="CNV112" s="93"/>
      <c r="CNW112" s="93"/>
      <c r="CNX112" s="93"/>
      <c r="CNY112" s="93"/>
      <c r="CNZ112" s="93"/>
      <c r="COA112" s="93"/>
      <c r="COB112" s="93"/>
      <c r="COC112" s="93"/>
      <c r="COD112" s="93"/>
      <c r="COE112" s="93"/>
      <c r="COF112" s="93"/>
      <c r="COG112" s="93"/>
      <c r="COH112" s="93"/>
      <c r="COI112" s="93"/>
      <c r="COJ112" s="93"/>
      <c r="COK112" s="93"/>
      <c r="COL112" s="93"/>
      <c r="COM112" s="93"/>
      <c r="CON112" s="93"/>
      <c r="COO112" s="93"/>
      <c r="COP112" s="93"/>
      <c r="COQ112" s="93"/>
      <c r="COR112" s="93"/>
      <c r="COS112" s="93"/>
      <c r="COT112" s="93"/>
      <c r="COU112" s="93"/>
      <c r="COV112" s="93"/>
      <c r="COW112" s="93"/>
      <c r="COX112" s="93"/>
      <c r="COY112" s="93"/>
      <c r="COZ112" s="93"/>
      <c r="CPA112" s="93"/>
      <c r="CPB112" s="93"/>
      <c r="CPC112" s="93"/>
      <c r="CPD112" s="93"/>
      <c r="CPE112" s="93"/>
      <c r="CPF112" s="93"/>
      <c r="CPG112" s="93"/>
      <c r="CPH112" s="93"/>
      <c r="CPI112" s="93"/>
      <c r="CPJ112" s="93"/>
      <c r="CPK112" s="93"/>
      <c r="CPL112" s="93"/>
      <c r="CPM112" s="93"/>
      <c r="CPN112" s="93"/>
      <c r="CPO112" s="93"/>
      <c r="CPP112" s="93"/>
      <c r="CPQ112" s="93"/>
      <c r="CPR112" s="93"/>
      <c r="CPS112" s="93"/>
      <c r="CPT112" s="93"/>
      <c r="CPU112" s="93"/>
      <c r="CPV112" s="93"/>
      <c r="CPW112" s="93"/>
      <c r="CPX112" s="93"/>
      <c r="CPY112" s="93"/>
      <c r="CPZ112" s="93"/>
      <c r="CQA112" s="93"/>
      <c r="CQB112" s="93"/>
      <c r="CQC112" s="93"/>
      <c r="CQD112" s="93"/>
      <c r="CQE112" s="93"/>
      <c r="CQF112" s="93"/>
      <c r="CQG112" s="93"/>
      <c r="CQH112" s="93"/>
      <c r="CQI112" s="93"/>
      <c r="CQJ112" s="93"/>
      <c r="CQK112" s="93"/>
      <c r="CQL112" s="93"/>
      <c r="CQM112" s="93"/>
      <c r="CQN112" s="93"/>
      <c r="CQO112" s="93"/>
      <c r="CQP112" s="93"/>
      <c r="CQQ112" s="93"/>
      <c r="CQR112" s="93"/>
      <c r="CQS112" s="93"/>
      <c r="CQT112" s="93"/>
      <c r="CQU112" s="93"/>
      <c r="CQV112" s="93"/>
      <c r="CQW112" s="93"/>
      <c r="CQX112" s="93"/>
      <c r="CQY112" s="93"/>
      <c r="CQZ112" s="93"/>
      <c r="CRA112" s="93"/>
      <c r="CRB112" s="93"/>
      <c r="CRC112" s="93"/>
      <c r="CRD112" s="93"/>
      <c r="CRE112" s="93"/>
      <c r="CRF112" s="93"/>
      <c r="CRG112" s="93"/>
      <c r="CRH112" s="93"/>
      <c r="CRI112" s="93"/>
      <c r="CRJ112" s="93"/>
      <c r="CRK112" s="93"/>
      <c r="CRL112" s="93"/>
      <c r="CRM112" s="93"/>
      <c r="CRN112" s="93"/>
      <c r="CRO112" s="93"/>
      <c r="CRP112" s="93"/>
      <c r="CRQ112" s="93"/>
      <c r="CRR112" s="93"/>
      <c r="CRS112" s="93"/>
      <c r="CRT112" s="93"/>
      <c r="CRU112" s="93"/>
      <c r="CRV112" s="93"/>
      <c r="CRW112" s="93"/>
      <c r="CRX112" s="93"/>
      <c r="CRY112" s="93"/>
      <c r="CRZ112" s="93"/>
      <c r="CSA112" s="93"/>
      <c r="CSB112" s="93"/>
      <c r="CSC112" s="93"/>
      <c r="CSD112" s="93"/>
      <c r="CSE112" s="93"/>
      <c r="CSF112" s="93"/>
      <c r="CSG112" s="93"/>
      <c r="CSH112" s="93"/>
      <c r="CSI112" s="93"/>
      <c r="CSJ112" s="93"/>
      <c r="CSK112" s="93"/>
      <c r="CSL112" s="93"/>
      <c r="CSM112" s="93"/>
      <c r="CSN112" s="93"/>
      <c r="CSO112" s="93"/>
      <c r="CSP112" s="93"/>
      <c r="CSQ112" s="93"/>
      <c r="CSR112" s="93"/>
      <c r="CSS112" s="93"/>
      <c r="CST112" s="93"/>
      <c r="CSU112" s="93"/>
      <c r="CSV112" s="93"/>
      <c r="CSW112" s="93"/>
      <c r="CSX112" s="93"/>
      <c r="CSY112" s="93"/>
      <c r="CSZ112" s="93"/>
      <c r="CTA112" s="93"/>
      <c r="CTB112" s="93"/>
      <c r="CTC112" s="93"/>
      <c r="CTD112" s="93"/>
      <c r="CTE112" s="93"/>
      <c r="CTF112" s="93"/>
      <c r="CTG112" s="93"/>
      <c r="CTH112" s="93"/>
      <c r="CTI112" s="93"/>
      <c r="CTJ112" s="93"/>
      <c r="CTK112" s="93"/>
      <c r="CTL112" s="93"/>
      <c r="CTM112" s="93"/>
      <c r="CTN112" s="93"/>
      <c r="CTO112" s="93"/>
      <c r="CTP112" s="93"/>
      <c r="CTQ112" s="93"/>
      <c r="CTR112" s="93"/>
      <c r="CTS112" s="93"/>
      <c r="CTT112" s="93"/>
      <c r="CTU112" s="93"/>
      <c r="CTV112" s="93"/>
      <c r="CTW112" s="93"/>
      <c r="CTX112" s="93"/>
      <c r="CTY112" s="93"/>
      <c r="CTZ112" s="93"/>
      <c r="CUA112" s="93"/>
      <c r="CUB112" s="93"/>
      <c r="CUC112" s="93"/>
      <c r="CUD112" s="93"/>
      <c r="CUE112" s="93"/>
      <c r="CUF112" s="93"/>
      <c r="CUG112" s="93"/>
      <c r="CUH112" s="93"/>
      <c r="CUI112" s="93"/>
      <c r="CUJ112" s="93"/>
      <c r="CUK112" s="93"/>
      <c r="CUL112" s="93"/>
      <c r="CUM112" s="93"/>
      <c r="CUN112" s="93"/>
      <c r="CUO112" s="93"/>
      <c r="CUP112" s="93"/>
      <c r="CUQ112" s="93"/>
      <c r="CUR112" s="93"/>
      <c r="CUS112" s="93"/>
      <c r="CUT112" s="93"/>
      <c r="CUU112" s="93"/>
      <c r="CUV112" s="93"/>
      <c r="CUW112" s="93"/>
      <c r="CUX112" s="93"/>
      <c r="CUY112" s="93"/>
      <c r="CUZ112" s="93"/>
      <c r="CVA112" s="93"/>
      <c r="CVB112" s="93"/>
      <c r="CVC112" s="93"/>
      <c r="CVD112" s="93"/>
      <c r="CVE112" s="93"/>
      <c r="CVF112" s="93"/>
      <c r="CVG112" s="93"/>
      <c r="CVH112" s="93"/>
      <c r="CVI112" s="93"/>
      <c r="CVJ112" s="93"/>
      <c r="CVK112" s="93"/>
      <c r="CVL112" s="93"/>
      <c r="CVM112" s="93"/>
      <c r="CVN112" s="93"/>
      <c r="CVO112" s="93"/>
      <c r="CVP112" s="93"/>
      <c r="CVQ112" s="93"/>
      <c r="CVR112" s="93"/>
      <c r="CVS112" s="93"/>
      <c r="CVT112" s="93"/>
      <c r="CVU112" s="93"/>
      <c r="CVV112" s="93"/>
      <c r="CVW112" s="93"/>
      <c r="CVX112" s="93"/>
      <c r="CVY112" s="93"/>
      <c r="CVZ112" s="93"/>
      <c r="CWA112" s="93"/>
      <c r="CWB112" s="93"/>
      <c r="CWC112" s="93"/>
      <c r="CWD112" s="93"/>
      <c r="CWE112" s="93"/>
      <c r="CWF112" s="93"/>
      <c r="CWG112" s="93"/>
      <c r="CWH112" s="93"/>
      <c r="CWI112" s="93"/>
      <c r="CWJ112" s="93"/>
      <c r="CWK112" s="93"/>
      <c r="CWL112" s="93"/>
      <c r="CWM112" s="93"/>
      <c r="CWN112" s="93"/>
      <c r="CWO112" s="93"/>
      <c r="CWP112" s="93"/>
      <c r="CWQ112" s="93"/>
      <c r="CWR112" s="93"/>
      <c r="CWS112" s="93"/>
      <c r="CWT112" s="93"/>
      <c r="CWU112" s="93"/>
      <c r="CWV112" s="93"/>
      <c r="CWW112" s="93"/>
      <c r="CWX112" s="93"/>
      <c r="CWY112" s="93"/>
      <c r="CWZ112" s="93"/>
      <c r="CXA112" s="93"/>
      <c r="CXB112" s="93"/>
      <c r="CXC112" s="93"/>
      <c r="CXD112" s="93"/>
      <c r="CXE112" s="93"/>
      <c r="CXF112" s="93"/>
      <c r="CXG112" s="93"/>
      <c r="CXH112" s="93"/>
      <c r="CXI112" s="93"/>
      <c r="CXJ112" s="93"/>
      <c r="CXK112" s="93"/>
      <c r="CXL112" s="93"/>
      <c r="CXM112" s="93"/>
      <c r="CXN112" s="93"/>
      <c r="CXO112" s="93"/>
      <c r="CXP112" s="93"/>
      <c r="CXQ112" s="93"/>
      <c r="CXR112" s="93"/>
      <c r="CXS112" s="93"/>
      <c r="CXT112" s="93"/>
      <c r="CXU112" s="93"/>
      <c r="CXV112" s="93"/>
      <c r="CXW112" s="93"/>
      <c r="CXX112" s="93"/>
      <c r="CXY112" s="93"/>
      <c r="CXZ112" s="93"/>
      <c r="CYA112" s="93"/>
      <c r="CYB112" s="93"/>
      <c r="CYC112" s="93"/>
      <c r="CYD112" s="93"/>
      <c r="CYE112" s="93"/>
      <c r="CYF112" s="93"/>
      <c r="CYG112" s="93"/>
      <c r="CYH112" s="93"/>
      <c r="CYI112" s="93"/>
      <c r="CYJ112" s="93"/>
      <c r="CYK112" s="93"/>
      <c r="CYL112" s="93"/>
      <c r="CYM112" s="93"/>
      <c r="CYN112" s="93"/>
      <c r="CYO112" s="93"/>
      <c r="CYP112" s="93"/>
      <c r="CYQ112" s="93"/>
      <c r="CYR112" s="93"/>
      <c r="CYS112" s="93"/>
      <c r="CYT112" s="93"/>
      <c r="CYU112" s="93"/>
      <c r="CYV112" s="93"/>
      <c r="CYW112" s="93"/>
      <c r="CYX112" s="93"/>
      <c r="CYY112" s="93"/>
      <c r="CYZ112" s="93"/>
      <c r="CZA112" s="93"/>
      <c r="CZB112" s="93"/>
      <c r="CZC112" s="93"/>
      <c r="CZD112" s="93"/>
      <c r="CZE112" s="93"/>
      <c r="CZF112" s="93"/>
      <c r="CZG112" s="93"/>
      <c r="CZH112" s="93"/>
      <c r="CZI112" s="93"/>
      <c r="CZJ112" s="93"/>
      <c r="CZK112" s="93"/>
      <c r="CZL112" s="93"/>
      <c r="CZM112" s="93"/>
      <c r="CZN112" s="93"/>
      <c r="CZO112" s="93"/>
      <c r="CZP112" s="93"/>
      <c r="CZQ112" s="93"/>
      <c r="CZR112" s="93"/>
      <c r="CZS112" s="93"/>
      <c r="CZT112" s="93"/>
      <c r="CZU112" s="93"/>
      <c r="CZV112" s="93"/>
      <c r="CZW112" s="93"/>
      <c r="CZX112" s="93"/>
      <c r="CZY112" s="93"/>
      <c r="CZZ112" s="93"/>
      <c r="DAA112" s="93"/>
      <c r="DAB112" s="93"/>
      <c r="DAC112" s="93"/>
      <c r="DAD112" s="93"/>
      <c r="DAE112" s="93"/>
      <c r="DAF112" s="93"/>
      <c r="DAG112" s="93"/>
      <c r="DAH112" s="93"/>
      <c r="DAI112" s="93"/>
      <c r="DAJ112" s="93"/>
      <c r="DAK112" s="93"/>
      <c r="DAL112" s="93"/>
      <c r="DAM112" s="93"/>
      <c r="DAN112" s="93"/>
      <c r="DAO112" s="93"/>
      <c r="DAP112" s="93"/>
      <c r="DAQ112" s="93"/>
      <c r="DAR112" s="93"/>
      <c r="DAS112" s="93"/>
      <c r="DAT112" s="93"/>
      <c r="DAU112" s="93"/>
      <c r="DAV112" s="93"/>
      <c r="DAW112" s="93"/>
      <c r="DAX112" s="93"/>
      <c r="DAY112" s="93"/>
      <c r="DAZ112" s="93"/>
      <c r="DBA112" s="93"/>
      <c r="DBB112" s="93"/>
      <c r="DBC112" s="93"/>
      <c r="DBD112" s="93"/>
      <c r="DBE112" s="93"/>
      <c r="DBF112" s="93"/>
      <c r="DBG112" s="93"/>
      <c r="DBH112" s="93"/>
      <c r="DBI112" s="93"/>
      <c r="DBJ112" s="93"/>
      <c r="DBK112" s="93"/>
      <c r="DBL112" s="93"/>
      <c r="DBM112" s="93"/>
      <c r="DBN112" s="93"/>
      <c r="DBO112" s="93"/>
      <c r="DBP112" s="93"/>
      <c r="DBQ112" s="93"/>
      <c r="DBR112" s="93"/>
      <c r="DBS112" s="93"/>
      <c r="DBT112" s="93"/>
      <c r="DBU112" s="93"/>
      <c r="DBV112" s="93"/>
      <c r="DBW112" s="93"/>
      <c r="DBX112" s="93"/>
      <c r="DBY112" s="93"/>
      <c r="DBZ112" s="93"/>
      <c r="DCA112" s="93"/>
      <c r="DCB112" s="93"/>
      <c r="DCC112" s="93"/>
      <c r="DCD112" s="93"/>
      <c r="DCE112" s="93"/>
      <c r="DCF112" s="93"/>
      <c r="DCG112" s="93"/>
      <c r="DCH112" s="93"/>
      <c r="DCI112" s="93"/>
      <c r="DCJ112" s="93"/>
      <c r="DCK112" s="93"/>
      <c r="DCL112" s="93"/>
      <c r="DCM112" s="93"/>
      <c r="DCN112" s="93"/>
      <c r="DCO112" s="93"/>
      <c r="DCP112" s="93"/>
      <c r="DCQ112" s="93"/>
      <c r="DCR112" s="93"/>
      <c r="DCS112" s="93"/>
      <c r="DCT112" s="93"/>
      <c r="DCU112" s="93"/>
      <c r="DCV112" s="93"/>
      <c r="DCW112" s="93"/>
      <c r="DCX112" s="93"/>
      <c r="DCY112" s="93"/>
      <c r="DCZ112" s="93"/>
      <c r="DDA112" s="93"/>
      <c r="DDB112" s="93"/>
      <c r="DDC112" s="93"/>
      <c r="DDD112" s="93"/>
      <c r="DDE112" s="93"/>
      <c r="DDF112" s="93"/>
      <c r="DDG112" s="93"/>
      <c r="DDH112" s="93"/>
      <c r="DDI112" s="93"/>
      <c r="DDJ112" s="93"/>
      <c r="DDK112" s="93"/>
      <c r="DDL112" s="93"/>
      <c r="DDM112" s="93"/>
      <c r="DDN112" s="93"/>
      <c r="DDO112" s="93"/>
      <c r="DDP112" s="93"/>
      <c r="DDQ112" s="93"/>
      <c r="DDR112" s="93"/>
      <c r="DDS112" s="93"/>
      <c r="DDT112" s="93"/>
      <c r="DDU112" s="93"/>
      <c r="DDV112" s="93"/>
      <c r="DDW112" s="93"/>
      <c r="DDX112" s="93"/>
      <c r="DDY112" s="93"/>
      <c r="DDZ112" s="93"/>
      <c r="DEA112" s="93"/>
      <c r="DEB112" s="93"/>
      <c r="DEC112" s="93"/>
      <c r="DED112" s="93"/>
      <c r="DEE112" s="93"/>
      <c r="DEF112" s="93"/>
      <c r="DEG112" s="93"/>
      <c r="DEH112" s="93"/>
      <c r="DEI112" s="93"/>
      <c r="DEJ112" s="93"/>
      <c r="DEK112" s="93"/>
      <c r="DEL112" s="93"/>
      <c r="DEM112" s="93"/>
      <c r="DEN112" s="93"/>
      <c r="DEO112" s="93"/>
      <c r="DEP112" s="93"/>
      <c r="DEQ112" s="93"/>
      <c r="DER112" s="93"/>
      <c r="DES112" s="93"/>
      <c r="DET112" s="93"/>
      <c r="DEU112" s="93"/>
      <c r="DEV112" s="93"/>
      <c r="DEW112" s="93"/>
      <c r="DEX112" s="93"/>
      <c r="DEY112" s="93"/>
      <c r="DEZ112" s="93"/>
      <c r="DFA112" s="93"/>
      <c r="DFB112" s="93"/>
      <c r="DFC112" s="93"/>
      <c r="DFD112" s="93"/>
      <c r="DFE112" s="93"/>
      <c r="DFF112" s="93"/>
      <c r="DFG112" s="93"/>
      <c r="DFH112" s="93"/>
      <c r="DFI112" s="93"/>
      <c r="DFJ112" s="93"/>
      <c r="DFK112" s="93"/>
      <c r="DFL112" s="93"/>
      <c r="DFM112" s="93"/>
      <c r="DFN112" s="93"/>
      <c r="DFO112" s="93"/>
      <c r="DFP112" s="93"/>
      <c r="DFQ112" s="93"/>
      <c r="DFR112" s="93"/>
      <c r="DFS112" s="93"/>
      <c r="DFT112" s="93"/>
      <c r="DFU112" s="93"/>
      <c r="DFV112" s="93"/>
      <c r="DFW112" s="93"/>
      <c r="DFX112" s="93"/>
      <c r="DFY112" s="93"/>
      <c r="DFZ112" s="93"/>
      <c r="DGA112" s="93"/>
      <c r="DGB112" s="93"/>
      <c r="DGC112" s="93"/>
      <c r="DGD112" s="93"/>
      <c r="DGE112" s="93"/>
      <c r="DGF112" s="93"/>
      <c r="DGG112" s="93"/>
      <c r="DGH112" s="93"/>
      <c r="DGI112" s="93"/>
      <c r="DGJ112" s="93"/>
      <c r="DGK112" s="93"/>
      <c r="DGL112" s="93"/>
      <c r="DGM112" s="93"/>
      <c r="DGN112" s="93"/>
      <c r="DGO112" s="93"/>
      <c r="DGP112" s="93"/>
      <c r="DGQ112" s="93"/>
      <c r="DGR112" s="93"/>
      <c r="DGS112" s="93"/>
      <c r="DGT112" s="93"/>
      <c r="DGU112" s="93"/>
      <c r="DGV112" s="93"/>
      <c r="DGW112" s="93"/>
      <c r="DGX112" s="93"/>
      <c r="DGY112" s="93"/>
      <c r="DGZ112" s="93"/>
      <c r="DHA112" s="93"/>
      <c r="DHB112" s="93"/>
      <c r="DHC112" s="93"/>
      <c r="DHD112" s="93"/>
      <c r="DHE112" s="93"/>
      <c r="DHF112" s="93"/>
      <c r="DHG112" s="93"/>
      <c r="DHH112" s="93"/>
      <c r="DHI112" s="93"/>
      <c r="DHJ112" s="93"/>
      <c r="DHK112" s="93"/>
      <c r="DHL112" s="93"/>
      <c r="DHM112" s="93"/>
      <c r="DHN112" s="93"/>
      <c r="DHO112" s="93"/>
      <c r="DHP112" s="93"/>
      <c r="DHQ112" s="93"/>
      <c r="DHR112" s="93"/>
      <c r="DHS112" s="93"/>
      <c r="DHT112" s="93"/>
      <c r="DHU112" s="93"/>
      <c r="DHV112" s="93"/>
      <c r="DHW112" s="93"/>
      <c r="DHX112" s="93"/>
      <c r="DHY112" s="93"/>
      <c r="DHZ112" s="93"/>
      <c r="DIA112" s="93"/>
      <c r="DIB112" s="93"/>
      <c r="DIC112" s="93"/>
      <c r="DID112" s="93"/>
      <c r="DIE112" s="93"/>
      <c r="DIF112" s="93"/>
      <c r="DIG112" s="93"/>
      <c r="DIH112" s="93"/>
      <c r="DII112" s="93"/>
      <c r="DIJ112" s="93"/>
      <c r="DIK112" s="93"/>
      <c r="DIL112" s="93"/>
      <c r="DIM112" s="93"/>
      <c r="DIN112" s="93"/>
      <c r="DIO112" s="93"/>
      <c r="DIP112" s="93"/>
      <c r="DIQ112" s="93"/>
      <c r="DIR112" s="93"/>
      <c r="DIS112" s="93"/>
      <c r="DIT112" s="93"/>
      <c r="DIU112" s="93"/>
      <c r="DIV112" s="93"/>
      <c r="DIW112" s="93"/>
      <c r="DIX112" s="93"/>
      <c r="DIY112" s="93"/>
      <c r="DIZ112" s="93"/>
      <c r="DJA112" s="93"/>
      <c r="DJB112" s="93"/>
      <c r="DJC112" s="93"/>
      <c r="DJD112" s="93"/>
      <c r="DJE112" s="93"/>
      <c r="DJF112" s="93"/>
      <c r="DJG112" s="93"/>
      <c r="DJH112" s="93"/>
      <c r="DJI112" s="93"/>
      <c r="DJJ112" s="93"/>
      <c r="DJK112" s="93"/>
      <c r="DJL112" s="93"/>
      <c r="DJM112" s="93"/>
      <c r="DJN112" s="93"/>
      <c r="DJO112" s="93"/>
      <c r="DJP112" s="93"/>
      <c r="DJQ112" s="93"/>
      <c r="DJR112" s="93"/>
      <c r="DJS112" s="93"/>
      <c r="DJT112" s="93"/>
      <c r="DJU112" s="93"/>
      <c r="DJV112" s="93"/>
      <c r="DJW112" s="93"/>
      <c r="DJX112" s="93"/>
      <c r="DJY112" s="93"/>
      <c r="DJZ112" s="93"/>
      <c r="DKA112" s="93"/>
      <c r="DKB112" s="93"/>
      <c r="DKC112" s="93"/>
      <c r="DKD112" s="93"/>
      <c r="DKE112" s="93"/>
      <c r="DKF112" s="93"/>
      <c r="DKG112" s="93"/>
      <c r="DKH112" s="93"/>
      <c r="DKI112" s="93"/>
      <c r="DKJ112" s="93"/>
      <c r="DKK112" s="93"/>
      <c r="DKL112" s="93"/>
      <c r="DKM112" s="93"/>
      <c r="DKN112" s="93"/>
      <c r="DKO112" s="93"/>
      <c r="DKP112" s="93"/>
      <c r="DKQ112" s="93"/>
      <c r="DKR112" s="93"/>
      <c r="DKS112" s="93"/>
      <c r="DKT112" s="93"/>
      <c r="DKU112" s="93"/>
      <c r="DKV112" s="93"/>
      <c r="DKW112" s="93"/>
      <c r="DKX112" s="93"/>
      <c r="DKY112" s="93"/>
      <c r="DKZ112" s="93"/>
      <c r="DLA112" s="93"/>
      <c r="DLB112" s="93"/>
      <c r="DLC112" s="93"/>
      <c r="DLD112" s="93"/>
      <c r="DLE112" s="93"/>
      <c r="DLF112" s="93"/>
      <c r="DLG112" s="93"/>
      <c r="DLH112" s="93"/>
      <c r="DLI112" s="93"/>
      <c r="DLJ112" s="93"/>
      <c r="DLK112" s="93"/>
      <c r="DLL112" s="93"/>
      <c r="DLM112" s="93"/>
      <c r="DLN112" s="93"/>
      <c r="DLO112" s="93"/>
      <c r="DLP112" s="93"/>
      <c r="DLQ112" s="93"/>
      <c r="DLR112" s="93"/>
      <c r="DLS112" s="93"/>
      <c r="DLT112" s="93"/>
      <c r="DLU112" s="93"/>
      <c r="DLV112" s="93"/>
      <c r="DLW112" s="93"/>
      <c r="DLX112" s="93"/>
      <c r="DLY112" s="93"/>
      <c r="DLZ112" s="93"/>
      <c r="DMA112" s="93"/>
      <c r="DMB112" s="93"/>
      <c r="DMC112" s="93"/>
      <c r="DMD112" s="93"/>
      <c r="DME112" s="93"/>
      <c r="DMF112" s="93"/>
      <c r="DMG112" s="93"/>
      <c r="DMH112" s="93"/>
      <c r="DMI112" s="93"/>
      <c r="DMJ112" s="93"/>
      <c r="DMK112" s="93"/>
      <c r="DML112" s="93"/>
      <c r="DMM112" s="93"/>
      <c r="DMN112" s="93"/>
      <c r="DMO112" s="93"/>
      <c r="DMP112" s="93"/>
      <c r="DMQ112" s="93"/>
      <c r="DMR112" s="93"/>
      <c r="DMS112" s="93"/>
      <c r="DMT112" s="93"/>
      <c r="DMU112" s="93"/>
      <c r="DMV112" s="93"/>
      <c r="DMW112" s="93"/>
      <c r="DMX112" s="93"/>
      <c r="DMY112" s="93"/>
      <c r="DMZ112" s="93"/>
      <c r="DNA112" s="93"/>
      <c r="DNB112" s="93"/>
      <c r="DNC112" s="93"/>
      <c r="DND112" s="93"/>
      <c r="DNE112" s="93"/>
      <c r="DNF112" s="93"/>
      <c r="DNG112" s="93"/>
      <c r="DNH112" s="93"/>
      <c r="DNI112" s="93"/>
      <c r="DNJ112" s="93"/>
      <c r="DNK112" s="93"/>
      <c r="DNL112" s="93"/>
      <c r="DNM112" s="93"/>
      <c r="DNN112" s="93"/>
      <c r="DNO112" s="93"/>
      <c r="DNP112" s="93"/>
      <c r="DNQ112" s="93"/>
      <c r="DNR112" s="93"/>
      <c r="DNS112" s="93"/>
      <c r="DNT112" s="93"/>
      <c r="DNU112" s="93"/>
      <c r="DNV112" s="93"/>
      <c r="DNW112" s="93"/>
      <c r="DNX112" s="93"/>
      <c r="DNY112" s="93"/>
      <c r="DNZ112" s="93"/>
      <c r="DOA112" s="93"/>
      <c r="DOB112" s="93"/>
      <c r="DOC112" s="93"/>
      <c r="DOD112" s="93"/>
      <c r="DOE112" s="93"/>
      <c r="DOF112" s="93"/>
      <c r="DOG112" s="93"/>
      <c r="DOH112" s="93"/>
      <c r="DOI112" s="93"/>
      <c r="DOJ112" s="93"/>
      <c r="DOK112" s="93"/>
      <c r="DOL112" s="93"/>
      <c r="DOM112" s="93"/>
      <c r="DON112" s="93"/>
      <c r="DOO112" s="93"/>
      <c r="DOP112" s="93"/>
      <c r="DOQ112" s="93"/>
      <c r="DOR112" s="93"/>
      <c r="DOS112" s="93"/>
      <c r="DOT112" s="93"/>
      <c r="DOU112" s="93"/>
      <c r="DOV112" s="93"/>
      <c r="DOW112" s="93"/>
      <c r="DOX112" s="93"/>
      <c r="DOY112" s="93"/>
      <c r="DOZ112" s="93"/>
      <c r="DPA112" s="93"/>
      <c r="DPB112" s="93"/>
      <c r="DPC112" s="93"/>
      <c r="DPD112" s="93"/>
      <c r="DPE112" s="93"/>
      <c r="DPF112" s="93"/>
      <c r="DPG112" s="93"/>
      <c r="DPH112" s="93"/>
      <c r="DPI112" s="93"/>
      <c r="DPJ112" s="93"/>
      <c r="DPK112" s="93"/>
      <c r="DPL112" s="93"/>
      <c r="DPM112" s="93"/>
      <c r="DPN112" s="93"/>
      <c r="DPO112" s="93"/>
      <c r="DPP112" s="93"/>
      <c r="DPQ112" s="93"/>
      <c r="DPR112" s="93"/>
      <c r="DPS112" s="93"/>
      <c r="DPT112" s="93"/>
      <c r="DPU112" s="93"/>
      <c r="DPV112" s="93"/>
      <c r="DPW112" s="93"/>
      <c r="DPX112" s="93"/>
      <c r="DPY112" s="93"/>
      <c r="DPZ112" s="93"/>
      <c r="DQA112" s="93"/>
      <c r="DQB112" s="93"/>
      <c r="DQC112" s="93"/>
      <c r="DQD112" s="93"/>
      <c r="DQE112" s="93"/>
      <c r="DQF112" s="93"/>
      <c r="DQG112" s="93"/>
      <c r="DQH112" s="93"/>
      <c r="DQI112" s="93"/>
      <c r="DQJ112" s="93"/>
      <c r="DQK112" s="93"/>
      <c r="DQL112" s="93"/>
      <c r="DQM112" s="93"/>
      <c r="DQN112" s="93"/>
      <c r="DQO112" s="93"/>
      <c r="DQP112" s="93"/>
      <c r="DQQ112" s="93"/>
      <c r="DQR112" s="93"/>
      <c r="DQS112" s="93"/>
      <c r="DQT112" s="93"/>
      <c r="DQU112" s="93"/>
      <c r="DQV112" s="93"/>
      <c r="DQW112" s="93"/>
      <c r="DQX112" s="93"/>
      <c r="DQY112" s="93"/>
      <c r="DQZ112" s="93"/>
      <c r="DRA112" s="93"/>
      <c r="DRB112" s="93"/>
      <c r="DRC112" s="93"/>
      <c r="DRD112" s="93"/>
      <c r="DRE112" s="93"/>
      <c r="DRF112" s="93"/>
      <c r="DRG112" s="93"/>
      <c r="DRH112" s="93"/>
      <c r="DRI112" s="93"/>
      <c r="DRJ112" s="93"/>
      <c r="DRK112" s="93"/>
      <c r="DRL112" s="93"/>
      <c r="DRM112" s="93"/>
      <c r="DRN112" s="93"/>
      <c r="DRO112" s="93"/>
      <c r="DRP112" s="93"/>
      <c r="DRQ112" s="93"/>
      <c r="DRR112" s="93"/>
      <c r="DRS112" s="93"/>
      <c r="DRT112" s="93"/>
      <c r="DRU112" s="93"/>
      <c r="DRV112" s="93"/>
      <c r="DRW112" s="93"/>
      <c r="DRX112" s="93"/>
      <c r="DRY112" s="93"/>
      <c r="DRZ112" s="93"/>
      <c r="DSA112" s="93"/>
      <c r="DSB112" s="93"/>
      <c r="DSC112" s="93"/>
      <c r="DSD112" s="93"/>
      <c r="DSE112" s="93"/>
      <c r="DSF112" s="93"/>
      <c r="DSG112" s="93"/>
      <c r="DSH112" s="93"/>
      <c r="DSI112" s="93"/>
      <c r="DSJ112" s="93"/>
      <c r="DSK112" s="93"/>
      <c r="DSL112" s="93"/>
      <c r="DSM112" s="93"/>
      <c r="DSN112" s="93"/>
      <c r="DSO112" s="93"/>
      <c r="DSP112" s="93"/>
      <c r="DSQ112" s="93"/>
      <c r="DSR112" s="93"/>
      <c r="DSS112" s="93"/>
      <c r="DST112" s="93"/>
      <c r="DSU112" s="93"/>
      <c r="DSV112" s="93"/>
      <c r="DSW112" s="93"/>
      <c r="DSX112" s="93"/>
      <c r="DSY112" s="93"/>
      <c r="DSZ112" s="93"/>
      <c r="DTA112" s="93"/>
      <c r="DTB112" s="93"/>
      <c r="DTC112" s="93"/>
      <c r="DTD112" s="93"/>
      <c r="DTE112" s="93"/>
      <c r="DTF112" s="93"/>
      <c r="DTG112" s="93"/>
      <c r="DTH112" s="93"/>
      <c r="DTI112" s="93"/>
      <c r="DTJ112" s="93"/>
      <c r="DTK112" s="93"/>
      <c r="DTL112" s="93"/>
      <c r="DTM112" s="93"/>
      <c r="DTN112" s="93"/>
      <c r="DTO112" s="93"/>
      <c r="DTP112" s="93"/>
      <c r="DTQ112" s="93"/>
      <c r="DTR112" s="93"/>
      <c r="DTS112" s="93"/>
      <c r="DTT112" s="93"/>
      <c r="DTU112" s="93"/>
      <c r="DTV112" s="93"/>
      <c r="DTW112" s="93"/>
      <c r="DTX112" s="93"/>
      <c r="DTY112" s="93"/>
      <c r="DTZ112" s="93"/>
      <c r="DUA112" s="93"/>
      <c r="DUB112" s="93"/>
      <c r="DUC112" s="93"/>
      <c r="DUD112" s="93"/>
      <c r="DUE112" s="93"/>
      <c r="DUF112" s="93"/>
      <c r="DUG112" s="93"/>
      <c r="DUH112" s="93"/>
      <c r="DUI112" s="93"/>
      <c r="DUJ112" s="93"/>
      <c r="DUK112" s="93"/>
      <c r="DUL112" s="93"/>
      <c r="DUM112" s="93"/>
      <c r="DUN112" s="93"/>
      <c r="DUO112" s="93"/>
      <c r="DUP112" s="93"/>
      <c r="DUQ112" s="93"/>
      <c r="DUR112" s="93"/>
      <c r="DUS112" s="93"/>
      <c r="DUT112" s="93"/>
      <c r="DUU112" s="93"/>
      <c r="DUV112" s="93"/>
      <c r="DUW112" s="93"/>
      <c r="DUX112" s="93"/>
      <c r="DUY112" s="93"/>
      <c r="DUZ112" s="93"/>
      <c r="DVA112" s="93"/>
      <c r="DVB112" s="93"/>
      <c r="DVC112" s="93"/>
      <c r="DVD112" s="93"/>
      <c r="DVE112" s="93"/>
      <c r="DVF112" s="93"/>
      <c r="DVG112" s="93"/>
      <c r="DVH112" s="93"/>
      <c r="DVI112" s="93"/>
      <c r="DVJ112" s="93"/>
      <c r="DVK112" s="93"/>
      <c r="DVL112" s="93"/>
      <c r="DVM112" s="93"/>
      <c r="DVN112" s="93"/>
      <c r="DVO112" s="93"/>
      <c r="DVP112" s="93"/>
      <c r="DVQ112" s="93"/>
      <c r="DVR112" s="93"/>
      <c r="DVS112" s="93"/>
      <c r="DVT112" s="93"/>
      <c r="DVU112" s="93"/>
      <c r="DVV112" s="93"/>
      <c r="DVW112" s="93"/>
      <c r="DVX112" s="93"/>
      <c r="DVY112" s="93"/>
      <c r="DVZ112" s="93"/>
      <c r="DWA112" s="93"/>
      <c r="DWB112" s="93"/>
      <c r="DWC112" s="93"/>
      <c r="DWD112" s="93"/>
      <c r="DWE112" s="93"/>
      <c r="DWF112" s="93"/>
      <c r="DWG112" s="93"/>
      <c r="DWH112" s="93"/>
      <c r="DWI112" s="93"/>
      <c r="DWJ112" s="93"/>
      <c r="DWK112" s="93"/>
      <c r="DWL112" s="93"/>
      <c r="DWM112" s="93"/>
      <c r="DWN112" s="93"/>
      <c r="DWO112" s="93"/>
      <c r="DWP112" s="93"/>
      <c r="DWQ112" s="93"/>
      <c r="DWR112" s="93"/>
      <c r="DWS112" s="93"/>
      <c r="DWT112" s="93"/>
      <c r="DWU112" s="93"/>
      <c r="DWV112" s="93"/>
      <c r="DWW112" s="93"/>
      <c r="DWX112" s="93"/>
      <c r="DWY112" s="93"/>
      <c r="DWZ112" s="93"/>
      <c r="DXA112" s="93"/>
      <c r="DXB112" s="93"/>
      <c r="DXC112" s="93"/>
      <c r="DXD112" s="93"/>
      <c r="DXE112" s="93"/>
      <c r="DXF112" s="93"/>
      <c r="DXG112" s="93"/>
      <c r="DXH112" s="93"/>
      <c r="DXI112" s="93"/>
      <c r="DXJ112" s="93"/>
      <c r="DXK112" s="93"/>
      <c r="DXL112" s="93"/>
      <c r="DXM112" s="93"/>
      <c r="DXN112" s="93"/>
      <c r="DXO112" s="93"/>
      <c r="DXP112" s="93"/>
      <c r="DXQ112" s="93"/>
      <c r="DXR112" s="93"/>
      <c r="DXS112" s="93"/>
      <c r="DXT112" s="93"/>
      <c r="DXU112" s="93"/>
      <c r="DXV112" s="93"/>
      <c r="DXW112" s="93"/>
      <c r="DXX112" s="93"/>
      <c r="DXY112" s="93"/>
      <c r="DXZ112" s="93"/>
      <c r="DYA112" s="93"/>
      <c r="DYB112" s="93"/>
      <c r="DYC112" s="93"/>
      <c r="DYD112" s="93"/>
      <c r="DYE112" s="93"/>
      <c r="DYF112" s="93"/>
      <c r="DYG112" s="93"/>
      <c r="DYH112" s="93"/>
      <c r="DYI112" s="93"/>
      <c r="DYJ112" s="93"/>
      <c r="DYK112" s="93"/>
      <c r="DYL112" s="93"/>
      <c r="DYM112" s="93"/>
      <c r="DYN112" s="93"/>
      <c r="DYO112" s="93"/>
      <c r="DYP112" s="93"/>
      <c r="DYQ112" s="93"/>
      <c r="DYR112" s="93"/>
      <c r="DYS112" s="93"/>
      <c r="DYT112" s="93"/>
      <c r="DYU112" s="93"/>
      <c r="DYV112" s="93"/>
      <c r="DYW112" s="93"/>
      <c r="DYX112" s="93"/>
      <c r="DYY112" s="93"/>
      <c r="DYZ112" s="93"/>
      <c r="DZA112" s="93"/>
      <c r="DZB112" s="93"/>
      <c r="DZC112" s="93"/>
      <c r="DZD112" s="93"/>
      <c r="DZE112" s="93"/>
      <c r="DZF112" s="93"/>
      <c r="DZG112" s="93"/>
      <c r="DZH112" s="93"/>
      <c r="DZI112" s="93"/>
      <c r="DZJ112" s="93"/>
      <c r="DZK112" s="93"/>
      <c r="DZL112" s="93"/>
      <c r="DZM112" s="93"/>
      <c r="DZN112" s="93"/>
      <c r="DZO112" s="93"/>
      <c r="DZP112" s="93"/>
      <c r="DZQ112" s="93"/>
      <c r="DZR112" s="93"/>
      <c r="DZS112" s="93"/>
      <c r="DZT112" s="93"/>
      <c r="DZU112" s="93"/>
      <c r="DZV112" s="93"/>
      <c r="DZW112" s="93"/>
      <c r="DZX112" s="93"/>
      <c r="DZY112" s="93"/>
      <c r="DZZ112" s="93"/>
      <c r="EAA112" s="93"/>
      <c r="EAB112" s="93"/>
      <c r="EAC112" s="93"/>
      <c r="EAD112" s="93"/>
      <c r="EAE112" s="93"/>
      <c r="EAF112" s="93"/>
      <c r="EAG112" s="93"/>
      <c r="EAH112" s="93"/>
      <c r="EAI112" s="93"/>
      <c r="EAJ112" s="93"/>
      <c r="EAK112" s="93"/>
      <c r="EAL112" s="93"/>
      <c r="EAM112" s="93"/>
      <c r="EAN112" s="93"/>
      <c r="EAO112" s="93"/>
      <c r="EAP112" s="93"/>
      <c r="EAQ112" s="93"/>
      <c r="EAR112" s="93"/>
      <c r="EAS112" s="93"/>
      <c r="EAT112" s="93"/>
      <c r="EAU112" s="93"/>
      <c r="EAV112" s="93"/>
      <c r="EAW112" s="93"/>
      <c r="EAX112" s="93"/>
      <c r="EAY112" s="93"/>
      <c r="EAZ112" s="93"/>
      <c r="EBA112" s="93"/>
      <c r="EBB112" s="93"/>
      <c r="EBC112" s="93"/>
      <c r="EBD112" s="93"/>
      <c r="EBE112" s="93"/>
      <c r="EBF112" s="93"/>
      <c r="EBG112" s="93"/>
      <c r="EBH112" s="93"/>
      <c r="EBI112" s="93"/>
      <c r="EBJ112" s="93"/>
      <c r="EBK112" s="93"/>
      <c r="EBL112" s="93"/>
      <c r="EBM112" s="93"/>
      <c r="EBN112" s="93"/>
      <c r="EBO112" s="93"/>
      <c r="EBP112" s="93"/>
      <c r="EBQ112" s="93"/>
      <c r="EBR112" s="93"/>
      <c r="EBS112" s="93"/>
      <c r="EBT112" s="93"/>
      <c r="EBU112" s="93"/>
      <c r="EBV112" s="93"/>
      <c r="EBW112" s="93"/>
      <c r="EBX112" s="93"/>
      <c r="EBY112" s="93"/>
      <c r="EBZ112" s="93"/>
      <c r="ECA112" s="93"/>
      <c r="ECB112" s="93"/>
      <c r="ECC112" s="93"/>
      <c r="ECD112" s="93"/>
      <c r="ECE112" s="93"/>
      <c r="ECF112" s="93"/>
      <c r="ECG112" s="93"/>
      <c r="ECH112" s="93"/>
      <c r="ECI112" s="93"/>
      <c r="ECJ112" s="93"/>
      <c r="ECK112" s="93"/>
      <c r="ECL112" s="93"/>
      <c r="ECM112" s="93"/>
      <c r="ECN112" s="93"/>
      <c r="ECO112" s="93"/>
      <c r="ECP112" s="93"/>
      <c r="ECQ112" s="93"/>
      <c r="ECR112" s="93"/>
      <c r="ECS112" s="93"/>
      <c r="ECT112" s="93"/>
      <c r="ECU112" s="93"/>
      <c r="ECV112" s="93"/>
      <c r="ECW112" s="93"/>
      <c r="ECX112" s="93"/>
      <c r="ECY112" s="93"/>
      <c r="ECZ112" s="93"/>
      <c r="EDA112" s="93"/>
      <c r="EDB112" s="93"/>
      <c r="EDC112" s="93"/>
      <c r="EDD112" s="93"/>
      <c r="EDE112" s="93"/>
      <c r="EDF112" s="93"/>
      <c r="EDG112" s="93"/>
      <c r="EDH112" s="93"/>
      <c r="EDI112" s="93"/>
      <c r="EDJ112" s="93"/>
      <c r="EDK112" s="93"/>
      <c r="EDL112" s="93"/>
      <c r="EDM112" s="93"/>
      <c r="EDN112" s="93"/>
      <c r="EDO112" s="93"/>
      <c r="EDP112" s="93"/>
      <c r="EDQ112" s="93"/>
      <c r="EDR112" s="93"/>
      <c r="EDS112" s="93"/>
      <c r="EDT112" s="93"/>
      <c r="EDU112" s="93"/>
      <c r="EDV112" s="93"/>
      <c r="EDW112" s="93"/>
      <c r="EDX112" s="93"/>
      <c r="EDY112" s="93"/>
      <c r="EDZ112" s="93"/>
      <c r="EEA112" s="93"/>
      <c r="EEB112" s="93"/>
      <c r="EEC112" s="93"/>
      <c r="EED112" s="93"/>
      <c r="EEE112" s="93"/>
      <c r="EEF112" s="93"/>
      <c r="EEG112" s="93"/>
      <c r="EEH112" s="93"/>
      <c r="EEI112" s="93"/>
      <c r="EEJ112" s="93"/>
      <c r="EEK112" s="93"/>
      <c r="EEL112" s="93"/>
      <c r="EEM112" s="93"/>
      <c r="EEN112" s="93"/>
      <c r="EEO112" s="93"/>
      <c r="EEP112" s="93"/>
      <c r="EEQ112" s="93"/>
      <c r="EER112" s="93"/>
      <c r="EES112" s="93"/>
      <c r="EET112" s="93"/>
      <c r="EEU112" s="93"/>
      <c r="EEV112" s="93"/>
      <c r="EEW112" s="93"/>
      <c r="EEX112" s="93"/>
      <c r="EEY112" s="93"/>
      <c r="EEZ112" s="93"/>
      <c r="EFA112" s="93"/>
      <c r="EFB112" s="93"/>
      <c r="EFC112" s="93"/>
      <c r="EFD112" s="93"/>
      <c r="EFE112" s="93"/>
      <c r="EFF112" s="93"/>
      <c r="EFG112" s="93"/>
      <c r="EFH112" s="93"/>
      <c r="EFI112" s="93"/>
      <c r="EFJ112" s="93"/>
      <c r="EFK112" s="93"/>
      <c r="EFL112" s="93"/>
      <c r="EFM112" s="93"/>
      <c r="EFN112" s="93"/>
      <c r="EFO112" s="93"/>
      <c r="EFP112" s="93"/>
      <c r="EFQ112" s="93"/>
      <c r="EFR112" s="93"/>
      <c r="EFS112" s="93"/>
      <c r="EFT112" s="93"/>
      <c r="EFU112" s="93"/>
      <c r="EFV112" s="93"/>
      <c r="EFW112" s="93"/>
      <c r="EFX112" s="93"/>
      <c r="EFY112" s="93"/>
      <c r="EFZ112" s="93"/>
      <c r="EGA112" s="93"/>
      <c r="EGB112" s="93"/>
      <c r="EGC112" s="93"/>
      <c r="EGD112" s="93"/>
      <c r="EGE112" s="93"/>
      <c r="EGF112" s="93"/>
      <c r="EGG112" s="93"/>
      <c r="EGH112" s="93"/>
      <c r="EGI112" s="93"/>
      <c r="EGJ112" s="93"/>
      <c r="EGK112" s="93"/>
      <c r="EGL112" s="93"/>
      <c r="EGM112" s="93"/>
      <c r="EGN112" s="93"/>
      <c r="EGO112" s="93"/>
      <c r="EGP112" s="93"/>
      <c r="EGQ112" s="93"/>
      <c r="EGR112" s="93"/>
      <c r="EGS112" s="93"/>
      <c r="EGT112" s="93"/>
      <c r="EGU112" s="93"/>
      <c r="EGV112" s="93"/>
      <c r="EGW112" s="93"/>
      <c r="EGX112" s="93"/>
      <c r="EGY112" s="93"/>
      <c r="EGZ112" s="93"/>
      <c r="EHA112" s="93"/>
      <c r="EHB112" s="93"/>
      <c r="EHC112" s="93"/>
      <c r="EHD112" s="93"/>
      <c r="EHE112" s="93"/>
      <c r="EHF112" s="93"/>
      <c r="EHG112" s="93"/>
      <c r="EHH112" s="93"/>
      <c r="EHI112" s="93"/>
      <c r="EHJ112" s="93"/>
      <c r="EHK112" s="93"/>
      <c r="EHL112" s="93"/>
      <c r="EHM112" s="93"/>
      <c r="EHN112" s="93"/>
      <c r="EHO112" s="93"/>
      <c r="EHP112" s="93"/>
      <c r="EHQ112" s="93"/>
      <c r="EHR112" s="93"/>
      <c r="EHS112" s="93"/>
      <c r="EHT112" s="93"/>
      <c r="EHU112" s="93"/>
      <c r="EHV112" s="93"/>
      <c r="EHW112" s="93"/>
      <c r="EHX112" s="93"/>
      <c r="EHY112" s="93"/>
      <c r="EHZ112" s="93"/>
      <c r="EIA112" s="93"/>
      <c r="EIB112" s="93"/>
      <c r="EIC112" s="93"/>
      <c r="EID112" s="93"/>
      <c r="EIE112" s="93"/>
      <c r="EIF112" s="93"/>
      <c r="EIG112" s="93"/>
      <c r="EIH112" s="93"/>
      <c r="EII112" s="93"/>
      <c r="EIJ112" s="93"/>
      <c r="EIK112" s="93"/>
      <c r="EIL112" s="93"/>
      <c r="EIM112" s="93"/>
      <c r="EIN112" s="93"/>
      <c r="EIO112" s="93"/>
      <c r="EIP112" s="93"/>
      <c r="EIQ112" s="93"/>
      <c r="EIR112" s="93"/>
      <c r="EIS112" s="93"/>
      <c r="EIT112" s="93"/>
      <c r="EIU112" s="93"/>
      <c r="EIV112" s="93"/>
      <c r="EIW112" s="93"/>
      <c r="EIX112" s="93"/>
      <c r="EIY112" s="93"/>
      <c r="EIZ112" s="93"/>
      <c r="EJA112" s="93"/>
      <c r="EJB112" s="93"/>
      <c r="EJC112" s="93"/>
      <c r="EJD112" s="93"/>
      <c r="EJE112" s="93"/>
      <c r="EJF112" s="93"/>
      <c r="EJG112" s="93"/>
      <c r="EJH112" s="93"/>
      <c r="EJI112" s="93"/>
      <c r="EJJ112" s="93"/>
      <c r="EJK112" s="93"/>
      <c r="EJL112" s="93"/>
      <c r="EJM112" s="93"/>
      <c r="EJN112" s="93"/>
      <c r="EJO112" s="93"/>
      <c r="EJP112" s="93"/>
      <c r="EJQ112" s="93"/>
      <c r="EJR112" s="93"/>
      <c r="EJS112" s="93"/>
      <c r="EJT112" s="93"/>
      <c r="EJU112" s="93"/>
      <c r="EJV112" s="93"/>
      <c r="EJW112" s="93"/>
      <c r="EJX112" s="93"/>
      <c r="EJY112" s="93"/>
      <c r="EJZ112" s="93"/>
      <c r="EKA112" s="93"/>
      <c r="EKB112" s="93"/>
      <c r="EKC112" s="93"/>
      <c r="EKD112" s="93"/>
      <c r="EKE112" s="93"/>
      <c r="EKF112" s="93"/>
      <c r="EKG112" s="93"/>
      <c r="EKH112" s="93"/>
      <c r="EKI112" s="93"/>
      <c r="EKJ112" s="93"/>
      <c r="EKK112" s="93"/>
      <c r="EKL112" s="93"/>
      <c r="EKM112" s="93"/>
      <c r="EKN112" s="93"/>
      <c r="EKO112" s="93"/>
      <c r="EKP112" s="93"/>
      <c r="EKQ112" s="93"/>
      <c r="EKR112" s="93"/>
      <c r="EKS112" s="93"/>
      <c r="EKT112" s="93"/>
      <c r="EKU112" s="93"/>
      <c r="EKV112" s="93"/>
      <c r="EKW112" s="93"/>
      <c r="EKX112" s="93"/>
      <c r="EKY112" s="93"/>
      <c r="EKZ112" s="93"/>
      <c r="ELA112" s="93"/>
      <c r="ELB112" s="93"/>
      <c r="ELC112" s="93"/>
      <c r="ELD112" s="93"/>
      <c r="ELE112" s="93"/>
      <c r="ELF112" s="93"/>
      <c r="ELG112" s="93"/>
      <c r="ELH112" s="93"/>
      <c r="ELI112" s="93"/>
      <c r="ELJ112" s="93"/>
      <c r="ELK112" s="93"/>
      <c r="ELL112" s="93"/>
      <c r="ELM112" s="93"/>
      <c r="ELN112" s="93"/>
      <c r="ELO112" s="93"/>
      <c r="ELP112" s="93"/>
      <c r="ELQ112" s="93"/>
      <c r="ELR112" s="93"/>
      <c r="ELS112" s="93"/>
      <c r="ELT112" s="93"/>
      <c r="ELU112" s="93"/>
      <c r="ELV112" s="93"/>
      <c r="ELW112" s="93"/>
      <c r="ELX112" s="93"/>
      <c r="ELY112" s="93"/>
      <c r="ELZ112" s="93"/>
      <c r="EMA112" s="93"/>
      <c r="EMB112" s="93"/>
      <c r="EMC112" s="93"/>
      <c r="EMD112" s="93"/>
      <c r="EME112" s="93"/>
      <c r="EMF112" s="93"/>
      <c r="EMG112" s="93"/>
      <c r="EMH112" s="93"/>
      <c r="EMI112" s="93"/>
      <c r="EMJ112" s="93"/>
      <c r="EMK112" s="93"/>
      <c r="EML112" s="93"/>
      <c r="EMM112" s="93"/>
      <c r="EMN112" s="93"/>
      <c r="EMO112" s="93"/>
      <c r="EMP112" s="93"/>
      <c r="EMQ112" s="93"/>
      <c r="EMR112" s="93"/>
      <c r="EMS112" s="93"/>
      <c r="EMT112" s="93"/>
      <c r="EMU112" s="93"/>
      <c r="EMV112" s="93"/>
      <c r="EMW112" s="93"/>
      <c r="EMX112" s="93"/>
      <c r="EMY112" s="93"/>
      <c r="EMZ112" s="93"/>
      <c r="ENA112" s="93"/>
      <c r="ENB112" s="93"/>
      <c r="ENC112" s="93"/>
      <c r="END112" s="93"/>
      <c r="ENE112" s="93"/>
      <c r="ENF112" s="93"/>
      <c r="ENG112" s="93"/>
      <c r="ENH112" s="93"/>
      <c r="ENI112" s="93"/>
      <c r="ENJ112" s="93"/>
      <c r="ENK112" s="93"/>
      <c r="ENL112" s="93"/>
      <c r="ENM112" s="93"/>
      <c r="ENN112" s="93"/>
      <c r="ENO112" s="93"/>
      <c r="ENP112" s="93"/>
      <c r="ENQ112" s="93"/>
      <c r="ENR112" s="93"/>
      <c r="ENS112" s="93"/>
      <c r="ENT112" s="93"/>
      <c r="ENU112" s="93"/>
      <c r="ENV112" s="93"/>
      <c r="ENW112" s="93"/>
      <c r="ENX112" s="93"/>
      <c r="ENY112" s="93"/>
      <c r="ENZ112" s="93"/>
      <c r="EOA112" s="93"/>
      <c r="EOB112" s="93"/>
      <c r="EOC112" s="93"/>
      <c r="EOD112" s="93"/>
      <c r="EOE112" s="93"/>
      <c r="EOF112" s="93"/>
      <c r="EOG112" s="93"/>
      <c r="EOH112" s="93"/>
      <c r="EOI112" s="93"/>
      <c r="EOJ112" s="93"/>
      <c r="EOK112" s="93"/>
      <c r="EOL112" s="93"/>
      <c r="EOM112" s="93"/>
      <c r="EON112" s="93"/>
      <c r="EOO112" s="93"/>
      <c r="EOP112" s="93"/>
      <c r="EOQ112" s="93"/>
      <c r="EOR112" s="93"/>
      <c r="EOS112" s="93"/>
      <c r="EOT112" s="93"/>
      <c r="EOU112" s="93"/>
      <c r="EOV112" s="93"/>
      <c r="EOW112" s="93"/>
      <c r="EOX112" s="93"/>
      <c r="EOY112" s="93"/>
      <c r="EOZ112" s="93"/>
      <c r="EPA112" s="93"/>
      <c r="EPB112" s="93"/>
      <c r="EPC112" s="93"/>
      <c r="EPD112" s="93"/>
      <c r="EPE112" s="93"/>
      <c r="EPF112" s="93"/>
      <c r="EPG112" s="93"/>
      <c r="EPH112" s="93"/>
      <c r="EPI112" s="93"/>
      <c r="EPJ112" s="93"/>
      <c r="EPK112" s="93"/>
      <c r="EPL112" s="93"/>
      <c r="EPM112" s="93"/>
      <c r="EPN112" s="93"/>
      <c r="EPO112" s="93"/>
      <c r="EPP112" s="93"/>
      <c r="EPQ112" s="93"/>
      <c r="EPR112" s="93"/>
      <c r="EPS112" s="93"/>
      <c r="EPT112" s="93"/>
      <c r="EPU112" s="93"/>
      <c r="EPV112" s="93"/>
      <c r="EPW112" s="93"/>
      <c r="EPX112" s="93"/>
      <c r="EPY112" s="93"/>
      <c r="EPZ112" s="93"/>
      <c r="EQA112" s="93"/>
      <c r="EQB112" s="93"/>
      <c r="EQC112" s="93"/>
      <c r="EQD112" s="93"/>
      <c r="EQE112" s="93"/>
      <c r="EQF112" s="93"/>
      <c r="EQG112" s="93"/>
      <c r="EQH112" s="93"/>
      <c r="EQI112" s="93"/>
      <c r="EQJ112" s="93"/>
      <c r="EQK112" s="93"/>
      <c r="EQL112" s="93"/>
      <c r="EQM112" s="93"/>
      <c r="EQN112" s="93"/>
      <c r="EQO112" s="93"/>
      <c r="EQP112" s="93"/>
      <c r="EQQ112" s="93"/>
      <c r="EQR112" s="93"/>
      <c r="EQS112" s="93"/>
      <c r="EQT112" s="93"/>
      <c r="EQU112" s="93"/>
      <c r="EQV112" s="93"/>
      <c r="EQW112" s="93"/>
      <c r="EQX112" s="93"/>
      <c r="EQY112" s="93"/>
      <c r="EQZ112" s="93"/>
      <c r="ERA112" s="93"/>
      <c r="ERB112" s="93"/>
      <c r="ERC112" s="93"/>
      <c r="ERD112" s="93"/>
      <c r="ERE112" s="93"/>
      <c r="ERF112" s="93"/>
      <c r="ERG112" s="93"/>
      <c r="ERH112" s="93"/>
      <c r="ERI112" s="93"/>
      <c r="ERJ112" s="93"/>
      <c r="ERK112" s="93"/>
      <c r="ERL112" s="93"/>
      <c r="ERM112" s="93"/>
      <c r="ERN112" s="93"/>
      <c r="ERO112" s="93"/>
      <c r="ERP112" s="93"/>
      <c r="ERQ112" s="93"/>
      <c r="ERR112" s="93"/>
      <c r="ERS112" s="93"/>
      <c r="ERT112" s="93"/>
      <c r="ERU112" s="93"/>
      <c r="ERV112" s="93"/>
      <c r="ERW112" s="93"/>
      <c r="ERX112" s="93"/>
      <c r="ERY112" s="93"/>
      <c r="ERZ112" s="93"/>
      <c r="ESA112" s="93"/>
      <c r="ESB112" s="93"/>
      <c r="ESC112" s="93"/>
      <c r="ESD112" s="93"/>
      <c r="ESE112" s="93"/>
      <c r="ESF112" s="93"/>
      <c r="ESG112" s="93"/>
      <c r="ESH112" s="93"/>
      <c r="ESI112" s="93"/>
      <c r="ESJ112" s="93"/>
      <c r="ESK112" s="93"/>
      <c r="ESL112" s="93"/>
      <c r="ESM112" s="93"/>
      <c r="ESN112" s="93"/>
      <c r="ESO112" s="93"/>
      <c r="ESP112" s="93"/>
      <c r="ESQ112" s="93"/>
      <c r="ESR112" s="93"/>
      <c r="ESS112" s="93"/>
      <c r="EST112" s="93"/>
      <c r="ESU112" s="93"/>
      <c r="ESV112" s="93"/>
      <c r="ESW112" s="93"/>
      <c r="ESX112" s="93"/>
      <c r="ESY112" s="93"/>
      <c r="ESZ112" s="93"/>
      <c r="ETA112" s="93"/>
      <c r="ETB112" s="93"/>
      <c r="ETC112" s="93"/>
      <c r="ETD112" s="93"/>
      <c r="ETE112" s="93"/>
      <c r="ETF112" s="93"/>
      <c r="ETG112" s="93"/>
      <c r="ETH112" s="93"/>
      <c r="ETI112" s="93"/>
      <c r="ETJ112" s="93"/>
      <c r="ETK112" s="93"/>
      <c r="ETL112" s="93"/>
      <c r="ETM112" s="93"/>
      <c r="ETN112" s="93"/>
      <c r="ETO112" s="93"/>
      <c r="ETP112" s="93"/>
      <c r="ETQ112" s="93"/>
      <c r="ETR112" s="93"/>
      <c r="ETS112" s="93"/>
      <c r="ETT112" s="93"/>
      <c r="ETU112" s="93"/>
      <c r="ETV112" s="93"/>
      <c r="ETW112" s="93"/>
      <c r="ETX112" s="93"/>
      <c r="ETY112" s="93"/>
      <c r="ETZ112" s="93"/>
      <c r="EUA112" s="93"/>
      <c r="EUB112" s="93"/>
      <c r="EUC112" s="93"/>
      <c r="EUD112" s="93"/>
      <c r="EUE112" s="93"/>
      <c r="EUF112" s="93"/>
      <c r="EUG112" s="93"/>
      <c r="EUH112" s="93"/>
      <c r="EUI112" s="93"/>
      <c r="EUJ112" s="93"/>
      <c r="EUK112" s="93"/>
      <c r="EUL112" s="93"/>
      <c r="EUM112" s="93"/>
      <c r="EUN112" s="93"/>
      <c r="EUO112" s="93"/>
      <c r="EUP112" s="93"/>
      <c r="EUQ112" s="93"/>
      <c r="EUR112" s="93"/>
      <c r="EUS112" s="93"/>
      <c r="EUT112" s="93"/>
      <c r="EUU112" s="93"/>
      <c r="EUV112" s="93"/>
      <c r="EUW112" s="93"/>
      <c r="EUX112" s="93"/>
      <c r="EUY112" s="93"/>
      <c r="EUZ112" s="93"/>
      <c r="EVA112" s="93"/>
      <c r="EVB112" s="93"/>
      <c r="EVC112" s="93"/>
      <c r="EVD112" s="93"/>
      <c r="EVE112" s="93"/>
      <c r="EVF112" s="93"/>
      <c r="EVG112" s="93"/>
      <c r="EVH112" s="93"/>
      <c r="EVI112" s="93"/>
      <c r="EVJ112" s="93"/>
      <c r="EVK112" s="93"/>
      <c r="EVL112" s="93"/>
      <c r="EVM112" s="93"/>
      <c r="EVN112" s="93"/>
      <c r="EVO112" s="93"/>
      <c r="EVP112" s="93"/>
      <c r="EVQ112" s="93"/>
      <c r="EVR112" s="93"/>
      <c r="EVS112" s="93"/>
      <c r="EVT112" s="93"/>
      <c r="EVU112" s="93"/>
      <c r="EVV112" s="93"/>
      <c r="EVW112" s="93"/>
      <c r="EVX112" s="93"/>
      <c r="EVY112" s="93"/>
      <c r="EVZ112" s="93"/>
      <c r="EWA112" s="93"/>
      <c r="EWB112" s="93"/>
      <c r="EWC112" s="93"/>
      <c r="EWD112" s="93"/>
      <c r="EWE112" s="93"/>
      <c r="EWF112" s="93"/>
      <c r="EWG112" s="93"/>
      <c r="EWH112" s="93"/>
      <c r="EWI112" s="93"/>
      <c r="EWJ112" s="93"/>
      <c r="EWK112" s="93"/>
      <c r="EWL112" s="93"/>
      <c r="EWM112" s="93"/>
      <c r="EWN112" s="93"/>
      <c r="EWO112" s="93"/>
      <c r="EWP112" s="93"/>
      <c r="EWQ112" s="93"/>
      <c r="EWR112" s="93"/>
      <c r="EWS112" s="93"/>
      <c r="EWT112" s="93"/>
      <c r="EWU112" s="93"/>
      <c r="EWV112" s="93"/>
      <c r="EWW112" s="93"/>
      <c r="EWX112" s="93"/>
      <c r="EWY112" s="93"/>
      <c r="EWZ112" s="93"/>
      <c r="EXA112" s="93"/>
      <c r="EXB112" s="93"/>
      <c r="EXC112" s="93"/>
      <c r="EXD112" s="93"/>
      <c r="EXE112" s="93"/>
      <c r="EXF112" s="93"/>
      <c r="EXG112" s="93"/>
      <c r="EXH112" s="93"/>
      <c r="EXI112" s="93"/>
      <c r="EXJ112" s="93"/>
      <c r="EXK112" s="93"/>
      <c r="EXL112" s="93"/>
      <c r="EXM112" s="93"/>
      <c r="EXN112" s="93"/>
      <c r="EXO112" s="93"/>
      <c r="EXP112" s="93"/>
      <c r="EXQ112" s="93"/>
      <c r="EXR112" s="93"/>
      <c r="EXS112" s="93"/>
      <c r="EXT112" s="93"/>
      <c r="EXU112" s="93"/>
      <c r="EXV112" s="93"/>
      <c r="EXW112" s="93"/>
      <c r="EXX112" s="93"/>
      <c r="EXY112" s="93"/>
      <c r="EXZ112" s="93"/>
      <c r="EYA112" s="93"/>
      <c r="EYB112" s="93"/>
      <c r="EYC112" s="93"/>
      <c r="EYD112" s="93"/>
      <c r="EYE112" s="93"/>
      <c r="EYF112" s="93"/>
      <c r="EYG112" s="93"/>
      <c r="EYH112" s="93"/>
      <c r="EYI112" s="93"/>
      <c r="EYJ112" s="93"/>
      <c r="EYK112" s="93"/>
      <c r="EYL112" s="93"/>
      <c r="EYM112" s="93"/>
      <c r="EYN112" s="93"/>
      <c r="EYO112" s="93"/>
      <c r="EYP112" s="93"/>
      <c r="EYQ112" s="93"/>
      <c r="EYR112" s="93"/>
      <c r="EYS112" s="93"/>
      <c r="EYT112" s="93"/>
      <c r="EYU112" s="93"/>
      <c r="EYV112" s="93"/>
      <c r="EYW112" s="93"/>
      <c r="EYX112" s="93"/>
      <c r="EYY112" s="93"/>
      <c r="EYZ112" s="93"/>
      <c r="EZA112" s="93"/>
      <c r="EZB112" s="93"/>
      <c r="EZC112" s="93"/>
      <c r="EZD112" s="93"/>
      <c r="EZE112" s="93"/>
      <c r="EZF112" s="93"/>
      <c r="EZG112" s="93"/>
      <c r="EZH112" s="93"/>
      <c r="EZI112" s="93"/>
      <c r="EZJ112" s="93"/>
      <c r="EZK112" s="93"/>
      <c r="EZL112" s="93"/>
      <c r="EZM112" s="93"/>
      <c r="EZN112" s="93"/>
      <c r="EZO112" s="93"/>
      <c r="EZP112" s="93"/>
      <c r="EZQ112" s="93"/>
      <c r="EZR112" s="93"/>
      <c r="EZS112" s="93"/>
      <c r="EZT112" s="93"/>
      <c r="EZU112" s="93"/>
      <c r="EZV112" s="93"/>
      <c r="EZW112" s="93"/>
      <c r="EZX112" s="93"/>
      <c r="EZY112" s="93"/>
      <c r="EZZ112" s="93"/>
      <c r="FAA112" s="93"/>
      <c r="FAB112" s="93"/>
      <c r="FAC112" s="93"/>
      <c r="FAD112" s="93"/>
      <c r="FAE112" s="93"/>
      <c r="FAF112" s="93"/>
      <c r="FAG112" s="93"/>
      <c r="FAH112" s="93"/>
      <c r="FAI112" s="93"/>
      <c r="FAJ112" s="93"/>
      <c r="FAK112" s="93"/>
      <c r="FAL112" s="93"/>
      <c r="FAM112" s="93"/>
      <c r="FAN112" s="93"/>
      <c r="FAO112" s="93"/>
      <c r="FAP112" s="93"/>
      <c r="FAQ112" s="93"/>
      <c r="FAR112" s="93"/>
      <c r="FAS112" s="93"/>
      <c r="FAT112" s="93"/>
      <c r="FAU112" s="93"/>
      <c r="FAV112" s="93"/>
      <c r="FAW112" s="93"/>
      <c r="FAX112" s="93"/>
      <c r="FAY112" s="93"/>
      <c r="FAZ112" s="93"/>
      <c r="FBA112" s="93"/>
      <c r="FBB112" s="93"/>
      <c r="FBC112" s="93"/>
      <c r="FBD112" s="93"/>
      <c r="FBE112" s="93"/>
      <c r="FBF112" s="93"/>
      <c r="FBG112" s="93"/>
      <c r="FBH112" s="93"/>
      <c r="FBI112" s="93"/>
      <c r="FBJ112" s="93"/>
      <c r="FBK112" s="93"/>
      <c r="FBL112" s="93"/>
      <c r="FBM112" s="93"/>
      <c r="FBN112" s="93"/>
      <c r="FBO112" s="93"/>
      <c r="FBP112" s="93"/>
      <c r="FBQ112" s="93"/>
      <c r="FBR112" s="93"/>
      <c r="FBS112" s="93"/>
      <c r="FBT112" s="93"/>
      <c r="FBU112" s="93"/>
      <c r="FBV112" s="93"/>
      <c r="FBW112" s="93"/>
      <c r="FBX112" s="93"/>
      <c r="FBY112" s="93"/>
      <c r="FBZ112" s="93"/>
      <c r="FCA112" s="93"/>
      <c r="FCB112" s="93"/>
      <c r="FCC112" s="93"/>
      <c r="FCD112" s="93"/>
      <c r="FCE112" s="93"/>
      <c r="FCF112" s="93"/>
      <c r="FCG112" s="93"/>
      <c r="FCH112" s="93"/>
      <c r="FCI112" s="93"/>
      <c r="FCJ112" s="93"/>
      <c r="FCK112" s="93"/>
      <c r="FCL112" s="93"/>
      <c r="FCM112" s="93"/>
      <c r="FCN112" s="93"/>
      <c r="FCO112" s="93"/>
      <c r="FCP112" s="93"/>
      <c r="FCQ112" s="93"/>
      <c r="FCR112" s="93"/>
      <c r="FCS112" s="93"/>
      <c r="FCT112" s="93"/>
      <c r="FCU112" s="93"/>
      <c r="FCV112" s="93"/>
      <c r="FCW112" s="93"/>
      <c r="FCX112" s="93"/>
      <c r="FCY112" s="93"/>
      <c r="FCZ112" s="93"/>
      <c r="FDA112" s="93"/>
      <c r="FDB112" s="93"/>
      <c r="FDC112" s="93"/>
      <c r="FDD112" s="93"/>
      <c r="FDE112" s="93"/>
      <c r="FDF112" s="93"/>
      <c r="FDG112" s="93"/>
      <c r="FDH112" s="93"/>
      <c r="FDI112" s="93"/>
      <c r="FDJ112" s="93"/>
      <c r="FDK112" s="93"/>
      <c r="FDL112" s="93"/>
      <c r="FDM112" s="93"/>
      <c r="FDN112" s="93"/>
      <c r="FDO112" s="93"/>
      <c r="FDP112" s="93"/>
      <c r="FDQ112" s="93"/>
      <c r="FDR112" s="93"/>
      <c r="FDS112" s="93"/>
      <c r="FDT112" s="93"/>
      <c r="FDU112" s="93"/>
      <c r="FDV112" s="93"/>
      <c r="FDW112" s="93"/>
      <c r="FDX112" s="93"/>
      <c r="FDY112" s="93"/>
      <c r="FDZ112" s="93"/>
      <c r="FEA112" s="93"/>
      <c r="FEB112" s="93"/>
      <c r="FEC112" s="93"/>
      <c r="FED112" s="93"/>
      <c r="FEE112" s="93"/>
      <c r="FEF112" s="93"/>
      <c r="FEG112" s="93"/>
      <c r="FEH112" s="93"/>
      <c r="FEI112" s="93"/>
      <c r="FEJ112" s="93"/>
      <c r="FEK112" s="93"/>
      <c r="FEL112" s="93"/>
      <c r="FEM112" s="93"/>
      <c r="FEN112" s="93"/>
      <c r="FEO112" s="93"/>
      <c r="FEP112" s="93"/>
      <c r="FEQ112" s="93"/>
      <c r="FER112" s="93"/>
      <c r="FES112" s="93"/>
      <c r="FET112" s="93"/>
      <c r="FEU112" s="93"/>
      <c r="FEV112" s="93"/>
      <c r="FEW112" s="93"/>
      <c r="FEX112" s="93"/>
      <c r="FEY112" s="93"/>
      <c r="FEZ112" s="93"/>
      <c r="FFA112" s="93"/>
      <c r="FFB112" s="93"/>
      <c r="FFC112" s="93"/>
      <c r="FFD112" s="93"/>
      <c r="FFE112" s="93"/>
      <c r="FFF112" s="93"/>
      <c r="FFG112" s="93"/>
      <c r="FFH112" s="93"/>
      <c r="FFI112" s="93"/>
      <c r="FFJ112" s="93"/>
      <c r="FFK112" s="93"/>
      <c r="FFL112" s="93"/>
      <c r="FFM112" s="93"/>
      <c r="FFN112" s="93"/>
      <c r="FFO112" s="93"/>
      <c r="FFP112" s="93"/>
      <c r="FFQ112" s="93"/>
      <c r="FFR112" s="93"/>
      <c r="FFS112" s="93"/>
      <c r="FFT112" s="93"/>
      <c r="FFU112" s="93"/>
      <c r="FFV112" s="93"/>
      <c r="FFW112" s="93"/>
      <c r="FFX112" s="93"/>
      <c r="FFY112" s="93"/>
      <c r="FFZ112" s="93"/>
      <c r="FGA112" s="93"/>
      <c r="FGB112" s="93"/>
      <c r="FGC112" s="93"/>
      <c r="FGD112" s="93"/>
      <c r="FGE112" s="93"/>
      <c r="FGF112" s="93"/>
      <c r="FGG112" s="93"/>
      <c r="FGH112" s="93"/>
      <c r="FGI112" s="93"/>
      <c r="FGJ112" s="93"/>
      <c r="FGK112" s="93"/>
      <c r="FGL112" s="93"/>
      <c r="FGM112" s="93"/>
      <c r="FGN112" s="93"/>
      <c r="FGO112" s="93"/>
      <c r="FGP112" s="93"/>
      <c r="FGQ112" s="93"/>
      <c r="FGR112" s="93"/>
      <c r="FGS112" s="93"/>
      <c r="FGT112" s="93"/>
      <c r="FGU112" s="93"/>
      <c r="FGV112" s="93"/>
      <c r="FGW112" s="93"/>
      <c r="FGX112" s="93"/>
      <c r="FGY112" s="93"/>
      <c r="FGZ112" s="93"/>
      <c r="FHA112" s="93"/>
      <c r="FHB112" s="93"/>
      <c r="FHC112" s="93"/>
      <c r="FHD112" s="93"/>
      <c r="FHE112" s="93"/>
      <c r="FHF112" s="93"/>
      <c r="FHG112" s="93"/>
      <c r="FHH112" s="93"/>
      <c r="FHI112" s="93"/>
      <c r="FHJ112" s="93"/>
      <c r="FHK112" s="93"/>
      <c r="FHL112" s="93"/>
      <c r="FHM112" s="93"/>
      <c r="FHN112" s="93"/>
      <c r="FHO112" s="93"/>
      <c r="FHP112" s="93"/>
      <c r="FHQ112" s="93"/>
      <c r="FHR112" s="93"/>
      <c r="FHS112" s="93"/>
      <c r="FHT112" s="93"/>
      <c r="FHU112" s="93"/>
      <c r="FHV112" s="93"/>
      <c r="FHW112" s="93"/>
      <c r="FHX112" s="93"/>
      <c r="FHY112" s="93"/>
      <c r="FHZ112" s="93"/>
      <c r="FIA112" s="93"/>
      <c r="FIB112" s="93"/>
      <c r="FIC112" s="93"/>
      <c r="FID112" s="93"/>
      <c r="FIE112" s="93"/>
      <c r="FIF112" s="93"/>
      <c r="FIG112" s="93"/>
      <c r="FIH112" s="93"/>
      <c r="FII112" s="93"/>
      <c r="FIJ112" s="93"/>
      <c r="FIK112" s="93"/>
      <c r="FIL112" s="93"/>
      <c r="FIM112" s="93"/>
      <c r="FIN112" s="93"/>
      <c r="FIO112" s="93"/>
      <c r="FIP112" s="93"/>
      <c r="FIQ112" s="93"/>
      <c r="FIR112" s="93"/>
      <c r="FIS112" s="93"/>
      <c r="FIT112" s="93"/>
      <c r="FIU112" s="93"/>
      <c r="FIV112" s="93"/>
      <c r="FIW112" s="93"/>
      <c r="FIX112" s="93"/>
      <c r="FIY112" s="93"/>
      <c r="FIZ112" s="93"/>
      <c r="FJA112" s="93"/>
      <c r="FJB112" s="93"/>
      <c r="FJC112" s="93"/>
      <c r="FJD112" s="93"/>
      <c r="FJE112" s="93"/>
      <c r="FJF112" s="93"/>
      <c r="FJG112" s="93"/>
      <c r="FJH112" s="93"/>
      <c r="FJI112" s="93"/>
      <c r="FJJ112" s="93"/>
      <c r="FJK112" s="93"/>
      <c r="FJL112" s="93"/>
      <c r="FJM112" s="93"/>
      <c r="FJN112" s="93"/>
      <c r="FJO112" s="93"/>
      <c r="FJP112" s="93"/>
      <c r="FJQ112" s="93"/>
      <c r="FJR112" s="93"/>
      <c r="FJS112" s="93"/>
      <c r="FJT112" s="93"/>
      <c r="FJU112" s="93"/>
      <c r="FJV112" s="93"/>
      <c r="FJW112" s="93"/>
      <c r="FJX112" s="93"/>
      <c r="FJY112" s="93"/>
      <c r="FJZ112" s="93"/>
      <c r="FKA112" s="93"/>
      <c r="FKB112" s="93"/>
      <c r="FKC112" s="93"/>
      <c r="FKD112" s="93"/>
      <c r="FKE112" s="93"/>
      <c r="FKF112" s="93"/>
      <c r="FKG112" s="93"/>
      <c r="FKH112" s="93"/>
      <c r="FKI112" s="93"/>
      <c r="FKJ112" s="93"/>
      <c r="FKK112" s="93"/>
      <c r="FKL112" s="93"/>
      <c r="FKM112" s="93"/>
      <c r="FKN112" s="93"/>
      <c r="FKO112" s="93"/>
      <c r="FKP112" s="93"/>
      <c r="FKQ112" s="93"/>
      <c r="FKR112" s="93"/>
      <c r="FKS112" s="93"/>
      <c r="FKT112" s="93"/>
      <c r="FKU112" s="93"/>
      <c r="FKV112" s="93"/>
      <c r="FKW112" s="93"/>
      <c r="FKX112" s="93"/>
      <c r="FKY112" s="93"/>
      <c r="FKZ112" s="93"/>
      <c r="FLA112" s="93"/>
      <c r="FLB112" s="93"/>
      <c r="FLC112" s="93"/>
      <c r="FLD112" s="93"/>
      <c r="FLE112" s="93"/>
      <c r="FLF112" s="93"/>
      <c r="FLG112" s="93"/>
      <c r="FLH112" s="93"/>
      <c r="FLI112" s="93"/>
      <c r="FLJ112" s="93"/>
      <c r="FLK112" s="93"/>
      <c r="FLL112" s="93"/>
      <c r="FLM112" s="93"/>
      <c r="FLN112" s="93"/>
      <c r="FLO112" s="93"/>
      <c r="FLP112" s="93"/>
      <c r="FLQ112" s="93"/>
      <c r="FLR112" s="93"/>
      <c r="FLS112" s="93"/>
      <c r="FLT112" s="93"/>
      <c r="FLU112" s="93"/>
      <c r="FLV112" s="93"/>
      <c r="FLW112" s="93"/>
      <c r="FLX112" s="93"/>
      <c r="FLY112" s="93"/>
      <c r="FLZ112" s="93"/>
      <c r="FMA112" s="93"/>
      <c r="FMB112" s="93"/>
      <c r="FMC112" s="93"/>
      <c r="FMD112" s="93"/>
      <c r="FME112" s="93"/>
      <c r="FMF112" s="93"/>
      <c r="FMG112" s="93"/>
      <c r="FMH112" s="93"/>
      <c r="FMI112" s="93"/>
      <c r="FMJ112" s="93"/>
      <c r="FMK112" s="93"/>
      <c r="FML112" s="93"/>
      <c r="FMM112" s="93"/>
      <c r="FMN112" s="93"/>
      <c r="FMO112" s="93"/>
      <c r="FMP112" s="93"/>
      <c r="FMQ112" s="93"/>
      <c r="FMR112" s="93"/>
      <c r="FMS112" s="93"/>
      <c r="FMT112" s="93"/>
      <c r="FMU112" s="93"/>
      <c r="FMV112" s="93"/>
      <c r="FMW112" s="93"/>
      <c r="FMX112" s="93"/>
      <c r="FMY112" s="93"/>
      <c r="FMZ112" s="93"/>
      <c r="FNA112" s="93"/>
      <c r="FNB112" s="93"/>
      <c r="FNC112" s="93"/>
      <c r="FND112" s="93"/>
      <c r="FNE112" s="93"/>
      <c r="FNF112" s="93"/>
      <c r="FNG112" s="93"/>
      <c r="FNH112" s="93"/>
      <c r="FNI112" s="93"/>
      <c r="FNJ112" s="93"/>
      <c r="FNK112" s="93"/>
      <c r="FNL112" s="93"/>
      <c r="FNM112" s="93"/>
      <c r="FNN112" s="93"/>
      <c r="FNO112" s="93"/>
      <c r="FNP112" s="93"/>
      <c r="FNQ112" s="93"/>
      <c r="FNR112" s="93"/>
      <c r="FNS112" s="93"/>
      <c r="FNT112" s="93"/>
      <c r="FNU112" s="93"/>
      <c r="FNV112" s="93"/>
      <c r="FNW112" s="93"/>
      <c r="FNX112" s="93"/>
      <c r="FNY112" s="93"/>
      <c r="FNZ112" s="93"/>
      <c r="FOA112" s="93"/>
      <c r="FOB112" s="93"/>
      <c r="FOC112" s="93"/>
      <c r="FOD112" s="93"/>
      <c r="FOE112" s="93"/>
      <c r="FOF112" s="93"/>
      <c r="FOG112" s="93"/>
      <c r="FOH112" s="93"/>
      <c r="FOI112" s="93"/>
      <c r="FOJ112" s="93"/>
      <c r="FOK112" s="93"/>
      <c r="FOL112" s="93"/>
      <c r="FOM112" s="93"/>
      <c r="FON112" s="93"/>
      <c r="FOO112" s="93"/>
      <c r="FOP112" s="93"/>
      <c r="FOQ112" s="93"/>
      <c r="FOR112" s="93"/>
      <c r="FOS112" s="93"/>
      <c r="FOT112" s="93"/>
      <c r="FOU112" s="93"/>
      <c r="FOV112" s="93"/>
      <c r="FOW112" s="93"/>
      <c r="FOX112" s="93"/>
      <c r="FOY112" s="93"/>
      <c r="FOZ112" s="93"/>
      <c r="FPA112" s="93"/>
      <c r="FPB112" s="93"/>
      <c r="FPC112" s="93"/>
      <c r="FPD112" s="93"/>
      <c r="FPE112" s="93"/>
      <c r="FPF112" s="93"/>
      <c r="FPG112" s="93"/>
      <c r="FPH112" s="93"/>
      <c r="FPI112" s="93"/>
      <c r="FPJ112" s="93"/>
      <c r="FPK112" s="93"/>
      <c r="FPL112" s="93"/>
      <c r="FPM112" s="93"/>
      <c r="FPN112" s="93"/>
      <c r="FPO112" s="93"/>
      <c r="FPP112" s="93"/>
      <c r="FPQ112" s="93"/>
      <c r="FPR112" s="93"/>
      <c r="FPS112" s="93"/>
      <c r="FPT112" s="93"/>
      <c r="FPU112" s="93"/>
      <c r="FPV112" s="93"/>
      <c r="FPW112" s="93"/>
      <c r="FPX112" s="93"/>
      <c r="FPY112" s="93"/>
      <c r="FPZ112" s="93"/>
      <c r="FQA112" s="93"/>
      <c r="FQB112" s="93"/>
      <c r="FQC112" s="93"/>
      <c r="FQD112" s="93"/>
      <c r="FQE112" s="93"/>
      <c r="FQF112" s="93"/>
      <c r="FQG112" s="93"/>
      <c r="FQH112" s="93"/>
      <c r="FQI112" s="93"/>
      <c r="FQJ112" s="93"/>
      <c r="FQK112" s="93"/>
      <c r="FQL112" s="93"/>
      <c r="FQM112" s="93"/>
      <c r="FQN112" s="93"/>
      <c r="FQO112" s="93"/>
      <c r="FQP112" s="93"/>
      <c r="FQQ112" s="93"/>
      <c r="FQR112" s="93"/>
      <c r="FQS112" s="93"/>
      <c r="FQT112" s="93"/>
      <c r="FQU112" s="93"/>
      <c r="FQV112" s="93"/>
      <c r="FQW112" s="93"/>
      <c r="FQX112" s="93"/>
      <c r="FQY112" s="93"/>
      <c r="FQZ112" s="93"/>
      <c r="FRA112" s="93"/>
      <c r="FRB112" s="93"/>
      <c r="FRC112" s="93"/>
      <c r="FRD112" s="93"/>
      <c r="FRE112" s="93"/>
      <c r="FRF112" s="93"/>
      <c r="FRG112" s="93"/>
      <c r="FRH112" s="93"/>
      <c r="FRI112" s="93"/>
      <c r="FRJ112" s="93"/>
      <c r="FRK112" s="93"/>
      <c r="FRL112" s="93"/>
      <c r="FRM112" s="93"/>
      <c r="FRN112" s="93"/>
      <c r="FRO112" s="93"/>
      <c r="FRP112" s="93"/>
      <c r="FRQ112" s="93"/>
      <c r="FRR112" s="93"/>
      <c r="FRS112" s="93"/>
      <c r="FRT112" s="93"/>
      <c r="FRU112" s="93"/>
      <c r="FRV112" s="93"/>
      <c r="FRW112" s="93"/>
      <c r="FRX112" s="93"/>
      <c r="FRY112" s="93"/>
      <c r="FRZ112" s="93"/>
      <c r="FSA112" s="93"/>
      <c r="FSB112" s="93"/>
      <c r="FSC112" s="93"/>
      <c r="FSD112" s="93"/>
      <c r="FSE112" s="93"/>
      <c r="FSF112" s="93"/>
      <c r="FSG112" s="93"/>
      <c r="FSH112" s="93"/>
      <c r="FSI112" s="93"/>
      <c r="FSJ112" s="93"/>
      <c r="FSK112" s="93"/>
      <c r="FSL112" s="93"/>
      <c r="FSM112" s="93"/>
      <c r="FSN112" s="93"/>
      <c r="FSO112" s="93"/>
      <c r="FSP112" s="93"/>
      <c r="FSQ112" s="93"/>
      <c r="FSR112" s="93"/>
      <c r="FSS112" s="93"/>
      <c r="FST112" s="93"/>
      <c r="FSU112" s="93"/>
      <c r="FSV112" s="93"/>
      <c r="FSW112" s="93"/>
      <c r="FSX112" s="93"/>
      <c r="FSY112" s="93"/>
      <c r="FSZ112" s="93"/>
      <c r="FTA112" s="93"/>
      <c r="FTB112" s="93"/>
      <c r="FTC112" s="93"/>
      <c r="FTD112" s="93"/>
      <c r="FTE112" s="93"/>
      <c r="FTF112" s="93"/>
      <c r="FTG112" s="93"/>
      <c r="FTH112" s="93"/>
      <c r="FTI112" s="93"/>
      <c r="FTJ112" s="93"/>
      <c r="FTK112" s="93"/>
      <c r="FTL112" s="93"/>
      <c r="FTM112" s="93"/>
      <c r="FTN112" s="93"/>
      <c r="FTO112" s="93"/>
      <c r="FTP112" s="93"/>
      <c r="FTQ112" s="93"/>
      <c r="FTR112" s="93"/>
      <c r="FTS112" s="93"/>
      <c r="FTT112" s="93"/>
      <c r="FTU112" s="93"/>
      <c r="FTV112" s="93"/>
      <c r="FTW112" s="93"/>
      <c r="FTX112" s="93"/>
      <c r="FTY112" s="93"/>
      <c r="FTZ112" s="93"/>
      <c r="FUA112" s="93"/>
      <c r="FUB112" s="93"/>
      <c r="FUC112" s="93"/>
      <c r="FUD112" s="93"/>
      <c r="FUE112" s="93"/>
      <c r="FUF112" s="93"/>
      <c r="FUG112" s="93"/>
      <c r="FUH112" s="93"/>
      <c r="FUI112" s="93"/>
      <c r="FUJ112" s="93"/>
      <c r="FUK112" s="93"/>
      <c r="FUL112" s="93"/>
      <c r="FUM112" s="93"/>
      <c r="FUN112" s="93"/>
      <c r="FUO112" s="93"/>
      <c r="FUP112" s="93"/>
      <c r="FUQ112" s="93"/>
      <c r="FUR112" s="93"/>
      <c r="FUS112" s="93"/>
      <c r="FUT112" s="93"/>
      <c r="FUU112" s="93"/>
      <c r="FUV112" s="93"/>
      <c r="FUW112" s="93"/>
      <c r="FUX112" s="93"/>
      <c r="FUY112" s="93"/>
      <c r="FUZ112" s="93"/>
      <c r="FVA112" s="93"/>
      <c r="FVB112" s="93"/>
      <c r="FVC112" s="93"/>
      <c r="FVD112" s="93"/>
      <c r="FVE112" s="93"/>
      <c r="FVF112" s="93"/>
      <c r="FVG112" s="93"/>
      <c r="FVH112" s="93"/>
      <c r="FVI112" s="93"/>
      <c r="FVJ112" s="93"/>
      <c r="FVK112" s="93"/>
      <c r="FVL112" s="93"/>
      <c r="FVM112" s="93"/>
      <c r="FVN112" s="93"/>
      <c r="FVO112" s="93"/>
      <c r="FVP112" s="93"/>
      <c r="FVQ112" s="93"/>
      <c r="FVR112" s="93"/>
      <c r="FVS112" s="93"/>
      <c r="FVT112" s="93"/>
      <c r="FVU112" s="93"/>
      <c r="FVV112" s="93"/>
      <c r="FVW112" s="93"/>
      <c r="FVX112" s="93"/>
      <c r="FVY112" s="93"/>
      <c r="FVZ112" s="93"/>
      <c r="FWA112" s="93"/>
      <c r="FWB112" s="93"/>
      <c r="FWC112" s="93"/>
      <c r="FWD112" s="93"/>
      <c r="FWE112" s="93"/>
      <c r="FWF112" s="93"/>
      <c r="FWG112" s="93"/>
      <c r="FWH112" s="93"/>
      <c r="FWI112" s="93"/>
      <c r="FWJ112" s="93"/>
      <c r="FWK112" s="93"/>
      <c r="FWL112" s="93"/>
      <c r="FWM112" s="93"/>
      <c r="FWN112" s="93"/>
      <c r="FWO112" s="93"/>
      <c r="FWP112" s="93"/>
      <c r="FWQ112" s="93"/>
      <c r="FWR112" s="93"/>
      <c r="FWS112" s="93"/>
      <c r="FWT112" s="93"/>
      <c r="FWU112" s="93"/>
      <c r="FWV112" s="93"/>
      <c r="FWW112" s="93"/>
      <c r="FWX112" s="93"/>
      <c r="FWY112" s="93"/>
      <c r="FWZ112" s="93"/>
      <c r="FXA112" s="93"/>
      <c r="FXB112" s="93"/>
      <c r="FXC112" s="93"/>
      <c r="FXD112" s="93"/>
      <c r="FXE112" s="93"/>
      <c r="FXF112" s="93"/>
      <c r="FXG112" s="93"/>
      <c r="FXH112" s="93"/>
      <c r="FXI112" s="93"/>
      <c r="FXJ112" s="93"/>
      <c r="FXK112" s="93"/>
      <c r="FXL112" s="93"/>
      <c r="FXM112" s="93"/>
      <c r="FXN112" s="93"/>
      <c r="FXO112" s="93"/>
      <c r="FXP112" s="93"/>
      <c r="FXQ112" s="93"/>
      <c r="FXR112" s="93"/>
      <c r="FXS112" s="93"/>
      <c r="FXT112" s="93"/>
      <c r="FXU112" s="93"/>
      <c r="FXV112" s="93"/>
      <c r="FXW112" s="93"/>
      <c r="FXX112" s="93"/>
      <c r="FXY112" s="93"/>
      <c r="FXZ112" s="93"/>
      <c r="FYA112" s="93"/>
      <c r="FYB112" s="93"/>
      <c r="FYC112" s="93"/>
      <c r="FYD112" s="93"/>
      <c r="FYE112" s="93"/>
      <c r="FYF112" s="93"/>
      <c r="FYG112" s="93"/>
      <c r="FYH112" s="93"/>
      <c r="FYI112" s="93"/>
      <c r="FYJ112" s="93"/>
      <c r="FYK112" s="93"/>
      <c r="FYL112" s="93"/>
      <c r="FYM112" s="93"/>
      <c r="FYN112" s="93"/>
      <c r="FYO112" s="93"/>
      <c r="FYP112" s="93"/>
      <c r="FYQ112" s="93"/>
      <c r="FYR112" s="93"/>
      <c r="FYS112" s="93"/>
      <c r="FYT112" s="93"/>
      <c r="FYU112" s="93"/>
      <c r="FYV112" s="93"/>
      <c r="FYW112" s="93"/>
      <c r="FYX112" s="93"/>
      <c r="FYY112" s="93"/>
      <c r="FYZ112" s="93"/>
      <c r="FZA112" s="93"/>
      <c r="FZB112" s="93"/>
      <c r="FZC112" s="93"/>
      <c r="FZD112" s="93"/>
      <c r="FZE112" s="93"/>
      <c r="FZF112" s="93"/>
      <c r="FZG112" s="93"/>
      <c r="FZH112" s="93"/>
      <c r="FZI112" s="93"/>
      <c r="FZJ112" s="93"/>
      <c r="FZK112" s="93"/>
      <c r="FZL112" s="93"/>
      <c r="FZM112" s="93"/>
      <c r="FZN112" s="93"/>
      <c r="FZO112" s="93"/>
      <c r="FZP112" s="93"/>
      <c r="FZQ112" s="93"/>
      <c r="FZR112" s="93"/>
      <c r="FZS112" s="93"/>
      <c r="FZT112" s="93"/>
      <c r="FZU112" s="93"/>
      <c r="FZV112" s="93"/>
      <c r="FZW112" s="93"/>
      <c r="FZX112" s="93"/>
      <c r="FZY112" s="93"/>
      <c r="FZZ112" s="93"/>
      <c r="GAA112" s="93"/>
      <c r="GAB112" s="93"/>
      <c r="GAC112" s="93"/>
      <c r="GAD112" s="93"/>
      <c r="GAE112" s="93"/>
      <c r="GAF112" s="93"/>
      <c r="GAG112" s="93"/>
      <c r="GAH112" s="93"/>
      <c r="GAI112" s="93"/>
      <c r="GAJ112" s="93"/>
      <c r="GAK112" s="93"/>
      <c r="GAL112" s="93"/>
      <c r="GAM112" s="93"/>
      <c r="GAN112" s="93"/>
      <c r="GAO112" s="93"/>
      <c r="GAP112" s="93"/>
      <c r="GAQ112" s="93"/>
      <c r="GAR112" s="93"/>
      <c r="GAS112" s="93"/>
      <c r="GAT112" s="93"/>
      <c r="GAU112" s="93"/>
      <c r="GAV112" s="93"/>
      <c r="GAW112" s="93"/>
      <c r="GAX112" s="93"/>
      <c r="GAY112" s="93"/>
      <c r="GAZ112" s="93"/>
      <c r="GBA112" s="93"/>
      <c r="GBB112" s="93"/>
      <c r="GBC112" s="93"/>
      <c r="GBD112" s="93"/>
      <c r="GBE112" s="93"/>
      <c r="GBF112" s="93"/>
      <c r="GBG112" s="93"/>
      <c r="GBH112" s="93"/>
      <c r="GBI112" s="93"/>
      <c r="GBJ112" s="93"/>
      <c r="GBK112" s="93"/>
      <c r="GBL112" s="93"/>
      <c r="GBM112" s="93"/>
      <c r="GBN112" s="93"/>
      <c r="GBO112" s="93"/>
      <c r="GBP112" s="93"/>
      <c r="GBQ112" s="93"/>
      <c r="GBR112" s="93"/>
      <c r="GBS112" s="93"/>
      <c r="GBT112" s="93"/>
      <c r="GBU112" s="93"/>
      <c r="GBV112" s="93"/>
      <c r="GBW112" s="93"/>
      <c r="GBX112" s="93"/>
      <c r="GBY112" s="93"/>
      <c r="GBZ112" s="93"/>
      <c r="GCA112" s="93"/>
      <c r="GCB112" s="93"/>
      <c r="GCC112" s="93"/>
      <c r="GCD112" s="93"/>
      <c r="GCE112" s="93"/>
      <c r="GCF112" s="93"/>
      <c r="GCG112" s="93"/>
      <c r="GCH112" s="93"/>
      <c r="GCI112" s="93"/>
      <c r="GCJ112" s="93"/>
      <c r="GCK112" s="93"/>
      <c r="GCL112" s="93"/>
      <c r="GCM112" s="93"/>
      <c r="GCN112" s="93"/>
      <c r="GCO112" s="93"/>
      <c r="GCP112" s="93"/>
      <c r="GCQ112" s="93"/>
      <c r="GCR112" s="93"/>
      <c r="GCS112" s="93"/>
      <c r="GCT112" s="93"/>
      <c r="GCU112" s="93"/>
      <c r="GCV112" s="93"/>
      <c r="GCW112" s="93"/>
      <c r="GCX112" s="93"/>
      <c r="GCY112" s="93"/>
      <c r="GCZ112" s="93"/>
      <c r="GDA112" s="93"/>
      <c r="GDB112" s="93"/>
      <c r="GDC112" s="93"/>
      <c r="GDD112" s="93"/>
      <c r="GDE112" s="93"/>
      <c r="GDF112" s="93"/>
      <c r="GDG112" s="93"/>
      <c r="GDH112" s="93"/>
      <c r="GDI112" s="93"/>
      <c r="GDJ112" s="93"/>
      <c r="GDK112" s="93"/>
      <c r="GDL112" s="93"/>
      <c r="GDM112" s="93"/>
      <c r="GDN112" s="93"/>
      <c r="GDO112" s="93"/>
      <c r="GDP112" s="93"/>
      <c r="GDQ112" s="93"/>
      <c r="GDR112" s="93"/>
      <c r="GDS112" s="93"/>
      <c r="GDT112" s="93"/>
      <c r="GDU112" s="93"/>
      <c r="GDV112" s="93"/>
      <c r="GDW112" s="93"/>
      <c r="GDX112" s="93"/>
      <c r="GDY112" s="93"/>
      <c r="GDZ112" s="93"/>
      <c r="GEA112" s="93"/>
      <c r="GEB112" s="93"/>
      <c r="GEC112" s="93"/>
      <c r="GED112" s="93"/>
      <c r="GEE112" s="93"/>
      <c r="GEF112" s="93"/>
      <c r="GEG112" s="93"/>
      <c r="GEH112" s="93"/>
      <c r="GEI112" s="93"/>
      <c r="GEJ112" s="93"/>
      <c r="GEK112" s="93"/>
      <c r="GEL112" s="93"/>
      <c r="GEM112" s="93"/>
      <c r="GEN112" s="93"/>
      <c r="GEO112" s="93"/>
      <c r="GEP112" s="93"/>
      <c r="GEQ112" s="93"/>
      <c r="GER112" s="93"/>
      <c r="GES112" s="93"/>
      <c r="GET112" s="93"/>
      <c r="GEU112" s="93"/>
      <c r="GEV112" s="93"/>
      <c r="GEW112" s="93"/>
      <c r="GEX112" s="93"/>
      <c r="GEY112" s="93"/>
      <c r="GEZ112" s="93"/>
      <c r="GFA112" s="93"/>
      <c r="GFB112" s="93"/>
      <c r="GFC112" s="93"/>
      <c r="GFD112" s="93"/>
      <c r="GFE112" s="93"/>
      <c r="GFF112" s="93"/>
      <c r="GFG112" s="93"/>
      <c r="GFH112" s="93"/>
      <c r="GFI112" s="93"/>
      <c r="GFJ112" s="93"/>
      <c r="GFK112" s="93"/>
      <c r="GFL112" s="93"/>
      <c r="GFM112" s="93"/>
      <c r="GFN112" s="93"/>
      <c r="GFO112" s="93"/>
      <c r="GFP112" s="93"/>
      <c r="GFQ112" s="93"/>
      <c r="GFR112" s="93"/>
      <c r="GFS112" s="93"/>
      <c r="GFT112" s="93"/>
      <c r="GFU112" s="93"/>
      <c r="GFV112" s="93"/>
      <c r="GFW112" s="93"/>
      <c r="GFX112" s="93"/>
      <c r="GFY112" s="93"/>
      <c r="GFZ112" s="93"/>
      <c r="GGA112" s="93"/>
      <c r="GGB112" s="93"/>
      <c r="GGC112" s="93"/>
      <c r="GGD112" s="93"/>
      <c r="GGE112" s="93"/>
      <c r="GGF112" s="93"/>
      <c r="GGG112" s="93"/>
      <c r="GGH112" s="93"/>
      <c r="GGI112" s="93"/>
      <c r="GGJ112" s="93"/>
      <c r="GGK112" s="93"/>
      <c r="GGL112" s="93"/>
      <c r="GGM112" s="93"/>
      <c r="GGN112" s="93"/>
      <c r="GGO112" s="93"/>
      <c r="GGP112" s="93"/>
      <c r="GGQ112" s="93"/>
      <c r="GGR112" s="93"/>
      <c r="GGS112" s="93"/>
      <c r="GGT112" s="93"/>
      <c r="GGU112" s="93"/>
      <c r="GGV112" s="93"/>
      <c r="GGW112" s="93"/>
      <c r="GGX112" s="93"/>
      <c r="GGY112" s="93"/>
      <c r="GGZ112" s="93"/>
      <c r="GHA112" s="93"/>
      <c r="GHB112" s="93"/>
      <c r="GHC112" s="93"/>
      <c r="GHD112" s="93"/>
      <c r="GHE112" s="93"/>
      <c r="GHF112" s="93"/>
      <c r="GHG112" s="93"/>
      <c r="GHH112" s="93"/>
      <c r="GHI112" s="93"/>
      <c r="GHJ112" s="93"/>
      <c r="GHK112" s="93"/>
      <c r="GHL112" s="93"/>
      <c r="GHM112" s="93"/>
      <c r="GHN112" s="93"/>
      <c r="GHO112" s="93"/>
      <c r="GHP112" s="93"/>
      <c r="GHQ112" s="93"/>
      <c r="GHR112" s="93"/>
      <c r="GHS112" s="93"/>
      <c r="GHT112" s="93"/>
      <c r="GHU112" s="93"/>
      <c r="GHV112" s="93"/>
      <c r="GHW112" s="93"/>
      <c r="GHX112" s="93"/>
      <c r="GHY112" s="93"/>
      <c r="GHZ112" s="93"/>
      <c r="GIA112" s="93"/>
      <c r="GIB112" s="93"/>
      <c r="GIC112" s="93"/>
      <c r="GID112" s="93"/>
      <c r="GIE112" s="93"/>
      <c r="GIF112" s="93"/>
      <c r="GIG112" s="93"/>
      <c r="GIH112" s="93"/>
      <c r="GII112" s="93"/>
      <c r="GIJ112" s="93"/>
      <c r="GIK112" s="93"/>
      <c r="GIL112" s="93"/>
      <c r="GIM112" s="93"/>
      <c r="GIN112" s="93"/>
      <c r="GIO112" s="93"/>
      <c r="GIP112" s="93"/>
      <c r="GIQ112" s="93"/>
      <c r="GIR112" s="93"/>
      <c r="GIS112" s="93"/>
      <c r="GIT112" s="93"/>
      <c r="GIU112" s="93"/>
      <c r="GIV112" s="93"/>
      <c r="GIW112" s="93"/>
      <c r="GIX112" s="93"/>
      <c r="GIY112" s="93"/>
      <c r="GIZ112" s="93"/>
      <c r="GJA112" s="93"/>
      <c r="GJB112" s="93"/>
      <c r="GJC112" s="93"/>
      <c r="GJD112" s="93"/>
      <c r="GJE112" s="93"/>
      <c r="GJF112" s="93"/>
      <c r="GJG112" s="93"/>
      <c r="GJH112" s="93"/>
      <c r="GJI112" s="93"/>
      <c r="GJJ112" s="93"/>
      <c r="GJK112" s="93"/>
      <c r="GJL112" s="93"/>
      <c r="GJM112" s="93"/>
      <c r="GJN112" s="93"/>
      <c r="GJO112" s="93"/>
      <c r="GJP112" s="93"/>
      <c r="GJQ112" s="93"/>
      <c r="GJR112" s="93"/>
      <c r="GJS112" s="93"/>
      <c r="GJT112" s="93"/>
      <c r="GJU112" s="93"/>
      <c r="GJV112" s="93"/>
      <c r="GJW112" s="93"/>
      <c r="GJX112" s="93"/>
      <c r="GJY112" s="93"/>
      <c r="GJZ112" s="93"/>
      <c r="GKA112" s="93"/>
      <c r="GKB112" s="93"/>
      <c r="GKC112" s="93"/>
      <c r="GKD112" s="93"/>
      <c r="GKE112" s="93"/>
      <c r="GKF112" s="93"/>
      <c r="GKG112" s="93"/>
      <c r="GKH112" s="93"/>
      <c r="GKI112" s="93"/>
      <c r="GKJ112" s="93"/>
      <c r="GKK112" s="93"/>
      <c r="GKL112" s="93"/>
      <c r="GKM112" s="93"/>
      <c r="GKN112" s="93"/>
      <c r="GKO112" s="93"/>
      <c r="GKP112" s="93"/>
      <c r="GKQ112" s="93"/>
      <c r="GKR112" s="93"/>
      <c r="GKS112" s="93"/>
      <c r="GKT112" s="93"/>
      <c r="GKU112" s="93"/>
      <c r="GKV112" s="93"/>
      <c r="GKW112" s="93"/>
      <c r="GKX112" s="93"/>
      <c r="GKY112" s="93"/>
      <c r="GKZ112" s="93"/>
      <c r="GLA112" s="93"/>
      <c r="GLB112" s="93"/>
      <c r="GLC112" s="93"/>
      <c r="GLD112" s="93"/>
      <c r="GLE112" s="93"/>
      <c r="GLF112" s="93"/>
      <c r="GLG112" s="93"/>
      <c r="GLH112" s="93"/>
      <c r="GLI112" s="93"/>
      <c r="GLJ112" s="93"/>
      <c r="GLK112" s="93"/>
      <c r="GLL112" s="93"/>
      <c r="GLM112" s="93"/>
      <c r="GLN112" s="93"/>
      <c r="GLO112" s="93"/>
      <c r="GLP112" s="93"/>
      <c r="GLQ112" s="93"/>
      <c r="GLR112" s="93"/>
      <c r="GLS112" s="93"/>
      <c r="GLT112" s="93"/>
      <c r="GLU112" s="93"/>
      <c r="GLV112" s="93"/>
      <c r="GLW112" s="93"/>
      <c r="GLX112" s="93"/>
      <c r="GLY112" s="93"/>
      <c r="GLZ112" s="93"/>
      <c r="GMA112" s="93"/>
      <c r="GMB112" s="93"/>
      <c r="GMC112" s="93"/>
      <c r="GMD112" s="93"/>
      <c r="GME112" s="93"/>
      <c r="GMF112" s="93"/>
      <c r="GMG112" s="93"/>
      <c r="GMH112" s="93"/>
      <c r="GMI112" s="93"/>
      <c r="GMJ112" s="93"/>
      <c r="GMK112" s="93"/>
      <c r="GML112" s="93"/>
      <c r="GMM112" s="93"/>
      <c r="GMN112" s="93"/>
      <c r="GMO112" s="93"/>
      <c r="GMP112" s="93"/>
      <c r="GMQ112" s="93"/>
      <c r="GMR112" s="93"/>
      <c r="GMS112" s="93"/>
      <c r="GMT112" s="93"/>
      <c r="GMU112" s="93"/>
      <c r="GMV112" s="93"/>
      <c r="GMW112" s="93"/>
      <c r="GMX112" s="93"/>
      <c r="GMY112" s="93"/>
      <c r="GMZ112" s="93"/>
      <c r="GNA112" s="93"/>
      <c r="GNB112" s="93"/>
      <c r="GNC112" s="93"/>
      <c r="GND112" s="93"/>
      <c r="GNE112" s="93"/>
      <c r="GNF112" s="93"/>
      <c r="GNG112" s="93"/>
      <c r="GNH112" s="93"/>
      <c r="GNI112" s="93"/>
      <c r="GNJ112" s="93"/>
      <c r="GNK112" s="93"/>
      <c r="GNL112" s="93"/>
      <c r="GNM112" s="93"/>
      <c r="GNN112" s="93"/>
      <c r="GNO112" s="93"/>
      <c r="GNP112" s="93"/>
      <c r="GNQ112" s="93"/>
      <c r="GNR112" s="93"/>
      <c r="GNS112" s="93"/>
      <c r="GNT112" s="93"/>
      <c r="GNU112" s="93"/>
      <c r="GNV112" s="93"/>
      <c r="GNW112" s="93"/>
      <c r="GNX112" s="93"/>
      <c r="GNY112" s="93"/>
      <c r="GNZ112" s="93"/>
      <c r="GOA112" s="93"/>
      <c r="GOB112" s="93"/>
      <c r="GOC112" s="93"/>
      <c r="GOD112" s="93"/>
      <c r="GOE112" s="93"/>
      <c r="GOF112" s="93"/>
      <c r="GOG112" s="93"/>
      <c r="GOH112" s="93"/>
      <c r="GOI112" s="93"/>
      <c r="GOJ112" s="93"/>
      <c r="GOK112" s="93"/>
      <c r="GOL112" s="93"/>
      <c r="GOM112" s="93"/>
      <c r="GON112" s="93"/>
      <c r="GOO112" s="93"/>
      <c r="GOP112" s="93"/>
      <c r="GOQ112" s="93"/>
      <c r="GOR112" s="93"/>
      <c r="GOS112" s="93"/>
      <c r="GOT112" s="93"/>
      <c r="GOU112" s="93"/>
      <c r="GOV112" s="93"/>
      <c r="GOW112" s="93"/>
      <c r="GOX112" s="93"/>
      <c r="GOY112" s="93"/>
      <c r="GOZ112" s="93"/>
      <c r="GPA112" s="93"/>
      <c r="GPB112" s="93"/>
      <c r="GPC112" s="93"/>
      <c r="GPD112" s="93"/>
      <c r="GPE112" s="93"/>
      <c r="GPF112" s="93"/>
      <c r="GPG112" s="93"/>
      <c r="GPH112" s="93"/>
      <c r="GPI112" s="93"/>
      <c r="GPJ112" s="93"/>
      <c r="GPK112" s="93"/>
      <c r="GPL112" s="93"/>
      <c r="GPM112" s="93"/>
      <c r="GPN112" s="93"/>
      <c r="GPO112" s="93"/>
      <c r="GPP112" s="93"/>
      <c r="GPQ112" s="93"/>
      <c r="GPR112" s="93"/>
      <c r="GPS112" s="93"/>
      <c r="GPT112" s="93"/>
      <c r="GPU112" s="93"/>
      <c r="GPV112" s="93"/>
      <c r="GPW112" s="93"/>
      <c r="GPX112" s="93"/>
      <c r="GPY112" s="93"/>
      <c r="GPZ112" s="93"/>
      <c r="GQA112" s="93"/>
      <c r="GQB112" s="93"/>
      <c r="GQC112" s="93"/>
      <c r="GQD112" s="93"/>
      <c r="GQE112" s="93"/>
      <c r="GQF112" s="93"/>
      <c r="GQG112" s="93"/>
      <c r="GQH112" s="93"/>
      <c r="GQI112" s="93"/>
      <c r="GQJ112" s="93"/>
      <c r="GQK112" s="93"/>
      <c r="GQL112" s="93"/>
      <c r="GQM112" s="93"/>
      <c r="GQN112" s="93"/>
      <c r="GQO112" s="93"/>
      <c r="GQP112" s="93"/>
      <c r="GQQ112" s="93"/>
      <c r="GQR112" s="93"/>
      <c r="GQS112" s="93"/>
      <c r="GQT112" s="93"/>
      <c r="GQU112" s="93"/>
      <c r="GQV112" s="93"/>
      <c r="GQW112" s="93"/>
      <c r="GQX112" s="93"/>
      <c r="GQY112" s="93"/>
      <c r="GQZ112" s="93"/>
      <c r="GRA112" s="93"/>
      <c r="GRB112" s="93"/>
      <c r="GRC112" s="93"/>
      <c r="GRD112" s="93"/>
      <c r="GRE112" s="93"/>
      <c r="GRF112" s="93"/>
      <c r="GRG112" s="93"/>
      <c r="GRH112" s="93"/>
      <c r="GRI112" s="93"/>
      <c r="GRJ112" s="93"/>
      <c r="GRK112" s="93"/>
      <c r="GRL112" s="93"/>
      <c r="GRM112" s="93"/>
      <c r="GRN112" s="93"/>
      <c r="GRO112" s="93"/>
      <c r="GRP112" s="93"/>
      <c r="GRQ112" s="93"/>
      <c r="GRR112" s="93"/>
      <c r="GRS112" s="93"/>
      <c r="GRT112" s="93"/>
      <c r="GRU112" s="93"/>
      <c r="GRV112" s="93"/>
      <c r="GRW112" s="93"/>
      <c r="GRX112" s="93"/>
      <c r="GRY112" s="93"/>
      <c r="GRZ112" s="93"/>
      <c r="GSA112" s="93"/>
      <c r="GSB112" s="93"/>
      <c r="GSC112" s="93"/>
      <c r="GSD112" s="93"/>
      <c r="GSE112" s="93"/>
      <c r="GSF112" s="93"/>
      <c r="GSG112" s="93"/>
      <c r="GSH112" s="93"/>
      <c r="GSI112" s="93"/>
      <c r="GSJ112" s="93"/>
      <c r="GSK112" s="93"/>
      <c r="GSL112" s="93"/>
      <c r="GSM112" s="93"/>
      <c r="GSN112" s="93"/>
      <c r="GSO112" s="93"/>
      <c r="GSP112" s="93"/>
      <c r="GSQ112" s="93"/>
      <c r="GSR112" s="93"/>
      <c r="GSS112" s="93"/>
      <c r="GST112" s="93"/>
      <c r="GSU112" s="93"/>
      <c r="GSV112" s="93"/>
      <c r="GSW112" s="93"/>
      <c r="GSX112" s="93"/>
      <c r="GSY112" s="93"/>
      <c r="GSZ112" s="93"/>
      <c r="GTA112" s="93"/>
      <c r="GTB112" s="93"/>
      <c r="GTC112" s="93"/>
      <c r="GTD112" s="93"/>
      <c r="GTE112" s="93"/>
      <c r="GTF112" s="93"/>
      <c r="GTG112" s="93"/>
      <c r="GTH112" s="93"/>
      <c r="GTI112" s="93"/>
      <c r="GTJ112" s="93"/>
      <c r="GTK112" s="93"/>
      <c r="GTL112" s="93"/>
      <c r="GTM112" s="93"/>
      <c r="GTN112" s="93"/>
      <c r="GTO112" s="93"/>
      <c r="GTP112" s="93"/>
      <c r="GTQ112" s="93"/>
      <c r="GTR112" s="93"/>
      <c r="GTS112" s="93"/>
      <c r="GTT112" s="93"/>
      <c r="GTU112" s="93"/>
      <c r="GTV112" s="93"/>
      <c r="GTW112" s="93"/>
      <c r="GTX112" s="93"/>
      <c r="GTY112" s="93"/>
      <c r="GTZ112" s="93"/>
      <c r="GUA112" s="93"/>
      <c r="GUB112" s="93"/>
      <c r="GUC112" s="93"/>
      <c r="GUD112" s="93"/>
      <c r="GUE112" s="93"/>
      <c r="GUF112" s="93"/>
      <c r="GUG112" s="93"/>
      <c r="GUH112" s="93"/>
      <c r="GUI112" s="93"/>
      <c r="GUJ112" s="93"/>
      <c r="GUK112" s="93"/>
      <c r="GUL112" s="93"/>
      <c r="GUM112" s="93"/>
      <c r="GUN112" s="93"/>
      <c r="GUO112" s="93"/>
      <c r="GUP112" s="93"/>
      <c r="GUQ112" s="93"/>
      <c r="GUR112" s="93"/>
      <c r="GUS112" s="93"/>
      <c r="GUT112" s="93"/>
      <c r="GUU112" s="93"/>
      <c r="GUV112" s="93"/>
      <c r="GUW112" s="93"/>
      <c r="GUX112" s="93"/>
      <c r="GUY112" s="93"/>
      <c r="GUZ112" s="93"/>
      <c r="GVA112" s="93"/>
      <c r="GVB112" s="93"/>
      <c r="GVC112" s="93"/>
      <c r="GVD112" s="93"/>
      <c r="GVE112" s="93"/>
      <c r="GVF112" s="93"/>
      <c r="GVG112" s="93"/>
      <c r="GVH112" s="93"/>
      <c r="GVI112" s="93"/>
      <c r="GVJ112" s="93"/>
      <c r="GVK112" s="93"/>
      <c r="GVL112" s="93"/>
      <c r="GVM112" s="93"/>
      <c r="GVN112" s="93"/>
      <c r="GVO112" s="93"/>
      <c r="GVP112" s="93"/>
      <c r="GVQ112" s="93"/>
      <c r="GVR112" s="93"/>
      <c r="GVS112" s="93"/>
      <c r="GVT112" s="93"/>
      <c r="GVU112" s="93"/>
      <c r="GVV112" s="93"/>
      <c r="GVW112" s="93"/>
      <c r="GVX112" s="93"/>
      <c r="GVY112" s="93"/>
      <c r="GVZ112" s="93"/>
      <c r="GWA112" s="93"/>
      <c r="GWB112" s="93"/>
      <c r="GWC112" s="93"/>
      <c r="GWD112" s="93"/>
      <c r="GWE112" s="93"/>
      <c r="GWF112" s="93"/>
      <c r="GWG112" s="93"/>
      <c r="GWH112" s="93"/>
      <c r="GWI112" s="93"/>
      <c r="GWJ112" s="93"/>
      <c r="GWK112" s="93"/>
      <c r="GWL112" s="93"/>
      <c r="GWM112" s="93"/>
      <c r="GWN112" s="93"/>
      <c r="GWO112" s="93"/>
      <c r="GWP112" s="93"/>
      <c r="GWQ112" s="93"/>
      <c r="GWR112" s="93"/>
      <c r="GWS112" s="93"/>
      <c r="GWT112" s="93"/>
      <c r="GWU112" s="93"/>
      <c r="GWV112" s="93"/>
      <c r="GWW112" s="93"/>
      <c r="GWX112" s="93"/>
      <c r="GWY112" s="93"/>
      <c r="GWZ112" s="93"/>
      <c r="GXA112" s="93"/>
      <c r="GXB112" s="93"/>
      <c r="GXC112" s="93"/>
      <c r="GXD112" s="93"/>
      <c r="GXE112" s="93"/>
      <c r="GXF112" s="93"/>
      <c r="GXG112" s="93"/>
      <c r="GXH112" s="93"/>
      <c r="GXI112" s="93"/>
      <c r="GXJ112" s="93"/>
      <c r="GXK112" s="93"/>
      <c r="GXL112" s="93"/>
      <c r="GXM112" s="93"/>
      <c r="GXN112" s="93"/>
      <c r="GXO112" s="93"/>
      <c r="GXP112" s="93"/>
      <c r="GXQ112" s="93"/>
      <c r="GXR112" s="93"/>
      <c r="GXS112" s="93"/>
      <c r="GXT112" s="93"/>
      <c r="GXU112" s="93"/>
      <c r="GXV112" s="93"/>
      <c r="GXW112" s="93"/>
      <c r="GXX112" s="93"/>
      <c r="GXY112" s="93"/>
      <c r="GXZ112" s="93"/>
      <c r="GYA112" s="93"/>
      <c r="GYB112" s="93"/>
      <c r="GYC112" s="93"/>
      <c r="GYD112" s="93"/>
      <c r="GYE112" s="93"/>
      <c r="GYF112" s="93"/>
      <c r="GYG112" s="93"/>
      <c r="GYH112" s="93"/>
      <c r="GYI112" s="93"/>
      <c r="GYJ112" s="93"/>
      <c r="GYK112" s="93"/>
      <c r="GYL112" s="93"/>
      <c r="GYM112" s="93"/>
      <c r="GYN112" s="93"/>
      <c r="GYO112" s="93"/>
      <c r="GYP112" s="93"/>
      <c r="GYQ112" s="93"/>
      <c r="GYR112" s="93"/>
      <c r="GYS112" s="93"/>
      <c r="GYT112" s="93"/>
      <c r="GYU112" s="93"/>
      <c r="GYV112" s="93"/>
      <c r="GYW112" s="93"/>
      <c r="GYX112" s="93"/>
      <c r="GYY112" s="93"/>
      <c r="GYZ112" s="93"/>
      <c r="GZA112" s="93"/>
      <c r="GZB112" s="93"/>
      <c r="GZC112" s="93"/>
      <c r="GZD112" s="93"/>
      <c r="GZE112" s="93"/>
      <c r="GZF112" s="93"/>
      <c r="GZG112" s="93"/>
      <c r="GZH112" s="93"/>
      <c r="GZI112" s="93"/>
      <c r="GZJ112" s="93"/>
      <c r="GZK112" s="93"/>
      <c r="GZL112" s="93"/>
      <c r="GZM112" s="93"/>
      <c r="GZN112" s="93"/>
      <c r="GZO112" s="93"/>
      <c r="GZP112" s="93"/>
      <c r="GZQ112" s="93"/>
      <c r="GZR112" s="93"/>
      <c r="GZS112" s="93"/>
      <c r="GZT112" s="93"/>
      <c r="GZU112" s="93"/>
      <c r="GZV112" s="93"/>
      <c r="GZW112" s="93"/>
      <c r="GZX112" s="93"/>
      <c r="GZY112" s="93"/>
      <c r="GZZ112" s="93"/>
      <c r="HAA112" s="93"/>
      <c r="HAB112" s="93"/>
      <c r="HAC112" s="93"/>
      <c r="HAD112" s="93"/>
      <c r="HAE112" s="93"/>
      <c r="HAF112" s="93"/>
      <c r="HAG112" s="93"/>
      <c r="HAH112" s="93"/>
      <c r="HAI112" s="93"/>
      <c r="HAJ112" s="93"/>
      <c r="HAK112" s="93"/>
      <c r="HAL112" s="93"/>
      <c r="HAM112" s="93"/>
      <c r="HAN112" s="93"/>
      <c r="HAO112" s="93"/>
      <c r="HAP112" s="93"/>
      <c r="HAQ112" s="93"/>
      <c r="HAR112" s="93"/>
      <c r="HAS112" s="93"/>
      <c r="HAT112" s="93"/>
      <c r="HAU112" s="93"/>
      <c r="HAV112" s="93"/>
      <c r="HAW112" s="93"/>
      <c r="HAX112" s="93"/>
      <c r="HAY112" s="93"/>
      <c r="HAZ112" s="93"/>
      <c r="HBA112" s="93"/>
      <c r="HBB112" s="93"/>
      <c r="HBC112" s="93"/>
      <c r="HBD112" s="93"/>
      <c r="HBE112" s="93"/>
      <c r="HBF112" s="93"/>
      <c r="HBG112" s="93"/>
      <c r="HBH112" s="93"/>
      <c r="HBI112" s="93"/>
      <c r="HBJ112" s="93"/>
      <c r="HBK112" s="93"/>
      <c r="HBL112" s="93"/>
      <c r="HBM112" s="93"/>
      <c r="HBN112" s="93"/>
      <c r="HBO112" s="93"/>
      <c r="HBP112" s="93"/>
      <c r="HBQ112" s="93"/>
      <c r="HBR112" s="93"/>
      <c r="HBS112" s="93"/>
      <c r="HBT112" s="93"/>
      <c r="HBU112" s="93"/>
      <c r="HBV112" s="93"/>
      <c r="HBW112" s="93"/>
      <c r="HBX112" s="93"/>
      <c r="HBY112" s="93"/>
      <c r="HBZ112" s="93"/>
      <c r="HCA112" s="93"/>
      <c r="HCB112" s="93"/>
      <c r="HCC112" s="93"/>
      <c r="HCD112" s="93"/>
      <c r="HCE112" s="93"/>
      <c r="HCF112" s="93"/>
      <c r="HCG112" s="93"/>
      <c r="HCH112" s="93"/>
      <c r="HCI112" s="93"/>
      <c r="HCJ112" s="93"/>
      <c r="HCK112" s="93"/>
      <c r="HCL112" s="93"/>
      <c r="HCM112" s="93"/>
      <c r="HCN112" s="93"/>
      <c r="HCO112" s="93"/>
      <c r="HCP112" s="93"/>
      <c r="HCQ112" s="93"/>
      <c r="HCR112" s="93"/>
      <c r="HCS112" s="93"/>
      <c r="HCT112" s="93"/>
      <c r="HCU112" s="93"/>
      <c r="HCV112" s="93"/>
      <c r="HCW112" s="93"/>
      <c r="HCX112" s="93"/>
      <c r="HCY112" s="93"/>
      <c r="HCZ112" s="93"/>
      <c r="HDA112" s="93"/>
      <c r="HDB112" s="93"/>
      <c r="HDC112" s="93"/>
      <c r="HDD112" s="93"/>
      <c r="HDE112" s="93"/>
      <c r="HDF112" s="93"/>
      <c r="HDG112" s="93"/>
      <c r="HDH112" s="93"/>
      <c r="HDI112" s="93"/>
      <c r="HDJ112" s="93"/>
      <c r="HDK112" s="93"/>
      <c r="HDL112" s="93"/>
      <c r="HDM112" s="93"/>
      <c r="HDN112" s="93"/>
      <c r="HDO112" s="93"/>
      <c r="HDP112" s="93"/>
      <c r="HDQ112" s="93"/>
      <c r="HDR112" s="93"/>
      <c r="HDS112" s="93"/>
      <c r="HDT112" s="93"/>
      <c r="HDU112" s="93"/>
      <c r="HDV112" s="93"/>
      <c r="HDW112" s="93"/>
      <c r="HDX112" s="93"/>
      <c r="HDY112" s="93"/>
      <c r="HDZ112" s="93"/>
      <c r="HEA112" s="93"/>
      <c r="HEB112" s="93"/>
      <c r="HEC112" s="93"/>
      <c r="HED112" s="93"/>
      <c r="HEE112" s="93"/>
      <c r="HEF112" s="93"/>
      <c r="HEG112" s="93"/>
      <c r="HEH112" s="93"/>
      <c r="HEI112" s="93"/>
      <c r="HEJ112" s="93"/>
      <c r="HEK112" s="93"/>
      <c r="HEL112" s="93"/>
      <c r="HEM112" s="93"/>
      <c r="HEN112" s="93"/>
      <c r="HEO112" s="93"/>
      <c r="HEP112" s="93"/>
      <c r="HEQ112" s="93"/>
      <c r="HER112" s="93"/>
      <c r="HES112" s="93"/>
      <c r="HET112" s="93"/>
      <c r="HEU112" s="93"/>
      <c r="HEV112" s="93"/>
      <c r="HEW112" s="93"/>
      <c r="HEX112" s="93"/>
      <c r="HEY112" s="93"/>
      <c r="HEZ112" s="93"/>
      <c r="HFA112" s="93"/>
      <c r="HFB112" s="93"/>
      <c r="HFC112" s="93"/>
      <c r="HFD112" s="93"/>
      <c r="HFE112" s="93"/>
      <c r="HFF112" s="93"/>
      <c r="HFG112" s="93"/>
      <c r="HFH112" s="93"/>
      <c r="HFI112" s="93"/>
      <c r="HFJ112" s="93"/>
      <c r="HFK112" s="93"/>
      <c r="HFL112" s="93"/>
      <c r="HFM112" s="93"/>
      <c r="HFN112" s="93"/>
      <c r="HFO112" s="93"/>
      <c r="HFP112" s="93"/>
      <c r="HFQ112" s="93"/>
      <c r="HFR112" s="93"/>
      <c r="HFS112" s="93"/>
      <c r="HFT112" s="93"/>
      <c r="HFU112" s="93"/>
      <c r="HFV112" s="93"/>
      <c r="HFW112" s="93"/>
      <c r="HFX112" s="93"/>
      <c r="HFY112" s="93"/>
      <c r="HFZ112" s="93"/>
      <c r="HGA112" s="93"/>
      <c r="HGB112" s="93"/>
      <c r="HGC112" s="93"/>
      <c r="HGD112" s="93"/>
      <c r="HGE112" s="93"/>
      <c r="HGF112" s="93"/>
      <c r="HGG112" s="93"/>
      <c r="HGH112" s="93"/>
      <c r="HGI112" s="93"/>
      <c r="HGJ112" s="93"/>
      <c r="HGK112" s="93"/>
      <c r="HGL112" s="93"/>
      <c r="HGM112" s="93"/>
      <c r="HGN112" s="93"/>
      <c r="HGO112" s="93"/>
      <c r="HGP112" s="93"/>
      <c r="HGQ112" s="93"/>
      <c r="HGR112" s="93"/>
      <c r="HGS112" s="93"/>
      <c r="HGT112" s="93"/>
      <c r="HGU112" s="93"/>
      <c r="HGV112" s="93"/>
      <c r="HGW112" s="93"/>
      <c r="HGX112" s="93"/>
      <c r="HGY112" s="93"/>
      <c r="HGZ112" s="93"/>
      <c r="HHA112" s="93"/>
      <c r="HHB112" s="93"/>
      <c r="HHC112" s="93"/>
      <c r="HHD112" s="93"/>
      <c r="HHE112" s="93"/>
      <c r="HHF112" s="93"/>
      <c r="HHG112" s="93"/>
      <c r="HHH112" s="93"/>
      <c r="HHI112" s="93"/>
      <c r="HHJ112" s="93"/>
      <c r="HHK112" s="93"/>
      <c r="HHL112" s="93"/>
      <c r="HHM112" s="93"/>
      <c r="HHN112" s="93"/>
      <c r="HHO112" s="93"/>
      <c r="HHP112" s="93"/>
      <c r="HHQ112" s="93"/>
      <c r="HHR112" s="93"/>
      <c r="HHS112" s="93"/>
      <c r="HHT112" s="93"/>
      <c r="HHU112" s="93"/>
      <c r="HHV112" s="93"/>
      <c r="HHW112" s="93"/>
      <c r="HHX112" s="93"/>
      <c r="HHY112" s="93"/>
      <c r="HHZ112" s="93"/>
      <c r="HIA112" s="93"/>
      <c r="HIB112" s="93"/>
      <c r="HIC112" s="93"/>
      <c r="HID112" s="93"/>
      <c r="HIE112" s="93"/>
      <c r="HIF112" s="93"/>
      <c r="HIG112" s="93"/>
      <c r="HIH112" s="93"/>
      <c r="HII112" s="93"/>
      <c r="HIJ112" s="93"/>
      <c r="HIK112" s="93"/>
      <c r="HIL112" s="93"/>
      <c r="HIM112" s="93"/>
      <c r="HIN112" s="93"/>
      <c r="HIO112" s="93"/>
      <c r="HIP112" s="93"/>
      <c r="HIQ112" s="93"/>
      <c r="HIR112" s="93"/>
      <c r="HIS112" s="93"/>
      <c r="HIT112" s="93"/>
      <c r="HIU112" s="93"/>
      <c r="HIV112" s="93"/>
      <c r="HIW112" s="93"/>
      <c r="HIX112" s="93"/>
      <c r="HIY112" s="93"/>
      <c r="HIZ112" s="93"/>
      <c r="HJA112" s="93"/>
      <c r="HJB112" s="93"/>
      <c r="HJC112" s="93"/>
      <c r="HJD112" s="93"/>
      <c r="HJE112" s="93"/>
      <c r="HJF112" s="93"/>
      <c r="HJG112" s="93"/>
      <c r="HJH112" s="93"/>
      <c r="HJI112" s="93"/>
      <c r="HJJ112" s="93"/>
      <c r="HJK112" s="93"/>
      <c r="HJL112" s="93"/>
      <c r="HJM112" s="93"/>
      <c r="HJN112" s="93"/>
      <c r="HJO112" s="93"/>
      <c r="HJP112" s="93"/>
      <c r="HJQ112" s="93"/>
      <c r="HJR112" s="93"/>
      <c r="HJS112" s="93"/>
      <c r="HJT112" s="93"/>
      <c r="HJU112" s="93"/>
      <c r="HJV112" s="93"/>
      <c r="HJW112" s="93"/>
      <c r="HJX112" s="93"/>
      <c r="HJY112" s="93"/>
      <c r="HJZ112" s="93"/>
      <c r="HKA112" s="93"/>
      <c r="HKB112" s="93"/>
      <c r="HKC112" s="93"/>
      <c r="HKD112" s="93"/>
      <c r="HKE112" s="93"/>
      <c r="HKF112" s="93"/>
      <c r="HKG112" s="93"/>
      <c r="HKH112" s="93"/>
      <c r="HKI112" s="93"/>
      <c r="HKJ112" s="93"/>
      <c r="HKK112" s="93"/>
      <c r="HKL112" s="93"/>
      <c r="HKM112" s="93"/>
      <c r="HKN112" s="93"/>
      <c r="HKO112" s="93"/>
      <c r="HKP112" s="93"/>
      <c r="HKQ112" s="93"/>
      <c r="HKR112" s="93"/>
      <c r="HKS112" s="93"/>
      <c r="HKT112" s="93"/>
      <c r="HKU112" s="93"/>
      <c r="HKV112" s="93"/>
      <c r="HKW112" s="93"/>
      <c r="HKX112" s="93"/>
      <c r="HKY112" s="93"/>
      <c r="HKZ112" s="93"/>
      <c r="HLA112" s="93"/>
      <c r="HLB112" s="93"/>
      <c r="HLC112" s="93"/>
      <c r="HLD112" s="93"/>
      <c r="HLE112" s="93"/>
      <c r="HLF112" s="93"/>
      <c r="HLG112" s="93"/>
      <c r="HLH112" s="93"/>
      <c r="HLI112" s="93"/>
      <c r="HLJ112" s="93"/>
      <c r="HLK112" s="93"/>
      <c r="HLL112" s="93"/>
      <c r="HLM112" s="93"/>
      <c r="HLN112" s="93"/>
      <c r="HLO112" s="93"/>
      <c r="HLP112" s="93"/>
      <c r="HLQ112" s="93"/>
      <c r="HLR112" s="93"/>
      <c r="HLS112" s="93"/>
      <c r="HLT112" s="93"/>
      <c r="HLU112" s="93"/>
      <c r="HLV112" s="93"/>
      <c r="HLW112" s="93"/>
      <c r="HLX112" s="93"/>
      <c r="HLY112" s="93"/>
      <c r="HLZ112" s="93"/>
      <c r="HMA112" s="93"/>
      <c r="HMB112" s="93"/>
      <c r="HMC112" s="93"/>
      <c r="HMD112" s="93"/>
      <c r="HME112" s="93"/>
      <c r="HMF112" s="93"/>
      <c r="HMG112" s="93"/>
      <c r="HMH112" s="93"/>
      <c r="HMI112" s="93"/>
      <c r="HMJ112" s="93"/>
      <c r="HMK112" s="93"/>
      <c r="HML112" s="93"/>
      <c r="HMM112" s="93"/>
      <c r="HMN112" s="93"/>
      <c r="HMO112" s="93"/>
      <c r="HMP112" s="93"/>
      <c r="HMQ112" s="93"/>
      <c r="HMR112" s="93"/>
      <c r="HMS112" s="93"/>
      <c r="HMT112" s="93"/>
      <c r="HMU112" s="93"/>
      <c r="HMV112" s="93"/>
      <c r="HMW112" s="93"/>
      <c r="HMX112" s="93"/>
      <c r="HMY112" s="93"/>
      <c r="HMZ112" s="93"/>
      <c r="HNA112" s="93"/>
      <c r="HNB112" s="93"/>
      <c r="HNC112" s="93"/>
      <c r="HND112" s="93"/>
      <c r="HNE112" s="93"/>
      <c r="HNF112" s="93"/>
      <c r="HNG112" s="93"/>
      <c r="HNH112" s="93"/>
      <c r="HNI112" s="93"/>
      <c r="HNJ112" s="93"/>
      <c r="HNK112" s="93"/>
      <c r="HNL112" s="93"/>
      <c r="HNM112" s="93"/>
      <c r="HNN112" s="93"/>
      <c r="HNO112" s="93"/>
      <c r="HNP112" s="93"/>
      <c r="HNQ112" s="93"/>
      <c r="HNR112" s="93"/>
      <c r="HNS112" s="93"/>
      <c r="HNT112" s="93"/>
      <c r="HNU112" s="93"/>
      <c r="HNV112" s="93"/>
      <c r="HNW112" s="93"/>
      <c r="HNX112" s="93"/>
      <c r="HNY112" s="93"/>
      <c r="HNZ112" s="93"/>
      <c r="HOA112" s="93"/>
      <c r="HOB112" s="93"/>
      <c r="HOC112" s="93"/>
      <c r="HOD112" s="93"/>
      <c r="HOE112" s="93"/>
      <c r="HOF112" s="93"/>
      <c r="HOG112" s="93"/>
      <c r="HOH112" s="93"/>
      <c r="HOI112" s="93"/>
      <c r="HOJ112" s="93"/>
      <c r="HOK112" s="93"/>
      <c r="HOL112" s="93"/>
      <c r="HOM112" s="93"/>
      <c r="HON112" s="93"/>
      <c r="HOO112" s="93"/>
      <c r="HOP112" s="93"/>
      <c r="HOQ112" s="93"/>
      <c r="HOR112" s="93"/>
      <c r="HOS112" s="93"/>
      <c r="HOT112" s="93"/>
      <c r="HOU112" s="93"/>
      <c r="HOV112" s="93"/>
      <c r="HOW112" s="93"/>
      <c r="HOX112" s="93"/>
      <c r="HOY112" s="93"/>
      <c r="HOZ112" s="93"/>
      <c r="HPA112" s="93"/>
      <c r="HPB112" s="93"/>
      <c r="HPC112" s="93"/>
      <c r="HPD112" s="93"/>
      <c r="HPE112" s="93"/>
      <c r="HPF112" s="93"/>
      <c r="HPG112" s="93"/>
      <c r="HPH112" s="93"/>
      <c r="HPI112" s="93"/>
      <c r="HPJ112" s="93"/>
      <c r="HPK112" s="93"/>
      <c r="HPL112" s="93"/>
      <c r="HPM112" s="93"/>
      <c r="HPN112" s="93"/>
      <c r="HPO112" s="93"/>
      <c r="HPP112" s="93"/>
      <c r="HPQ112" s="93"/>
      <c r="HPR112" s="93"/>
      <c r="HPS112" s="93"/>
      <c r="HPT112" s="93"/>
      <c r="HPU112" s="93"/>
      <c r="HPV112" s="93"/>
      <c r="HPW112" s="93"/>
      <c r="HPX112" s="93"/>
      <c r="HPY112" s="93"/>
      <c r="HPZ112" s="93"/>
      <c r="HQA112" s="93"/>
      <c r="HQB112" s="93"/>
      <c r="HQC112" s="93"/>
      <c r="HQD112" s="93"/>
      <c r="HQE112" s="93"/>
      <c r="HQF112" s="93"/>
      <c r="HQG112" s="93"/>
      <c r="HQH112" s="93"/>
      <c r="HQI112" s="93"/>
      <c r="HQJ112" s="93"/>
      <c r="HQK112" s="93"/>
      <c r="HQL112" s="93"/>
      <c r="HQM112" s="93"/>
      <c r="HQN112" s="93"/>
      <c r="HQO112" s="93"/>
      <c r="HQP112" s="93"/>
      <c r="HQQ112" s="93"/>
      <c r="HQR112" s="93"/>
      <c r="HQS112" s="93"/>
      <c r="HQT112" s="93"/>
      <c r="HQU112" s="93"/>
      <c r="HQV112" s="93"/>
      <c r="HQW112" s="93"/>
      <c r="HQX112" s="93"/>
      <c r="HQY112" s="93"/>
      <c r="HQZ112" s="93"/>
      <c r="HRA112" s="93"/>
      <c r="HRB112" s="93"/>
      <c r="HRC112" s="93"/>
      <c r="HRD112" s="93"/>
      <c r="HRE112" s="93"/>
      <c r="HRF112" s="93"/>
      <c r="HRG112" s="93"/>
      <c r="HRH112" s="93"/>
      <c r="HRI112" s="93"/>
      <c r="HRJ112" s="93"/>
      <c r="HRK112" s="93"/>
      <c r="HRL112" s="93"/>
      <c r="HRM112" s="93"/>
      <c r="HRN112" s="93"/>
      <c r="HRO112" s="93"/>
      <c r="HRP112" s="93"/>
      <c r="HRQ112" s="93"/>
      <c r="HRR112" s="93"/>
      <c r="HRS112" s="93"/>
      <c r="HRT112" s="93"/>
      <c r="HRU112" s="93"/>
      <c r="HRV112" s="93"/>
      <c r="HRW112" s="93"/>
      <c r="HRX112" s="93"/>
      <c r="HRY112" s="93"/>
      <c r="HRZ112" s="93"/>
      <c r="HSA112" s="93"/>
      <c r="HSB112" s="93"/>
      <c r="HSC112" s="93"/>
      <c r="HSD112" s="93"/>
      <c r="HSE112" s="93"/>
      <c r="HSF112" s="93"/>
      <c r="HSG112" s="93"/>
      <c r="HSH112" s="93"/>
      <c r="HSI112" s="93"/>
      <c r="HSJ112" s="93"/>
      <c r="HSK112" s="93"/>
      <c r="HSL112" s="93"/>
      <c r="HSM112" s="93"/>
      <c r="HSN112" s="93"/>
      <c r="HSO112" s="93"/>
      <c r="HSP112" s="93"/>
      <c r="HSQ112" s="93"/>
      <c r="HSR112" s="93"/>
      <c r="HSS112" s="93"/>
      <c r="HST112" s="93"/>
      <c r="HSU112" s="93"/>
      <c r="HSV112" s="93"/>
      <c r="HSW112" s="93"/>
      <c r="HSX112" s="93"/>
      <c r="HSY112" s="93"/>
      <c r="HSZ112" s="93"/>
      <c r="HTA112" s="93"/>
      <c r="HTB112" s="93"/>
      <c r="HTC112" s="93"/>
      <c r="HTD112" s="93"/>
      <c r="HTE112" s="93"/>
      <c r="HTF112" s="93"/>
      <c r="HTG112" s="93"/>
      <c r="HTH112" s="93"/>
      <c r="HTI112" s="93"/>
      <c r="HTJ112" s="93"/>
      <c r="HTK112" s="93"/>
      <c r="HTL112" s="93"/>
      <c r="HTM112" s="93"/>
      <c r="HTN112" s="93"/>
      <c r="HTO112" s="93"/>
      <c r="HTP112" s="93"/>
      <c r="HTQ112" s="93"/>
      <c r="HTR112" s="93"/>
      <c r="HTS112" s="93"/>
      <c r="HTT112" s="93"/>
      <c r="HTU112" s="93"/>
      <c r="HTV112" s="93"/>
      <c r="HTW112" s="93"/>
      <c r="HTX112" s="93"/>
      <c r="HTY112" s="93"/>
      <c r="HTZ112" s="93"/>
      <c r="HUA112" s="93"/>
      <c r="HUB112" s="93"/>
      <c r="HUC112" s="93"/>
      <c r="HUD112" s="93"/>
      <c r="HUE112" s="93"/>
      <c r="HUF112" s="93"/>
      <c r="HUG112" s="93"/>
      <c r="HUH112" s="93"/>
      <c r="HUI112" s="93"/>
      <c r="HUJ112" s="93"/>
      <c r="HUK112" s="93"/>
      <c r="HUL112" s="93"/>
      <c r="HUM112" s="93"/>
      <c r="HUN112" s="93"/>
      <c r="HUO112" s="93"/>
      <c r="HUP112" s="93"/>
      <c r="HUQ112" s="93"/>
      <c r="HUR112" s="93"/>
      <c r="HUS112" s="93"/>
      <c r="HUT112" s="93"/>
      <c r="HUU112" s="93"/>
      <c r="HUV112" s="93"/>
      <c r="HUW112" s="93"/>
      <c r="HUX112" s="93"/>
      <c r="HUY112" s="93"/>
      <c r="HUZ112" s="93"/>
      <c r="HVA112" s="93"/>
      <c r="HVB112" s="93"/>
      <c r="HVC112" s="93"/>
      <c r="HVD112" s="93"/>
      <c r="HVE112" s="93"/>
      <c r="HVF112" s="93"/>
      <c r="HVG112" s="93"/>
      <c r="HVH112" s="93"/>
      <c r="HVI112" s="93"/>
      <c r="HVJ112" s="93"/>
      <c r="HVK112" s="93"/>
      <c r="HVL112" s="93"/>
      <c r="HVM112" s="93"/>
      <c r="HVN112" s="93"/>
      <c r="HVO112" s="93"/>
      <c r="HVP112" s="93"/>
      <c r="HVQ112" s="93"/>
      <c r="HVR112" s="93"/>
      <c r="HVS112" s="93"/>
      <c r="HVT112" s="93"/>
      <c r="HVU112" s="93"/>
      <c r="HVV112" s="93"/>
      <c r="HVW112" s="93"/>
      <c r="HVX112" s="93"/>
      <c r="HVY112" s="93"/>
      <c r="HVZ112" s="93"/>
      <c r="HWA112" s="93"/>
      <c r="HWB112" s="93"/>
      <c r="HWC112" s="93"/>
      <c r="HWD112" s="93"/>
      <c r="HWE112" s="93"/>
      <c r="HWF112" s="93"/>
      <c r="HWG112" s="93"/>
      <c r="HWH112" s="93"/>
      <c r="HWI112" s="93"/>
      <c r="HWJ112" s="93"/>
      <c r="HWK112" s="93"/>
      <c r="HWL112" s="93"/>
      <c r="HWM112" s="93"/>
      <c r="HWN112" s="93"/>
      <c r="HWO112" s="93"/>
      <c r="HWP112" s="93"/>
      <c r="HWQ112" s="93"/>
      <c r="HWR112" s="93"/>
      <c r="HWS112" s="93"/>
      <c r="HWT112" s="93"/>
      <c r="HWU112" s="93"/>
      <c r="HWV112" s="93"/>
      <c r="HWW112" s="93"/>
      <c r="HWX112" s="93"/>
      <c r="HWY112" s="93"/>
      <c r="HWZ112" s="93"/>
      <c r="HXA112" s="93"/>
      <c r="HXB112" s="93"/>
      <c r="HXC112" s="93"/>
      <c r="HXD112" s="93"/>
      <c r="HXE112" s="93"/>
      <c r="HXF112" s="93"/>
      <c r="HXG112" s="93"/>
      <c r="HXH112" s="93"/>
      <c r="HXI112" s="93"/>
      <c r="HXJ112" s="93"/>
      <c r="HXK112" s="93"/>
      <c r="HXL112" s="93"/>
      <c r="HXM112" s="93"/>
      <c r="HXN112" s="93"/>
      <c r="HXO112" s="93"/>
      <c r="HXP112" s="93"/>
      <c r="HXQ112" s="93"/>
      <c r="HXR112" s="93"/>
      <c r="HXS112" s="93"/>
      <c r="HXT112" s="93"/>
      <c r="HXU112" s="93"/>
      <c r="HXV112" s="93"/>
      <c r="HXW112" s="93"/>
      <c r="HXX112" s="93"/>
      <c r="HXY112" s="93"/>
      <c r="HXZ112" s="93"/>
      <c r="HYA112" s="93"/>
      <c r="HYB112" s="93"/>
      <c r="HYC112" s="93"/>
      <c r="HYD112" s="93"/>
      <c r="HYE112" s="93"/>
      <c r="HYF112" s="93"/>
      <c r="HYG112" s="93"/>
      <c r="HYH112" s="93"/>
      <c r="HYI112" s="93"/>
      <c r="HYJ112" s="93"/>
      <c r="HYK112" s="93"/>
      <c r="HYL112" s="93"/>
      <c r="HYM112" s="93"/>
      <c r="HYN112" s="93"/>
      <c r="HYO112" s="93"/>
      <c r="HYP112" s="93"/>
      <c r="HYQ112" s="93"/>
      <c r="HYR112" s="93"/>
      <c r="HYS112" s="93"/>
      <c r="HYT112" s="93"/>
      <c r="HYU112" s="93"/>
      <c r="HYV112" s="93"/>
      <c r="HYW112" s="93"/>
      <c r="HYX112" s="93"/>
      <c r="HYY112" s="93"/>
      <c r="HYZ112" s="93"/>
      <c r="HZA112" s="93"/>
      <c r="HZB112" s="93"/>
      <c r="HZC112" s="93"/>
      <c r="HZD112" s="93"/>
      <c r="HZE112" s="93"/>
      <c r="HZF112" s="93"/>
      <c r="HZG112" s="93"/>
      <c r="HZH112" s="93"/>
      <c r="HZI112" s="93"/>
      <c r="HZJ112" s="93"/>
      <c r="HZK112" s="93"/>
      <c r="HZL112" s="93"/>
      <c r="HZM112" s="93"/>
      <c r="HZN112" s="93"/>
      <c r="HZO112" s="93"/>
      <c r="HZP112" s="93"/>
      <c r="HZQ112" s="93"/>
      <c r="HZR112" s="93"/>
      <c r="HZS112" s="93"/>
      <c r="HZT112" s="93"/>
      <c r="HZU112" s="93"/>
      <c r="HZV112" s="93"/>
      <c r="HZW112" s="93"/>
      <c r="HZX112" s="93"/>
      <c r="HZY112" s="93"/>
      <c r="HZZ112" s="93"/>
      <c r="IAA112" s="93"/>
      <c r="IAB112" s="93"/>
      <c r="IAC112" s="93"/>
      <c r="IAD112" s="93"/>
      <c r="IAE112" s="93"/>
      <c r="IAF112" s="93"/>
      <c r="IAG112" s="93"/>
      <c r="IAH112" s="93"/>
      <c r="IAI112" s="93"/>
      <c r="IAJ112" s="93"/>
      <c r="IAK112" s="93"/>
      <c r="IAL112" s="93"/>
      <c r="IAM112" s="93"/>
      <c r="IAN112" s="93"/>
      <c r="IAO112" s="93"/>
      <c r="IAP112" s="93"/>
      <c r="IAQ112" s="93"/>
      <c r="IAR112" s="93"/>
      <c r="IAS112" s="93"/>
      <c r="IAT112" s="93"/>
      <c r="IAU112" s="93"/>
      <c r="IAV112" s="93"/>
      <c r="IAW112" s="93"/>
      <c r="IAX112" s="93"/>
      <c r="IAY112" s="93"/>
      <c r="IAZ112" s="93"/>
      <c r="IBA112" s="93"/>
      <c r="IBB112" s="93"/>
      <c r="IBC112" s="93"/>
      <c r="IBD112" s="93"/>
      <c r="IBE112" s="93"/>
      <c r="IBF112" s="93"/>
      <c r="IBG112" s="93"/>
      <c r="IBH112" s="93"/>
      <c r="IBI112" s="93"/>
      <c r="IBJ112" s="93"/>
      <c r="IBK112" s="93"/>
      <c r="IBL112" s="93"/>
      <c r="IBM112" s="93"/>
      <c r="IBN112" s="93"/>
      <c r="IBO112" s="93"/>
      <c r="IBP112" s="93"/>
      <c r="IBQ112" s="93"/>
      <c r="IBR112" s="93"/>
      <c r="IBS112" s="93"/>
      <c r="IBT112" s="93"/>
      <c r="IBU112" s="93"/>
      <c r="IBV112" s="93"/>
      <c r="IBW112" s="93"/>
      <c r="IBX112" s="93"/>
      <c r="IBY112" s="93"/>
      <c r="IBZ112" s="93"/>
      <c r="ICA112" s="93"/>
      <c r="ICB112" s="93"/>
      <c r="ICC112" s="93"/>
      <c r="ICD112" s="93"/>
      <c r="ICE112" s="93"/>
      <c r="ICF112" s="93"/>
      <c r="ICG112" s="93"/>
      <c r="ICH112" s="93"/>
      <c r="ICI112" s="93"/>
      <c r="ICJ112" s="93"/>
      <c r="ICK112" s="93"/>
      <c r="ICL112" s="93"/>
      <c r="ICM112" s="93"/>
      <c r="ICN112" s="93"/>
      <c r="ICO112" s="93"/>
      <c r="ICP112" s="93"/>
      <c r="ICQ112" s="93"/>
      <c r="ICR112" s="93"/>
      <c r="ICS112" s="93"/>
      <c r="ICT112" s="93"/>
      <c r="ICU112" s="93"/>
      <c r="ICV112" s="93"/>
      <c r="ICW112" s="93"/>
      <c r="ICX112" s="93"/>
      <c r="ICY112" s="93"/>
      <c r="ICZ112" s="93"/>
      <c r="IDA112" s="93"/>
      <c r="IDB112" s="93"/>
      <c r="IDC112" s="93"/>
      <c r="IDD112" s="93"/>
      <c r="IDE112" s="93"/>
      <c r="IDF112" s="93"/>
      <c r="IDG112" s="93"/>
      <c r="IDH112" s="93"/>
      <c r="IDI112" s="93"/>
      <c r="IDJ112" s="93"/>
      <c r="IDK112" s="93"/>
      <c r="IDL112" s="93"/>
      <c r="IDM112" s="93"/>
      <c r="IDN112" s="93"/>
      <c r="IDO112" s="93"/>
      <c r="IDP112" s="93"/>
      <c r="IDQ112" s="93"/>
      <c r="IDR112" s="93"/>
      <c r="IDS112" s="93"/>
      <c r="IDT112" s="93"/>
      <c r="IDU112" s="93"/>
      <c r="IDV112" s="93"/>
      <c r="IDW112" s="93"/>
      <c r="IDX112" s="93"/>
      <c r="IDY112" s="93"/>
      <c r="IDZ112" s="93"/>
      <c r="IEA112" s="93"/>
      <c r="IEB112" s="93"/>
      <c r="IEC112" s="93"/>
      <c r="IED112" s="93"/>
      <c r="IEE112" s="93"/>
      <c r="IEF112" s="93"/>
      <c r="IEG112" s="93"/>
      <c r="IEH112" s="93"/>
      <c r="IEI112" s="93"/>
      <c r="IEJ112" s="93"/>
      <c r="IEK112" s="93"/>
      <c r="IEL112" s="93"/>
      <c r="IEM112" s="93"/>
      <c r="IEN112" s="93"/>
      <c r="IEO112" s="93"/>
      <c r="IEP112" s="93"/>
      <c r="IEQ112" s="93"/>
      <c r="IER112" s="93"/>
      <c r="IES112" s="93"/>
      <c r="IET112" s="93"/>
      <c r="IEU112" s="93"/>
      <c r="IEV112" s="93"/>
      <c r="IEW112" s="93"/>
      <c r="IEX112" s="93"/>
      <c r="IEY112" s="93"/>
      <c r="IEZ112" s="93"/>
      <c r="IFA112" s="93"/>
      <c r="IFB112" s="93"/>
      <c r="IFC112" s="93"/>
      <c r="IFD112" s="93"/>
      <c r="IFE112" s="93"/>
      <c r="IFF112" s="93"/>
      <c r="IFG112" s="93"/>
      <c r="IFH112" s="93"/>
      <c r="IFI112" s="93"/>
      <c r="IFJ112" s="93"/>
      <c r="IFK112" s="93"/>
      <c r="IFL112" s="93"/>
      <c r="IFM112" s="93"/>
      <c r="IFN112" s="93"/>
      <c r="IFO112" s="93"/>
      <c r="IFP112" s="93"/>
      <c r="IFQ112" s="93"/>
      <c r="IFR112" s="93"/>
      <c r="IFS112" s="93"/>
      <c r="IFT112" s="93"/>
      <c r="IFU112" s="93"/>
      <c r="IFV112" s="93"/>
      <c r="IFW112" s="93"/>
      <c r="IFX112" s="93"/>
      <c r="IFY112" s="93"/>
      <c r="IFZ112" s="93"/>
      <c r="IGA112" s="93"/>
      <c r="IGB112" s="93"/>
      <c r="IGC112" s="93"/>
      <c r="IGD112" s="93"/>
      <c r="IGE112" s="93"/>
      <c r="IGF112" s="93"/>
      <c r="IGG112" s="93"/>
      <c r="IGH112" s="93"/>
      <c r="IGI112" s="93"/>
      <c r="IGJ112" s="93"/>
      <c r="IGK112" s="93"/>
      <c r="IGL112" s="93"/>
      <c r="IGM112" s="93"/>
      <c r="IGN112" s="93"/>
      <c r="IGO112" s="93"/>
      <c r="IGP112" s="93"/>
      <c r="IGQ112" s="93"/>
      <c r="IGR112" s="93"/>
      <c r="IGS112" s="93"/>
      <c r="IGT112" s="93"/>
      <c r="IGU112" s="93"/>
      <c r="IGV112" s="93"/>
      <c r="IGW112" s="93"/>
      <c r="IGX112" s="93"/>
      <c r="IGY112" s="93"/>
      <c r="IGZ112" s="93"/>
      <c r="IHA112" s="93"/>
      <c r="IHB112" s="93"/>
      <c r="IHC112" s="93"/>
      <c r="IHD112" s="93"/>
      <c r="IHE112" s="93"/>
      <c r="IHF112" s="93"/>
      <c r="IHG112" s="93"/>
      <c r="IHH112" s="93"/>
      <c r="IHI112" s="93"/>
      <c r="IHJ112" s="93"/>
      <c r="IHK112" s="93"/>
      <c r="IHL112" s="93"/>
      <c r="IHM112" s="93"/>
      <c r="IHN112" s="93"/>
      <c r="IHO112" s="93"/>
      <c r="IHP112" s="93"/>
      <c r="IHQ112" s="93"/>
      <c r="IHR112" s="93"/>
      <c r="IHS112" s="93"/>
      <c r="IHT112" s="93"/>
      <c r="IHU112" s="93"/>
      <c r="IHV112" s="93"/>
      <c r="IHW112" s="93"/>
      <c r="IHX112" s="93"/>
      <c r="IHY112" s="93"/>
      <c r="IHZ112" s="93"/>
      <c r="IIA112" s="93"/>
      <c r="IIB112" s="93"/>
      <c r="IIC112" s="93"/>
      <c r="IID112" s="93"/>
      <c r="IIE112" s="93"/>
      <c r="IIF112" s="93"/>
      <c r="IIG112" s="93"/>
      <c r="IIH112" s="93"/>
      <c r="III112" s="93"/>
      <c r="IIJ112" s="93"/>
      <c r="IIK112" s="93"/>
      <c r="IIL112" s="93"/>
      <c r="IIM112" s="93"/>
      <c r="IIN112" s="93"/>
      <c r="IIO112" s="93"/>
      <c r="IIP112" s="93"/>
      <c r="IIQ112" s="93"/>
      <c r="IIR112" s="93"/>
      <c r="IIS112" s="93"/>
      <c r="IIT112" s="93"/>
      <c r="IIU112" s="93"/>
      <c r="IIV112" s="93"/>
      <c r="IIW112" s="93"/>
      <c r="IIX112" s="93"/>
      <c r="IIY112" s="93"/>
      <c r="IIZ112" s="93"/>
      <c r="IJA112" s="93"/>
      <c r="IJB112" s="93"/>
      <c r="IJC112" s="93"/>
      <c r="IJD112" s="93"/>
      <c r="IJE112" s="93"/>
      <c r="IJF112" s="93"/>
      <c r="IJG112" s="93"/>
      <c r="IJH112" s="93"/>
      <c r="IJI112" s="93"/>
      <c r="IJJ112" s="93"/>
      <c r="IJK112" s="93"/>
      <c r="IJL112" s="93"/>
      <c r="IJM112" s="93"/>
      <c r="IJN112" s="93"/>
      <c r="IJO112" s="93"/>
      <c r="IJP112" s="93"/>
      <c r="IJQ112" s="93"/>
      <c r="IJR112" s="93"/>
      <c r="IJS112" s="93"/>
      <c r="IJT112" s="93"/>
      <c r="IJU112" s="93"/>
      <c r="IJV112" s="93"/>
      <c r="IJW112" s="93"/>
      <c r="IJX112" s="93"/>
      <c r="IJY112" s="93"/>
      <c r="IJZ112" s="93"/>
      <c r="IKA112" s="93"/>
      <c r="IKB112" s="93"/>
      <c r="IKC112" s="93"/>
      <c r="IKD112" s="93"/>
      <c r="IKE112" s="93"/>
      <c r="IKF112" s="93"/>
      <c r="IKG112" s="93"/>
      <c r="IKH112" s="93"/>
      <c r="IKI112" s="93"/>
      <c r="IKJ112" s="93"/>
      <c r="IKK112" s="93"/>
      <c r="IKL112" s="93"/>
      <c r="IKM112" s="93"/>
      <c r="IKN112" s="93"/>
      <c r="IKO112" s="93"/>
      <c r="IKP112" s="93"/>
      <c r="IKQ112" s="93"/>
      <c r="IKR112" s="93"/>
      <c r="IKS112" s="93"/>
      <c r="IKT112" s="93"/>
      <c r="IKU112" s="93"/>
      <c r="IKV112" s="93"/>
      <c r="IKW112" s="93"/>
      <c r="IKX112" s="93"/>
      <c r="IKY112" s="93"/>
      <c r="IKZ112" s="93"/>
      <c r="ILA112" s="93"/>
      <c r="ILB112" s="93"/>
      <c r="ILC112" s="93"/>
      <c r="ILD112" s="93"/>
      <c r="ILE112" s="93"/>
      <c r="ILF112" s="93"/>
      <c r="ILG112" s="93"/>
      <c r="ILH112" s="93"/>
      <c r="ILI112" s="93"/>
      <c r="ILJ112" s="93"/>
      <c r="ILK112" s="93"/>
      <c r="ILL112" s="93"/>
      <c r="ILM112" s="93"/>
      <c r="ILN112" s="93"/>
      <c r="ILO112" s="93"/>
      <c r="ILP112" s="93"/>
      <c r="ILQ112" s="93"/>
      <c r="ILR112" s="93"/>
      <c r="ILS112" s="93"/>
      <c r="ILT112" s="93"/>
      <c r="ILU112" s="93"/>
      <c r="ILV112" s="93"/>
      <c r="ILW112" s="93"/>
      <c r="ILX112" s="93"/>
      <c r="ILY112" s="93"/>
      <c r="ILZ112" s="93"/>
      <c r="IMA112" s="93"/>
      <c r="IMB112" s="93"/>
      <c r="IMC112" s="93"/>
      <c r="IMD112" s="93"/>
      <c r="IME112" s="93"/>
      <c r="IMF112" s="93"/>
      <c r="IMG112" s="93"/>
      <c r="IMH112" s="93"/>
      <c r="IMI112" s="93"/>
      <c r="IMJ112" s="93"/>
      <c r="IMK112" s="93"/>
      <c r="IML112" s="93"/>
      <c r="IMM112" s="93"/>
      <c r="IMN112" s="93"/>
      <c r="IMO112" s="93"/>
      <c r="IMP112" s="93"/>
      <c r="IMQ112" s="93"/>
      <c r="IMR112" s="93"/>
      <c r="IMS112" s="93"/>
      <c r="IMT112" s="93"/>
      <c r="IMU112" s="93"/>
      <c r="IMV112" s="93"/>
      <c r="IMW112" s="93"/>
      <c r="IMX112" s="93"/>
      <c r="IMY112" s="93"/>
      <c r="IMZ112" s="93"/>
      <c r="INA112" s="93"/>
      <c r="INB112" s="93"/>
      <c r="INC112" s="93"/>
      <c r="IND112" s="93"/>
      <c r="INE112" s="93"/>
      <c r="INF112" s="93"/>
      <c r="ING112" s="93"/>
      <c r="INH112" s="93"/>
      <c r="INI112" s="93"/>
      <c r="INJ112" s="93"/>
      <c r="INK112" s="93"/>
      <c r="INL112" s="93"/>
      <c r="INM112" s="93"/>
      <c r="INN112" s="93"/>
      <c r="INO112" s="93"/>
      <c r="INP112" s="93"/>
      <c r="INQ112" s="93"/>
      <c r="INR112" s="93"/>
      <c r="INS112" s="93"/>
      <c r="INT112" s="93"/>
      <c r="INU112" s="93"/>
      <c r="INV112" s="93"/>
      <c r="INW112" s="93"/>
      <c r="INX112" s="93"/>
      <c r="INY112" s="93"/>
      <c r="INZ112" s="93"/>
      <c r="IOA112" s="93"/>
      <c r="IOB112" s="93"/>
      <c r="IOC112" s="93"/>
      <c r="IOD112" s="93"/>
      <c r="IOE112" s="93"/>
      <c r="IOF112" s="93"/>
      <c r="IOG112" s="93"/>
      <c r="IOH112" s="93"/>
      <c r="IOI112" s="93"/>
      <c r="IOJ112" s="93"/>
      <c r="IOK112" s="93"/>
      <c r="IOL112" s="93"/>
      <c r="IOM112" s="93"/>
      <c r="ION112" s="93"/>
      <c r="IOO112" s="93"/>
      <c r="IOP112" s="93"/>
      <c r="IOQ112" s="93"/>
      <c r="IOR112" s="93"/>
      <c r="IOS112" s="93"/>
      <c r="IOT112" s="93"/>
      <c r="IOU112" s="93"/>
      <c r="IOV112" s="93"/>
      <c r="IOW112" s="93"/>
      <c r="IOX112" s="93"/>
      <c r="IOY112" s="93"/>
      <c r="IOZ112" s="93"/>
      <c r="IPA112" s="93"/>
      <c r="IPB112" s="93"/>
      <c r="IPC112" s="93"/>
      <c r="IPD112" s="93"/>
      <c r="IPE112" s="93"/>
      <c r="IPF112" s="93"/>
      <c r="IPG112" s="93"/>
      <c r="IPH112" s="93"/>
      <c r="IPI112" s="93"/>
      <c r="IPJ112" s="93"/>
      <c r="IPK112" s="93"/>
      <c r="IPL112" s="93"/>
      <c r="IPM112" s="93"/>
      <c r="IPN112" s="93"/>
      <c r="IPO112" s="93"/>
      <c r="IPP112" s="93"/>
      <c r="IPQ112" s="93"/>
      <c r="IPR112" s="93"/>
      <c r="IPS112" s="93"/>
      <c r="IPT112" s="93"/>
      <c r="IPU112" s="93"/>
      <c r="IPV112" s="93"/>
      <c r="IPW112" s="93"/>
      <c r="IPX112" s="93"/>
      <c r="IPY112" s="93"/>
      <c r="IPZ112" s="93"/>
      <c r="IQA112" s="93"/>
      <c r="IQB112" s="93"/>
      <c r="IQC112" s="93"/>
      <c r="IQD112" s="93"/>
      <c r="IQE112" s="93"/>
      <c r="IQF112" s="93"/>
      <c r="IQG112" s="93"/>
      <c r="IQH112" s="93"/>
      <c r="IQI112" s="93"/>
      <c r="IQJ112" s="93"/>
      <c r="IQK112" s="93"/>
      <c r="IQL112" s="93"/>
      <c r="IQM112" s="93"/>
      <c r="IQN112" s="93"/>
      <c r="IQO112" s="93"/>
      <c r="IQP112" s="93"/>
      <c r="IQQ112" s="93"/>
      <c r="IQR112" s="93"/>
      <c r="IQS112" s="93"/>
      <c r="IQT112" s="93"/>
      <c r="IQU112" s="93"/>
      <c r="IQV112" s="93"/>
      <c r="IQW112" s="93"/>
      <c r="IQX112" s="93"/>
      <c r="IQY112" s="93"/>
      <c r="IQZ112" s="93"/>
      <c r="IRA112" s="93"/>
      <c r="IRB112" s="93"/>
      <c r="IRC112" s="93"/>
      <c r="IRD112" s="93"/>
      <c r="IRE112" s="93"/>
      <c r="IRF112" s="93"/>
      <c r="IRG112" s="93"/>
      <c r="IRH112" s="93"/>
      <c r="IRI112" s="93"/>
      <c r="IRJ112" s="93"/>
      <c r="IRK112" s="93"/>
      <c r="IRL112" s="93"/>
      <c r="IRM112" s="93"/>
      <c r="IRN112" s="93"/>
      <c r="IRO112" s="93"/>
      <c r="IRP112" s="93"/>
      <c r="IRQ112" s="93"/>
      <c r="IRR112" s="93"/>
      <c r="IRS112" s="93"/>
      <c r="IRT112" s="93"/>
      <c r="IRU112" s="93"/>
      <c r="IRV112" s="93"/>
      <c r="IRW112" s="93"/>
      <c r="IRX112" s="93"/>
      <c r="IRY112" s="93"/>
      <c r="IRZ112" s="93"/>
      <c r="ISA112" s="93"/>
      <c r="ISB112" s="93"/>
      <c r="ISC112" s="93"/>
      <c r="ISD112" s="93"/>
      <c r="ISE112" s="93"/>
      <c r="ISF112" s="93"/>
      <c r="ISG112" s="93"/>
      <c r="ISH112" s="93"/>
      <c r="ISI112" s="93"/>
      <c r="ISJ112" s="93"/>
      <c r="ISK112" s="93"/>
      <c r="ISL112" s="93"/>
      <c r="ISM112" s="93"/>
      <c r="ISN112" s="93"/>
      <c r="ISO112" s="93"/>
      <c r="ISP112" s="93"/>
      <c r="ISQ112" s="93"/>
      <c r="ISR112" s="93"/>
      <c r="ISS112" s="93"/>
      <c r="IST112" s="93"/>
      <c r="ISU112" s="93"/>
      <c r="ISV112" s="93"/>
      <c r="ISW112" s="93"/>
      <c r="ISX112" s="93"/>
      <c r="ISY112" s="93"/>
      <c r="ISZ112" s="93"/>
      <c r="ITA112" s="93"/>
      <c r="ITB112" s="93"/>
      <c r="ITC112" s="93"/>
      <c r="ITD112" s="93"/>
      <c r="ITE112" s="93"/>
      <c r="ITF112" s="93"/>
      <c r="ITG112" s="93"/>
      <c r="ITH112" s="93"/>
      <c r="ITI112" s="93"/>
      <c r="ITJ112" s="93"/>
      <c r="ITK112" s="93"/>
      <c r="ITL112" s="93"/>
      <c r="ITM112" s="93"/>
      <c r="ITN112" s="93"/>
      <c r="ITO112" s="93"/>
      <c r="ITP112" s="93"/>
      <c r="ITQ112" s="93"/>
      <c r="ITR112" s="93"/>
      <c r="ITS112" s="93"/>
      <c r="ITT112" s="93"/>
      <c r="ITU112" s="93"/>
      <c r="ITV112" s="93"/>
      <c r="ITW112" s="93"/>
      <c r="ITX112" s="93"/>
      <c r="ITY112" s="93"/>
      <c r="ITZ112" s="93"/>
      <c r="IUA112" s="93"/>
      <c r="IUB112" s="93"/>
      <c r="IUC112" s="93"/>
      <c r="IUD112" s="93"/>
      <c r="IUE112" s="93"/>
      <c r="IUF112" s="93"/>
      <c r="IUG112" s="93"/>
      <c r="IUH112" s="93"/>
      <c r="IUI112" s="93"/>
      <c r="IUJ112" s="93"/>
      <c r="IUK112" s="93"/>
      <c r="IUL112" s="93"/>
      <c r="IUM112" s="93"/>
      <c r="IUN112" s="93"/>
      <c r="IUO112" s="93"/>
      <c r="IUP112" s="93"/>
      <c r="IUQ112" s="93"/>
      <c r="IUR112" s="93"/>
      <c r="IUS112" s="93"/>
      <c r="IUT112" s="93"/>
      <c r="IUU112" s="93"/>
      <c r="IUV112" s="93"/>
      <c r="IUW112" s="93"/>
      <c r="IUX112" s="93"/>
      <c r="IUY112" s="93"/>
      <c r="IUZ112" s="93"/>
      <c r="IVA112" s="93"/>
      <c r="IVB112" s="93"/>
      <c r="IVC112" s="93"/>
      <c r="IVD112" s="93"/>
      <c r="IVE112" s="93"/>
      <c r="IVF112" s="93"/>
      <c r="IVG112" s="93"/>
      <c r="IVH112" s="93"/>
      <c r="IVI112" s="93"/>
      <c r="IVJ112" s="93"/>
      <c r="IVK112" s="93"/>
      <c r="IVL112" s="93"/>
      <c r="IVM112" s="93"/>
      <c r="IVN112" s="93"/>
      <c r="IVO112" s="93"/>
      <c r="IVP112" s="93"/>
      <c r="IVQ112" s="93"/>
      <c r="IVR112" s="93"/>
      <c r="IVS112" s="93"/>
      <c r="IVT112" s="93"/>
      <c r="IVU112" s="93"/>
      <c r="IVV112" s="93"/>
      <c r="IVW112" s="93"/>
      <c r="IVX112" s="93"/>
      <c r="IVY112" s="93"/>
      <c r="IVZ112" s="93"/>
      <c r="IWA112" s="93"/>
      <c r="IWB112" s="93"/>
      <c r="IWC112" s="93"/>
      <c r="IWD112" s="93"/>
      <c r="IWE112" s="93"/>
      <c r="IWF112" s="93"/>
      <c r="IWG112" s="93"/>
      <c r="IWH112" s="93"/>
      <c r="IWI112" s="93"/>
      <c r="IWJ112" s="93"/>
      <c r="IWK112" s="93"/>
      <c r="IWL112" s="93"/>
      <c r="IWM112" s="93"/>
      <c r="IWN112" s="93"/>
      <c r="IWO112" s="93"/>
      <c r="IWP112" s="93"/>
      <c r="IWQ112" s="93"/>
      <c r="IWR112" s="93"/>
      <c r="IWS112" s="93"/>
      <c r="IWT112" s="93"/>
      <c r="IWU112" s="93"/>
      <c r="IWV112" s="93"/>
      <c r="IWW112" s="93"/>
      <c r="IWX112" s="93"/>
      <c r="IWY112" s="93"/>
      <c r="IWZ112" s="93"/>
      <c r="IXA112" s="93"/>
      <c r="IXB112" s="93"/>
      <c r="IXC112" s="93"/>
      <c r="IXD112" s="93"/>
      <c r="IXE112" s="93"/>
      <c r="IXF112" s="93"/>
      <c r="IXG112" s="93"/>
      <c r="IXH112" s="93"/>
      <c r="IXI112" s="93"/>
      <c r="IXJ112" s="93"/>
      <c r="IXK112" s="93"/>
      <c r="IXL112" s="93"/>
      <c r="IXM112" s="93"/>
      <c r="IXN112" s="93"/>
      <c r="IXO112" s="93"/>
      <c r="IXP112" s="93"/>
      <c r="IXQ112" s="93"/>
      <c r="IXR112" s="93"/>
      <c r="IXS112" s="93"/>
      <c r="IXT112" s="93"/>
      <c r="IXU112" s="93"/>
      <c r="IXV112" s="93"/>
      <c r="IXW112" s="93"/>
      <c r="IXX112" s="93"/>
      <c r="IXY112" s="93"/>
      <c r="IXZ112" s="93"/>
      <c r="IYA112" s="93"/>
      <c r="IYB112" s="93"/>
      <c r="IYC112" s="93"/>
      <c r="IYD112" s="93"/>
      <c r="IYE112" s="93"/>
      <c r="IYF112" s="93"/>
      <c r="IYG112" s="93"/>
      <c r="IYH112" s="93"/>
      <c r="IYI112" s="93"/>
      <c r="IYJ112" s="93"/>
      <c r="IYK112" s="93"/>
      <c r="IYL112" s="93"/>
      <c r="IYM112" s="93"/>
      <c r="IYN112" s="93"/>
      <c r="IYO112" s="93"/>
      <c r="IYP112" s="93"/>
      <c r="IYQ112" s="93"/>
      <c r="IYR112" s="93"/>
      <c r="IYS112" s="93"/>
      <c r="IYT112" s="93"/>
      <c r="IYU112" s="93"/>
      <c r="IYV112" s="93"/>
      <c r="IYW112" s="93"/>
      <c r="IYX112" s="93"/>
      <c r="IYY112" s="93"/>
      <c r="IYZ112" s="93"/>
      <c r="IZA112" s="93"/>
      <c r="IZB112" s="93"/>
      <c r="IZC112" s="93"/>
      <c r="IZD112" s="93"/>
      <c r="IZE112" s="93"/>
      <c r="IZF112" s="93"/>
      <c r="IZG112" s="93"/>
      <c r="IZH112" s="93"/>
      <c r="IZI112" s="93"/>
      <c r="IZJ112" s="93"/>
      <c r="IZK112" s="93"/>
      <c r="IZL112" s="93"/>
      <c r="IZM112" s="93"/>
      <c r="IZN112" s="93"/>
      <c r="IZO112" s="93"/>
      <c r="IZP112" s="93"/>
      <c r="IZQ112" s="93"/>
      <c r="IZR112" s="93"/>
      <c r="IZS112" s="93"/>
      <c r="IZT112" s="93"/>
      <c r="IZU112" s="93"/>
      <c r="IZV112" s="93"/>
      <c r="IZW112" s="93"/>
      <c r="IZX112" s="93"/>
      <c r="IZY112" s="93"/>
      <c r="IZZ112" s="93"/>
      <c r="JAA112" s="93"/>
      <c r="JAB112" s="93"/>
      <c r="JAC112" s="93"/>
      <c r="JAD112" s="93"/>
      <c r="JAE112" s="93"/>
      <c r="JAF112" s="93"/>
      <c r="JAG112" s="93"/>
      <c r="JAH112" s="93"/>
      <c r="JAI112" s="93"/>
      <c r="JAJ112" s="93"/>
      <c r="JAK112" s="93"/>
      <c r="JAL112" s="93"/>
      <c r="JAM112" s="93"/>
      <c r="JAN112" s="93"/>
      <c r="JAO112" s="93"/>
      <c r="JAP112" s="93"/>
      <c r="JAQ112" s="93"/>
      <c r="JAR112" s="93"/>
      <c r="JAS112" s="93"/>
      <c r="JAT112" s="93"/>
      <c r="JAU112" s="93"/>
      <c r="JAV112" s="93"/>
      <c r="JAW112" s="93"/>
      <c r="JAX112" s="93"/>
      <c r="JAY112" s="93"/>
      <c r="JAZ112" s="93"/>
      <c r="JBA112" s="93"/>
      <c r="JBB112" s="93"/>
      <c r="JBC112" s="93"/>
      <c r="JBD112" s="93"/>
      <c r="JBE112" s="93"/>
      <c r="JBF112" s="93"/>
      <c r="JBG112" s="93"/>
      <c r="JBH112" s="93"/>
      <c r="JBI112" s="93"/>
      <c r="JBJ112" s="93"/>
      <c r="JBK112" s="93"/>
      <c r="JBL112" s="93"/>
      <c r="JBM112" s="93"/>
      <c r="JBN112" s="93"/>
      <c r="JBO112" s="93"/>
      <c r="JBP112" s="93"/>
      <c r="JBQ112" s="93"/>
      <c r="JBR112" s="93"/>
      <c r="JBS112" s="93"/>
      <c r="JBT112" s="93"/>
      <c r="JBU112" s="93"/>
      <c r="JBV112" s="93"/>
      <c r="JBW112" s="93"/>
      <c r="JBX112" s="93"/>
      <c r="JBY112" s="93"/>
      <c r="JBZ112" s="93"/>
      <c r="JCA112" s="93"/>
      <c r="JCB112" s="93"/>
      <c r="JCC112" s="93"/>
      <c r="JCD112" s="93"/>
      <c r="JCE112" s="93"/>
      <c r="JCF112" s="93"/>
      <c r="JCG112" s="93"/>
      <c r="JCH112" s="93"/>
      <c r="JCI112" s="93"/>
      <c r="JCJ112" s="93"/>
      <c r="JCK112" s="93"/>
      <c r="JCL112" s="93"/>
      <c r="JCM112" s="93"/>
      <c r="JCN112" s="93"/>
      <c r="JCO112" s="93"/>
      <c r="JCP112" s="93"/>
      <c r="JCQ112" s="93"/>
      <c r="JCR112" s="93"/>
      <c r="JCS112" s="93"/>
      <c r="JCT112" s="93"/>
      <c r="JCU112" s="93"/>
      <c r="JCV112" s="93"/>
      <c r="JCW112" s="93"/>
      <c r="JCX112" s="93"/>
      <c r="JCY112" s="93"/>
      <c r="JCZ112" s="93"/>
      <c r="JDA112" s="93"/>
      <c r="JDB112" s="93"/>
      <c r="JDC112" s="93"/>
      <c r="JDD112" s="93"/>
      <c r="JDE112" s="93"/>
      <c r="JDF112" s="93"/>
      <c r="JDG112" s="93"/>
      <c r="JDH112" s="93"/>
      <c r="JDI112" s="93"/>
      <c r="JDJ112" s="93"/>
      <c r="JDK112" s="93"/>
      <c r="JDL112" s="93"/>
      <c r="JDM112" s="93"/>
      <c r="JDN112" s="93"/>
      <c r="JDO112" s="93"/>
      <c r="JDP112" s="93"/>
      <c r="JDQ112" s="93"/>
      <c r="JDR112" s="93"/>
      <c r="JDS112" s="93"/>
      <c r="JDT112" s="93"/>
      <c r="JDU112" s="93"/>
      <c r="JDV112" s="93"/>
      <c r="JDW112" s="93"/>
      <c r="JDX112" s="93"/>
      <c r="JDY112" s="93"/>
      <c r="JDZ112" s="93"/>
      <c r="JEA112" s="93"/>
      <c r="JEB112" s="93"/>
      <c r="JEC112" s="93"/>
      <c r="JED112" s="93"/>
      <c r="JEE112" s="93"/>
      <c r="JEF112" s="93"/>
      <c r="JEG112" s="93"/>
      <c r="JEH112" s="93"/>
      <c r="JEI112" s="93"/>
      <c r="JEJ112" s="93"/>
      <c r="JEK112" s="93"/>
      <c r="JEL112" s="93"/>
      <c r="JEM112" s="93"/>
      <c r="JEN112" s="93"/>
      <c r="JEO112" s="93"/>
      <c r="JEP112" s="93"/>
      <c r="JEQ112" s="93"/>
      <c r="JER112" s="93"/>
      <c r="JES112" s="93"/>
      <c r="JET112" s="93"/>
      <c r="JEU112" s="93"/>
      <c r="JEV112" s="93"/>
      <c r="JEW112" s="93"/>
      <c r="JEX112" s="93"/>
      <c r="JEY112" s="93"/>
      <c r="JEZ112" s="93"/>
      <c r="JFA112" s="93"/>
      <c r="JFB112" s="93"/>
      <c r="JFC112" s="93"/>
      <c r="JFD112" s="93"/>
      <c r="JFE112" s="93"/>
      <c r="JFF112" s="93"/>
      <c r="JFG112" s="93"/>
      <c r="JFH112" s="93"/>
      <c r="JFI112" s="93"/>
      <c r="JFJ112" s="93"/>
      <c r="JFK112" s="93"/>
      <c r="JFL112" s="93"/>
      <c r="JFM112" s="93"/>
      <c r="JFN112" s="93"/>
      <c r="JFO112" s="93"/>
      <c r="JFP112" s="93"/>
      <c r="JFQ112" s="93"/>
      <c r="JFR112" s="93"/>
      <c r="JFS112" s="93"/>
      <c r="JFT112" s="93"/>
      <c r="JFU112" s="93"/>
      <c r="JFV112" s="93"/>
      <c r="JFW112" s="93"/>
      <c r="JFX112" s="93"/>
      <c r="JFY112" s="93"/>
      <c r="JFZ112" s="93"/>
      <c r="JGA112" s="93"/>
      <c r="JGB112" s="93"/>
      <c r="JGC112" s="93"/>
      <c r="JGD112" s="93"/>
      <c r="JGE112" s="93"/>
      <c r="JGF112" s="93"/>
      <c r="JGG112" s="93"/>
      <c r="JGH112" s="93"/>
      <c r="JGI112" s="93"/>
      <c r="JGJ112" s="93"/>
      <c r="JGK112" s="93"/>
      <c r="JGL112" s="93"/>
      <c r="JGM112" s="93"/>
      <c r="JGN112" s="93"/>
      <c r="JGO112" s="93"/>
      <c r="JGP112" s="93"/>
      <c r="JGQ112" s="93"/>
      <c r="JGR112" s="93"/>
      <c r="JGS112" s="93"/>
      <c r="JGT112" s="93"/>
      <c r="JGU112" s="93"/>
      <c r="JGV112" s="93"/>
      <c r="JGW112" s="93"/>
      <c r="JGX112" s="93"/>
      <c r="JGY112" s="93"/>
      <c r="JGZ112" s="93"/>
      <c r="JHA112" s="93"/>
      <c r="JHB112" s="93"/>
      <c r="JHC112" s="93"/>
      <c r="JHD112" s="93"/>
      <c r="JHE112" s="93"/>
      <c r="JHF112" s="93"/>
      <c r="JHG112" s="93"/>
      <c r="JHH112" s="93"/>
      <c r="JHI112" s="93"/>
      <c r="JHJ112" s="93"/>
      <c r="JHK112" s="93"/>
      <c r="JHL112" s="93"/>
      <c r="JHM112" s="93"/>
      <c r="JHN112" s="93"/>
      <c r="JHO112" s="93"/>
      <c r="JHP112" s="93"/>
      <c r="JHQ112" s="93"/>
      <c r="JHR112" s="93"/>
      <c r="JHS112" s="93"/>
      <c r="JHT112" s="93"/>
      <c r="JHU112" s="93"/>
      <c r="JHV112" s="93"/>
      <c r="JHW112" s="93"/>
      <c r="JHX112" s="93"/>
      <c r="JHY112" s="93"/>
      <c r="JHZ112" s="93"/>
      <c r="JIA112" s="93"/>
      <c r="JIB112" s="93"/>
      <c r="JIC112" s="93"/>
      <c r="JID112" s="93"/>
      <c r="JIE112" s="93"/>
      <c r="JIF112" s="93"/>
      <c r="JIG112" s="93"/>
      <c r="JIH112" s="93"/>
      <c r="JII112" s="93"/>
      <c r="JIJ112" s="93"/>
      <c r="JIK112" s="93"/>
      <c r="JIL112" s="93"/>
      <c r="JIM112" s="93"/>
      <c r="JIN112" s="93"/>
      <c r="JIO112" s="93"/>
      <c r="JIP112" s="93"/>
      <c r="JIQ112" s="93"/>
      <c r="JIR112" s="93"/>
      <c r="JIS112" s="93"/>
      <c r="JIT112" s="93"/>
      <c r="JIU112" s="93"/>
      <c r="JIV112" s="93"/>
      <c r="JIW112" s="93"/>
      <c r="JIX112" s="93"/>
      <c r="JIY112" s="93"/>
      <c r="JIZ112" s="93"/>
      <c r="JJA112" s="93"/>
      <c r="JJB112" s="93"/>
      <c r="JJC112" s="93"/>
      <c r="JJD112" s="93"/>
      <c r="JJE112" s="93"/>
      <c r="JJF112" s="93"/>
      <c r="JJG112" s="93"/>
      <c r="JJH112" s="93"/>
      <c r="JJI112" s="93"/>
      <c r="JJJ112" s="93"/>
      <c r="JJK112" s="93"/>
      <c r="JJL112" s="93"/>
      <c r="JJM112" s="93"/>
      <c r="JJN112" s="93"/>
      <c r="JJO112" s="93"/>
      <c r="JJP112" s="93"/>
      <c r="JJQ112" s="93"/>
      <c r="JJR112" s="93"/>
      <c r="JJS112" s="93"/>
      <c r="JJT112" s="93"/>
      <c r="JJU112" s="93"/>
      <c r="JJV112" s="93"/>
      <c r="JJW112" s="93"/>
      <c r="JJX112" s="93"/>
      <c r="JJY112" s="93"/>
      <c r="JJZ112" s="93"/>
      <c r="JKA112" s="93"/>
      <c r="JKB112" s="93"/>
      <c r="JKC112" s="93"/>
      <c r="JKD112" s="93"/>
      <c r="JKE112" s="93"/>
      <c r="JKF112" s="93"/>
      <c r="JKG112" s="93"/>
      <c r="JKH112" s="93"/>
      <c r="JKI112" s="93"/>
      <c r="JKJ112" s="93"/>
      <c r="JKK112" s="93"/>
      <c r="JKL112" s="93"/>
      <c r="JKM112" s="93"/>
      <c r="JKN112" s="93"/>
      <c r="JKO112" s="93"/>
      <c r="JKP112" s="93"/>
      <c r="JKQ112" s="93"/>
      <c r="JKR112" s="93"/>
      <c r="JKS112" s="93"/>
      <c r="JKT112" s="93"/>
      <c r="JKU112" s="93"/>
      <c r="JKV112" s="93"/>
      <c r="JKW112" s="93"/>
      <c r="JKX112" s="93"/>
      <c r="JKY112" s="93"/>
      <c r="JKZ112" s="93"/>
      <c r="JLA112" s="93"/>
      <c r="JLB112" s="93"/>
      <c r="JLC112" s="93"/>
      <c r="JLD112" s="93"/>
      <c r="JLE112" s="93"/>
      <c r="JLF112" s="93"/>
      <c r="JLG112" s="93"/>
      <c r="JLH112" s="93"/>
      <c r="JLI112" s="93"/>
      <c r="JLJ112" s="93"/>
      <c r="JLK112" s="93"/>
      <c r="JLL112" s="93"/>
      <c r="JLM112" s="93"/>
      <c r="JLN112" s="93"/>
      <c r="JLO112" s="93"/>
      <c r="JLP112" s="93"/>
      <c r="JLQ112" s="93"/>
      <c r="JLR112" s="93"/>
      <c r="JLS112" s="93"/>
      <c r="JLT112" s="93"/>
      <c r="JLU112" s="93"/>
      <c r="JLV112" s="93"/>
      <c r="JLW112" s="93"/>
      <c r="JLX112" s="93"/>
      <c r="JLY112" s="93"/>
      <c r="JLZ112" s="93"/>
      <c r="JMA112" s="93"/>
      <c r="JMB112" s="93"/>
      <c r="JMC112" s="93"/>
      <c r="JMD112" s="93"/>
      <c r="JME112" s="93"/>
      <c r="JMF112" s="93"/>
      <c r="JMG112" s="93"/>
      <c r="JMH112" s="93"/>
      <c r="JMI112" s="93"/>
      <c r="JMJ112" s="93"/>
      <c r="JMK112" s="93"/>
      <c r="JML112" s="93"/>
      <c r="JMM112" s="93"/>
      <c r="JMN112" s="93"/>
      <c r="JMO112" s="93"/>
      <c r="JMP112" s="93"/>
      <c r="JMQ112" s="93"/>
      <c r="JMR112" s="93"/>
      <c r="JMS112" s="93"/>
      <c r="JMT112" s="93"/>
      <c r="JMU112" s="93"/>
      <c r="JMV112" s="93"/>
      <c r="JMW112" s="93"/>
      <c r="JMX112" s="93"/>
      <c r="JMY112" s="93"/>
      <c r="JMZ112" s="93"/>
      <c r="JNA112" s="93"/>
      <c r="JNB112" s="93"/>
      <c r="JNC112" s="93"/>
      <c r="JND112" s="93"/>
      <c r="JNE112" s="93"/>
      <c r="JNF112" s="93"/>
      <c r="JNG112" s="93"/>
      <c r="JNH112" s="93"/>
      <c r="JNI112" s="93"/>
      <c r="JNJ112" s="93"/>
      <c r="JNK112" s="93"/>
      <c r="JNL112" s="93"/>
      <c r="JNM112" s="93"/>
      <c r="JNN112" s="93"/>
      <c r="JNO112" s="93"/>
      <c r="JNP112" s="93"/>
      <c r="JNQ112" s="93"/>
      <c r="JNR112" s="93"/>
      <c r="JNS112" s="93"/>
      <c r="JNT112" s="93"/>
      <c r="JNU112" s="93"/>
      <c r="JNV112" s="93"/>
      <c r="JNW112" s="93"/>
      <c r="JNX112" s="93"/>
      <c r="JNY112" s="93"/>
      <c r="JNZ112" s="93"/>
      <c r="JOA112" s="93"/>
      <c r="JOB112" s="93"/>
      <c r="JOC112" s="93"/>
      <c r="JOD112" s="93"/>
      <c r="JOE112" s="93"/>
      <c r="JOF112" s="93"/>
      <c r="JOG112" s="93"/>
      <c r="JOH112" s="93"/>
      <c r="JOI112" s="93"/>
      <c r="JOJ112" s="93"/>
      <c r="JOK112" s="93"/>
      <c r="JOL112" s="93"/>
      <c r="JOM112" s="93"/>
      <c r="JON112" s="93"/>
      <c r="JOO112" s="93"/>
      <c r="JOP112" s="93"/>
      <c r="JOQ112" s="93"/>
      <c r="JOR112" s="93"/>
      <c r="JOS112" s="93"/>
      <c r="JOT112" s="93"/>
      <c r="JOU112" s="93"/>
      <c r="JOV112" s="93"/>
      <c r="JOW112" s="93"/>
      <c r="JOX112" s="93"/>
      <c r="JOY112" s="93"/>
      <c r="JOZ112" s="93"/>
      <c r="JPA112" s="93"/>
      <c r="JPB112" s="93"/>
      <c r="JPC112" s="93"/>
      <c r="JPD112" s="93"/>
      <c r="JPE112" s="93"/>
      <c r="JPF112" s="93"/>
      <c r="JPG112" s="93"/>
      <c r="JPH112" s="93"/>
      <c r="JPI112" s="93"/>
      <c r="JPJ112" s="93"/>
      <c r="JPK112" s="93"/>
      <c r="JPL112" s="93"/>
      <c r="JPM112" s="93"/>
      <c r="JPN112" s="93"/>
      <c r="JPO112" s="93"/>
      <c r="JPP112" s="93"/>
      <c r="JPQ112" s="93"/>
      <c r="JPR112" s="93"/>
      <c r="JPS112" s="93"/>
      <c r="JPT112" s="93"/>
      <c r="JPU112" s="93"/>
      <c r="JPV112" s="93"/>
      <c r="JPW112" s="93"/>
      <c r="JPX112" s="93"/>
      <c r="JPY112" s="93"/>
      <c r="JPZ112" s="93"/>
      <c r="JQA112" s="93"/>
      <c r="JQB112" s="93"/>
      <c r="JQC112" s="93"/>
      <c r="JQD112" s="93"/>
      <c r="JQE112" s="93"/>
      <c r="JQF112" s="93"/>
      <c r="JQG112" s="93"/>
      <c r="JQH112" s="93"/>
      <c r="JQI112" s="93"/>
      <c r="JQJ112" s="93"/>
      <c r="JQK112" s="93"/>
      <c r="JQL112" s="93"/>
      <c r="JQM112" s="93"/>
      <c r="JQN112" s="93"/>
      <c r="JQO112" s="93"/>
      <c r="JQP112" s="93"/>
      <c r="JQQ112" s="93"/>
      <c r="JQR112" s="93"/>
      <c r="JQS112" s="93"/>
      <c r="JQT112" s="93"/>
      <c r="JQU112" s="93"/>
      <c r="JQV112" s="93"/>
      <c r="JQW112" s="93"/>
      <c r="JQX112" s="93"/>
      <c r="JQY112" s="93"/>
      <c r="JQZ112" s="93"/>
      <c r="JRA112" s="93"/>
      <c r="JRB112" s="93"/>
      <c r="JRC112" s="93"/>
      <c r="JRD112" s="93"/>
      <c r="JRE112" s="93"/>
      <c r="JRF112" s="93"/>
      <c r="JRG112" s="93"/>
      <c r="JRH112" s="93"/>
      <c r="JRI112" s="93"/>
      <c r="JRJ112" s="93"/>
      <c r="JRK112" s="93"/>
      <c r="JRL112" s="93"/>
      <c r="JRM112" s="93"/>
      <c r="JRN112" s="93"/>
      <c r="JRO112" s="93"/>
      <c r="JRP112" s="93"/>
      <c r="JRQ112" s="93"/>
      <c r="JRR112" s="93"/>
      <c r="JRS112" s="93"/>
      <c r="JRT112" s="93"/>
      <c r="JRU112" s="93"/>
      <c r="JRV112" s="93"/>
      <c r="JRW112" s="93"/>
      <c r="JRX112" s="93"/>
      <c r="JRY112" s="93"/>
      <c r="JRZ112" s="93"/>
      <c r="JSA112" s="93"/>
      <c r="JSB112" s="93"/>
      <c r="JSC112" s="93"/>
      <c r="JSD112" s="93"/>
      <c r="JSE112" s="93"/>
      <c r="JSF112" s="93"/>
      <c r="JSG112" s="93"/>
      <c r="JSH112" s="93"/>
      <c r="JSI112" s="93"/>
      <c r="JSJ112" s="93"/>
      <c r="JSK112" s="93"/>
      <c r="JSL112" s="93"/>
      <c r="JSM112" s="93"/>
      <c r="JSN112" s="93"/>
      <c r="JSO112" s="93"/>
      <c r="JSP112" s="93"/>
      <c r="JSQ112" s="93"/>
      <c r="JSR112" s="93"/>
      <c r="JSS112" s="93"/>
      <c r="JST112" s="93"/>
      <c r="JSU112" s="93"/>
      <c r="JSV112" s="93"/>
      <c r="JSW112" s="93"/>
      <c r="JSX112" s="93"/>
      <c r="JSY112" s="93"/>
      <c r="JSZ112" s="93"/>
      <c r="JTA112" s="93"/>
      <c r="JTB112" s="93"/>
      <c r="JTC112" s="93"/>
      <c r="JTD112" s="93"/>
      <c r="JTE112" s="93"/>
      <c r="JTF112" s="93"/>
      <c r="JTG112" s="93"/>
      <c r="JTH112" s="93"/>
      <c r="JTI112" s="93"/>
      <c r="JTJ112" s="93"/>
      <c r="JTK112" s="93"/>
      <c r="JTL112" s="93"/>
      <c r="JTM112" s="93"/>
      <c r="JTN112" s="93"/>
      <c r="JTO112" s="93"/>
      <c r="JTP112" s="93"/>
      <c r="JTQ112" s="93"/>
      <c r="JTR112" s="93"/>
      <c r="JTS112" s="93"/>
      <c r="JTT112" s="93"/>
      <c r="JTU112" s="93"/>
      <c r="JTV112" s="93"/>
      <c r="JTW112" s="93"/>
      <c r="JTX112" s="93"/>
      <c r="JTY112" s="93"/>
      <c r="JTZ112" s="93"/>
      <c r="JUA112" s="93"/>
      <c r="JUB112" s="93"/>
      <c r="JUC112" s="93"/>
      <c r="JUD112" s="93"/>
      <c r="JUE112" s="93"/>
      <c r="JUF112" s="93"/>
      <c r="JUG112" s="93"/>
      <c r="JUH112" s="93"/>
      <c r="JUI112" s="93"/>
      <c r="JUJ112" s="93"/>
      <c r="JUK112" s="93"/>
      <c r="JUL112" s="93"/>
      <c r="JUM112" s="93"/>
      <c r="JUN112" s="93"/>
      <c r="JUO112" s="93"/>
      <c r="JUP112" s="93"/>
      <c r="JUQ112" s="93"/>
      <c r="JUR112" s="93"/>
      <c r="JUS112" s="93"/>
      <c r="JUT112" s="93"/>
      <c r="JUU112" s="93"/>
      <c r="JUV112" s="93"/>
      <c r="JUW112" s="93"/>
      <c r="JUX112" s="93"/>
      <c r="JUY112" s="93"/>
      <c r="JUZ112" s="93"/>
      <c r="JVA112" s="93"/>
      <c r="JVB112" s="93"/>
      <c r="JVC112" s="93"/>
      <c r="JVD112" s="93"/>
      <c r="JVE112" s="93"/>
      <c r="JVF112" s="93"/>
      <c r="JVG112" s="93"/>
      <c r="JVH112" s="93"/>
      <c r="JVI112" s="93"/>
      <c r="JVJ112" s="93"/>
      <c r="JVK112" s="93"/>
      <c r="JVL112" s="93"/>
      <c r="JVM112" s="93"/>
      <c r="JVN112" s="93"/>
      <c r="JVO112" s="93"/>
      <c r="JVP112" s="93"/>
      <c r="JVQ112" s="93"/>
      <c r="JVR112" s="93"/>
      <c r="JVS112" s="93"/>
      <c r="JVT112" s="93"/>
      <c r="JVU112" s="93"/>
      <c r="JVV112" s="93"/>
      <c r="JVW112" s="93"/>
      <c r="JVX112" s="93"/>
      <c r="JVY112" s="93"/>
      <c r="JVZ112" s="93"/>
      <c r="JWA112" s="93"/>
      <c r="JWB112" s="93"/>
      <c r="JWC112" s="93"/>
      <c r="JWD112" s="93"/>
      <c r="JWE112" s="93"/>
      <c r="JWF112" s="93"/>
      <c r="JWG112" s="93"/>
      <c r="JWH112" s="93"/>
      <c r="JWI112" s="93"/>
      <c r="JWJ112" s="93"/>
      <c r="JWK112" s="93"/>
      <c r="JWL112" s="93"/>
      <c r="JWM112" s="93"/>
      <c r="JWN112" s="93"/>
      <c r="JWO112" s="93"/>
      <c r="JWP112" s="93"/>
      <c r="JWQ112" s="93"/>
      <c r="JWR112" s="93"/>
      <c r="JWS112" s="93"/>
      <c r="JWT112" s="93"/>
      <c r="JWU112" s="93"/>
      <c r="JWV112" s="93"/>
      <c r="JWW112" s="93"/>
      <c r="JWX112" s="93"/>
      <c r="JWY112" s="93"/>
      <c r="JWZ112" s="93"/>
      <c r="JXA112" s="93"/>
      <c r="JXB112" s="93"/>
      <c r="JXC112" s="93"/>
      <c r="JXD112" s="93"/>
      <c r="JXE112" s="93"/>
      <c r="JXF112" s="93"/>
      <c r="JXG112" s="93"/>
      <c r="JXH112" s="93"/>
      <c r="JXI112" s="93"/>
      <c r="JXJ112" s="93"/>
      <c r="JXK112" s="93"/>
      <c r="JXL112" s="93"/>
      <c r="JXM112" s="93"/>
      <c r="JXN112" s="93"/>
      <c r="JXO112" s="93"/>
      <c r="JXP112" s="93"/>
      <c r="JXQ112" s="93"/>
      <c r="JXR112" s="93"/>
      <c r="JXS112" s="93"/>
      <c r="JXT112" s="93"/>
      <c r="JXU112" s="93"/>
      <c r="JXV112" s="93"/>
      <c r="JXW112" s="93"/>
      <c r="JXX112" s="93"/>
      <c r="JXY112" s="93"/>
      <c r="JXZ112" s="93"/>
      <c r="JYA112" s="93"/>
      <c r="JYB112" s="93"/>
      <c r="JYC112" s="93"/>
      <c r="JYD112" s="93"/>
      <c r="JYE112" s="93"/>
      <c r="JYF112" s="93"/>
      <c r="JYG112" s="93"/>
      <c r="JYH112" s="93"/>
      <c r="JYI112" s="93"/>
      <c r="JYJ112" s="93"/>
      <c r="JYK112" s="93"/>
      <c r="JYL112" s="93"/>
      <c r="JYM112" s="93"/>
      <c r="JYN112" s="93"/>
      <c r="JYO112" s="93"/>
      <c r="JYP112" s="93"/>
      <c r="JYQ112" s="93"/>
      <c r="JYR112" s="93"/>
      <c r="JYS112" s="93"/>
      <c r="JYT112" s="93"/>
      <c r="JYU112" s="93"/>
      <c r="JYV112" s="93"/>
      <c r="JYW112" s="93"/>
      <c r="JYX112" s="93"/>
      <c r="JYY112" s="93"/>
      <c r="JYZ112" s="93"/>
      <c r="JZA112" s="93"/>
      <c r="JZB112" s="93"/>
      <c r="JZC112" s="93"/>
      <c r="JZD112" s="93"/>
      <c r="JZE112" s="93"/>
      <c r="JZF112" s="93"/>
      <c r="JZG112" s="93"/>
      <c r="JZH112" s="93"/>
      <c r="JZI112" s="93"/>
      <c r="JZJ112" s="93"/>
      <c r="JZK112" s="93"/>
      <c r="JZL112" s="93"/>
      <c r="JZM112" s="93"/>
      <c r="JZN112" s="93"/>
      <c r="JZO112" s="93"/>
      <c r="JZP112" s="93"/>
      <c r="JZQ112" s="93"/>
      <c r="JZR112" s="93"/>
      <c r="JZS112" s="93"/>
      <c r="JZT112" s="93"/>
      <c r="JZU112" s="93"/>
      <c r="JZV112" s="93"/>
      <c r="JZW112" s="93"/>
      <c r="JZX112" s="93"/>
      <c r="JZY112" s="93"/>
      <c r="JZZ112" s="93"/>
      <c r="KAA112" s="93"/>
      <c r="KAB112" s="93"/>
      <c r="KAC112" s="93"/>
      <c r="KAD112" s="93"/>
      <c r="KAE112" s="93"/>
      <c r="KAF112" s="93"/>
      <c r="KAG112" s="93"/>
      <c r="KAH112" s="93"/>
      <c r="KAI112" s="93"/>
      <c r="KAJ112" s="93"/>
      <c r="KAK112" s="93"/>
      <c r="KAL112" s="93"/>
      <c r="KAM112" s="93"/>
      <c r="KAN112" s="93"/>
      <c r="KAO112" s="93"/>
      <c r="KAP112" s="93"/>
      <c r="KAQ112" s="93"/>
      <c r="KAR112" s="93"/>
      <c r="KAS112" s="93"/>
      <c r="KAT112" s="93"/>
      <c r="KAU112" s="93"/>
      <c r="KAV112" s="93"/>
      <c r="KAW112" s="93"/>
      <c r="KAX112" s="93"/>
      <c r="KAY112" s="93"/>
      <c r="KAZ112" s="93"/>
      <c r="KBA112" s="93"/>
      <c r="KBB112" s="93"/>
      <c r="KBC112" s="93"/>
      <c r="KBD112" s="93"/>
      <c r="KBE112" s="93"/>
      <c r="KBF112" s="93"/>
      <c r="KBG112" s="93"/>
      <c r="KBH112" s="93"/>
      <c r="KBI112" s="93"/>
      <c r="KBJ112" s="93"/>
      <c r="KBK112" s="93"/>
      <c r="KBL112" s="93"/>
      <c r="KBM112" s="93"/>
      <c r="KBN112" s="93"/>
      <c r="KBO112" s="93"/>
      <c r="KBP112" s="93"/>
      <c r="KBQ112" s="93"/>
      <c r="KBR112" s="93"/>
      <c r="KBS112" s="93"/>
      <c r="KBT112" s="93"/>
      <c r="KBU112" s="93"/>
      <c r="KBV112" s="93"/>
      <c r="KBW112" s="93"/>
      <c r="KBX112" s="93"/>
      <c r="KBY112" s="93"/>
      <c r="KBZ112" s="93"/>
      <c r="KCA112" s="93"/>
      <c r="KCB112" s="93"/>
      <c r="KCC112" s="93"/>
      <c r="KCD112" s="93"/>
      <c r="KCE112" s="93"/>
      <c r="KCF112" s="93"/>
      <c r="KCG112" s="93"/>
      <c r="KCH112" s="93"/>
      <c r="KCI112" s="93"/>
      <c r="KCJ112" s="93"/>
      <c r="KCK112" s="93"/>
      <c r="KCL112" s="93"/>
      <c r="KCM112" s="93"/>
      <c r="KCN112" s="93"/>
      <c r="KCO112" s="93"/>
      <c r="KCP112" s="93"/>
      <c r="KCQ112" s="93"/>
      <c r="KCR112" s="93"/>
      <c r="KCS112" s="93"/>
      <c r="KCT112" s="93"/>
      <c r="KCU112" s="93"/>
      <c r="KCV112" s="93"/>
      <c r="KCW112" s="93"/>
      <c r="KCX112" s="93"/>
      <c r="KCY112" s="93"/>
      <c r="KCZ112" s="93"/>
      <c r="KDA112" s="93"/>
      <c r="KDB112" s="93"/>
      <c r="KDC112" s="93"/>
      <c r="KDD112" s="93"/>
      <c r="KDE112" s="93"/>
      <c r="KDF112" s="93"/>
      <c r="KDG112" s="93"/>
      <c r="KDH112" s="93"/>
      <c r="KDI112" s="93"/>
      <c r="KDJ112" s="93"/>
      <c r="KDK112" s="93"/>
      <c r="KDL112" s="93"/>
      <c r="KDM112" s="93"/>
      <c r="KDN112" s="93"/>
      <c r="KDO112" s="93"/>
      <c r="KDP112" s="93"/>
      <c r="KDQ112" s="93"/>
      <c r="KDR112" s="93"/>
      <c r="KDS112" s="93"/>
      <c r="KDT112" s="93"/>
      <c r="KDU112" s="93"/>
      <c r="KDV112" s="93"/>
      <c r="KDW112" s="93"/>
      <c r="KDX112" s="93"/>
      <c r="KDY112" s="93"/>
      <c r="KDZ112" s="93"/>
      <c r="KEA112" s="93"/>
      <c r="KEB112" s="93"/>
      <c r="KEC112" s="93"/>
      <c r="KED112" s="93"/>
      <c r="KEE112" s="93"/>
      <c r="KEF112" s="93"/>
      <c r="KEG112" s="93"/>
      <c r="KEH112" s="93"/>
      <c r="KEI112" s="93"/>
      <c r="KEJ112" s="93"/>
      <c r="KEK112" s="93"/>
      <c r="KEL112" s="93"/>
      <c r="KEM112" s="93"/>
      <c r="KEN112" s="93"/>
      <c r="KEO112" s="93"/>
      <c r="KEP112" s="93"/>
      <c r="KEQ112" s="93"/>
      <c r="KER112" s="93"/>
      <c r="KES112" s="93"/>
      <c r="KET112" s="93"/>
      <c r="KEU112" s="93"/>
      <c r="KEV112" s="93"/>
      <c r="KEW112" s="93"/>
      <c r="KEX112" s="93"/>
      <c r="KEY112" s="93"/>
      <c r="KEZ112" s="93"/>
      <c r="KFA112" s="93"/>
      <c r="KFB112" s="93"/>
      <c r="KFC112" s="93"/>
      <c r="KFD112" s="93"/>
      <c r="KFE112" s="93"/>
      <c r="KFF112" s="93"/>
      <c r="KFG112" s="93"/>
      <c r="KFH112" s="93"/>
      <c r="KFI112" s="93"/>
      <c r="KFJ112" s="93"/>
      <c r="KFK112" s="93"/>
      <c r="KFL112" s="93"/>
      <c r="KFM112" s="93"/>
      <c r="KFN112" s="93"/>
      <c r="KFO112" s="93"/>
      <c r="KFP112" s="93"/>
      <c r="KFQ112" s="93"/>
      <c r="KFR112" s="93"/>
      <c r="KFS112" s="93"/>
      <c r="KFT112" s="93"/>
      <c r="KFU112" s="93"/>
      <c r="KFV112" s="93"/>
      <c r="KFW112" s="93"/>
      <c r="KFX112" s="93"/>
      <c r="KFY112" s="93"/>
      <c r="KFZ112" s="93"/>
      <c r="KGA112" s="93"/>
      <c r="KGB112" s="93"/>
      <c r="KGC112" s="93"/>
      <c r="KGD112" s="93"/>
      <c r="KGE112" s="93"/>
      <c r="KGF112" s="93"/>
      <c r="KGG112" s="93"/>
      <c r="KGH112" s="93"/>
      <c r="KGI112" s="93"/>
      <c r="KGJ112" s="93"/>
      <c r="KGK112" s="93"/>
      <c r="KGL112" s="93"/>
      <c r="KGM112" s="93"/>
      <c r="KGN112" s="93"/>
      <c r="KGO112" s="93"/>
      <c r="KGP112" s="93"/>
      <c r="KGQ112" s="93"/>
      <c r="KGR112" s="93"/>
      <c r="KGS112" s="93"/>
      <c r="KGT112" s="93"/>
      <c r="KGU112" s="93"/>
      <c r="KGV112" s="93"/>
      <c r="KGW112" s="93"/>
      <c r="KGX112" s="93"/>
      <c r="KGY112" s="93"/>
      <c r="KGZ112" s="93"/>
      <c r="KHA112" s="93"/>
      <c r="KHB112" s="93"/>
      <c r="KHC112" s="93"/>
      <c r="KHD112" s="93"/>
      <c r="KHE112" s="93"/>
      <c r="KHF112" s="93"/>
      <c r="KHG112" s="93"/>
      <c r="KHH112" s="93"/>
      <c r="KHI112" s="93"/>
      <c r="KHJ112" s="93"/>
      <c r="KHK112" s="93"/>
      <c r="KHL112" s="93"/>
      <c r="KHM112" s="93"/>
      <c r="KHN112" s="93"/>
      <c r="KHO112" s="93"/>
      <c r="KHP112" s="93"/>
      <c r="KHQ112" s="93"/>
      <c r="KHR112" s="93"/>
      <c r="KHS112" s="93"/>
      <c r="KHT112" s="93"/>
      <c r="KHU112" s="93"/>
      <c r="KHV112" s="93"/>
      <c r="KHW112" s="93"/>
      <c r="KHX112" s="93"/>
      <c r="KHY112" s="93"/>
      <c r="KHZ112" s="93"/>
      <c r="KIA112" s="93"/>
      <c r="KIB112" s="93"/>
      <c r="KIC112" s="93"/>
      <c r="KID112" s="93"/>
      <c r="KIE112" s="93"/>
      <c r="KIF112" s="93"/>
      <c r="KIG112" s="93"/>
      <c r="KIH112" s="93"/>
      <c r="KII112" s="93"/>
      <c r="KIJ112" s="93"/>
      <c r="KIK112" s="93"/>
      <c r="KIL112" s="93"/>
      <c r="KIM112" s="93"/>
      <c r="KIN112" s="93"/>
      <c r="KIO112" s="93"/>
      <c r="KIP112" s="93"/>
      <c r="KIQ112" s="93"/>
      <c r="KIR112" s="93"/>
      <c r="KIS112" s="93"/>
      <c r="KIT112" s="93"/>
      <c r="KIU112" s="93"/>
      <c r="KIV112" s="93"/>
      <c r="KIW112" s="93"/>
      <c r="KIX112" s="93"/>
      <c r="KIY112" s="93"/>
      <c r="KIZ112" s="93"/>
      <c r="KJA112" s="93"/>
      <c r="KJB112" s="93"/>
      <c r="KJC112" s="93"/>
      <c r="KJD112" s="93"/>
      <c r="KJE112" s="93"/>
      <c r="KJF112" s="93"/>
      <c r="KJG112" s="93"/>
      <c r="KJH112" s="93"/>
      <c r="KJI112" s="93"/>
      <c r="KJJ112" s="93"/>
      <c r="KJK112" s="93"/>
      <c r="KJL112" s="93"/>
      <c r="KJM112" s="93"/>
      <c r="KJN112" s="93"/>
      <c r="KJO112" s="93"/>
      <c r="KJP112" s="93"/>
      <c r="KJQ112" s="93"/>
      <c r="KJR112" s="93"/>
      <c r="KJS112" s="93"/>
      <c r="KJT112" s="93"/>
      <c r="KJU112" s="93"/>
      <c r="KJV112" s="93"/>
      <c r="KJW112" s="93"/>
      <c r="KJX112" s="93"/>
      <c r="KJY112" s="93"/>
      <c r="KJZ112" s="93"/>
      <c r="KKA112" s="93"/>
      <c r="KKB112" s="93"/>
      <c r="KKC112" s="93"/>
      <c r="KKD112" s="93"/>
      <c r="KKE112" s="93"/>
      <c r="KKF112" s="93"/>
      <c r="KKG112" s="93"/>
      <c r="KKH112" s="93"/>
      <c r="KKI112" s="93"/>
      <c r="KKJ112" s="93"/>
      <c r="KKK112" s="93"/>
      <c r="KKL112" s="93"/>
      <c r="KKM112" s="93"/>
      <c r="KKN112" s="93"/>
      <c r="KKO112" s="93"/>
      <c r="KKP112" s="93"/>
      <c r="KKQ112" s="93"/>
      <c r="KKR112" s="93"/>
      <c r="KKS112" s="93"/>
      <c r="KKT112" s="93"/>
      <c r="KKU112" s="93"/>
      <c r="KKV112" s="93"/>
      <c r="KKW112" s="93"/>
      <c r="KKX112" s="93"/>
      <c r="KKY112" s="93"/>
      <c r="KKZ112" s="93"/>
      <c r="KLA112" s="93"/>
      <c r="KLB112" s="93"/>
      <c r="KLC112" s="93"/>
      <c r="KLD112" s="93"/>
      <c r="KLE112" s="93"/>
      <c r="KLF112" s="93"/>
      <c r="KLG112" s="93"/>
      <c r="KLH112" s="93"/>
      <c r="KLI112" s="93"/>
      <c r="KLJ112" s="93"/>
      <c r="KLK112" s="93"/>
      <c r="KLL112" s="93"/>
      <c r="KLM112" s="93"/>
      <c r="KLN112" s="93"/>
      <c r="KLO112" s="93"/>
      <c r="KLP112" s="93"/>
      <c r="KLQ112" s="93"/>
      <c r="KLR112" s="93"/>
      <c r="KLS112" s="93"/>
      <c r="KLT112" s="93"/>
      <c r="KLU112" s="93"/>
      <c r="KLV112" s="93"/>
      <c r="KLW112" s="93"/>
      <c r="KLX112" s="93"/>
      <c r="KLY112" s="93"/>
      <c r="KLZ112" s="93"/>
      <c r="KMA112" s="93"/>
      <c r="KMB112" s="93"/>
      <c r="KMC112" s="93"/>
      <c r="KMD112" s="93"/>
      <c r="KME112" s="93"/>
      <c r="KMF112" s="93"/>
      <c r="KMG112" s="93"/>
      <c r="KMH112" s="93"/>
      <c r="KMI112" s="93"/>
      <c r="KMJ112" s="93"/>
      <c r="KMK112" s="93"/>
      <c r="KML112" s="93"/>
      <c r="KMM112" s="93"/>
      <c r="KMN112" s="93"/>
      <c r="KMO112" s="93"/>
      <c r="KMP112" s="93"/>
      <c r="KMQ112" s="93"/>
      <c r="KMR112" s="93"/>
      <c r="KMS112" s="93"/>
      <c r="KMT112" s="93"/>
      <c r="KMU112" s="93"/>
      <c r="KMV112" s="93"/>
      <c r="KMW112" s="93"/>
      <c r="KMX112" s="93"/>
      <c r="KMY112" s="93"/>
      <c r="KMZ112" s="93"/>
      <c r="KNA112" s="93"/>
      <c r="KNB112" s="93"/>
      <c r="KNC112" s="93"/>
      <c r="KND112" s="93"/>
      <c r="KNE112" s="93"/>
      <c r="KNF112" s="93"/>
      <c r="KNG112" s="93"/>
      <c r="KNH112" s="93"/>
      <c r="KNI112" s="93"/>
      <c r="KNJ112" s="93"/>
      <c r="KNK112" s="93"/>
      <c r="KNL112" s="93"/>
      <c r="KNM112" s="93"/>
      <c r="KNN112" s="93"/>
      <c r="KNO112" s="93"/>
      <c r="KNP112" s="93"/>
      <c r="KNQ112" s="93"/>
      <c r="KNR112" s="93"/>
      <c r="KNS112" s="93"/>
      <c r="KNT112" s="93"/>
      <c r="KNU112" s="93"/>
      <c r="KNV112" s="93"/>
      <c r="KNW112" s="93"/>
      <c r="KNX112" s="93"/>
      <c r="KNY112" s="93"/>
      <c r="KNZ112" s="93"/>
      <c r="KOA112" s="93"/>
      <c r="KOB112" s="93"/>
      <c r="KOC112" s="93"/>
      <c r="KOD112" s="93"/>
      <c r="KOE112" s="93"/>
      <c r="KOF112" s="93"/>
      <c r="KOG112" s="93"/>
      <c r="KOH112" s="93"/>
      <c r="KOI112" s="93"/>
      <c r="KOJ112" s="93"/>
      <c r="KOK112" s="93"/>
      <c r="KOL112" s="93"/>
      <c r="KOM112" s="93"/>
      <c r="KON112" s="93"/>
      <c r="KOO112" s="93"/>
      <c r="KOP112" s="93"/>
      <c r="KOQ112" s="93"/>
      <c r="KOR112" s="93"/>
      <c r="KOS112" s="93"/>
      <c r="KOT112" s="93"/>
      <c r="KOU112" s="93"/>
      <c r="KOV112" s="93"/>
      <c r="KOW112" s="93"/>
      <c r="KOX112" s="93"/>
      <c r="KOY112" s="93"/>
      <c r="KOZ112" s="93"/>
      <c r="KPA112" s="93"/>
      <c r="KPB112" s="93"/>
      <c r="KPC112" s="93"/>
      <c r="KPD112" s="93"/>
      <c r="KPE112" s="93"/>
      <c r="KPF112" s="93"/>
      <c r="KPG112" s="93"/>
      <c r="KPH112" s="93"/>
      <c r="KPI112" s="93"/>
      <c r="KPJ112" s="93"/>
      <c r="KPK112" s="93"/>
      <c r="KPL112" s="93"/>
      <c r="KPM112" s="93"/>
      <c r="KPN112" s="93"/>
      <c r="KPO112" s="93"/>
      <c r="KPP112" s="93"/>
      <c r="KPQ112" s="93"/>
      <c r="KPR112" s="93"/>
      <c r="KPS112" s="93"/>
      <c r="KPT112" s="93"/>
      <c r="KPU112" s="93"/>
      <c r="KPV112" s="93"/>
      <c r="KPW112" s="93"/>
      <c r="KPX112" s="93"/>
      <c r="KPY112" s="93"/>
      <c r="KPZ112" s="93"/>
      <c r="KQA112" s="93"/>
      <c r="KQB112" s="93"/>
      <c r="KQC112" s="93"/>
      <c r="KQD112" s="93"/>
      <c r="KQE112" s="93"/>
      <c r="KQF112" s="93"/>
      <c r="KQG112" s="93"/>
      <c r="KQH112" s="93"/>
      <c r="KQI112" s="93"/>
      <c r="KQJ112" s="93"/>
      <c r="KQK112" s="93"/>
      <c r="KQL112" s="93"/>
      <c r="KQM112" s="93"/>
      <c r="KQN112" s="93"/>
      <c r="KQO112" s="93"/>
      <c r="KQP112" s="93"/>
      <c r="KQQ112" s="93"/>
      <c r="KQR112" s="93"/>
      <c r="KQS112" s="93"/>
      <c r="KQT112" s="93"/>
      <c r="KQU112" s="93"/>
      <c r="KQV112" s="93"/>
      <c r="KQW112" s="93"/>
      <c r="KQX112" s="93"/>
      <c r="KQY112" s="93"/>
      <c r="KQZ112" s="93"/>
      <c r="KRA112" s="93"/>
      <c r="KRB112" s="93"/>
      <c r="KRC112" s="93"/>
      <c r="KRD112" s="93"/>
      <c r="KRE112" s="93"/>
      <c r="KRF112" s="93"/>
      <c r="KRG112" s="93"/>
      <c r="KRH112" s="93"/>
      <c r="KRI112" s="93"/>
      <c r="KRJ112" s="93"/>
      <c r="KRK112" s="93"/>
      <c r="KRL112" s="93"/>
      <c r="KRM112" s="93"/>
      <c r="KRN112" s="93"/>
      <c r="KRO112" s="93"/>
      <c r="KRP112" s="93"/>
      <c r="KRQ112" s="93"/>
      <c r="KRR112" s="93"/>
      <c r="KRS112" s="93"/>
      <c r="KRT112" s="93"/>
      <c r="KRU112" s="93"/>
      <c r="KRV112" s="93"/>
      <c r="KRW112" s="93"/>
      <c r="KRX112" s="93"/>
      <c r="KRY112" s="93"/>
      <c r="KRZ112" s="93"/>
      <c r="KSA112" s="93"/>
      <c r="KSB112" s="93"/>
      <c r="KSC112" s="93"/>
      <c r="KSD112" s="93"/>
      <c r="KSE112" s="93"/>
      <c r="KSF112" s="93"/>
      <c r="KSG112" s="93"/>
      <c r="KSH112" s="93"/>
      <c r="KSI112" s="93"/>
      <c r="KSJ112" s="93"/>
      <c r="KSK112" s="93"/>
      <c r="KSL112" s="93"/>
      <c r="KSM112" s="93"/>
      <c r="KSN112" s="93"/>
      <c r="KSO112" s="93"/>
      <c r="KSP112" s="93"/>
      <c r="KSQ112" s="93"/>
      <c r="KSR112" s="93"/>
      <c r="KSS112" s="93"/>
      <c r="KST112" s="93"/>
      <c r="KSU112" s="93"/>
      <c r="KSV112" s="93"/>
      <c r="KSW112" s="93"/>
      <c r="KSX112" s="93"/>
      <c r="KSY112" s="93"/>
      <c r="KSZ112" s="93"/>
      <c r="KTA112" s="93"/>
      <c r="KTB112" s="93"/>
      <c r="KTC112" s="93"/>
      <c r="KTD112" s="93"/>
      <c r="KTE112" s="93"/>
      <c r="KTF112" s="93"/>
      <c r="KTG112" s="93"/>
      <c r="KTH112" s="93"/>
      <c r="KTI112" s="93"/>
      <c r="KTJ112" s="93"/>
      <c r="KTK112" s="93"/>
      <c r="KTL112" s="93"/>
      <c r="KTM112" s="93"/>
      <c r="KTN112" s="93"/>
      <c r="KTO112" s="93"/>
      <c r="KTP112" s="93"/>
      <c r="KTQ112" s="93"/>
      <c r="KTR112" s="93"/>
      <c r="KTS112" s="93"/>
      <c r="KTT112" s="93"/>
      <c r="KTU112" s="93"/>
      <c r="KTV112" s="93"/>
      <c r="KTW112" s="93"/>
      <c r="KTX112" s="93"/>
      <c r="KTY112" s="93"/>
      <c r="KTZ112" s="93"/>
      <c r="KUA112" s="93"/>
      <c r="KUB112" s="93"/>
      <c r="KUC112" s="93"/>
      <c r="KUD112" s="93"/>
      <c r="KUE112" s="93"/>
      <c r="KUF112" s="93"/>
      <c r="KUG112" s="93"/>
      <c r="KUH112" s="93"/>
      <c r="KUI112" s="93"/>
      <c r="KUJ112" s="93"/>
      <c r="KUK112" s="93"/>
      <c r="KUL112" s="93"/>
      <c r="KUM112" s="93"/>
      <c r="KUN112" s="93"/>
      <c r="KUO112" s="93"/>
      <c r="KUP112" s="93"/>
      <c r="KUQ112" s="93"/>
      <c r="KUR112" s="93"/>
      <c r="KUS112" s="93"/>
      <c r="KUT112" s="93"/>
      <c r="KUU112" s="93"/>
      <c r="KUV112" s="93"/>
      <c r="KUW112" s="93"/>
      <c r="KUX112" s="93"/>
      <c r="KUY112" s="93"/>
      <c r="KUZ112" s="93"/>
      <c r="KVA112" s="93"/>
      <c r="KVB112" s="93"/>
      <c r="KVC112" s="93"/>
      <c r="KVD112" s="93"/>
      <c r="KVE112" s="93"/>
      <c r="KVF112" s="93"/>
      <c r="KVG112" s="93"/>
      <c r="KVH112" s="93"/>
      <c r="KVI112" s="93"/>
      <c r="KVJ112" s="93"/>
      <c r="KVK112" s="93"/>
      <c r="KVL112" s="93"/>
      <c r="KVM112" s="93"/>
      <c r="KVN112" s="93"/>
      <c r="KVO112" s="93"/>
      <c r="KVP112" s="93"/>
      <c r="KVQ112" s="93"/>
      <c r="KVR112" s="93"/>
      <c r="KVS112" s="93"/>
      <c r="KVT112" s="93"/>
      <c r="KVU112" s="93"/>
      <c r="KVV112" s="93"/>
      <c r="KVW112" s="93"/>
      <c r="KVX112" s="93"/>
      <c r="KVY112" s="93"/>
      <c r="KVZ112" s="93"/>
      <c r="KWA112" s="93"/>
      <c r="KWB112" s="93"/>
      <c r="KWC112" s="93"/>
      <c r="KWD112" s="93"/>
      <c r="KWE112" s="93"/>
      <c r="KWF112" s="93"/>
      <c r="KWG112" s="93"/>
      <c r="KWH112" s="93"/>
      <c r="KWI112" s="93"/>
      <c r="KWJ112" s="93"/>
      <c r="KWK112" s="93"/>
      <c r="KWL112" s="93"/>
      <c r="KWM112" s="93"/>
      <c r="KWN112" s="93"/>
      <c r="KWO112" s="93"/>
      <c r="KWP112" s="93"/>
      <c r="KWQ112" s="93"/>
      <c r="KWR112" s="93"/>
      <c r="KWS112" s="93"/>
      <c r="KWT112" s="93"/>
      <c r="KWU112" s="93"/>
      <c r="KWV112" s="93"/>
      <c r="KWW112" s="93"/>
      <c r="KWX112" s="93"/>
      <c r="KWY112" s="93"/>
      <c r="KWZ112" s="93"/>
      <c r="KXA112" s="93"/>
      <c r="KXB112" s="93"/>
      <c r="KXC112" s="93"/>
      <c r="KXD112" s="93"/>
      <c r="KXE112" s="93"/>
      <c r="KXF112" s="93"/>
      <c r="KXG112" s="93"/>
      <c r="KXH112" s="93"/>
      <c r="KXI112" s="93"/>
      <c r="KXJ112" s="93"/>
      <c r="KXK112" s="93"/>
      <c r="KXL112" s="93"/>
      <c r="KXM112" s="93"/>
      <c r="KXN112" s="93"/>
      <c r="KXO112" s="93"/>
      <c r="KXP112" s="93"/>
      <c r="KXQ112" s="93"/>
      <c r="KXR112" s="93"/>
      <c r="KXS112" s="93"/>
      <c r="KXT112" s="93"/>
      <c r="KXU112" s="93"/>
      <c r="KXV112" s="93"/>
      <c r="KXW112" s="93"/>
      <c r="KXX112" s="93"/>
      <c r="KXY112" s="93"/>
      <c r="KXZ112" s="93"/>
      <c r="KYA112" s="93"/>
      <c r="KYB112" s="93"/>
      <c r="KYC112" s="93"/>
      <c r="KYD112" s="93"/>
      <c r="KYE112" s="93"/>
      <c r="KYF112" s="93"/>
      <c r="KYG112" s="93"/>
      <c r="KYH112" s="93"/>
      <c r="KYI112" s="93"/>
      <c r="KYJ112" s="93"/>
      <c r="KYK112" s="93"/>
      <c r="KYL112" s="93"/>
      <c r="KYM112" s="93"/>
      <c r="KYN112" s="93"/>
      <c r="KYO112" s="93"/>
      <c r="KYP112" s="93"/>
      <c r="KYQ112" s="93"/>
      <c r="KYR112" s="93"/>
      <c r="KYS112" s="93"/>
      <c r="KYT112" s="93"/>
      <c r="KYU112" s="93"/>
      <c r="KYV112" s="93"/>
      <c r="KYW112" s="93"/>
      <c r="KYX112" s="93"/>
      <c r="KYY112" s="93"/>
      <c r="KYZ112" s="93"/>
      <c r="KZA112" s="93"/>
      <c r="KZB112" s="93"/>
      <c r="KZC112" s="93"/>
      <c r="KZD112" s="93"/>
      <c r="KZE112" s="93"/>
      <c r="KZF112" s="93"/>
      <c r="KZG112" s="93"/>
      <c r="KZH112" s="93"/>
      <c r="KZI112" s="93"/>
      <c r="KZJ112" s="93"/>
      <c r="KZK112" s="93"/>
      <c r="KZL112" s="93"/>
      <c r="KZM112" s="93"/>
      <c r="KZN112" s="93"/>
      <c r="KZO112" s="93"/>
      <c r="KZP112" s="93"/>
      <c r="KZQ112" s="93"/>
      <c r="KZR112" s="93"/>
      <c r="KZS112" s="93"/>
      <c r="KZT112" s="93"/>
      <c r="KZU112" s="93"/>
      <c r="KZV112" s="93"/>
      <c r="KZW112" s="93"/>
      <c r="KZX112" s="93"/>
      <c r="KZY112" s="93"/>
      <c r="KZZ112" s="93"/>
      <c r="LAA112" s="93"/>
      <c r="LAB112" s="93"/>
      <c r="LAC112" s="93"/>
      <c r="LAD112" s="93"/>
      <c r="LAE112" s="93"/>
      <c r="LAF112" s="93"/>
      <c r="LAG112" s="93"/>
      <c r="LAH112" s="93"/>
      <c r="LAI112" s="93"/>
      <c r="LAJ112" s="93"/>
      <c r="LAK112" s="93"/>
      <c r="LAL112" s="93"/>
      <c r="LAM112" s="93"/>
      <c r="LAN112" s="93"/>
      <c r="LAO112" s="93"/>
      <c r="LAP112" s="93"/>
      <c r="LAQ112" s="93"/>
      <c r="LAR112" s="93"/>
      <c r="LAS112" s="93"/>
      <c r="LAT112" s="93"/>
      <c r="LAU112" s="93"/>
      <c r="LAV112" s="93"/>
      <c r="LAW112" s="93"/>
      <c r="LAX112" s="93"/>
      <c r="LAY112" s="93"/>
      <c r="LAZ112" s="93"/>
      <c r="LBA112" s="93"/>
      <c r="LBB112" s="93"/>
      <c r="LBC112" s="93"/>
      <c r="LBD112" s="93"/>
      <c r="LBE112" s="93"/>
      <c r="LBF112" s="93"/>
      <c r="LBG112" s="93"/>
      <c r="LBH112" s="93"/>
      <c r="LBI112" s="93"/>
      <c r="LBJ112" s="93"/>
      <c r="LBK112" s="93"/>
      <c r="LBL112" s="93"/>
      <c r="LBM112" s="93"/>
      <c r="LBN112" s="93"/>
      <c r="LBO112" s="93"/>
      <c r="LBP112" s="93"/>
      <c r="LBQ112" s="93"/>
      <c r="LBR112" s="93"/>
      <c r="LBS112" s="93"/>
      <c r="LBT112" s="93"/>
      <c r="LBU112" s="93"/>
      <c r="LBV112" s="93"/>
      <c r="LBW112" s="93"/>
      <c r="LBX112" s="93"/>
      <c r="LBY112" s="93"/>
      <c r="LBZ112" s="93"/>
      <c r="LCA112" s="93"/>
      <c r="LCB112" s="93"/>
      <c r="LCC112" s="93"/>
      <c r="LCD112" s="93"/>
      <c r="LCE112" s="93"/>
      <c r="LCF112" s="93"/>
      <c r="LCG112" s="93"/>
      <c r="LCH112" s="93"/>
      <c r="LCI112" s="93"/>
      <c r="LCJ112" s="93"/>
      <c r="LCK112" s="93"/>
      <c r="LCL112" s="93"/>
      <c r="LCM112" s="93"/>
      <c r="LCN112" s="93"/>
      <c r="LCO112" s="93"/>
      <c r="LCP112" s="93"/>
      <c r="LCQ112" s="93"/>
      <c r="LCR112" s="93"/>
      <c r="LCS112" s="93"/>
      <c r="LCT112" s="93"/>
      <c r="LCU112" s="93"/>
      <c r="LCV112" s="93"/>
      <c r="LCW112" s="93"/>
      <c r="LCX112" s="93"/>
      <c r="LCY112" s="93"/>
      <c r="LCZ112" s="93"/>
      <c r="LDA112" s="93"/>
      <c r="LDB112" s="93"/>
      <c r="LDC112" s="93"/>
      <c r="LDD112" s="93"/>
      <c r="LDE112" s="93"/>
      <c r="LDF112" s="93"/>
      <c r="LDG112" s="93"/>
      <c r="LDH112" s="93"/>
      <c r="LDI112" s="93"/>
      <c r="LDJ112" s="93"/>
      <c r="LDK112" s="93"/>
      <c r="LDL112" s="93"/>
      <c r="LDM112" s="93"/>
      <c r="LDN112" s="93"/>
      <c r="LDO112" s="93"/>
      <c r="LDP112" s="93"/>
      <c r="LDQ112" s="93"/>
      <c r="LDR112" s="93"/>
      <c r="LDS112" s="93"/>
      <c r="LDT112" s="93"/>
      <c r="LDU112" s="93"/>
      <c r="LDV112" s="93"/>
      <c r="LDW112" s="93"/>
      <c r="LDX112" s="93"/>
      <c r="LDY112" s="93"/>
      <c r="LDZ112" s="93"/>
      <c r="LEA112" s="93"/>
      <c r="LEB112" s="93"/>
      <c r="LEC112" s="93"/>
      <c r="LED112" s="93"/>
      <c r="LEE112" s="93"/>
      <c r="LEF112" s="93"/>
      <c r="LEG112" s="93"/>
      <c r="LEH112" s="93"/>
      <c r="LEI112" s="93"/>
      <c r="LEJ112" s="93"/>
      <c r="LEK112" s="93"/>
      <c r="LEL112" s="93"/>
      <c r="LEM112" s="93"/>
      <c r="LEN112" s="93"/>
      <c r="LEO112" s="93"/>
      <c r="LEP112" s="93"/>
      <c r="LEQ112" s="93"/>
      <c r="LER112" s="93"/>
      <c r="LES112" s="93"/>
      <c r="LET112" s="93"/>
      <c r="LEU112" s="93"/>
      <c r="LEV112" s="93"/>
      <c r="LEW112" s="93"/>
      <c r="LEX112" s="93"/>
      <c r="LEY112" s="93"/>
      <c r="LEZ112" s="93"/>
      <c r="LFA112" s="93"/>
      <c r="LFB112" s="93"/>
      <c r="LFC112" s="93"/>
      <c r="LFD112" s="93"/>
      <c r="LFE112" s="93"/>
      <c r="LFF112" s="93"/>
      <c r="LFG112" s="93"/>
      <c r="LFH112" s="93"/>
      <c r="LFI112" s="93"/>
      <c r="LFJ112" s="93"/>
      <c r="LFK112" s="93"/>
      <c r="LFL112" s="93"/>
      <c r="LFM112" s="93"/>
      <c r="LFN112" s="93"/>
      <c r="LFO112" s="93"/>
      <c r="LFP112" s="93"/>
      <c r="LFQ112" s="93"/>
      <c r="LFR112" s="93"/>
      <c r="LFS112" s="93"/>
      <c r="LFT112" s="93"/>
      <c r="LFU112" s="93"/>
      <c r="LFV112" s="93"/>
      <c r="LFW112" s="93"/>
      <c r="LFX112" s="93"/>
      <c r="LFY112" s="93"/>
      <c r="LFZ112" s="93"/>
      <c r="LGA112" s="93"/>
      <c r="LGB112" s="93"/>
      <c r="LGC112" s="93"/>
      <c r="LGD112" s="93"/>
      <c r="LGE112" s="93"/>
      <c r="LGF112" s="93"/>
      <c r="LGG112" s="93"/>
      <c r="LGH112" s="93"/>
      <c r="LGI112" s="93"/>
      <c r="LGJ112" s="93"/>
      <c r="LGK112" s="93"/>
      <c r="LGL112" s="93"/>
      <c r="LGM112" s="93"/>
      <c r="LGN112" s="93"/>
      <c r="LGO112" s="93"/>
      <c r="LGP112" s="93"/>
      <c r="LGQ112" s="93"/>
      <c r="LGR112" s="93"/>
      <c r="LGS112" s="93"/>
      <c r="LGT112" s="93"/>
      <c r="LGU112" s="93"/>
      <c r="LGV112" s="93"/>
      <c r="LGW112" s="93"/>
      <c r="LGX112" s="93"/>
      <c r="LGY112" s="93"/>
      <c r="LGZ112" s="93"/>
      <c r="LHA112" s="93"/>
      <c r="LHB112" s="93"/>
      <c r="LHC112" s="93"/>
      <c r="LHD112" s="93"/>
      <c r="LHE112" s="93"/>
      <c r="LHF112" s="93"/>
      <c r="LHG112" s="93"/>
      <c r="LHH112" s="93"/>
      <c r="LHI112" s="93"/>
      <c r="LHJ112" s="93"/>
      <c r="LHK112" s="93"/>
      <c r="LHL112" s="93"/>
      <c r="LHM112" s="93"/>
      <c r="LHN112" s="93"/>
      <c r="LHO112" s="93"/>
      <c r="LHP112" s="93"/>
      <c r="LHQ112" s="93"/>
      <c r="LHR112" s="93"/>
      <c r="LHS112" s="93"/>
      <c r="LHT112" s="93"/>
      <c r="LHU112" s="93"/>
      <c r="LHV112" s="93"/>
      <c r="LHW112" s="93"/>
      <c r="LHX112" s="93"/>
      <c r="LHY112" s="93"/>
      <c r="LHZ112" s="93"/>
      <c r="LIA112" s="93"/>
      <c r="LIB112" s="93"/>
      <c r="LIC112" s="93"/>
      <c r="LID112" s="93"/>
      <c r="LIE112" s="93"/>
      <c r="LIF112" s="93"/>
      <c r="LIG112" s="93"/>
      <c r="LIH112" s="93"/>
      <c r="LII112" s="93"/>
      <c r="LIJ112" s="93"/>
      <c r="LIK112" s="93"/>
      <c r="LIL112" s="93"/>
      <c r="LIM112" s="93"/>
      <c r="LIN112" s="93"/>
      <c r="LIO112" s="93"/>
      <c r="LIP112" s="93"/>
      <c r="LIQ112" s="93"/>
      <c r="LIR112" s="93"/>
      <c r="LIS112" s="93"/>
      <c r="LIT112" s="93"/>
      <c r="LIU112" s="93"/>
      <c r="LIV112" s="93"/>
      <c r="LIW112" s="93"/>
      <c r="LIX112" s="93"/>
      <c r="LIY112" s="93"/>
      <c r="LIZ112" s="93"/>
      <c r="LJA112" s="93"/>
      <c r="LJB112" s="93"/>
      <c r="LJC112" s="93"/>
      <c r="LJD112" s="93"/>
      <c r="LJE112" s="93"/>
      <c r="LJF112" s="93"/>
      <c r="LJG112" s="93"/>
      <c r="LJH112" s="93"/>
      <c r="LJI112" s="93"/>
      <c r="LJJ112" s="93"/>
      <c r="LJK112" s="93"/>
      <c r="LJL112" s="93"/>
      <c r="LJM112" s="93"/>
      <c r="LJN112" s="93"/>
      <c r="LJO112" s="93"/>
      <c r="LJP112" s="93"/>
      <c r="LJQ112" s="93"/>
      <c r="LJR112" s="93"/>
      <c r="LJS112" s="93"/>
      <c r="LJT112" s="93"/>
      <c r="LJU112" s="93"/>
      <c r="LJV112" s="93"/>
      <c r="LJW112" s="93"/>
      <c r="LJX112" s="93"/>
      <c r="LJY112" s="93"/>
      <c r="LJZ112" s="93"/>
      <c r="LKA112" s="93"/>
      <c r="LKB112" s="93"/>
      <c r="LKC112" s="93"/>
      <c r="LKD112" s="93"/>
      <c r="LKE112" s="93"/>
      <c r="LKF112" s="93"/>
      <c r="LKG112" s="93"/>
      <c r="LKH112" s="93"/>
      <c r="LKI112" s="93"/>
      <c r="LKJ112" s="93"/>
      <c r="LKK112" s="93"/>
      <c r="LKL112" s="93"/>
      <c r="LKM112" s="93"/>
      <c r="LKN112" s="93"/>
      <c r="LKO112" s="93"/>
      <c r="LKP112" s="93"/>
      <c r="LKQ112" s="93"/>
      <c r="LKR112" s="93"/>
      <c r="LKS112" s="93"/>
      <c r="LKT112" s="93"/>
      <c r="LKU112" s="93"/>
      <c r="LKV112" s="93"/>
      <c r="LKW112" s="93"/>
      <c r="LKX112" s="93"/>
      <c r="LKY112" s="93"/>
      <c r="LKZ112" s="93"/>
      <c r="LLA112" s="93"/>
      <c r="LLB112" s="93"/>
      <c r="LLC112" s="93"/>
      <c r="LLD112" s="93"/>
      <c r="LLE112" s="93"/>
      <c r="LLF112" s="93"/>
      <c r="LLG112" s="93"/>
      <c r="LLH112" s="93"/>
      <c r="LLI112" s="93"/>
      <c r="LLJ112" s="93"/>
      <c r="LLK112" s="93"/>
      <c r="LLL112" s="93"/>
      <c r="LLM112" s="93"/>
      <c r="LLN112" s="93"/>
      <c r="LLO112" s="93"/>
      <c r="LLP112" s="93"/>
      <c r="LLQ112" s="93"/>
      <c r="LLR112" s="93"/>
      <c r="LLS112" s="93"/>
      <c r="LLT112" s="93"/>
      <c r="LLU112" s="93"/>
      <c r="LLV112" s="93"/>
      <c r="LLW112" s="93"/>
      <c r="LLX112" s="93"/>
      <c r="LLY112" s="93"/>
      <c r="LLZ112" s="93"/>
      <c r="LMA112" s="93"/>
      <c r="LMB112" s="93"/>
      <c r="LMC112" s="93"/>
      <c r="LMD112" s="93"/>
      <c r="LME112" s="93"/>
      <c r="LMF112" s="93"/>
      <c r="LMG112" s="93"/>
      <c r="LMH112" s="93"/>
      <c r="LMI112" s="93"/>
      <c r="LMJ112" s="93"/>
      <c r="LMK112" s="93"/>
      <c r="LML112" s="93"/>
      <c r="LMM112" s="93"/>
      <c r="LMN112" s="93"/>
      <c r="LMO112" s="93"/>
      <c r="LMP112" s="93"/>
      <c r="LMQ112" s="93"/>
      <c r="LMR112" s="93"/>
      <c r="LMS112" s="93"/>
      <c r="LMT112" s="93"/>
      <c r="LMU112" s="93"/>
      <c r="LMV112" s="93"/>
      <c r="LMW112" s="93"/>
      <c r="LMX112" s="93"/>
      <c r="LMY112" s="93"/>
      <c r="LMZ112" s="93"/>
      <c r="LNA112" s="93"/>
      <c r="LNB112" s="93"/>
      <c r="LNC112" s="93"/>
      <c r="LND112" s="93"/>
      <c r="LNE112" s="93"/>
      <c r="LNF112" s="93"/>
      <c r="LNG112" s="93"/>
      <c r="LNH112" s="93"/>
      <c r="LNI112" s="93"/>
      <c r="LNJ112" s="93"/>
      <c r="LNK112" s="93"/>
      <c r="LNL112" s="93"/>
      <c r="LNM112" s="93"/>
      <c r="LNN112" s="93"/>
      <c r="LNO112" s="93"/>
      <c r="LNP112" s="93"/>
      <c r="LNQ112" s="93"/>
      <c r="LNR112" s="93"/>
      <c r="LNS112" s="93"/>
      <c r="LNT112" s="93"/>
      <c r="LNU112" s="93"/>
      <c r="LNV112" s="93"/>
      <c r="LNW112" s="93"/>
      <c r="LNX112" s="93"/>
      <c r="LNY112" s="93"/>
      <c r="LNZ112" s="93"/>
      <c r="LOA112" s="93"/>
      <c r="LOB112" s="93"/>
      <c r="LOC112" s="93"/>
      <c r="LOD112" s="93"/>
      <c r="LOE112" s="93"/>
      <c r="LOF112" s="93"/>
      <c r="LOG112" s="93"/>
      <c r="LOH112" s="93"/>
      <c r="LOI112" s="93"/>
      <c r="LOJ112" s="93"/>
      <c r="LOK112" s="93"/>
      <c r="LOL112" s="93"/>
      <c r="LOM112" s="93"/>
      <c r="LON112" s="93"/>
      <c r="LOO112" s="93"/>
      <c r="LOP112" s="93"/>
      <c r="LOQ112" s="93"/>
      <c r="LOR112" s="93"/>
      <c r="LOS112" s="93"/>
      <c r="LOT112" s="93"/>
      <c r="LOU112" s="93"/>
      <c r="LOV112" s="93"/>
      <c r="LOW112" s="93"/>
      <c r="LOX112" s="93"/>
      <c r="LOY112" s="93"/>
      <c r="LOZ112" s="93"/>
      <c r="LPA112" s="93"/>
      <c r="LPB112" s="93"/>
      <c r="LPC112" s="93"/>
      <c r="LPD112" s="93"/>
      <c r="LPE112" s="93"/>
      <c r="LPF112" s="93"/>
      <c r="LPG112" s="93"/>
      <c r="LPH112" s="93"/>
      <c r="LPI112" s="93"/>
      <c r="LPJ112" s="93"/>
      <c r="LPK112" s="93"/>
      <c r="LPL112" s="93"/>
      <c r="LPM112" s="93"/>
      <c r="LPN112" s="93"/>
      <c r="LPO112" s="93"/>
      <c r="LPP112" s="93"/>
      <c r="LPQ112" s="93"/>
      <c r="LPR112" s="93"/>
      <c r="LPS112" s="93"/>
      <c r="LPT112" s="93"/>
      <c r="LPU112" s="93"/>
      <c r="LPV112" s="93"/>
      <c r="LPW112" s="93"/>
      <c r="LPX112" s="93"/>
      <c r="LPY112" s="93"/>
      <c r="LPZ112" s="93"/>
      <c r="LQA112" s="93"/>
      <c r="LQB112" s="93"/>
      <c r="LQC112" s="93"/>
      <c r="LQD112" s="93"/>
      <c r="LQE112" s="93"/>
      <c r="LQF112" s="93"/>
      <c r="LQG112" s="93"/>
      <c r="LQH112" s="93"/>
      <c r="LQI112" s="93"/>
      <c r="LQJ112" s="93"/>
      <c r="LQK112" s="93"/>
      <c r="LQL112" s="93"/>
      <c r="LQM112" s="93"/>
      <c r="LQN112" s="93"/>
      <c r="LQO112" s="93"/>
      <c r="LQP112" s="93"/>
      <c r="LQQ112" s="93"/>
      <c r="LQR112" s="93"/>
      <c r="LQS112" s="93"/>
      <c r="LQT112" s="93"/>
      <c r="LQU112" s="93"/>
      <c r="LQV112" s="93"/>
      <c r="LQW112" s="93"/>
      <c r="LQX112" s="93"/>
      <c r="LQY112" s="93"/>
      <c r="LQZ112" s="93"/>
      <c r="LRA112" s="93"/>
      <c r="LRB112" s="93"/>
      <c r="LRC112" s="93"/>
      <c r="LRD112" s="93"/>
      <c r="LRE112" s="93"/>
      <c r="LRF112" s="93"/>
      <c r="LRG112" s="93"/>
      <c r="LRH112" s="93"/>
      <c r="LRI112" s="93"/>
      <c r="LRJ112" s="93"/>
      <c r="LRK112" s="93"/>
      <c r="LRL112" s="93"/>
      <c r="LRM112" s="93"/>
      <c r="LRN112" s="93"/>
      <c r="LRO112" s="93"/>
      <c r="LRP112" s="93"/>
      <c r="LRQ112" s="93"/>
      <c r="LRR112" s="93"/>
      <c r="LRS112" s="93"/>
      <c r="LRT112" s="93"/>
      <c r="LRU112" s="93"/>
      <c r="LRV112" s="93"/>
      <c r="LRW112" s="93"/>
      <c r="LRX112" s="93"/>
      <c r="LRY112" s="93"/>
      <c r="LRZ112" s="93"/>
      <c r="LSA112" s="93"/>
      <c r="LSB112" s="93"/>
      <c r="LSC112" s="93"/>
      <c r="LSD112" s="93"/>
      <c r="LSE112" s="93"/>
      <c r="LSF112" s="93"/>
      <c r="LSG112" s="93"/>
      <c r="LSH112" s="93"/>
      <c r="LSI112" s="93"/>
      <c r="LSJ112" s="93"/>
      <c r="LSK112" s="93"/>
      <c r="LSL112" s="93"/>
      <c r="LSM112" s="93"/>
      <c r="LSN112" s="93"/>
      <c r="LSO112" s="93"/>
      <c r="LSP112" s="93"/>
      <c r="LSQ112" s="93"/>
      <c r="LSR112" s="93"/>
      <c r="LSS112" s="93"/>
      <c r="LST112" s="93"/>
      <c r="LSU112" s="93"/>
      <c r="LSV112" s="93"/>
      <c r="LSW112" s="93"/>
      <c r="LSX112" s="93"/>
      <c r="LSY112" s="93"/>
      <c r="LSZ112" s="93"/>
      <c r="LTA112" s="93"/>
      <c r="LTB112" s="93"/>
      <c r="LTC112" s="93"/>
      <c r="LTD112" s="93"/>
      <c r="LTE112" s="93"/>
      <c r="LTF112" s="93"/>
      <c r="LTG112" s="93"/>
      <c r="LTH112" s="93"/>
      <c r="LTI112" s="93"/>
      <c r="LTJ112" s="93"/>
      <c r="LTK112" s="93"/>
      <c r="LTL112" s="93"/>
      <c r="LTM112" s="93"/>
      <c r="LTN112" s="93"/>
      <c r="LTO112" s="93"/>
      <c r="LTP112" s="93"/>
      <c r="LTQ112" s="93"/>
      <c r="LTR112" s="93"/>
      <c r="LTS112" s="93"/>
      <c r="LTT112" s="93"/>
      <c r="LTU112" s="93"/>
      <c r="LTV112" s="93"/>
      <c r="LTW112" s="93"/>
      <c r="LTX112" s="93"/>
      <c r="LTY112" s="93"/>
      <c r="LTZ112" s="93"/>
      <c r="LUA112" s="93"/>
      <c r="LUB112" s="93"/>
      <c r="LUC112" s="93"/>
      <c r="LUD112" s="93"/>
      <c r="LUE112" s="93"/>
      <c r="LUF112" s="93"/>
      <c r="LUG112" s="93"/>
      <c r="LUH112" s="93"/>
      <c r="LUI112" s="93"/>
      <c r="LUJ112" s="93"/>
      <c r="LUK112" s="93"/>
      <c r="LUL112" s="93"/>
      <c r="LUM112" s="93"/>
      <c r="LUN112" s="93"/>
      <c r="LUO112" s="93"/>
      <c r="LUP112" s="93"/>
      <c r="LUQ112" s="93"/>
      <c r="LUR112" s="93"/>
      <c r="LUS112" s="93"/>
      <c r="LUT112" s="93"/>
      <c r="LUU112" s="93"/>
      <c r="LUV112" s="93"/>
      <c r="LUW112" s="93"/>
      <c r="LUX112" s="93"/>
      <c r="LUY112" s="93"/>
      <c r="LUZ112" s="93"/>
      <c r="LVA112" s="93"/>
      <c r="LVB112" s="93"/>
      <c r="LVC112" s="93"/>
      <c r="LVD112" s="93"/>
      <c r="LVE112" s="93"/>
      <c r="LVF112" s="93"/>
      <c r="LVG112" s="93"/>
      <c r="LVH112" s="93"/>
      <c r="LVI112" s="93"/>
      <c r="LVJ112" s="93"/>
      <c r="LVK112" s="93"/>
      <c r="LVL112" s="93"/>
      <c r="LVM112" s="93"/>
      <c r="LVN112" s="93"/>
      <c r="LVO112" s="93"/>
      <c r="LVP112" s="93"/>
      <c r="LVQ112" s="93"/>
      <c r="LVR112" s="93"/>
      <c r="LVS112" s="93"/>
      <c r="LVT112" s="93"/>
      <c r="LVU112" s="93"/>
      <c r="LVV112" s="93"/>
      <c r="LVW112" s="93"/>
      <c r="LVX112" s="93"/>
      <c r="LVY112" s="93"/>
      <c r="LVZ112" s="93"/>
      <c r="LWA112" s="93"/>
      <c r="LWB112" s="93"/>
      <c r="LWC112" s="93"/>
      <c r="LWD112" s="93"/>
      <c r="LWE112" s="93"/>
      <c r="LWF112" s="93"/>
      <c r="LWG112" s="93"/>
      <c r="LWH112" s="93"/>
      <c r="LWI112" s="93"/>
      <c r="LWJ112" s="93"/>
      <c r="LWK112" s="93"/>
      <c r="LWL112" s="93"/>
      <c r="LWM112" s="93"/>
      <c r="LWN112" s="93"/>
      <c r="LWO112" s="93"/>
      <c r="LWP112" s="93"/>
      <c r="LWQ112" s="93"/>
      <c r="LWR112" s="93"/>
      <c r="LWS112" s="93"/>
      <c r="LWT112" s="93"/>
      <c r="LWU112" s="93"/>
      <c r="LWV112" s="93"/>
      <c r="LWW112" s="93"/>
      <c r="LWX112" s="93"/>
      <c r="LWY112" s="93"/>
      <c r="LWZ112" s="93"/>
      <c r="LXA112" s="93"/>
      <c r="LXB112" s="93"/>
      <c r="LXC112" s="93"/>
      <c r="LXD112" s="93"/>
      <c r="LXE112" s="93"/>
      <c r="LXF112" s="93"/>
      <c r="LXG112" s="93"/>
      <c r="LXH112" s="93"/>
      <c r="LXI112" s="93"/>
      <c r="LXJ112" s="93"/>
      <c r="LXK112" s="93"/>
      <c r="LXL112" s="93"/>
      <c r="LXM112" s="93"/>
      <c r="LXN112" s="93"/>
      <c r="LXO112" s="93"/>
      <c r="LXP112" s="93"/>
      <c r="LXQ112" s="93"/>
      <c r="LXR112" s="93"/>
      <c r="LXS112" s="93"/>
      <c r="LXT112" s="93"/>
      <c r="LXU112" s="93"/>
      <c r="LXV112" s="93"/>
      <c r="LXW112" s="93"/>
      <c r="LXX112" s="93"/>
      <c r="LXY112" s="93"/>
      <c r="LXZ112" s="93"/>
      <c r="LYA112" s="93"/>
      <c r="LYB112" s="93"/>
      <c r="LYC112" s="93"/>
      <c r="LYD112" s="93"/>
      <c r="LYE112" s="93"/>
      <c r="LYF112" s="93"/>
      <c r="LYG112" s="93"/>
      <c r="LYH112" s="93"/>
      <c r="LYI112" s="93"/>
      <c r="LYJ112" s="93"/>
      <c r="LYK112" s="93"/>
      <c r="LYL112" s="93"/>
      <c r="LYM112" s="93"/>
      <c r="LYN112" s="93"/>
      <c r="LYO112" s="93"/>
      <c r="LYP112" s="93"/>
      <c r="LYQ112" s="93"/>
      <c r="LYR112" s="93"/>
      <c r="LYS112" s="93"/>
      <c r="LYT112" s="93"/>
      <c r="LYU112" s="93"/>
      <c r="LYV112" s="93"/>
      <c r="LYW112" s="93"/>
      <c r="LYX112" s="93"/>
      <c r="LYY112" s="93"/>
      <c r="LYZ112" s="93"/>
      <c r="LZA112" s="93"/>
      <c r="LZB112" s="93"/>
      <c r="LZC112" s="93"/>
      <c r="LZD112" s="93"/>
      <c r="LZE112" s="93"/>
      <c r="LZF112" s="93"/>
      <c r="LZG112" s="93"/>
      <c r="LZH112" s="93"/>
      <c r="LZI112" s="93"/>
      <c r="LZJ112" s="93"/>
      <c r="LZK112" s="93"/>
      <c r="LZL112" s="93"/>
      <c r="LZM112" s="93"/>
      <c r="LZN112" s="93"/>
      <c r="LZO112" s="93"/>
      <c r="LZP112" s="93"/>
      <c r="LZQ112" s="93"/>
      <c r="LZR112" s="93"/>
      <c r="LZS112" s="93"/>
      <c r="LZT112" s="93"/>
      <c r="LZU112" s="93"/>
      <c r="LZV112" s="93"/>
      <c r="LZW112" s="93"/>
      <c r="LZX112" s="93"/>
      <c r="LZY112" s="93"/>
      <c r="LZZ112" s="93"/>
      <c r="MAA112" s="93"/>
      <c r="MAB112" s="93"/>
      <c r="MAC112" s="93"/>
      <c r="MAD112" s="93"/>
      <c r="MAE112" s="93"/>
      <c r="MAF112" s="93"/>
      <c r="MAG112" s="93"/>
      <c r="MAH112" s="93"/>
      <c r="MAI112" s="93"/>
      <c r="MAJ112" s="93"/>
      <c r="MAK112" s="93"/>
      <c r="MAL112" s="93"/>
      <c r="MAM112" s="93"/>
      <c r="MAN112" s="93"/>
      <c r="MAO112" s="93"/>
      <c r="MAP112" s="93"/>
      <c r="MAQ112" s="93"/>
      <c r="MAR112" s="93"/>
      <c r="MAS112" s="93"/>
      <c r="MAT112" s="93"/>
      <c r="MAU112" s="93"/>
      <c r="MAV112" s="93"/>
      <c r="MAW112" s="93"/>
      <c r="MAX112" s="93"/>
      <c r="MAY112" s="93"/>
      <c r="MAZ112" s="93"/>
      <c r="MBA112" s="93"/>
      <c r="MBB112" s="93"/>
      <c r="MBC112" s="93"/>
      <c r="MBD112" s="93"/>
      <c r="MBE112" s="93"/>
      <c r="MBF112" s="93"/>
      <c r="MBG112" s="93"/>
      <c r="MBH112" s="93"/>
      <c r="MBI112" s="93"/>
      <c r="MBJ112" s="93"/>
      <c r="MBK112" s="93"/>
      <c r="MBL112" s="93"/>
      <c r="MBM112" s="93"/>
      <c r="MBN112" s="93"/>
      <c r="MBO112" s="93"/>
      <c r="MBP112" s="93"/>
      <c r="MBQ112" s="93"/>
      <c r="MBR112" s="93"/>
      <c r="MBS112" s="93"/>
      <c r="MBT112" s="93"/>
      <c r="MBU112" s="93"/>
      <c r="MBV112" s="93"/>
      <c r="MBW112" s="93"/>
      <c r="MBX112" s="93"/>
      <c r="MBY112" s="93"/>
      <c r="MBZ112" s="93"/>
      <c r="MCA112" s="93"/>
      <c r="MCB112" s="93"/>
      <c r="MCC112" s="93"/>
      <c r="MCD112" s="93"/>
      <c r="MCE112" s="93"/>
      <c r="MCF112" s="93"/>
      <c r="MCG112" s="93"/>
      <c r="MCH112" s="93"/>
      <c r="MCI112" s="93"/>
      <c r="MCJ112" s="93"/>
      <c r="MCK112" s="93"/>
      <c r="MCL112" s="93"/>
      <c r="MCM112" s="93"/>
      <c r="MCN112" s="93"/>
      <c r="MCO112" s="93"/>
      <c r="MCP112" s="93"/>
      <c r="MCQ112" s="93"/>
      <c r="MCR112" s="93"/>
      <c r="MCS112" s="93"/>
      <c r="MCT112" s="93"/>
      <c r="MCU112" s="93"/>
      <c r="MCV112" s="93"/>
      <c r="MCW112" s="93"/>
      <c r="MCX112" s="93"/>
      <c r="MCY112" s="93"/>
      <c r="MCZ112" s="93"/>
      <c r="MDA112" s="93"/>
      <c r="MDB112" s="93"/>
      <c r="MDC112" s="93"/>
      <c r="MDD112" s="93"/>
      <c r="MDE112" s="93"/>
      <c r="MDF112" s="93"/>
      <c r="MDG112" s="93"/>
      <c r="MDH112" s="93"/>
      <c r="MDI112" s="93"/>
      <c r="MDJ112" s="93"/>
      <c r="MDK112" s="93"/>
      <c r="MDL112" s="93"/>
      <c r="MDM112" s="93"/>
      <c r="MDN112" s="93"/>
      <c r="MDO112" s="93"/>
      <c r="MDP112" s="93"/>
      <c r="MDQ112" s="93"/>
      <c r="MDR112" s="93"/>
      <c r="MDS112" s="93"/>
      <c r="MDT112" s="93"/>
      <c r="MDU112" s="93"/>
      <c r="MDV112" s="93"/>
      <c r="MDW112" s="93"/>
      <c r="MDX112" s="93"/>
      <c r="MDY112" s="93"/>
      <c r="MDZ112" s="93"/>
      <c r="MEA112" s="93"/>
      <c r="MEB112" s="93"/>
      <c r="MEC112" s="93"/>
      <c r="MED112" s="93"/>
      <c r="MEE112" s="93"/>
      <c r="MEF112" s="93"/>
      <c r="MEG112" s="93"/>
      <c r="MEH112" s="93"/>
      <c r="MEI112" s="93"/>
      <c r="MEJ112" s="93"/>
      <c r="MEK112" s="93"/>
      <c r="MEL112" s="93"/>
      <c r="MEM112" s="93"/>
      <c r="MEN112" s="93"/>
      <c r="MEO112" s="93"/>
      <c r="MEP112" s="93"/>
      <c r="MEQ112" s="93"/>
      <c r="MER112" s="93"/>
      <c r="MES112" s="93"/>
      <c r="MET112" s="93"/>
      <c r="MEU112" s="93"/>
      <c r="MEV112" s="93"/>
      <c r="MEW112" s="93"/>
      <c r="MEX112" s="93"/>
      <c r="MEY112" s="93"/>
      <c r="MEZ112" s="93"/>
      <c r="MFA112" s="93"/>
      <c r="MFB112" s="93"/>
      <c r="MFC112" s="93"/>
      <c r="MFD112" s="93"/>
      <c r="MFE112" s="93"/>
      <c r="MFF112" s="93"/>
      <c r="MFG112" s="93"/>
      <c r="MFH112" s="93"/>
      <c r="MFI112" s="93"/>
      <c r="MFJ112" s="93"/>
      <c r="MFK112" s="93"/>
      <c r="MFL112" s="93"/>
      <c r="MFM112" s="93"/>
      <c r="MFN112" s="93"/>
      <c r="MFO112" s="93"/>
      <c r="MFP112" s="93"/>
      <c r="MFQ112" s="93"/>
      <c r="MFR112" s="93"/>
      <c r="MFS112" s="93"/>
      <c r="MFT112" s="93"/>
      <c r="MFU112" s="93"/>
      <c r="MFV112" s="93"/>
      <c r="MFW112" s="93"/>
      <c r="MFX112" s="93"/>
      <c r="MFY112" s="93"/>
      <c r="MFZ112" s="93"/>
      <c r="MGA112" s="93"/>
      <c r="MGB112" s="93"/>
      <c r="MGC112" s="93"/>
      <c r="MGD112" s="93"/>
      <c r="MGE112" s="93"/>
      <c r="MGF112" s="93"/>
      <c r="MGG112" s="93"/>
      <c r="MGH112" s="93"/>
      <c r="MGI112" s="93"/>
      <c r="MGJ112" s="93"/>
      <c r="MGK112" s="93"/>
      <c r="MGL112" s="93"/>
      <c r="MGM112" s="93"/>
      <c r="MGN112" s="93"/>
      <c r="MGO112" s="93"/>
      <c r="MGP112" s="93"/>
      <c r="MGQ112" s="93"/>
      <c r="MGR112" s="93"/>
      <c r="MGS112" s="93"/>
      <c r="MGT112" s="93"/>
      <c r="MGU112" s="93"/>
      <c r="MGV112" s="93"/>
      <c r="MGW112" s="93"/>
      <c r="MGX112" s="93"/>
      <c r="MGY112" s="93"/>
      <c r="MGZ112" s="93"/>
      <c r="MHA112" s="93"/>
      <c r="MHB112" s="93"/>
      <c r="MHC112" s="93"/>
      <c r="MHD112" s="93"/>
      <c r="MHE112" s="93"/>
      <c r="MHF112" s="93"/>
      <c r="MHG112" s="93"/>
      <c r="MHH112" s="93"/>
      <c r="MHI112" s="93"/>
      <c r="MHJ112" s="93"/>
      <c r="MHK112" s="93"/>
      <c r="MHL112" s="93"/>
      <c r="MHM112" s="93"/>
      <c r="MHN112" s="93"/>
      <c r="MHO112" s="93"/>
      <c r="MHP112" s="93"/>
      <c r="MHQ112" s="93"/>
      <c r="MHR112" s="93"/>
      <c r="MHS112" s="93"/>
      <c r="MHT112" s="93"/>
      <c r="MHU112" s="93"/>
      <c r="MHV112" s="93"/>
      <c r="MHW112" s="93"/>
      <c r="MHX112" s="93"/>
      <c r="MHY112" s="93"/>
      <c r="MHZ112" s="93"/>
      <c r="MIA112" s="93"/>
      <c r="MIB112" s="93"/>
      <c r="MIC112" s="93"/>
      <c r="MID112" s="93"/>
      <c r="MIE112" s="93"/>
      <c r="MIF112" s="93"/>
      <c r="MIG112" s="93"/>
      <c r="MIH112" s="93"/>
      <c r="MII112" s="93"/>
      <c r="MIJ112" s="93"/>
      <c r="MIK112" s="93"/>
      <c r="MIL112" s="93"/>
      <c r="MIM112" s="93"/>
      <c r="MIN112" s="93"/>
      <c r="MIO112" s="93"/>
      <c r="MIP112" s="93"/>
      <c r="MIQ112" s="93"/>
      <c r="MIR112" s="93"/>
      <c r="MIS112" s="93"/>
      <c r="MIT112" s="93"/>
      <c r="MIU112" s="93"/>
      <c r="MIV112" s="93"/>
      <c r="MIW112" s="93"/>
      <c r="MIX112" s="93"/>
      <c r="MIY112" s="93"/>
      <c r="MIZ112" s="93"/>
      <c r="MJA112" s="93"/>
      <c r="MJB112" s="93"/>
      <c r="MJC112" s="93"/>
      <c r="MJD112" s="93"/>
      <c r="MJE112" s="93"/>
      <c r="MJF112" s="93"/>
      <c r="MJG112" s="93"/>
      <c r="MJH112" s="93"/>
      <c r="MJI112" s="93"/>
      <c r="MJJ112" s="93"/>
      <c r="MJK112" s="93"/>
      <c r="MJL112" s="93"/>
      <c r="MJM112" s="93"/>
      <c r="MJN112" s="93"/>
      <c r="MJO112" s="93"/>
      <c r="MJP112" s="93"/>
      <c r="MJQ112" s="93"/>
      <c r="MJR112" s="93"/>
      <c r="MJS112" s="93"/>
      <c r="MJT112" s="93"/>
      <c r="MJU112" s="93"/>
      <c r="MJV112" s="93"/>
      <c r="MJW112" s="93"/>
      <c r="MJX112" s="93"/>
      <c r="MJY112" s="93"/>
      <c r="MJZ112" s="93"/>
      <c r="MKA112" s="93"/>
      <c r="MKB112" s="93"/>
      <c r="MKC112" s="93"/>
      <c r="MKD112" s="93"/>
      <c r="MKE112" s="93"/>
      <c r="MKF112" s="93"/>
      <c r="MKG112" s="93"/>
      <c r="MKH112" s="93"/>
      <c r="MKI112" s="93"/>
      <c r="MKJ112" s="93"/>
      <c r="MKK112" s="93"/>
      <c r="MKL112" s="93"/>
      <c r="MKM112" s="93"/>
      <c r="MKN112" s="93"/>
      <c r="MKO112" s="93"/>
      <c r="MKP112" s="93"/>
      <c r="MKQ112" s="93"/>
      <c r="MKR112" s="93"/>
      <c r="MKS112" s="93"/>
      <c r="MKT112" s="93"/>
      <c r="MKU112" s="93"/>
      <c r="MKV112" s="93"/>
      <c r="MKW112" s="93"/>
      <c r="MKX112" s="93"/>
      <c r="MKY112" s="93"/>
      <c r="MKZ112" s="93"/>
      <c r="MLA112" s="93"/>
      <c r="MLB112" s="93"/>
      <c r="MLC112" s="93"/>
      <c r="MLD112" s="93"/>
      <c r="MLE112" s="93"/>
      <c r="MLF112" s="93"/>
      <c r="MLG112" s="93"/>
      <c r="MLH112" s="93"/>
      <c r="MLI112" s="93"/>
      <c r="MLJ112" s="93"/>
      <c r="MLK112" s="93"/>
      <c r="MLL112" s="93"/>
      <c r="MLM112" s="93"/>
      <c r="MLN112" s="93"/>
      <c r="MLO112" s="93"/>
      <c r="MLP112" s="93"/>
      <c r="MLQ112" s="93"/>
      <c r="MLR112" s="93"/>
      <c r="MLS112" s="93"/>
      <c r="MLT112" s="93"/>
      <c r="MLU112" s="93"/>
      <c r="MLV112" s="93"/>
      <c r="MLW112" s="93"/>
      <c r="MLX112" s="93"/>
      <c r="MLY112" s="93"/>
      <c r="MLZ112" s="93"/>
      <c r="MMA112" s="93"/>
      <c r="MMB112" s="93"/>
      <c r="MMC112" s="93"/>
      <c r="MMD112" s="93"/>
      <c r="MME112" s="93"/>
      <c r="MMF112" s="93"/>
      <c r="MMG112" s="93"/>
      <c r="MMH112" s="93"/>
      <c r="MMI112" s="93"/>
      <c r="MMJ112" s="93"/>
      <c r="MMK112" s="93"/>
      <c r="MML112" s="93"/>
      <c r="MMM112" s="93"/>
      <c r="MMN112" s="93"/>
      <c r="MMO112" s="93"/>
      <c r="MMP112" s="93"/>
      <c r="MMQ112" s="93"/>
      <c r="MMR112" s="93"/>
      <c r="MMS112" s="93"/>
      <c r="MMT112" s="93"/>
      <c r="MMU112" s="93"/>
      <c r="MMV112" s="93"/>
      <c r="MMW112" s="93"/>
      <c r="MMX112" s="93"/>
      <c r="MMY112" s="93"/>
      <c r="MMZ112" s="93"/>
      <c r="MNA112" s="93"/>
      <c r="MNB112" s="93"/>
      <c r="MNC112" s="93"/>
      <c r="MND112" s="93"/>
      <c r="MNE112" s="93"/>
      <c r="MNF112" s="93"/>
      <c r="MNG112" s="93"/>
      <c r="MNH112" s="93"/>
      <c r="MNI112" s="93"/>
      <c r="MNJ112" s="93"/>
      <c r="MNK112" s="93"/>
      <c r="MNL112" s="93"/>
      <c r="MNM112" s="93"/>
      <c r="MNN112" s="93"/>
      <c r="MNO112" s="93"/>
      <c r="MNP112" s="93"/>
      <c r="MNQ112" s="93"/>
      <c r="MNR112" s="93"/>
      <c r="MNS112" s="93"/>
      <c r="MNT112" s="93"/>
      <c r="MNU112" s="93"/>
      <c r="MNV112" s="93"/>
      <c r="MNW112" s="93"/>
      <c r="MNX112" s="93"/>
      <c r="MNY112" s="93"/>
      <c r="MNZ112" s="93"/>
      <c r="MOA112" s="93"/>
      <c r="MOB112" s="93"/>
      <c r="MOC112" s="93"/>
      <c r="MOD112" s="93"/>
      <c r="MOE112" s="93"/>
      <c r="MOF112" s="93"/>
      <c r="MOG112" s="93"/>
      <c r="MOH112" s="93"/>
      <c r="MOI112" s="93"/>
      <c r="MOJ112" s="93"/>
      <c r="MOK112" s="93"/>
      <c r="MOL112" s="93"/>
      <c r="MOM112" s="93"/>
      <c r="MON112" s="93"/>
      <c r="MOO112" s="93"/>
      <c r="MOP112" s="93"/>
      <c r="MOQ112" s="93"/>
      <c r="MOR112" s="93"/>
      <c r="MOS112" s="93"/>
      <c r="MOT112" s="93"/>
      <c r="MOU112" s="93"/>
      <c r="MOV112" s="93"/>
      <c r="MOW112" s="93"/>
      <c r="MOX112" s="93"/>
      <c r="MOY112" s="93"/>
      <c r="MOZ112" s="93"/>
      <c r="MPA112" s="93"/>
      <c r="MPB112" s="93"/>
      <c r="MPC112" s="93"/>
      <c r="MPD112" s="93"/>
      <c r="MPE112" s="93"/>
      <c r="MPF112" s="93"/>
      <c r="MPG112" s="93"/>
      <c r="MPH112" s="93"/>
      <c r="MPI112" s="93"/>
      <c r="MPJ112" s="93"/>
      <c r="MPK112" s="93"/>
      <c r="MPL112" s="93"/>
      <c r="MPM112" s="93"/>
      <c r="MPN112" s="93"/>
      <c r="MPO112" s="93"/>
      <c r="MPP112" s="93"/>
      <c r="MPQ112" s="93"/>
      <c r="MPR112" s="93"/>
      <c r="MPS112" s="93"/>
      <c r="MPT112" s="93"/>
      <c r="MPU112" s="93"/>
      <c r="MPV112" s="93"/>
      <c r="MPW112" s="93"/>
      <c r="MPX112" s="93"/>
      <c r="MPY112" s="93"/>
      <c r="MPZ112" s="93"/>
      <c r="MQA112" s="93"/>
      <c r="MQB112" s="93"/>
      <c r="MQC112" s="93"/>
      <c r="MQD112" s="93"/>
      <c r="MQE112" s="93"/>
      <c r="MQF112" s="93"/>
      <c r="MQG112" s="93"/>
      <c r="MQH112" s="93"/>
      <c r="MQI112" s="93"/>
      <c r="MQJ112" s="93"/>
      <c r="MQK112" s="93"/>
      <c r="MQL112" s="93"/>
      <c r="MQM112" s="93"/>
      <c r="MQN112" s="93"/>
      <c r="MQO112" s="93"/>
      <c r="MQP112" s="93"/>
      <c r="MQQ112" s="93"/>
      <c r="MQR112" s="93"/>
      <c r="MQS112" s="93"/>
      <c r="MQT112" s="93"/>
      <c r="MQU112" s="93"/>
      <c r="MQV112" s="93"/>
      <c r="MQW112" s="93"/>
      <c r="MQX112" s="93"/>
      <c r="MQY112" s="93"/>
      <c r="MQZ112" s="93"/>
      <c r="MRA112" s="93"/>
      <c r="MRB112" s="93"/>
      <c r="MRC112" s="93"/>
      <c r="MRD112" s="93"/>
      <c r="MRE112" s="93"/>
      <c r="MRF112" s="93"/>
      <c r="MRG112" s="93"/>
      <c r="MRH112" s="93"/>
      <c r="MRI112" s="93"/>
      <c r="MRJ112" s="93"/>
      <c r="MRK112" s="93"/>
      <c r="MRL112" s="93"/>
      <c r="MRM112" s="93"/>
      <c r="MRN112" s="93"/>
      <c r="MRO112" s="93"/>
      <c r="MRP112" s="93"/>
      <c r="MRQ112" s="93"/>
      <c r="MRR112" s="93"/>
      <c r="MRS112" s="93"/>
      <c r="MRT112" s="93"/>
      <c r="MRU112" s="93"/>
      <c r="MRV112" s="93"/>
      <c r="MRW112" s="93"/>
      <c r="MRX112" s="93"/>
      <c r="MRY112" s="93"/>
      <c r="MRZ112" s="93"/>
      <c r="MSA112" s="93"/>
      <c r="MSB112" s="93"/>
      <c r="MSC112" s="93"/>
      <c r="MSD112" s="93"/>
      <c r="MSE112" s="93"/>
      <c r="MSF112" s="93"/>
      <c r="MSG112" s="93"/>
      <c r="MSH112" s="93"/>
      <c r="MSI112" s="93"/>
      <c r="MSJ112" s="93"/>
      <c r="MSK112" s="93"/>
      <c r="MSL112" s="93"/>
      <c r="MSM112" s="93"/>
      <c r="MSN112" s="93"/>
      <c r="MSO112" s="93"/>
      <c r="MSP112" s="93"/>
      <c r="MSQ112" s="93"/>
      <c r="MSR112" s="93"/>
      <c r="MSS112" s="93"/>
      <c r="MST112" s="93"/>
      <c r="MSU112" s="93"/>
      <c r="MSV112" s="93"/>
      <c r="MSW112" s="93"/>
      <c r="MSX112" s="93"/>
      <c r="MSY112" s="93"/>
      <c r="MSZ112" s="93"/>
      <c r="MTA112" s="93"/>
      <c r="MTB112" s="93"/>
      <c r="MTC112" s="93"/>
      <c r="MTD112" s="93"/>
      <c r="MTE112" s="93"/>
      <c r="MTF112" s="93"/>
      <c r="MTG112" s="93"/>
      <c r="MTH112" s="93"/>
      <c r="MTI112" s="93"/>
      <c r="MTJ112" s="93"/>
      <c r="MTK112" s="93"/>
      <c r="MTL112" s="93"/>
      <c r="MTM112" s="93"/>
      <c r="MTN112" s="93"/>
      <c r="MTO112" s="93"/>
      <c r="MTP112" s="93"/>
      <c r="MTQ112" s="93"/>
      <c r="MTR112" s="93"/>
      <c r="MTS112" s="93"/>
      <c r="MTT112" s="93"/>
      <c r="MTU112" s="93"/>
      <c r="MTV112" s="93"/>
      <c r="MTW112" s="93"/>
      <c r="MTX112" s="93"/>
      <c r="MTY112" s="93"/>
      <c r="MTZ112" s="93"/>
      <c r="MUA112" s="93"/>
      <c r="MUB112" s="93"/>
      <c r="MUC112" s="93"/>
      <c r="MUD112" s="93"/>
      <c r="MUE112" s="93"/>
      <c r="MUF112" s="93"/>
      <c r="MUG112" s="93"/>
      <c r="MUH112" s="93"/>
      <c r="MUI112" s="93"/>
      <c r="MUJ112" s="93"/>
      <c r="MUK112" s="93"/>
      <c r="MUL112" s="93"/>
      <c r="MUM112" s="93"/>
      <c r="MUN112" s="93"/>
      <c r="MUO112" s="93"/>
      <c r="MUP112" s="93"/>
      <c r="MUQ112" s="93"/>
      <c r="MUR112" s="93"/>
      <c r="MUS112" s="93"/>
      <c r="MUT112" s="93"/>
      <c r="MUU112" s="93"/>
      <c r="MUV112" s="93"/>
      <c r="MUW112" s="93"/>
      <c r="MUX112" s="93"/>
      <c r="MUY112" s="93"/>
      <c r="MUZ112" s="93"/>
      <c r="MVA112" s="93"/>
      <c r="MVB112" s="93"/>
      <c r="MVC112" s="93"/>
      <c r="MVD112" s="93"/>
      <c r="MVE112" s="93"/>
      <c r="MVF112" s="93"/>
      <c r="MVG112" s="93"/>
      <c r="MVH112" s="93"/>
      <c r="MVI112" s="93"/>
      <c r="MVJ112" s="93"/>
      <c r="MVK112" s="93"/>
      <c r="MVL112" s="93"/>
      <c r="MVM112" s="93"/>
      <c r="MVN112" s="93"/>
      <c r="MVO112" s="93"/>
      <c r="MVP112" s="93"/>
      <c r="MVQ112" s="93"/>
      <c r="MVR112" s="93"/>
      <c r="MVS112" s="93"/>
      <c r="MVT112" s="93"/>
      <c r="MVU112" s="93"/>
      <c r="MVV112" s="93"/>
      <c r="MVW112" s="93"/>
      <c r="MVX112" s="93"/>
      <c r="MVY112" s="93"/>
      <c r="MVZ112" s="93"/>
      <c r="MWA112" s="93"/>
      <c r="MWB112" s="93"/>
      <c r="MWC112" s="93"/>
      <c r="MWD112" s="93"/>
      <c r="MWE112" s="93"/>
      <c r="MWF112" s="93"/>
      <c r="MWG112" s="93"/>
      <c r="MWH112" s="93"/>
      <c r="MWI112" s="93"/>
      <c r="MWJ112" s="93"/>
      <c r="MWK112" s="93"/>
      <c r="MWL112" s="93"/>
      <c r="MWM112" s="93"/>
      <c r="MWN112" s="93"/>
      <c r="MWO112" s="93"/>
      <c r="MWP112" s="93"/>
      <c r="MWQ112" s="93"/>
      <c r="MWR112" s="93"/>
      <c r="MWS112" s="93"/>
      <c r="MWT112" s="93"/>
      <c r="MWU112" s="93"/>
      <c r="MWV112" s="93"/>
      <c r="MWW112" s="93"/>
      <c r="MWX112" s="93"/>
      <c r="MWY112" s="93"/>
      <c r="MWZ112" s="93"/>
      <c r="MXA112" s="93"/>
      <c r="MXB112" s="93"/>
      <c r="MXC112" s="93"/>
      <c r="MXD112" s="93"/>
      <c r="MXE112" s="93"/>
      <c r="MXF112" s="93"/>
      <c r="MXG112" s="93"/>
      <c r="MXH112" s="93"/>
      <c r="MXI112" s="93"/>
      <c r="MXJ112" s="93"/>
      <c r="MXK112" s="93"/>
      <c r="MXL112" s="93"/>
      <c r="MXM112" s="93"/>
      <c r="MXN112" s="93"/>
      <c r="MXO112" s="93"/>
      <c r="MXP112" s="93"/>
      <c r="MXQ112" s="93"/>
      <c r="MXR112" s="93"/>
      <c r="MXS112" s="93"/>
      <c r="MXT112" s="93"/>
      <c r="MXU112" s="93"/>
      <c r="MXV112" s="93"/>
      <c r="MXW112" s="93"/>
      <c r="MXX112" s="93"/>
      <c r="MXY112" s="93"/>
      <c r="MXZ112" s="93"/>
      <c r="MYA112" s="93"/>
      <c r="MYB112" s="93"/>
      <c r="MYC112" s="93"/>
      <c r="MYD112" s="93"/>
      <c r="MYE112" s="93"/>
      <c r="MYF112" s="93"/>
      <c r="MYG112" s="93"/>
      <c r="MYH112" s="93"/>
      <c r="MYI112" s="93"/>
      <c r="MYJ112" s="93"/>
      <c r="MYK112" s="93"/>
      <c r="MYL112" s="93"/>
      <c r="MYM112" s="93"/>
      <c r="MYN112" s="93"/>
      <c r="MYO112" s="93"/>
      <c r="MYP112" s="93"/>
      <c r="MYQ112" s="93"/>
      <c r="MYR112" s="93"/>
      <c r="MYS112" s="93"/>
      <c r="MYT112" s="93"/>
      <c r="MYU112" s="93"/>
      <c r="MYV112" s="93"/>
      <c r="MYW112" s="93"/>
      <c r="MYX112" s="93"/>
      <c r="MYY112" s="93"/>
      <c r="MYZ112" s="93"/>
      <c r="MZA112" s="93"/>
      <c r="MZB112" s="93"/>
      <c r="MZC112" s="93"/>
      <c r="MZD112" s="93"/>
      <c r="MZE112" s="93"/>
      <c r="MZF112" s="93"/>
      <c r="MZG112" s="93"/>
      <c r="MZH112" s="93"/>
      <c r="MZI112" s="93"/>
      <c r="MZJ112" s="93"/>
      <c r="MZK112" s="93"/>
      <c r="MZL112" s="93"/>
      <c r="MZM112" s="93"/>
      <c r="MZN112" s="93"/>
      <c r="MZO112" s="93"/>
      <c r="MZP112" s="93"/>
      <c r="MZQ112" s="93"/>
      <c r="MZR112" s="93"/>
      <c r="MZS112" s="93"/>
      <c r="MZT112" s="93"/>
      <c r="MZU112" s="93"/>
      <c r="MZV112" s="93"/>
      <c r="MZW112" s="93"/>
      <c r="MZX112" s="93"/>
      <c r="MZY112" s="93"/>
      <c r="MZZ112" s="93"/>
      <c r="NAA112" s="93"/>
      <c r="NAB112" s="93"/>
      <c r="NAC112" s="93"/>
      <c r="NAD112" s="93"/>
      <c r="NAE112" s="93"/>
      <c r="NAF112" s="93"/>
      <c r="NAG112" s="93"/>
      <c r="NAH112" s="93"/>
      <c r="NAI112" s="93"/>
      <c r="NAJ112" s="93"/>
      <c r="NAK112" s="93"/>
      <c r="NAL112" s="93"/>
      <c r="NAM112" s="93"/>
      <c r="NAN112" s="93"/>
      <c r="NAO112" s="93"/>
      <c r="NAP112" s="93"/>
      <c r="NAQ112" s="93"/>
      <c r="NAR112" s="93"/>
      <c r="NAS112" s="93"/>
      <c r="NAT112" s="93"/>
      <c r="NAU112" s="93"/>
      <c r="NAV112" s="93"/>
      <c r="NAW112" s="93"/>
      <c r="NAX112" s="93"/>
      <c r="NAY112" s="93"/>
      <c r="NAZ112" s="93"/>
      <c r="NBA112" s="93"/>
      <c r="NBB112" s="93"/>
      <c r="NBC112" s="93"/>
      <c r="NBD112" s="93"/>
      <c r="NBE112" s="93"/>
      <c r="NBF112" s="93"/>
      <c r="NBG112" s="93"/>
      <c r="NBH112" s="93"/>
      <c r="NBI112" s="93"/>
      <c r="NBJ112" s="93"/>
      <c r="NBK112" s="93"/>
      <c r="NBL112" s="93"/>
      <c r="NBM112" s="93"/>
      <c r="NBN112" s="93"/>
      <c r="NBO112" s="93"/>
      <c r="NBP112" s="93"/>
      <c r="NBQ112" s="93"/>
      <c r="NBR112" s="93"/>
      <c r="NBS112" s="93"/>
      <c r="NBT112" s="93"/>
      <c r="NBU112" s="93"/>
      <c r="NBV112" s="93"/>
      <c r="NBW112" s="93"/>
      <c r="NBX112" s="93"/>
      <c r="NBY112" s="93"/>
      <c r="NBZ112" s="93"/>
      <c r="NCA112" s="93"/>
      <c r="NCB112" s="93"/>
      <c r="NCC112" s="93"/>
      <c r="NCD112" s="93"/>
      <c r="NCE112" s="93"/>
      <c r="NCF112" s="93"/>
      <c r="NCG112" s="93"/>
      <c r="NCH112" s="93"/>
      <c r="NCI112" s="93"/>
      <c r="NCJ112" s="93"/>
      <c r="NCK112" s="93"/>
      <c r="NCL112" s="93"/>
      <c r="NCM112" s="93"/>
      <c r="NCN112" s="93"/>
      <c r="NCO112" s="93"/>
      <c r="NCP112" s="93"/>
      <c r="NCQ112" s="93"/>
      <c r="NCR112" s="93"/>
      <c r="NCS112" s="93"/>
      <c r="NCT112" s="93"/>
      <c r="NCU112" s="93"/>
      <c r="NCV112" s="93"/>
      <c r="NCW112" s="93"/>
      <c r="NCX112" s="93"/>
      <c r="NCY112" s="93"/>
      <c r="NCZ112" s="93"/>
      <c r="NDA112" s="93"/>
      <c r="NDB112" s="93"/>
      <c r="NDC112" s="93"/>
      <c r="NDD112" s="93"/>
      <c r="NDE112" s="93"/>
      <c r="NDF112" s="93"/>
      <c r="NDG112" s="93"/>
      <c r="NDH112" s="93"/>
      <c r="NDI112" s="93"/>
      <c r="NDJ112" s="93"/>
      <c r="NDK112" s="93"/>
      <c r="NDL112" s="93"/>
      <c r="NDM112" s="93"/>
      <c r="NDN112" s="93"/>
      <c r="NDO112" s="93"/>
      <c r="NDP112" s="93"/>
      <c r="NDQ112" s="93"/>
      <c r="NDR112" s="93"/>
      <c r="NDS112" s="93"/>
      <c r="NDT112" s="93"/>
      <c r="NDU112" s="93"/>
      <c r="NDV112" s="93"/>
      <c r="NDW112" s="93"/>
      <c r="NDX112" s="93"/>
      <c r="NDY112" s="93"/>
      <c r="NDZ112" s="93"/>
      <c r="NEA112" s="93"/>
      <c r="NEB112" s="93"/>
      <c r="NEC112" s="93"/>
      <c r="NED112" s="93"/>
      <c r="NEE112" s="93"/>
      <c r="NEF112" s="93"/>
      <c r="NEG112" s="93"/>
      <c r="NEH112" s="93"/>
      <c r="NEI112" s="93"/>
      <c r="NEJ112" s="93"/>
      <c r="NEK112" s="93"/>
      <c r="NEL112" s="93"/>
      <c r="NEM112" s="93"/>
      <c r="NEN112" s="93"/>
      <c r="NEO112" s="93"/>
      <c r="NEP112" s="93"/>
      <c r="NEQ112" s="93"/>
      <c r="NER112" s="93"/>
      <c r="NES112" s="93"/>
      <c r="NET112" s="93"/>
      <c r="NEU112" s="93"/>
      <c r="NEV112" s="93"/>
      <c r="NEW112" s="93"/>
      <c r="NEX112" s="93"/>
      <c r="NEY112" s="93"/>
      <c r="NEZ112" s="93"/>
      <c r="NFA112" s="93"/>
      <c r="NFB112" s="93"/>
      <c r="NFC112" s="93"/>
      <c r="NFD112" s="93"/>
      <c r="NFE112" s="93"/>
      <c r="NFF112" s="93"/>
      <c r="NFG112" s="93"/>
      <c r="NFH112" s="93"/>
      <c r="NFI112" s="93"/>
      <c r="NFJ112" s="93"/>
      <c r="NFK112" s="93"/>
      <c r="NFL112" s="93"/>
      <c r="NFM112" s="93"/>
      <c r="NFN112" s="93"/>
      <c r="NFO112" s="93"/>
      <c r="NFP112" s="93"/>
      <c r="NFQ112" s="93"/>
      <c r="NFR112" s="93"/>
      <c r="NFS112" s="93"/>
      <c r="NFT112" s="93"/>
      <c r="NFU112" s="93"/>
      <c r="NFV112" s="93"/>
      <c r="NFW112" s="93"/>
      <c r="NFX112" s="93"/>
      <c r="NFY112" s="93"/>
      <c r="NFZ112" s="93"/>
      <c r="NGA112" s="93"/>
      <c r="NGB112" s="93"/>
      <c r="NGC112" s="93"/>
      <c r="NGD112" s="93"/>
      <c r="NGE112" s="93"/>
      <c r="NGF112" s="93"/>
      <c r="NGG112" s="93"/>
      <c r="NGH112" s="93"/>
      <c r="NGI112" s="93"/>
      <c r="NGJ112" s="93"/>
      <c r="NGK112" s="93"/>
      <c r="NGL112" s="93"/>
      <c r="NGM112" s="93"/>
      <c r="NGN112" s="93"/>
      <c r="NGO112" s="93"/>
      <c r="NGP112" s="93"/>
      <c r="NGQ112" s="93"/>
      <c r="NGR112" s="93"/>
      <c r="NGS112" s="93"/>
      <c r="NGT112" s="93"/>
      <c r="NGU112" s="93"/>
      <c r="NGV112" s="93"/>
      <c r="NGW112" s="93"/>
      <c r="NGX112" s="93"/>
      <c r="NGY112" s="93"/>
      <c r="NGZ112" s="93"/>
      <c r="NHA112" s="93"/>
      <c r="NHB112" s="93"/>
      <c r="NHC112" s="93"/>
      <c r="NHD112" s="93"/>
      <c r="NHE112" s="93"/>
      <c r="NHF112" s="93"/>
      <c r="NHG112" s="93"/>
      <c r="NHH112" s="93"/>
      <c r="NHI112" s="93"/>
      <c r="NHJ112" s="93"/>
      <c r="NHK112" s="93"/>
      <c r="NHL112" s="93"/>
      <c r="NHM112" s="93"/>
      <c r="NHN112" s="93"/>
      <c r="NHO112" s="93"/>
      <c r="NHP112" s="93"/>
      <c r="NHQ112" s="93"/>
      <c r="NHR112" s="93"/>
      <c r="NHS112" s="93"/>
      <c r="NHT112" s="93"/>
      <c r="NHU112" s="93"/>
      <c r="NHV112" s="93"/>
      <c r="NHW112" s="93"/>
      <c r="NHX112" s="93"/>
      <c r="NHY112" s="93"/>
      <c r="NHZ112" s="93"/>
      <c r="NIA112" s="93"/>
      <c r="NIB112" s="93"/>
      <c r="NIC112" s="93"/>
      <c r="NID112" s="93"/>
      <c r="NIE112" s="93"/>
      <c r="NIF112" s="93"/>
      <c r="NIG112" s="93"/>
      <c r="NIH112" s="93"/>
      <c r="NII112" s="93"/>
      <c r="NIJ112" s="93"/>
      <c r="NIK112" s="93"/>
      <c r="NIL112" s="93"/>
      <c r="NIM112" s="93"/>
      <c r="NIN112" s="93"/>
      <c r="NIO112" s="93"/>
      <c r="NIP112" s="93"/>
      <c r="NIQ112" s="93"/>
      <c r="NIR112" s="93"/>
      <c r="NIS112" s="93"/>
      <c r="NIT112" s="93"/>
      <c r="NIU112" s="93"/>
      <c r="NIV112" s="93"/>
      <c r="NIW112" s="93"/>
      <c r="NIX112" s="93"/>
      <c r="NIY112" s="93"/>
      <c r="NIZ112" s="93"/>
      <c r="NJA112" s="93"/>
      <c r="NJB112" s="93"/>
      <c r="NJC112" s="93"/>
      <c r="NJD112" s="93"/>
      <c r="NJE112" s="93"/>
      <c r="NJF112" s="93"/>
      <c r="NJG112" s="93"/>
      <c r="NJH112" s="93"/>
      <c r="NJI112" s="93"/>
      <c r="NJJ112" s="93"/>
      <c r="NJK112" s="93"/>
      <c r="NJL112" s="93"/>
      <c r="NJM112" s="93"/>
      <c r="NJN112" s="93"/>
      <c r="NJO112" s="93"/>
      <c r="NJP112" s="93"/>
      <c r="NJQ112" s="93"/>
      <c r="NJR112" s="93"/>
      <c r="NJS112" s="93"/>
      <c r="NJT112" s="93"/>
      <c r="NJU112" s="93"/>
      <c r="NJV112" s="93"/>
      <c r="NJW112" s="93"/>
      <c r="NJX112" s="93"/>
      <c r="NJY112" s="93"/>
      <c r="NJZ112" s="93"/>
      <c r="NKA112" s="93"/>
      <c r="NKB112" s="93"/>
      <c r="NKC112" s="93"/>
      <c r="NKD112" s="93"/>
      <c r="NKE112" s="93"/>
      <c r="NKF112" s="93"/>
      <c r="NKG112" s="93"/>
      <c r="NKH112" s="93"/>
      <c r="NKI112" s="93"/>
      <c r="NKJ112" s="93"/>
      <c r="NKK112" s="93"/>
      <c r="NKL112" s="93"/>
      <c r="NKM112" s="93"/>
      <c r="NKN112" s="93"/>
      <c r="NKO112" s="93"/>
      <c r="NKP112" s="93"/>
      <c r="NKQ112" s="93"/>
      <c r="NKR112" s="93"/>
      <c r="NKS112" s="93"/>
      <c r="NKT112" s="93"/>
      <c r="NKU112" s="93"/>
      <c r="NKV112" s="93"/>
      <c r="NKW112" s="93"/>
      <c r="NKX112" s="93"/>
      <c r="NKY112" s="93"/>
      <c r="NKZ112" s="93"/>
      <c r="NLA112" s="93"/>
      <c r="NLB112" s="93"/>
      <c r="NLC112" s="93"/>
      <c r="NLD112" s="93"/>
      <c r="NLE112" s="93"/>
      <c r="NLF112" s="93"/>
      <c r="NLG112" s="93"/>
      <c r="NLH112" s="93"/>
      <c r="NLI112" s="93"/>
      <c r="NLJ112" s="93"/>
      <c r="NLK112" s="93"/>
      <c r="NLL112" s="93"/>
      <c r="NLM112" s="93"/>
      <c r="NLN112" s="93"/>
      <c r="NLO112" s="93"/>
      <c r="NLP112" s="93"/>
      <c r="NLQ112" s="93"/>
      <c r="NLR112" s="93"/>
      <c r="NLS112" s="93"/>
      <c r="NLT112" s="93"/>
      <c r="NLU112" s="93"/>
      <c r="NLV112" s="93"/>
      <c r="NLW112" s="93"/>
      <c r="NLX112" s="93"/>
      <c r="NLY112" s="93"/>
      <c r="NLZ112" s="93"/>
      <c r="NMA112" s="93"/>
      <c r="NMB112" s="93"/>
      <c r="NMC112" s="93"/>
      <c r="NMD112" s="93"/>
      <c r="NME112" s="93"/>
      <c r="NMF112" s="93"/>
      <c r="NMG112" s="93"/>
      <c r="NMH112" s="93"/>
      <c r="NMI112" s="93"/>
      <c r="NMJ112" s="93"/>
      <c r="NMK112" s="93"/>
      <c r="NML112" s="93"/>
      <c r="NMM112" s="93"/>
      <c r="NMN112" s="93"/>
      <c r="NMO112" s="93"/>
      <c r="NMP112" s="93"/>
      <c r="NMQ112" s="93"/>
      <c r="NMR112" s="93"/>
      <c r="NMS112" s="93"/>
      <c r="NMT112" s="93"/>
      <c r="NMU112" s="93"/>
      <c r="NMV112" s="93"/>
      <c r="NMW112" s="93"/>
      <c r="NMX112" s="93"/>
      <c r="NMY112" s="93"/>
      <c r="NMZ112" s="93"/>
      <c r="NNA112" s="93"/>
      <c r="NNB112" s="93"/>
      <c r="NNC112" s="93"/>
      <c r="NND112" s="93"/>
      <c r="NNE112" s="93"/>
      <c r="NNF112" s="93"/>
      <c r="NNG112" s="93"/>
      <c r="NNH112" s="93"/>
      <c r="NNI112" s="93"/>
      <c r="NNJ112" s="93"/>
      <c r="NNK112" s="93"/>
      <c r="NNL112" s="93"/>
      <c r="NNM112" s="93"/>
      <c r="NNN112" s="93"/>
      <c r="NNO112" s="93"/>
      <c r="NNP112" s="93"/>
      <c r="NNQ112" s="93"/>
      <c r="NNR112" s="93"/>
      <c r="NNS112" s="93"/>
      <c r="NNT112" s="93"/>
      <c r="NNU112" s="93"/>
      <c r="NNV112" s="93"/>
      <c r="NNW112" s="93"/>
      <c r="NNX112" s="93"/>
      <c r="NNY112" s="93"/>
      <c r="NNZ112" s="93"/>
      <c r="NOA112" s="93"/>
      <c r="NOB112" s="93"/>
      <c r="NOC112" s="93"/>
      <c r="NOD112" s="93"/>
      <c r="NOE112" s="93"/>
      <c r="NOF112" s="93"/>
      <c r="NOG112" s="93"/>
      <c r="NOH112" s="93"/>
      <c r="NOI112" s="93"/>
      <c r="NOJ112" s="93"/>
      <c r="NOK112" s="93"/>
      <c r="NOL112" s="93"/>
      <c r="NOM112" s="93"/>
      <c r="NON112" s="93"/>
      <c r="NOO112" s="93"/>
      <c r="NOP112" s="93"/>
      <c r="NOQ112" s="93"/>
      <c r="NOR112" s="93"/>
      <c r="NOS112" s="93"/>
      <c r="NOT112" s="93"/>
      <c r="NOU112" s="93"/>
      <c r="NOV112" s="93"/>
      <c r="NOW112" s="93"/>
      <c r="NOX112" s="93"/>
      <c r="NOY112" s="93"/>
      <c r="NOZ112" s="93"/>
      <c r="NPA112" s="93"/>
      <c r="NPB112" s="93"/>
      <c r="NPC112" s="93"/>
      <c r="NPD112" s="93"/>
      <c r="NPE112" s="93"/>
      <c r="NPF112" s="93"/>
      <c r="NPG112" s="93"/>
      <c r="NPH112" s="93"/>
      <c r="NPI112" s="93"/>
      <c r="NPJ112" s="93"/>
      <c r="NPK112" s="93"/>
      <c r="NPL112" s="93"/>
      <c r="NPM112" s="93"/>
      <c r="NPN112" s="93"/>
      <c r="NPO112" s="93"/>
      <c r="NPP112" s="93"/>
      <c r="NPQ112" s="93"/>
      <c r="NPR112" s="93"/>
      <c r="NPS112" s="93"/>
      <c r="NPT112" s="93"/>
      <c r="NPU112" s="93"/>
      <c r="NPV112" s="93"/>
      <c r="NPW112" s="93"/>
      <c r="NPX112" s="93"/>
      <c r="NPY112" s="93"/>
      <c r="NPZ112" s="93"/>
      <c r="NQA112" s="93"/>
      <c r="NQB112" s="93"/>
      <c r="NQC112" s="93"/>
      <c r="NQD112" s="93"/>
      <c r="NQE112" s="93"/>
      <c r="NQF112" s="93"/>
      <c r="NQG112" s="93"/>
      <c r="NQH112" s="93"/>
      <c r="NQI112" s="93"/>
      <c r="NQJ112" s="93"/>
      <c r="NQK112" s="93"/>
      <c r="NQL112" s="93"/>
      <c r="NQM112" s="93"/>
      <c r="NQN112" s="93"/>
      <c r="NQO112" s="93"/>
      <c r="NQP112" s="93"/>
      <c r="NQQ112" s="93"/>
      <c r="NQR112" s="93"/>
      <c r="NQS112" s="93"/>
      <c r="NQT112" s="93"/>
      <c r="NQU112" s="93"/>
      <c r="NQV112" s="93"/>
      <c r="NQW112" s="93"/>
      <c r="NQX112" s="93"/>
      <c r="NQY112" s="93"/>
      <c r="NQZ112" s="93"/>
      <c r="NRA112" s="93"/>
      <c r="NRB112" s="93"/>
      <c r="NRC112" s="93"/>
      <c r="NRD112" s="93"/>
      <c r="NRE112" s="93"/>
      <c r="NRF112" s="93"/>
      <c r="NRG112" s="93"/>
      <c r="NRH112" s="93"/>
      <c r="NRI112" s="93"/>
      <c r="NRJ112" s="93"/>
      <c r="NRK112" s="93"/>
      <c r="NRL112" s="93"/>
      <c r="NRM112" s="93"/>
      <c r="NRN112" s="93"/>
      <c r="NRO112" s="93"/>
      <c r="NRP112" s="93"/>
      <c r="NRQ112" s="93"/>
      <c r="NRR112" s="93"/>
      <c r="NRS112" s="93"/>
      <c r="NRT112" s="93"/>
      <c r="NRU112" s="93"/>
      <c r="NRV112" s="93"/>
      <c r="NRW112" s="93"/>
      <c r="NRX112" s="93"/>
      <c r="NRY112" s="93"/>
      <c r="NRZ112" s="93"/>
      <c r="NSA112" s="93"/>
      <c r="NSB112" s="93"/>
      <c r="NSC112" s="93"/>
      <c r="NSD112" s="93"/>
      <c r="NSE112" s="93"/>
      <c r="NSF112" s="93"/>
      <c r="NSG112" s="93"/>
      <c r="NSH112" s="93"/>
      <c r="NSI112" s="93"/>
      <c r="NSJ112" s="93"/>
      <c r="NSK112" s="93"/>
      <c r="NSL112" s="93"/>
      <c r="NSM112" s="93"/>
      <c r="NSN112" s="93"/>
      <c r="NSO112" s="93"/>
      <c r="NSP112" s="93"/>
      <c r="NSQ112" s="93"/>
      <c r="NSR112" s="93"/>
      <c r="NSS112" s="93"/>
      <c r="NST112" s="93"/>
      <c r="NSU112" s="93"/>
      <c r="NSV112" s="93"/>
      <c r="NSW112" s="93"/>
      <c r="NSX112" s="93"/>
      <c r="NSY112" s="93"/>
      <c r="NSZ112" s="93"/>
      <c r="NTA112" s="93"/>
      <c r="NTB112" s="93"/>
      <c r="NTC112" s="93"/>
      <c r="NTD112" s="93"/>
      <c r="NTE112" s="93"/>
      <c r="NTF112" s="93"/>
      <c r="NTG112" s="93"/>
      <c r="NTH112" s="93"/>
      <c r="NTI112" s="93"/>
      <c r="NTJ112" s="93"/>
      <c r="NTK112" s="93"/>
      <c r="NTL112" s="93"/>
      <c r="NTM112" s="93"/>
      <c r="NTN112" s="93"/>
      <c r="NTO112" s="93"/>
      <c r="NTP112" s="93"/>
      <c r="NTQ112" s="93"/>
      <c r="NTR112" s="93"/>
      <c r="NTS112" s="93"/>
      <c r="NTT112" s="93"/>
      <c r="NTU112" s="93"/>
      <c r="NTV112" s="93"/>
      <c r="NTW112" s="93"/>
      <c r="NTX112" s="93"/>
      <c r="NTY112" s="93"/>
      <c r="NTZ112" s="93"/>
      <c r="NUA112" s="93"/>
      <c r="NUB112" s="93"/>
      <c r="NUC112" s="93"/>
      <c r="NUD112" s="93"/>
      <c r="NUE112" s="93"/>
      <c r="NUF112" s="93"/>
      <c r="NUG112" s="93"/>
      <c r="NUH112" s="93"/>
      <c r="NUI112" s="93"/>
      <c r="NUJ112" s="93"/>
      <c r="NUK112" s="93"/>
      <c r="NUL112" s="93"/>
      <c r="NUM112" s="93"/>
      <c r="NUN112" s="93"/>
      <c r="NUO112" s="93"/>
      <c r="NUP112" s="93"/>
      <c r="NUQ112" s="93"/>
      <c r="NUR112" s="93"/>
      <c r="NUS112" s="93"/>
      <c r="NUT112" s="93"/>
      <c r="NUU112" s="93"/>
      <c r="NUV112" s="93"/>
      <c r="NUW112" s="93"/>
      <c r="NUX112" s="93"/>
      <c r="NUY112" s="93"/>
      <c r="NUZ112" s="93"/>
      <c r="NVA112" s="93"/>
      <c r="NVB112" s="93"/>
      <c r="NVC112" s="93"/>
      <c r="NVD112" s="93"/>
      <c r="NVE112" s="93"/>
      <c r="NVF112" s="93"/>
      <c r="NVG112" s="93"/>
      <c r="NVH112" s="93"/>
      <c r="NVI112" s="93"/>
      <c r="NVJ112" s="93"/>
      <c r="NVK112" s="93"/>
      <c r="NVL112" s="93"/>
      <c r="NVM112" s="93"/>
      <c r="NVN112" s="93"/>
      <c r="NVO112" s="93"/>
      <c r="NVP112" s="93"/>
      <c r="NVQ112" s="93"/>
      <c r="NVR112" s="93"/>
      <c r="NVS112" s="93"/>
      <c r="NVT112" s="93"/>
      <c r="NVU112" s="93"/>
      <c r="NVV112" s="93"/>
      <c r="NVW112" s="93"/>
      <c r="NVX112" s="93"/>
      <c r="NVY112" s="93"/>
      <c r="NVZ112" s="93"/>
      <c r="NWA112" s="93"/>
      <c r="NWB112" s="93"/>
      <c r="NWC112" s="93"/>
      <c r="NWD112" s="93"/>
      <c r="NWE112" s="93"/>
      <c r="NWF112" s="93"/>
      <c r="NWG112" s="93"/>
      <c r="NWH112" s="93"/>
      <c r="NWI112" s="93"/>
      <c r="NWJ112" s="93"/>
      <c r="NWK112" s="93"/>
      <c r="NWL112" s="93"/>
      <c r="NWM112" s="93"/>
      <c r="NWN112" s="93"/>
      <c r="NWO112" s="93"/>
      <c r="NWP112" s="93"/>
      <c r="NWQ112" s="93"/>
      <c r="NWR112" s="93"/>
      <c r="NWS112" s="93"/>
      <c r="NWT112" s="93"/>
      <c r="NWU112" s="93"/>
      <c r="NWV112" s="93"/>
      <c r="NWW112" s="93"/>
      <c r="NWX112" s="93"/>
      <c r="NWY112" s="93"/>
      <c r="NWZ112" s="93"/>
      <c r="NXA112" s="93"/>
      <c r="NXB112" s="93"/>
      <c r="NXC112" s="93"/>
      <c r="NXD112" s="93"/>
      <c r="NXE112" s="93"/>
      <c r="NXF112" s="93"/>
      <c r="NXG112" s="93"/>
      <c r="NXH112" s="93"/>
      <c r="NXI112" s="93"/>
      <c r="NXJ112" s="93"/>
      <c r="NXK112" s="93"/>
      <c r="NXL112" s="93"/>
      <c r="NXM112" s="93"/>
      <c r="NXN112" s="93"/>
      <c r="NXO112" s="93"/>
      <c r="NXP112" s="93"/>
      <c r="NXQ112" s="93"/>
      <c r="NXR112" s="93"/>
      <c r="NXS112" s="93"/>
      <c r="NXT112" s="93"/>
      <c r="NXU112" s="93"/>
      <c r="NXV112" s="93"/>
      <c r="NXW112" s="93"/>
      <c r="NXX112" s="93"/>
      <c r="NXY112" s="93"/>
      <c r="NXZ112" s="93"/>
      <c r="NYA112" s="93"/>
      <c r="NYB112" s="93"/>
      <c r="NYC112" s="93"/>
      <c r="NYD112" s="93"/>
      <c r="NYE112" s="93"/>
      <c r="NYF112" s="93"/>
      <c r="NYG112" s="93"/>
      <c r="NYH112" s="93"/>
      <c r="NYI112" s="93"/>
      <c r="NYJ112" s="93"/>
      <c r="NYK112" s="93"/>
      <c r="NYL112" s="93"/>
      <c r="NYM112" s="93"/>
      <c r="NYN112" s="93"/>
      <c r="NYO112" s="93"/>
      <c r="NYP112" s="93"/>
      <c r="NYQ112" s="93"/>
      <c r="NYR112" s="93"/>
      <c r="NYS112" s="93"/>
      <c r="NYT112" s="93"/>
      <c r="NYU112" s="93"/>
      <c r="NYV112" s="93"/>
      <c r="NYW112" s="93"/>
      <c r="NYX112" s="93"/>
      <c r="NYY112" s="93"/>
      <c r="NYZ112" s="93"/>
      <c r="NZA112" s="93"/>
      <c r="NZB112" s="93"/>
      <c r="NZC112" s="93"/>
      <c r="NZD112" s="93"/>
      <c r="NZE112" s="93"/>
      <c r="NZF112" s="93"/>
      <c r="NZG112" s="93"/>
      <c r="NZH112" s="93"/>
      <c r="NZI112" s="93"/>
      <c r="NZJ112" s="93"/>
      <c r="NZK112" s="93"/>
      <c r="NZL112" s="93"/>
      <c r="NZM112" s="93"/>
      <c r="NZN112" s="93"/>
      <c r="NZO112" s="93"/>
      <c r="NZP112" s="93"/>
      <c r="NZQ112" s="93"/>
      <c r="NZR112" s="93"/>
      <c r="NZS112" s="93"/>
      <c r="NZT112" s="93"/>
      <c r="NZU112" s="93"/>
      <c r="NZV112" s="93"/>
      <c r="NZW112" s="93"/>
      <c r="NZX112" s="93"/>
      <c r="NZY112" s="93"/>
      <c r="NZZ112" s="93"/>
      <c r="OAA112" s="93"/>
      <c r="OAB112" s="93"/>
      <c r="OAC112" s="93"/>
      <c r="OAD112" s="93"/>
      <c r="OAE112" s="93"/>
      <c r="OAF112" s="93"/>
      <c r="OAG112" s="93"/>
      <c r="OAH112" s="93"/>
      <c r="OAI112" s="93"/>
      <c r="OAJ112" s="93"/>
      <c r="OAK112" s="93"/>
      <c r="OAL112" s="93"/>
      <c r="OAM112" s="93"/>
      <c r="OAN112" s="93"/>
      <c r="OAO112" s="93"/>
      <c r="OAP112" s="93"/>
      <c r="OAQ112" s="93"/>
      <c r="OAR112" s="93"/>
      <c r="OAS112" s="93"/>
      <c r="OAT112" s="93"/>
      <c r="OAU112" s="93"/>
      <c r="OAV112" s="93"/>
      <c r="OAW112" s="93"/>
      <c r="OAX112" s="93"/>
      <c r="OAY112" s="93"/>
      <c r="OAZ112" s="93"/>
      <c r="OBA112" s="93"/>
      <c r="OBB112" s="93"/>
      <c r="OBC112" s="93"/>
      <c r="OBD112" s="93"/>
      <c r="OBE112" s="93"/>
      <c r="OBF112" s="93"/>
      <c r="OBG112" s="93"/>
      <c r="OBH112" s="93"/>
      <c r="OBI112" s="93"/>
      <c r="OBJ112" s="93"/>
      <c r="OBK112" s="93"/>
      <c r="OBL112" s="93"/>
      <c r="OBM112" s="93"/>
      <c r="OBN112" s="93"/>
      <c r="OBO112" s="93"/>
      <c r="OBP112" s="93"/>
      <c r="OBQ112" s="93"/>
      <c r="OBR112" s="93"/>
      <c r="OBS112" s="93"/>
      <c r="OBT112" s="93"/>
      <c r="OBU112" s="93"/>
      <c r="OBV112" s="93"/>
      <c r="OBW112" s="93"/>
      <c r="OBX112" s="93"/>
      <c r="OBY112" s="93"/>
      <c r="OBZ112" s="93"/>
      <c r="OCA112" s="93"/>
      <c r="OCB112" s="93"/>
      <c r="OCC112" s="93"/>
      <c r="OCD112" s="93"/>
      <c r="OCE112" s="93"/>
      <c r="OCF112" s="93"/>
      <c r="OCG112" s="93"/>
      <c r="OCH112" s="93"/>
      <c r="OCI112" s="93"/>
      <c r="OCJ112" s="93"/>
      <c r="OCK112" s="93"/>
      <c r="OCL112" s="93"/>
      <c r="OCM112" s="93"/>
      <c r="OCN112" s="93"/>
      <c r="OCO112" s="93"/>
      <c r="OCP112" s="93"/>
      <c r="OCQ112" s="93"/>
      <c r="OCR112" s="93"/>
      <c r="OCS112" s="93"/>
      <c r="OCT112" s="93"/>
      <c r="OCU112" s="93"/>
      <c r="OCV112" s="93"/>
      <c r="OCW112" s="93"/>
      <c r="OCX112" s="93"/>
      <c r="OCY112" s="93"/>
      <c r="OCZ112" s="93"/>
      <c r="ODA112" s="93"/>
      <c r="ODB112" s="93"/>
      <c r="ODC112" s="93"/>
      <c r="ODD112" s="93"/>
      <c r="ODE112" s="93"/>
      <c r="ODF112" s="93"/>
      <c r="ODG112" s="93"/>
      <c r="ODH112" s="93"/>
      <c r="ODI112" s="93"/>
      <c r="ODJ112" s="93"/>
      <c r="ODK112" s="93"/>
      <c r="ODL112" s="93"/>
      <c r="ODM112" s="93"/>
      <c r="ODN112" s="93"/>
      <c r="ODO112" s="93"/>
      <c r="ODP112" s="93"/>
      <c r="ODQ112" s="93"/>
      <c r="ODR112" s="93"/>
      <c r="ODS112" s="93"/>
      <c r="ODT112" s="93"/>
      <c r="ODU112" s="93"/>
      <c r="ODV112" s="93"/>
      <c r="ODW112" s="93"/>
      <c r="ODX112" s="93"/>
      <c r="ODY112" s="93"/>
      <c r="ODZ112" s="93"/>
      <c r="OEA112" s="93"/>
      <c r="OEB112" s="93"/>
      <c r="OEC112" s="93"/>
      <c r="OED112" s="93"/>
      <c r="OEE112" s="93"/>
      <c r="OEF112" s="93"/>
      <c r="OEG112" s="93"/>
      <c r="OEH112" s="93"/>
      <c r="OEI112" s="93"/>
      <c r="OEJ112" s="93"/>
      <c r="OEK112" s="93"/>
      <c r="OEL112" s="93"/>
      <c r="OEM112" s="93"/>
      <c r="OEN112" s="93"/>
      <c r="OEO112" s="93"/>
      <c r="OEP112" s="93"/>
      <c r="OEQ112" s="93"/>
      <c r="OER112" s="93"/>
      <c r="OES112" s="93"/>
      <c r="OET112" s="93"/>
      <c r="OEU112" s="93"/>
      <c r="OEV112" s="93"/>
      <c r="OEW112" s="93"/>
      <c r="OEX112" s="93"/>
      <c r="OEY112" s="93"/>
      <c r="OEZ112" s="93"/>
      <c r="OFA112" s="93"/>
      <c r="OFB112" s="93"/>
      <c r="OFC112" s="93"/>
      <c r="OFD112" s="93"/>
      <c r="OFE112" s="93"/>
      <c r="OFF112" s="93"/>
      <c r="OFG112" s="93"/>
      <c r="OFH112" s="93"/>
      <c r="OFI112" s="93"/>
      <c r="OFJ112" s="93"/>
      <c r="OFK112" s="93"/>
      <c r="OFL112" s="93"/>
      <c r="OFM112" s="93"/>
      <c r="OFN112" s="93"/>
      <c r="OFO112" s="93"/>
      <c r="OFP112" s="93"/>
      <c r="OFQ112" s="93"/>
      <c r="OFR112" s="93"/>
      <c r="OFS112" s="93"/>
      <c r="OFT112" s="93"/>
      <c r="OFU112" s="93"/>
      <c r="OFV112" s="93"/>
      <c r="OFW112" s="93"/>
      <c r="OFX112" s="93"/>
      <c r="OFY112" s="93"/>
      <c r="OFZ112" s="93"/>
      <c r="OGA112" s="93"/>
      <c r="OGB112" s="93"/>
      <c r="OGC112" s="93"/>
      <c r="OGD112" s="93"/>
      <c r="OGE112" s="93"/>
      <c r="OGF112" s="93"/>
      <c r="OGG112" s="93"/>
      <c r="OGH112" s="93"/>
      <c r="OGI112" s="93"/>
      <c r="OGJ112" s="93"/>
      <c r="OGK112" s="93"/>
      <c r="OGL112" s="93"/>
      <c r="OGM112" s="93"/>
      <c r="OGN112" s="93"/>
      <c r="OGO112" s="93"/>
      <c r="OGP112" s="93"/>
      <c r="OGQ112" s="93"/>
      <c r="OGR112" s="93"/>
      <c r="OGS112" s="93"/>
      <c r="OGT112" s="93"/>
      <c r="OGU112" s="93"/>
      <c r="OGV112" s="93"/>
      <c r="OGW112" s="93"/>
      <c r="OGX112" s="93"/>
      <c r="OGY112" s="93"/>
      <c r="OGZ112" s="93"/>
      <c r="OHA112" s="93"/>
      <c r="OHB112" s="93"/>
      <c r="OHC112" s="93"/>
      <c r="OHD112" s="93"/>
      <c r="OHE112" s="93"/>
      <c r="OHF112" s="93"/>
      <c r="OHG112" s="93"/>
      <c r="OHH112" s="93"/>
      <c r="OHI112" s="93"/>
      <c r="OHJ112" s="93"/>
      <c r="OHK112" s="93"/>
      <c r="OHL112" s="93"/>
      <c r="OHM112" s="93"/>
      <c r="OHN112" s="93"/>
      <c r="OHO112" s="93"/>
      <c r="OHP112" s="93"/>
      <c r="OHQ112" s="93"/>
      <c r="OHR112" s="93"/>
      <c r="OHS112" s="93"/>
      <c r="OHT112" s="93"/>
      <c r="OHU112" s="93"/>
      <c r="OHV112" s="93"/>
      <c r="OHW112" s="93"/>
      <c r="OHX112" s="93"/>
      <c r="OHY112" s="93"/>
      <c r="OHZ112" s="93"/>
      <c r="OIA112" s="93"/>
      <c r="OIB112" s="93"/>
      <c r="OIC112" s="93"/>
      <c r="OID112" s="93"/>
      <c r="OIE112" s="93"/>
      <c r="OIF112" s="93"/>
      <c r="OIG112" s="93"/>
      <c r="OIH112" s="93"/>
      <c r="OII112" s="93"/>
      <c r="OIJ112" s="93"/>
      <c r="OIK112" s="93"/>
      <c r="OIL112" s="93"/>
      <c r="OIM112" s="93"/>
      <c r="OIN112" s="93"/>
      <c r="OIO112" s="93"/>
      <c r="OIP112" s="93"/>
      <c r="OIQ112" s="93"/>
      <c r="OIR112" s="93"/>
      <c r="OIS112" s="93"/>
      <c r="OIT112" s="93"/>
      <c r="OIU112" s="93"/>
      <c r="OIV112" s="93"/>
      <c r="OIW112" s="93"/>
      <c r="OIX112" s="93"/>
      <c r="OIY112" s="93"/>
      <c r="OIZ112" s="93"/>
      <c r="OJA112" s="93"/>
      <c r="OJB112" s="93"/>
      <c r="OJC112" s="93"/>
      <c r="OJD112" s="93"/>
      <c r="OJE112" s="93"/>
      <c r="OJF112" s="93"/>
      <c r="OJG112" s="93"/>
      <c r="OJH112" s="93"/>
      <c r="OJI112" s="93"/>
      <c r="OJJ112" s="93"/>
      <c r="OJK112" s="93"/>
      <c r="OJL112" s="93"/>
      <c r="OJM112" s="93"/>
      <c r="OJN112" s="93"/>
      <c r="OJO112" s="93"/>
      <c r="OJP112" s="93"/>
      <c r="OJQ112" s="93"/>
      <c r="OJR112" s="93"/>
      <c r="OJS112" s="93"/>
      <c r="OJT112" s="93"/>
      <c r="OJU112" s="93"/>
      <c r="OJV112" s="93"/>
      <c r="OJW112" s="93"/>
      <c r="OJX112" s="93"/>
      <c r="OJY112" s="93"/>
      <c r="OJZ112" s="93"/>
      <c r="OKA112" s="93"/>
      <c r="OKB112" s="93"/>
      <c r="OKC112" s="93"/>
      <c r="OKD112" s="93"/>
      <c r="OKE112" s="93"/>
      <c r="OKF112" s="93"/>
      <c r="OKG112" s="93"/>
      <c r="OKH112" s="93"/>
      <c r="OKI112" s="93"/>
      <c r="OKJ112" s="93"/>
      <c r="OKK112" s="93"/>
      <c r="OKL112" s="93"/>
      <c r="OKM112" s="93"/>
      <c r="OKN112" s="93"/>
      <c r="OKO112" s="93"/>
      <c r="OKP112" s="93"/>
      <c r="OKQ112" s="93"/>
      <c r="OKR112" s="93"/>
      <c r="OKS112" s="93"/>
      <c r="OKT112" s="93"/>
      <c r="OKU112" s="93"/>
      <c r="OKV112" s="93"/>
      <c r="OKW112" s="93"/>
      <c r="OKX112" s="93"/>
      <c r="OKY112" s="93"/>
      <c r="OKZ112" s="93"/>
      <c r="OLA112" s="93"/>
      <c r="OLB112" s="93"/>
      <c r="OLC112" s="93"/>
      <c r="OLD112" s="93"/>
      <c r="OLE112" s="93"/>
      <c r="OLF112" s="93"/>
      <c r="OLG112" s="93"/>
      <c r="OLH112" s="93"/>
      <c r="OLI112" s="93"/>
      <c r="OLJ112" s="93"/>
      <c r="OLK112" s="93"/>
      <c r="OLL112" s="93"/>
      <c r="OLM112" s="93"/>
      <c r="OLN112" s="93"/>
      <c r="OLO112" s="93"/>
      <c r="OLP112" s="93"/>
      <c r="OLQ112" s="93"/>
      <c r="OLR112" s="93"/>
      <c r="OLS112" s="93"/>
      <c r="OLT112" s="93"/>
      <c r="OLU112" s="93"/>
      <c r="OLV112" s="93"/>
      <c r="OLW112" s="93"/>
      <c r="OLX112" s="93"/>
      <c r="OLY112" s="93"/>
      <c r="OLZ112" s="93"/>
      <c r="OMA112" s="93"/>
      <c r="OMB112" s="93"/>
      <c r="OMC112" s="93"/>
      <c r="OMD112" s="93"/>
      <c r="OME112" s="93"/>
      <c r="OMF112" s="93"/>
      <c r="OMG112" s="93"/>
      <c r="OMH112" s="93"/>
      <c r="OMI112" s="93"/>
      <c r="OMJ112" s="93"/>
      <c r="OMK112" s="93"/>
      <c r="OML112" s="93"/>
      <c r="OMM112" s="93"/>
      <c r="OMN112" s="93"/>
      <c r="OMO112" s="93"/>
      <c r="OMP112" s="93"/>
      <c r="OMQ112" s="93"/>
      <c r="OMR112" s="93"/>
      <c r="OMS112" s="93"/>
      <c r="OMT112" s="93"/>
      <c r="OMU112" s="93"/>
      <c r="OMV112" s="93"/>
      <c r="OMW112" s="93"/>
      <c r="OMX112" s="93"/>
      <c r="OMY112" s="93"/>
      <c r="OMZ112" s="93"/>
      <c r="ONA112" s="93"/>
      <c r="ONB112" s="93"/>
      <c r="ONC112" s="93"/>
      <c r="OND112" s="93"/>
      <c r="ONE112" s="93"/>
      <c r="ONF112" s="93"/>
      <c r="ONG112" s="93"/>
      <c r="ONH112" s="93"/>
      <c r="ONI112" s="93"/>
      <c r="ONJ112" s="93"/>
      <c r="ONK112" s="93"/>
      <c r="ONL112" s="93"/>
      <c r="ONM112" s="93"/>
      <c r="ONN112" s="93"/>
      <c r="ONO112" s="93"/>
      <c r="ONP112" s="93"/>
      <c r="ONQ112" s="93"/>
      <c r="ONR112" s="93"/>
      <c r="ONS112" s="93"/>
      <c r="ONT112" s="93"/>
      <c r="ONU112" s="93"/>
      <c r="ONV112" s="93"/>
      <c r="ONW112" s="93"/>
      <c r="ONX112" s="93"/>
      <c r="ONY112" s="93"/>
      <c r="ONZ112" s="93"/>
      <c r="OOA112" s="93"/>
      <c r="OOB112" s="93"/>
      <c r="OOC112" s="93"/>
      <c r="OOD112" s="93"/>
      <c r="OOE112" s="93"/>
      <c r="OOF112" s="93"/>
      <c r="OOG112" s="93"/>
      <c r="OOH112" s="93"/>
      <c r="OOI112" s="93"/>
      <c r="OOJ112" s="93"/>
      <c r="OOK112" s="93"/>
      <c r="OOL112" s="93"/>
      <c r="OOM112" s="93"/>
      <c r="OON112" s="93"/>
      <c r="OOO112" s="93"/>
      <c r="OOP112" s="93"/>
      <c r="OOQ112" s="93"/>
      <c r="OOR112" s="93"/>
      <c r="OOS112" s="93"/>
      <c r="OOT112" s="93"/>
      <c r="OOU112" s="93"/>
      <c r="OOV112" s="93"/>
      <c r="OOW112" s="93"/>
      <c r="OOX112" s="93"/>
      <c r="OOY112" s="93"/>
      <c r="OOZ112" s="93"/>
      <c r="OPA112" s="93"/>
      <c r="OPB112" s="93"/>
      <c r="OPC112" s="93"/>
      <c r="OPD112" s="93"/>
      <c r="OPE112" s="93"/>
      <c r="OPF112" s="93"/>
      <c r="OPG112" s="93"/>
      <c r="OPH112" s="93"/>
      <c r="OPI112" s="93"/>
      <c r="OPJ112" s="93"/>
      <c r="OPK112" s="93"/>
      <c r="OPL112" s="93"/>
      <c r="OPM112" s="93"/>
      <c r="OPN112" s="93"/>
      <c r="OPO112" s="93"/>
      <c r="OPP112" s="93"/>
      <c r="OPQ112" s="93"/>
      <c r="OPR112" s="93"/>
      <c r="OPS112" s="93"/>
      <c r="OPT112" s="93"/>
      <c r="OPU112" s="93"/>
      <c r="OPV112" s="93"/>
      <c r="OPW112" s="93"/>
      <c r="OPX112" s="93"/>
      <c r="OPY112" s="93"/>
      <c r="OPZ112" s="93"/>
      <c r="OQA112" s="93"/>
      <c r="OQB112" s="93"/>
      <c r="OQC112" s="93"/>
      <c r="OQD112" s="93"/>
      <c r="OQE112" s="93"/>
      <c r="OQF112" s="93"/>
      <c r="OQG112" s="93"/>
      <c r="OQH112" s="93"/>
      <c r="OQI112" s="93"/>
      <c r="OQJ112" s="93"/>
      <c r="OQK112" s="93"/>
      <c r="OQL112" s="93"/>
      <c r="OQM112" s="93"/>
      <c r="OQN112" s="93"/>
      <c r="OQO112" s="93"/>
      <c r="OQP112" s="93"/>
      <c r="OQQ112" s="93"/>
      <c r="OQR112" s="93"/>
      <c r="OQS112" s="93"/>
      <c r="OQT112" s="93"/>
      <c r="OQU112" s="93"/>
      <c r="OQV112" s="93"/>
      <c r="OQW112" s="93"/>
      <c r="OQX112" s="93"/>
      <c r="OQY112" s="93"/>
      <c r="OQZ112" s="93"/>
      <c r="ORA112" s="93"/>
      <c r="ORB112" s="93"/>
      <c r="ORC112" s="93"/>
      <c r="ORD112" s="93"/>
      <c r="ORE112" s="93"/>
      <c r="ORF112" s="93"/>
      <c r="ORG112" s="93"/>
      <c r="ORH112" s="93"/>
      <c r="ORI112" s="93"/>
      <c r="ORJ112" s="93"/>
      <c r="ORK112" s="93"/>
      <c r="ORL112" s="93"/>
      <c r="ORM112" s="93"/>
      <c r="ORN112" s="93"/>
      <c r="ORO112" s="93"/>
      <c r="ORP112" s="93"/>
      <c r="ORQ112" s="93"/>
      <c r="ORR112" s="93"/>
      <c r="ORS112" s="93"/>
      <c r="ORT112" s="93"/>
      <c r="ORU112" s="93"/>
      <c r="ORV112" s="93"/>
      <c r="ORW112" s="93"/>
      <c r="ORX112" s="93"/>
      <c r="ORY112" s="93"/>
      <c r="ORZ112" s="93"/>
      <c r="OSA112" s="93"/>
      <c r="OSB112" s="93"/>
      <c r="OSC112" s="93"/>
      <c r="OSD112" s="93"/>
      <c r="OSE112" s="93"/>
      <c r="OSF112" s="93"/>
      <c r="OSG112" s="93"/>
      <c r="OSH112" s="93"/>
      <c r="OSI112" s="93"/>
      <c r="OSJ112" s="93"/>
      <c r="OSK112" s="93"/>
      <c r="OSL112" s="93"/>
      <c r="OSM112" s="93"/>
      <c r="OSN112" s="93"/>
      <c r="OSO112" s="93"/>
      <c r="OSP112" s="93"/>
      <c r="OSQ112" s="93"/>
      <c r="OSR112" s="93"/>
      <c r="OSS112" s="93"/>
      <c r="OST112" s="93"/>
      <c r="OSU112" s="93"/>
      <c r="OSV112" s="93"/>
      <c r="OSW112" s="93"/>
      <c r="OSX112" s="93"/>
      <c r="OSY112" s="93"/>
      <c r="OSZ112" s="93"/>
      <c r="OTA112" s="93"/>
      <c r="OTB112" s="93"/>
      <c r="OTC112" s="93"/>
      <c r="OTD112" s="93"/>
      <c r="OTE112" s="93"/>
      <c r="OTF112" s="93"/>
      <c r="OTG112" s="93"/>
      <c r="OTH112" s="93"/>
      <c r="OTI112" s="93"/>
      <c r="OTJ112" s="93"/>
      <c r="OTK112" s="93"/>
      <c r="OTL112" s="93"/>
      <c r="OTM112" s="93"/>
      <c r="OTN112" s="93"/>
      <c r="OTO112" s="93"/>
      <c r="OTP112" s="93"/>
      <c r="OTQ112" s="93"/>
      <c r="OTR112" s="93"/>
      <c r="OTS112" s="93"/>
      <c r="OTT112" s="93"/>
      <c r="OTU112" s="93"/>
      <c r="OTV112" s="93"/>
      <c r="OTW112" s="93"/>
      <c r="OTX112" s="93"/>
      <c r="OTY112" s="93"/>
      <c r="OTZ112" s="93"/>
      <c r="OUA112" s="93"/>
      <c r="OUB112" s="93"/>
      <c r="OUC112" s="93"/>
      <c r="OUD112" s="93"/>
      <c r="OUE112" s="93"/>
      <c r="OUF112" s="93"/>
      <c r="OUG112" s="93"/>
      <c r="OUH112" s="93"/>
      <c r="OUI112" s="93"/>
      <c r="OUJ112" s="93"/>
      <c r="OUK112" s="93"/>
      <c r="OUL112" s="93"/>
      <c r="OUM112" s="93"/>
      <c r="OUN112" s="93"/>
      <c r="OUO112" s="93"/>
      <c r="OUP112" s="93"/>
      <c r="OUQ112" s="93"/>
      <c r="OUR112" s="93"/>
      <c r="OUS112" s="93"/>
      <c r="OUT112" s="93"/>
      <c r="OUU112" s="93"/>
      <c r="OUV112" s="93"/>
      <c r="OUW112" s="93"/>
      <c r="OUX112" s="93"/>
      <c r="OUY112" s="93"/>
      <c r="OUZ112" s="93"/>
      <c r="OVA112" s="93"/>
      <c r="OVB112" s="93"/>
      <c r="OVC112" s="93"/>
      <c r="OVD112" s="93"/>
      <c r="OVE112" s="93"/>
      <c r="OVF112" s="93"/>
      <c r="OVG112" s="93"/>
      <c r="OVH112" s="93"/>
      <c r="OVI112" s="93"/>
      <c r="OVJ112" s="93"/>
      <c r="OVK112" s="93"/>
      <c r="OVL112" s="93"/>
      <c r="OVM112" s="93"/>
      <c r="OVN112" s="93"/>
      <c r="OVO112" s="93"/>
      <c r="OVP112" s="93"/>
      <c r="OVQ112" s="93"/>
      <c r="OVR112" s="93"/>
      <c r="OVS112" s="93"/>
      <c r="OVT112" s="93"/>
      <c r="OVU112" s="93"/>
      <c r="OVV112" s="93"/>
      <c r="OVW112" s="93"/>
      <c r="OVX112" s="93"/>
      <c r="OVY112" s="93"/>
      <c r="OVZ112" s="93"/>
      <c r="OWA112" s="93"/>
      <c r="OWB112" s="93"/>
      <c r="OWC112" s="93"/>
      <c r="OWD112" s="93"/>
      <c r="OWE112" s="93"/>
      <c r="OWF112" s="93"/>
      <c r="OWG112" s="93"/>
      <c r="OWH112" s="93"/>
      <c r="OWI112" s="93"/>
      <c r="OWJ112" s="93"/>
      <c r="OWK112" s="93"/>
      <c r="OWL112" s="93"/>
      <c r="OWM112" s="93"/>
      <c r="OWN112" s="93"/>
      <c r="OWO112" s="93"/>
      <c r="OWP112" s="93"/>
      <c r="OWQ112" s="93"/>
      <c r="OWR112" s="93"/>
      <c r="OWS112" s="93"/>
      <c r="OWT112" s="93"/>
      <c r="OWU112" s="93"/>
      <c r="OWV112" s="93"/>
      <c r="OWW112" s="93"/>
      <c r="OWX112" s="93"/>
      <c r="OWY112" s="93"/>
      <c r="OWZ112" s="93"/>
      <c r="OXA112" s="93"/>
      <c r="OXB112" s="93"/>
      <c r="OXC112" s="93"/>
      <c r="OXD112" s="93"/>
      <c r="OXE112" s="93"/>
      <c r="OXF112" s="93"/>
      <c r="OXG112" s="93"/>
      <c r="OXH112" s="93"/>
      <c r="OXI112" s="93"/>
      <c r="OXJ112" s="93"/>
      <c r="OXK112" s="93"/>
      <c r="OXL112" s="93"/>
      <c r="OXM112" s="93"/>
      <c r="OXN112" s="93"/>
      <c r="OXO112" s="93"/>
      <c r="OXP112" s="93"/>
      <c r="OXQ112" s="93"/>
      <c r="OXR112" s="93"/>
      <c r="OXS112" s="93"/>
      <c r="OXT112" s="93"/>
      <c r="OXU112" s="93"/>
      <c r="OXV112" s="93"/>
      <c r="OXW112" s="93"/>
      <c r="OXX112" s="93"/>
      <c r="OXY112" s="93"/>
      <c r="OXZ112" s="93"/>
      <c r="OYA112" s="93"/>
      <c r="OYB112" s="93"/>
      <c r="OYC112" s="93"/>
      <c r="OYD112" s="93"/>
      <c r="OYE112" s="93"/>
      <c r="OYF112" s="93"/>
      <c r="OYG112" s="93"/>
      <c r="OYH112" s="93"/>
      <c r="OYI112" s="93"/>
      <c r="OYJ112" s="93"/>
      <c r="OYK112" s="93"/>
      <c r="OYL112" s="93"/>
      <c r="OYM112" s="93"/>
      <c r="OYN112" s="93"/>
      <c r="OYO112" s="93"/>
      <c r="OYP112" s="93"/>
      <c r="OYQ112" s="93"/>
      <c r="OYR112" s="93"/>
      <c r="OYS112" s="93"/>
      <c r="OYT112" s="93"/>
      <c r="OYU112" s="93"/>
      <c r="OYV112" s="93"/>
      <c r="OYW112" s="93"/>
      <c r="OYX112" s="93"/>
      <c r="OYY112" s="93"/>
      <c r="OYZ112" s="93"/>
      <c r="OZA112" s="93"/>
      <c r="OZB112" s="93"/>
      <c r="OZC112" s="93"/>
      <c r="OZD112" s="93"/>
      <c r="OZE112" s="93"/>
      <c r="OZF112" s="93"/>
      <c r="OZG112" s="93"/>
      <c r="OZH112" s="93"/>
      <c r="OZI112" s="93"/>
      <c r="OZJ112" s="93"/>
      <c r="OZK112" s="93"/>
      <c r="OZL112" s="93"/>
      <c r="OZM112" s="93"/>
      <c r="OZN112" s="93"/>
      <c r="OZO112" s="93"/>
      <c r="OZP112" s="93"/>
      <c r="OZQ112" s="93"/>
      <c r="OZR112" s="93"/>
      <c r="OZS112" s="93"/>
      <c r="OZT112" s="93"/>
      <c r="OZU112" s="93"/>
      <c r="OZV112" s="93"/>
      <c r="OZW112" s="93"/>
      <c r="OZX112" s="93"/>
      <c r="OZY112" s="93"/>
      <c r="OZZ112" s="93"/>
      <c r="PAA112" s="93"/>
      <c r="PAB112" s="93"/>
      <c r="PAC112" s="93"/>
      <c r="PAD112" s="93"/>
      <c r="PAE112" s="93"/>
      <c r="PAF112" s="93"/>
      <c r="PAG112" s="93"/>
      <c r="PAH112" s="93"/>
      <c r="PAI112" s="93"/>
      <c r="PAJ112" s="93"/>
      <c r="PAK112" s="93"/>
      <c r="PAL112" s="93"/>
      <c r="PAM112" s="93"/>
      <c r="PAN112" s="93"/>
      <c r="PAO112" s="93"/>
      <c r="PAP112" s="93"/>
      <c r="PAQ112" s="93"/>
      <c r="PAR112" s="93"/>
      <c r="PAS112" s="93"/>
      <c r="PAT112" s="93"/>
      <c r="PAU112" s="93"/>
      <c r="PAV112" s="93"/>
      <c r="PAW112" s="93"/>
      <c r="PAX112" s="93"/>
      <c r="PAY112" s="93"/>
      <c r="PAZ112" s="93"/>
      <c r="PBA112" s="93"/>
      <c r="PBB112" s="93"/>
      <c r="PBC112" s="93"/>
      <c r="PBD112" s="93"/>
      <c r="PBE112" s="93"/>
      <c r="PBF112" s="93"/>
      <c r="PBG112" s="93"/>
      <c r="PBH112" s="93"/>
      <c r="PBI112" s="93"/>
      <c r="PBJ112" s="93"/>
      <c r="PBK112" s="93"/>
      <c r="PBL112" s="93"/>
      <c r="PBM112" s="93"/>
      <c r="PBN112" s="93"/>
      <c r="PBO112" s="93"/>
      <c r="PBP112" s="93"/>
      <c r="PBQ112" s="93"/>
      <c r="PBR112" s="93"/>
      <c r="PBS112" s="93"/>
      <c r="PBT112" s="93"/>
      <c r="PBU112" s="93"/>
      <c r="PBV112" s="93"/>
      <c r="PBW112" s="93"/>
      <c r="PBX112" s="93"/>
      <c r="PBY112" s="93"/>
      <c r="PBZ112" s="93"/>
      <c r="PCA112" s="93"/>
      <c r="PCB112" s="93"/>
      <c r="PCC112" s="93"/>
      <c r="PCD112" s="93"/>
      <c r="PCE112" s="93"/>
      <c r="PCF112" s="93"/>
      <c r="PCG112" s="93"/>
      <c r="PCH112" s="93"/>
      <c r="PCI112" s="93"/>
      <c r="PCJ112" s="93"/>
      <c r="PCK112" s="93"/>
      <c r="PCL112" s="93"/>
      <c r="PCM112" s="93"/>
      <c r="PCN112" s="93"/>
      <c r="PCO112" s="93"/>
      <c r="PCP112" s="93"/>
      <c r="PCQ112" s="93"/>
      <c r="PCR112" s="93"/>
      <c r="PCS112" s="93"/>
      <c r="PCT112" s="93"/>
      <c r="PCU112" s="93"/>
      <c r="PCV112" s="93"/>
      <c r="PCW112" s="93"/>
      <c r="PCX112" s="93"/>
      <c r="PCY112" s="93"/>
      <c r="PCZ112" s="93"/>
      <c r="PDA112" s="93"/>
      <c r="PDB112" s="93"/>
      <c r="PDC112" s="93"/>
      <c r="PDD112" s="93"/>
      <c r="PDE112" s="93"/>
      <c r="PDF112" s="93"/>
      <c r="PDG112" s="93"/>
      <c r="PDH112" s="93"/>
      <c r="PDI112" s="93"/>
      <c r="PDJ112" s="93"/>
      <c r="PDK112" s="93"/>
      <c r="PDL112" s="93"/>
      <c r="PDM112" s="93"/>
      <c r="PDN112" s="93"/>
      <c r="PDO112" s="93"/>
      <c r="PDP112" s="93"/>
      <c r="PDQ112" s="93"/>
      <c r="PDR112" s="93"/>
      <c r="PDS112" s="93"/>
      <c r="PDT112" s="93"/>
      <c r="PDU112" s="93"/>
      <c r="PDV112" s="93"/>
      <c r="PDW112" s="93"/>
      <c r="PDX112" s="93"/>
      <c r="PDY112" s="93"/>
      <c r="PDZ112" s="93"/>
      <c r="PEA112" s="93"/>
      <c r="PEB112" s="93"/>
      <c r="PEC112" s="93"/>
      <c r="PED112" s="93"/>
      <c r="PEE112" s="93"/>
      <c r="PEF112" s="93"/>
      <c r="PEG112" s="93"/>
      <c r="PEH112" s="93"/>
      <c r="PEI112" s="93"/>
      <c r="PEJ112" s="93"/>
      <c r="PEK112" s="93"/>
      <c r="PEL112" s="93"/>
      <c r="PEM112" s="93"/>
      <c r="PEN112" s="93"/>
      <c r="PEO112" s="93"/>
      <c r="PEP112" s="93"/>
      <c r="PEQ112" s="93"/>
      <c r="PER112" s="93"/>
      <c r="PES112" s="93"/>
      <c r="PET112" s="93"/>
      <c r="PEU112" s="93"/>
      <c r="PEV112" s="93"/>
      <c r="PEW112" s="93"/>
      <c r="PEX112" s="93"/>
      <c r="PEY112" s="93"/>
      <c r="PEZ112" s="93"/>
      <c r="PFA112" s="93"/>
      <c r="PFB112" s="93"/>
      <c r="PFC112" s="93"/>
      <c r="PFD112" s="93"/>
      <c r="PFE112" s="93"/>
      <c r="PFF112" s="93"/>
      <c r="PFG112" s="93"/>
      <c r="PFH112" s="93"/>
      <c r="PFI112" s="93"/>
      <c r="PFJ112" s="93"/>
      <c r="PFK112" s="93"/>
      <c r="PFL112" s="93"/>
      <c r="PFM112" s="93"/>
      <c r="PFN112" s="93"/>
      <c r="PFO112" s="93"/>
      <c r="PFP112" s="93"/>
      <c r="PFQ112" s="93"/>
      <c r="PFR112" s="93"/>
      <c r="PFS112" s="93"/>
      <c r="PFT112" s="93"/>
      <c r="PFU112" s="93"/>
      <c r="PFV112" s="93"/>
      <c r="PFW112" s="93"/>
      <c r="PFX112" s="93"/>
      <c r="PFY112" s="93"/>
      <c r="PFZ112" s="93"/>
      <c r="PGA112" s="93"/>
      <c r="PGB112" s="93"/>
      <c r="PGC112" s="93"/>
      <c r="PGD112" s="93"/>
      <c r="PGE112" s="93"/>
      <c r="PGF112" s="93"/>
      <c r="PGG112" s="93"/>
      <c r="PGH112" s="93"/>
      <c r="PGI112" s="93"/>
      <c r="PGJ112" s="93"/>
      <c r="PGK112" s="93"/>
      <c r="PGL112" s="93"/>
      <c r="PGM112" s="93"/>
      <c r="PGN112" s="93"/>
      <c r="PGO112" s="93"/>
      <c r="PGP112" s="93"/>
      <c r="PGQ112" s="93"/>
      <c r="PGR112" s="93"/>
      <c r="PGS112" s="93"/>
      <c r="PGT112" s="93"/>
      <c r="PGU112" s="93"/>
      <c r="PGV112" s="93"/>
      <c r="PGW112" s="93"/>
      <c r="PGX112" s="93"/>
      <c r="PGY112" s="93"/>
      <c r="PGZ112" s="93"/>
      <c r="PHA112" s="93"/>
      <c r="PHB112" s="93"/>
      <c r="PHC112" s="93"/>
      <c r="PHD112" s="93"/>
      <c r="PHE112" s="93"/>
      <c r="PHF112" s="93"/>
      <c r="PHG112" s="93"/>
      <c r="PHH112" s="93"/>
      <c r="PHI112" s="93"/>
      <c r="PHJ112" s="93"/>
      <c r="PHK112" s="93"/>
      <c r="PHL112" s="93"/>
      <c r="PHM112" s="93"/>
      <c r="PHN112" s="93"/>
      <c r="PHO112" s="93"/>
      <c r="PHP112" s="93"/>
      <c r="PHQ112" s="93"/>
      <c r="PHR112" s="93"/>
      <c r="PHS112" s="93"/>
      <c r="PHT112" s="93"/>
      <c r="PHU112" s="93"/>
      <c r="PHV112" s="93"/>
      <c r="PHW112" s="93"/>
      <c r="PHX112" s="93"/>
      <c r="PHY112" s="93"/>
      <c r="PHZ112" s="93"/>
      <c r="PIA112" s="93"/>
      <c r="PIB112" s="93"/>
      <c r="PIC112" s="93"/>
      <c r="PID112" s="93"/>
      <c r="PIE112" s="93"/>
      <c r="PIF112" s="93"/>
      <c r="PIG112" s="93"/>
      <c r="PIH112" s="93"/>
      <c r="PII112" s="93"/>
      <c r="PIJ112" s="93"/>
      <c r="PIK112" s="93"/>
      <c r="PIL112" s="93"/>
      <c r="PIM112" s="93"/>
      <c r="PIN112" s="93"/>
      <c r="PIO112" s="93"/>
      <c r="PIP112" s="93"/>
      <c r="PIQ112" s="93"/>
      <c r="PIR112" s="93"/>
      <c r="PIS112" s="93"/>
      <c r="PIT112" s="93"/>
      <c r="PIU112" s="93"/>
      <c r="PIV112" s="93"/>
      <c r="PIW112" s="93"/>
      <c r="PIX112" s="93"/>
      <c r="PIY112" s="93"/>
      <c r="PIZ112" s="93"/>
      <c r="PJA112" s="93"/>
      <c r="PJB112" s="93"/>
      <c r="PJC112" s="93"/>
      <c r="PJD112" s="93"/>
      <c r="PJE112" s="93"/>
      <c r="PJF112" s="93"/>
      <c r="PJG112" s="93"/>
      <c r="PJH112" s="93"/>
      <c r="PJI112" s="93"/>
      <c r="PJJ112" s="93"/>
      <c r="PJK112" s="93"/>
      <c r="PJL112" s="93"/>
      <c r="PJM112" s="93"/>
      <c r="PJN112" s="93"/>
      <c r="PJO112" s="93"/>
      <c r="PJP112" s="93"/>
      <c r="PJQ112" s="93"/>
      <c r="PJR112" s="93"/>
      <c r="PJS112" s="93"/>
      <c r="PJT112" s="93"/>
      <c r="PJU112" s="93"/>
      <c r="PJV112" s="93"/>
      <c r="PJW112" s="93"/>
      <c r="PJX112" s="93"/>
      <c r="PJY112" s="93"/>
      <c r="PJZ112" s="93"/>
      <c r="PKA112" s="93"/>
      <c r="PKB112" s="93"/>
      <c r="PKC112" s="93"/>
      <c r="PKD112" s="93"/>
      <c r="PKE112" s="93"/>
      <c r="PKF112" s="93"/>
      <c r="PKG112" s="93"/>
      <c r="PKH112" s="93"/>
      <c r="PKI112" s="93"/>
      <c r="PKJ112" s="93"/>
      <c r="PKK112" s="93"/>
      <c r="PKL112" s="93"/>
      <c r="PKM112" s="93"/>
      <c r="PKN112" s="93"/>
      <c r="PKO112" s="93"/>
      <c r="PKP112" s="93"/>
      <c r="PKQ112" s="93"/>
      <c r="PKR112" s="93"/>
      <c r="PKS112" s="93"/>
      <c r="PKT112" s="93"/>
      <c r="PKU112" s="93"/>
      <c r="PKV112" s="93"/>
      <c r="PKW112" s="93"/>
      <c r="PKX112" s="93"/>
      <c r="PKY112" s="93"/>
      <c r="PKZ112" s="93"/>
      <c r="PLA112" s="93"/>
      <c r="PLB112" s="93"/>
      <c r="PLC112" s="93"/>
      <c r="PLD112" s="93"/>
      <c r="PLE112" s="93"/>
      <c r="PLF112" s="93"/>
      <c r="PLG112" s="93"/>
      <c r="PLH112" s="93"/>
      <c r="PLI112" s="93"/>
      <c r="PLJ112" s="93"/>
      <c r="PLK112" s="93"/>
      <c r="PLL112" s="93"/>
      <c r="PLM112" s="93"/>
      <c r="PLN112" s="93"/>
      <c r="PLO112" s="93"/>
      <c r="PLP112" s="93"/>
      <c r="PLQ112" s="93"/>
      <c r="PLR112" s="93"/>
      <c r="PLS112" s="93"/>
      <c r="PLT112" s="93"/>
      <c r="PLU112" s="93"/>
      <c r="PLV112" s="93"/>
      <c r="PLW112" s="93"/>
      <c r="PLX112" s="93"/>
      <c r="PLY112" s="93"/>
      <c r="PLZ112" s="93"/>
      <c r="PMA112" s="93"/>
      <c r="PMB112" s="93"/>
      <c r="PMC112" s="93"/>
      <c r="PMD112" s="93"/>
      <c r="PME112" s="93"/>
      <c r="PMF112" s="93"/>
      <c r="PMG112" s="93"/>
      <c r="PMH112" s="93"/>
      <c r="PMI112" s="93"/>
      <c r="PMJ112" s="93"/>
      <c r="PMK112" s="93"/>
      <c r="PML112" s="93"/>
      <c r="PMM112" s="93"/>
      <c r="PMN112" s="93"/>
      <c r="PMO112" s="93"/>
      <c r="PMP112" s="93"/>
      <c r="PMQ112" s="93"/>
      <c r="PMR112" s="93"/>
      <c r="PMS112" s="93"/>
      <c r="PMT112" s="93"/>
      <c r="PMU112" s="93"/>
      <c r="PMV112" s="93"/>
      <c r="PMW112" s="93"/>
      <c r="PMX112" s="93"/>
      <c r="PMY112" s="93"/>
      <c r="PMZ112" s="93"/>
      <c r="PNA112" s="93"/>
      <c r="PNB112" s="93"/>
      <c r="PNC112" s="93"/>
      <c r="PND112" s="93"/>
      <c r="PNE112" s="93"/>
      <c r="PNF112" s="93"/>
      <c r="PNG112" s="93"/>
      <c r="PNH112" s="93"/>
      <c r="PNI112" s="93"/>
      <c r="PNJ112" s="93"/>
      <c r="PNK112" s="93"/>
      <c r="PNL112" s="93"/>
      <c r="PNM112" s="93"/>
      <c r="PNN112" s="93"/>
      <c r="PNO112" s="93"/>
      <c r="PNP112" s="93"/>
      <c r="PNQ112" s="93"/>
      <c r="PNR112" s="93"/>
      <c r="PNS112" s="93"/>
      <c r="PNT112" s="93"/>
      <c r="PNU112" s="93"/>
      <c r="PNV112" s="93"/>
      <c r="PNW112" s="93"/>
      <c r="PNX112" s="93"/>
      <c r="PNY112" s="93"/>
      <c r="PNZ112" s="93"/>
      <c r="POA112" s="93"/>
      <c r="POB112" s="93"/>
      <c r="POC112" s="93"/>
      <c r="POD112" s="93"/>
      <c r="POE112" s="93"/>
      <c r="POF112" s="93"/>
      <c r="POG112" s="93"/>
      <c r="POH112" s="93"/>
      <c r="POI112" s="93"/>
      <c r="POJ112" s="93"/>
      <c r="POK112" s="93"/>
      <c r="POL112" s="93"/>
      <c r="POM112" s="93"/>
      <c r="PON112" s="93"/>
      <c r="POO112" s="93"/>
      <c r="POP112" s="93"/>
      <c r="POQ112" s="93"/>
      <c r="POR112" s="93"/>
      <c r="POS112" s="93"/>
      <c r="POT112" s="93"/>
      <c r="POU112" s="93"/>
      <c r="POV112" s="93"/>
      <c r="POW112" s="93"/>
      <c r="POX112" s="93"/>
      <c r="POY112" s="93"/>
      <c r="POZ112" s="93"/>
      <c r="PPA112" s="93"/>
      <c r="PPB112" s="93"/>
      <c r="PPC112" s="93"/>
      <c r="PPD112" s="93"/>
      <c r="PPE112" s="93"/>
      <c r="PPF112" s="93"/>
      <c r="PPG112" s="93"/>
      <c r="PPH112" s="93"/>
      <c r="PPI112" s="93"/>
      <c r="PPJ112" s="93"/>
      <c r="PPK112" s="93"/>
      <c r="PPL112" s="93"/>
      <c r="PPM112" s="93"/>
      <c r="PPN112" s="93"/>
      <c r="PPO112" s="93"/>
      <c r="PPP112" s="93"/>
      <c r="PPQ112" s="93"/>
      <c r="PPR112" s="93"/>
      <c r="PPS112" s="93"/>
      <c r="PPT112" s="93"/>
      <c r="PPU112" s="93"/>
      <c r="PPV112" s="93"/>
      <c r="PPW112" s="93"/>
      <c r="PPX112" s="93"/>
      <c r="PPY112" s="93"/>
      <c r="PPZ112" s="93"/>
      <c r="PQA112" s="93"/>
      <c r="PQB112" s="93"/>
      <c r="PQC112" s="93"/>
      <c r="PQD112" s="93"/>
      <c r="PQE112" s="93"/>
      <c r="PQF112" s="93"/>
      <c r="PQG112" s="93"/>
      <c r="PQH112" s="93"/>
      <c r="PQI112" s="93"/>
      <c r="PQJ112" s="93"/>
      <c r="PQK112" s="93"/>
      <c r="PQL112" s="93"/>
      <c r="PQM112" s="93"/>
      <c r="PQN112" s="93"/>
      <c r="PQO112" s="93"/>
      <c r="PQP112" s="93"/>
      <c r="PQQ112" s="93"/>
      <c r="PQR112" s="93"/>
      <c r="PQS112" s="93"/>
      <c r="PQT112" s="93"/>
      <c r="PQU112" s="93"/>
      <c r="PQV112" s="93"/>
      <c r="PQW112" s="93"/>
      <c r="PQX112" s="93"/>
      <c r="PQY112" s="93"/>
      <c r="PQZ112" s="93"/>
      <c r="PRA112" s="93"/>
      <c r="PRB112" s="93"/>
      <c r="PRC112" s="93"/>
      <c r="PRD112" s="93"/>
      <c r="PRE112" s="93"/>
      <c r="PRF112" s="93"/>
      <c r="PRG112" s="93"/>
      <c r="PRH112" s="93"/>
      <c r="PRI112" s="93"/>
      <c r="PRJ112" s="93"/>
      <c r="PRK112" s="93"/>
      <c r="PRL112" s="93"/>
      <c r="PRM112" s="93"/>
      <c r="PRN112" s="93"/>
      <c r="PRO112" s="93"/>
      <c r="PRP112" s="93"/>
      <c r="PRQ112" s="93"/>
      <c r="PRR112" s="93"/>
      <c r="PRS112" s="93"/>
      <c r="PRT112" s="93"/>
      <c r="PRU112" s="93"/>
      <c r="PRV112" s="93"/>
      <c r="PRW112" s="93"/>
      <c r="PRX112" s="93"/>
      <c r="PRY112" s="93"/>
      <c r="PRZ112" s="93"/>
      <c r="PSA112" s="93"/>
      <c r="PSB112" s="93"/>
      <c r="PSC112" s="93"/>
      <c r="PSD112" s="93"/>
      <c r="PSE112" s="93"/>
      <c r="PSF112" s="93"/>
      <c r="PSG112" s="93"/>
      <c r="PSH112" s="93"/>
      <c r="PSI112" s="93"/>
      <c r="PSJ112" s="93"/>
      <c r="PSK112" s="93"/>
      <c r="PSL112" s="93"/>
      <c r="PSM112" s="93"/>
      <c r="PSN112" s="93"/>
      <c r="PSO112" s="93"/>
      <c r="PSP112" s="93"/>
      <c r="PSQ112" s="93"/>
      <c r="PSR112" s="93"/>
      <c r="PSS112" s="93"/>
      <c r="PST112" s="93"/>
      <c r="PSU112" s="93"/>
      <c r="PSV112" s="93"/>
      <c r="PSW112" s="93"/>
      <c r="PSX112" s="93"/>
      <c r="PSY112" s="93"/>
      <c r="PSZ112" s="93"/>
      <c r="PTA112" s="93"/>
      <c r="PTB112" s="93"/>
      <c r="PTC112" s="93"/>
      <c r="PTD112" s="93"/>
      <c r="PTE112" s="93"/>
      <c r="PTF112" s="93"/>
      <c r="PTG112" s="93"/>
      <c r="PTH112" s="93"/>
      <c r="PTI112" s="93"/>
      <c r="PTJ112" s="93"/>
      <c r="PTK112" s="93"/>
      <c r="PTL112" s="93"/>
      <c r="PTM112" s="93"/>
      <c r="PTN112" s="93"/>
      <c r="PTO112" s="93"/>
      <c r="PTP112" s="93"/>
      <c r="PTQ112" s="93"/>
      <c r="PTR112" s="93"/>
      <c r="PTS112" s="93"/>
      <c r="PTT112" s="93"/>
      <c r="PTU112" s="93"/>
      <c r="PTV112" s="93"/>
      <c r="PTW112" s="93"/>
      <c r="PTX112" s="93"/>
      <c r="PTY112" s="93"/>
      <c r="PTZ112" s="93"/>
      <c r="PUA112" s="93"/>
      <c r="PUB112" s="93"/>
      <c r="PUC112" s="93"/>
      <c r="PUD112" s="93"/>
      <c r="PUE112" s="93"/>
      <c r="PUF112" s="93"/>
      <c r="PUG112" s="93"/>
      <c r="PUH112" s="93"/>
      <c r="PUI112" s="93"/>
      <c r="PUJ112" s="93"/>
      <c r="PUK112" s="93"/>
      <c r="PUL112" s="93"/>
      <c r="PUM112" s="93"/>
      <c r="PUN112" s="93"/>
      <c r="PUO112" s="93"/>
      <c r="PUP112" s="93"/>
      <c r="PUQ112" s="93"/>
      <c r="PUR112" s="93"/>
      <c r="PUS112" s="93"/>
      <c r="PUT112" s="93"/>
      <c r="PUU112" s="93"/>
      <c r="PUV112" s="93"/>
      <c r="PUW112" s="93"/>
      <c r="PUX112" s="93"/>
      <c r="PUY112" s="93"/>
      <c r="PUZ112" s="93"/>
      <c r="PVA112" s="93"/>
      <c r="PVB112" s="93"/>
      <c r="PVC112" s="93"/>
      <c r="PVD112" s="93"/>
      <c r="PVE112" s="93"/>
      <c r="PVF112" s="93"/>
      <c r="PVG112" s="93"/>
      <c r="PVH112" s="93"/>
      <c r="PVI112" s="93"/>
      <c r="PVJ112" s="93"/>
      <c r="PVK112" s="93"/>
      <c r="PVL112" s="93"/>
      <c r="PVM112" s="93"/>
      <c r="PVN112" s="93"/>
      <c r="PVO112" s="93"/>
      <c r="PVP112" s="93"/>
      <c r="PVQ112" s="93"/>
      <c r="PVR112" s="93"/>
      <c r="PVS112" s="93"/>
      <c r="PVT112" s="93"/>
      <c r="PVU112" s="93"/>
      <c r="PVV112" s="93"/>
      <c r="PVW112" s="93"/>
      <c r="PVX112" s="93"/>
      <c r="PVY112" s="93"/>
      <c r="PVZ112" s="93"/>
      <c r="PWA112" s="93"/>
      <c r="PWB112" s="93"/>
      <c r="PWC112" s="93"/>
      <c r="PWD112" s="93"/>
      <c r="PWE112" s="93"/>
      <c r="PWF112" s="93"/>
      <c r="PWG112" s="93"/>
      <c r="PWH112" s="93"/>
      <c r="PWI112" s="93"/>
      <c r="PWJ112" s="93"/>
      <c r="PWK112" s="93"/>
      <c r="PWL112" s="93"/>
      <c r="PWM112" s="93"/>
      <c r="PWN112" s="93"/>
      <c r="PWO112" s="93"/>
      <c r="PWP112" s="93"/>
      <c r="PWQ112" s="93"/>
      <c r="PWR112" s="93"/>
      <c r="PWS112" s="93"/>
      <c r="PWT112" s="93"/>
      <c r="PWU112" s="93"/>
      <c r="PWV112" s="93"/>
      <c r="PWW112" s="93"/>
      <c r="PWX112" s="93"/>
      <c r="PWY112" s="93"/>
      <c r="PWZ112" s="93"/>
      <c r="PXA112" s="93"/>
      <c r="PXB112" s="93"/>
      <c r="PXC112" s="93"/>
      <c r="PXD112" s="93"/>
      <c r="PXE112" s="93"/>
      <c r="PXF112" s="93"/>
      <c r="PXG112" s="93"/>
      <c r="PXH112" s="93"/>
      <c r="PXI112" s="93"/>
      <c r="PXJ112" s="93"/>
      <c r="PXK112" s="93"/>
      <c r="PXL112" s="93"/>
      <c r="PXM112" s="93"/>
      <c r="PXN112" s="93"/>
      <c r="PXO112" s="93"/>
      <c r="PXP112" s="93"/>
      <c r="PXQ112" s="93"/>
      <c r="PXR112" s="93"/>
      <c r="PXS112" s="93"/>
      <c r="PXT112" s="93"/>
      <c r="PXU112" s="93"/>
      <c r="PXV112" s="93"/>
      <c r="PXW112" s="93"/>
      <c r="PXX112" s="93"/>
      <c r="PXY112" s="93"/>
      <c r="PXZ112" s="93"/>
      <c r="PYA112" s="93"/>
      <c r="PYB112" s="93"/>
      <c r="PYC112" s="93"/>
      <c r="PYD112" s="93"/>
      <c r="PYE112" s="93"/>
      <c r="PYF112" s="93"/>
      <c r="PYG112" s="93"/>
      <c r="PYH112" s="93"/>
      <c r="PYI112" s="93"/>
      <c r="PYJ112" s="93"/>
      <c r="PYK112" s="93"/>
      <c r="PYL112" s="93"/>
      <c r="PYM112" s="93"/>
      <c r="PYN112" s="93"/>
      <c r="PYO112" s="93"/>
      <c r="PYP112" s="93"/>
      <c r="PYQ112" s="93"/>
      <c r="PYR112" s="93"/>
      <c r="PYS112" s="93"/>
      <c r="PYT112" s="93"/>
      <c r="PYU112" s="93"/>
      <c r="PYV112" s="93"/>
      <c r="PYW112" s="93"/>
      <c r="PYX112" s="93"/>
      <c r="PYY112" s="93"/>
      <c r="PYZ112" s="93"/>
      <c r="PZA112" s="93"/>
      <c r="PZB112" s="93"/>
      <c r="PZC112" s="93"/>
      <c r="PZD112" s="93"/>
      <c r="PZE112" s="93"/>
      <c r="PZF112" s="93"/>
      <c r="PZG112" s="93"/>
      <c r="PZH112" s="93"/>
      <c r="PZI112" s="93"/>
      <c r="PZJ112" s="93"/>
      <c r="PZK112" s="93"/>
      <c r="PZL112" s="93"/>
      <c r="PZM112" s="93"/>
      <c r="PZN112" s="93"/>
      <c r="PZO112" s="93"/>
      <c r="PZP112" s="93"/>
      <c r="PZQ112" s="93"/>
      <c r="PZR112" s="93"/>
      <c r="PZS112" s="93"/>
      <c r="PZT112" s="93"/>
      <c r="PZU112" s="93"/>
      <c r="PZV112" s="93"/>
      <c r="PZW112" s="93"/>
      <c r="PZX112" s="93"/>
      <c r="PZY112" s="93"/>
      <c r="PZZ112" s="93"/>
      <c r="QAA112" s="93"/>
      <c r="QAB112" s="93"/>
      <c r="QAC112" s="93"/>
      <c r="QAD112" s="93"/>
      <c r="QAE112" s="93"/>
      <c r="QAF112" s="93"/>
      <c r="QAG112" s="93"/>
      <c r="QAH112" s="93"/>
      <c r="QAI112" s="93"/>
      <c r="QAJ112" s="93"/>
      <c r="QAK112" s="93"/>
      <c r="QAL112" s="93"/>
      <c r="QAM112" s="93"/>
      <c r="QAN112" s="93"/>
      <c r="QAO112" s="93"/>
      <c r="QAP112" s="93"/>
      <c r="QAQ112" s="93"/>
      <c r="QAR112" s="93"/>
      <c r="QAS112" s="93"/>
      <c r="QAT112" s="93"/>
      <c r="QAU112" s="93"/>
      <c r="QAV112" s="93"/>
      <c r="QAW112" s="93"/>
      <c r="QAX112" s="93"/>
      <c r="QAY112" s="93"/>
      <c r="QAZ112" s="93"/>
      <c r="QBA112" s="93"/>
      <c r="QBB112" s="93"/>
      <c r="QBC112" s="93"/>
      <c r="QBD112" s="93"/>
      <c r="QBE112" s="93"/>
      <c r="QBF112" s="93"/>
      <c r="QBG112" s="93"/>
      <c r="QBH112" s="93"/>
      <c r="QBI112" s="93"/>
      <c r="QBJ112" s="93"/>
      <c r="QBK112" s="93"/>
      <c r="QBL112" s="93"/>
      <c r="QBM112" s="93"/>
      <c r="QBN112" s="93"/>
      <c r="QBO112" s="93"/>
      <c r="QBP112" s="93"/>
      <c r="QBQ112" s="93"/>
      <c r="QBR112" s="93"/>
      <c r="QBS112" s="93"/>
      <c r="QBT112" s="93"/>
      <c r="QBU112" s="93"/>
      <c r="QBV112" s="93"/>
      <c r="QBW112" s="93"/>
      <c r="QBX112" s="93"/>
      <c r="QBY112" s="93"/>
      <c r="QBZ112" s="93"/>
      <c r="QCA112" s="93"/>
      <c r="QCB112" s="93"/>
      <c r="QCC112" s="93"/>
      <c r="QCD112" s="93"/>
      <c r="QCE112" s="93"/>
      <c r="QCF112" s="93"/>
      <c r="QCG112" s="93"/>
      <c r="QCH112" s="93"/>
      <c r="QCI112" s="93"/>
      <c r="QCJ112" s="93"/>
      <c r="QCK112" s="93"/>
      <c r="QCL112" s="93"/>
      <c r="QCM112" s="93"/>
      <c r="QCN112" s="93"/>
      <c r="QCO112" s="93"/>
      <c r="QCP112" s="93"/>
      <c r="QCQ112" s="93"/>
      <c r="QCR112" s="93"/>
      <c r="QCS112" s="93"/>
      <c r="QCT112" s="93"/>
      <c r="QCU112" s="93"/>
      <c r="QCV112" s="93"/>
      <c r="QCW112" s="93"/>
      <c r="QCX112" s="93"/>
      <c r="QCY112" s="93"/>
      <c r="QCZ112" s="93"/>
      <c r="QDA112" s="93"/>
      <c r="QDB112" s="93"/>
      <c r="QDC112" s="93"/>
      <c r="QDD112" s="93"/>
      <c r="QDE112" s="93"/>
      <c r="QDF112" s="93"/>
      <c r="QDG112" s="93"/>
      <c r="QDH112" s="93"/>
      <c r="QDI112" s="93"/>
      <c r="QDJ112" s="93"/>
      <c r="QDK112" s="93"/>
      <c r="QDL112" s="93"/>
      <c r="QDM112" s="93"/>
      <c r="QDN112" s="93"/>
      <c r="QDO112" s="93"/>
      <c r="QDP112" s="93"/>
      <c r="QDQ112" s="93"/>
      <c r="QDR112" s="93"/>
      <c r="QDS112" s="93"/>
      <c r="QDT112" s="93"/>
      <c r="QDU112" s="93"/>
      <c r="QDV112" s="93"/>
      <c r="QDW112" s="93"/>
      <c r="QDX112" s="93"/>
      <c r="QDY112" s="93"/>
      <c r="QDZ112" s="93"/>
      <c r="QEA112" s="93"/>
      <c r="QEB112" s="93"/>
      <c r="QEC112" s="93"/>
      <c r="QED112" s="93"/>
      <c r="QEE112" s="93"/>
      <c r="QEF112" s="93"/>
      <c r="QEG112" s="93"/>
      <c r="QEH112" s="93"/>
      <c r="QEI112" s="93"/>
      <c r="QEJ112" s="93"/>
      <c r="QEK112" s="93"/>
      <c r="QEL112" s="93"/>
      <c r="QEM112" s="93"/>
      <c r="QEN112" s="93"/>
      <c r="QEO112" s="93"/>
      <c r="QEP112" s="93"/>
      <c r="QEQ112" s="93"/>
      <c r="QER112" s="93"/>
      <c r="QES112" s="93"/>
      <c r="QET112" s="93"/>
      <c r="QEU112" s="93"/>
      <c r="QEV112" s="93"/>
      <c r="QEW112" s="93"/>
      <c r="QEX112" s="93"/>
      <c r="QEY112" s="93"/>
      <c r="QEZ112" s="93"/>
      <c r="QFA112" s="93"/>
      <c r="QFB112" s="93"/>
      <c r="QFC112" s="93"/>
      <c r="QFD112" s="93"/>
      <c r="QFE112" s="93"/>
      <c r="QFF112" s="93"/>
      <c r="QFG112" s="93"/>
      <c r="QFH112" s="93"/>
      <c r="QFI112" s="93"/>
      <c r="QFJ112" s="93"/>
      <c r="QFK112" s="93"/>
      <c r="QFL112" s="93"/>
      <c r="QFM112" s="93"/>
      <c r="QFN112" s="93"/>
      <c r="QFO112" s="93"/>
      <c r="QFP112" s="93"/>
      <c r="QFQ112" s="93"/>
      <c r="QFR112" s="93"/>
      <c r="QFS112" s="93"/>
      <c r="QFT112" s="93"/>
      <c r="QFU112" s="93"/>
      <c r="QFV112" s="93"/>
      <c r="QFW112" s="93"/>
      <c r="QFX112" s="93"/>
      <c r="QFY112" s="93"/>
      <c r="QFZ112" s="93"/>
      <c r="QGA112" s="93"/>
      <c r="QGB112" s="93"/>
      <c r="QGC112" s="93"/>
      <c r="QGD112" s="93"/>
      <c r="QGE112" s="93"/>
      <c r="QGF112" s="93"/>
      <c r="QGG112" s="93"/>
      <c r="QGH112" s="93"/>
      <c r="QGI112" s="93"/>
      <c r="QGJ112" s="93"/>
      <c r="QGK112" s="93"/>
      <c r="QGL112" s="93"/>
      <c r="QGM112" s="93"/>
      <c r="QGN112" s="93"/>
      <c r="QGO112" s="93"/>
      <c r="QGP112" s="93"/>
      <c r="QGQ112" s="93"/>
      <c r="QGR112" s="93"/>
      <c r="QGS112" s="93"/>
      <c r="QGT112" s="93"/>
      <c r="QGU112" s="93"/>
      <c r="QGV112" s="93"/>
      <c r="QGW112" s="93"/>
      <c r="QGX112" s="93"/>
      <c r="QGY112" s="93"/>
      <c r="QGZ112" s="93"/>
      <c r="QHA112" s="93"/>
      <c r="QHB112" s="93"/>
      <c r="QHC112" s="93"/>
      <c r="QHD112" s="93"/>
      <c r="QHE112" s="93"/>
      <c r="QHF112" s="93"/>
      <c r="QHG112" s="93"/>
      <c r="QHH112" s="93"/>
      <c r="QHI112" s="93"/>
      <c r="QHJ112" s="93"/>
      <c r="QHK112" s="93"/>
      <c r="QHL112" s="93"/>
      <c r="QHM112" s="93"/>
      <c r="QHN112" s="93"/>
      <c r="QHO112" s="93"/>
      <c r="QHP112" s="93"/>
      <c r="QHQ112" s="93"/>
      <c r="QHR112" s="93"/>
      <c r="QHS112" s="93"/>
      <c r="QHT112" s="93"/>
      <c r="QHU112" s="93"/>
      <c r="QHV112" s="93"/>
      <c r="QHW112" s="93"/>
      <c r="QHX112" s="93"/>
      <c r="QHY112" s="93"/>
      <c r="QHZ112" s="93"/>
      <c r="QIA112" s="93"/>
      <c r="QIB112" s="93"/>
      <c r="QIC112" s="93"/>
      <c r="QID112" s="93"/>
      <c r="QIE112" s="93"/>
      <c r="QIF112" s="93"/>
      <c r="QIG112" s="93"/>
      <c r="QIH112" s="93"/>
      <c r="QII112" s="93"/>
      <c r="QIJ112" s="93"/>
      <c r="QIK112" s="93"/>
      <c r="QIL112" s="93"/>
      <c r="QIM112" s="93"/>
      <c r="QIN112" s="93"/>
      <c r="QIO112" s="93"/>
      <c r="QIP112" s="93"/>
      <c r="QIQ112" s="93"/>
      <c r="QIR112" s="93"/>
      <c r="QIS112" s="93"/>
      <c r="QIT112" s="93"/>
      <c r="QIU112" s="93"/>
      <c r="QIV112" s="93"/>
      <c r="QIW112" s="93"/>
      <c r="QIX112" s="93"/>
      <c r="QIY112" s="93"/>
      <c r="QIZ112" s="93"/>
      <c r="QJA112" s="93"/>
      <c r="QJB112" s="93"/>
      <c r="QJC112" s="93"/>
      <c r="QJD112" s="93"/>
      <c r="QJE112" s="93"/>
      <c r="QJF112" s="93"/>
      <c r="QJG112" s="93"/>
      <c r="QJH112" s="93"/>
      <c r="QJI112" s="93"/>
      <c r="QJJ112" s="93"/>
      <c r="QJK112" s="93"/>
      <c r="QJL112" s="93"/>
      <c r="QJM112" s="93"/>
      <c r="QJN112" s="93"/>
      <c r="QJO112" s="93"/>
      <c r="QJP112" s="93"/>
      <c r="QJQ112" s="93"/>
      <c r="QJR112" s="93"/>
      <c r="QJS112" s="93"/>
      <c r="QJT112" s="93"/>
      <c r="QJU112" s="93"/>
      <c r="QJV112" s="93"/>
      <c r="QJW112" s="93"/>
      <c r="QJX112" s="93"/>
      <c r="QJY112" s="93"/>
      <c r="QJZ112" s="93"/>
      <c r="QKA112" s="93"/>
      <c r="QKB112" s="93"/>
      <c r="QKC112" s="93"/>
      <c r="QKD112" s="93"/>
      <c r="QKE112" s="93"/>
      <c r="QKF112" s="93"/>
      <c r="QKG112" s="93"/>
      <c r="QKH112" s="93"/>
      <c r="QKI112" s="93"/>
      <c r="QKJ112" s="93"/>
      <c r="QKK112" s="93"/>
      <c r="QKL112" s="93"/>
      <c r="QKM112" s="93"/>
      <c r="QKN112" s="93"/>
      <c r="QKO112" s="93"/>
      <c r="QKP112" s="93"/>
      <c r="QKQ112" s="93"/>
      <c r="QKR112" s="93"/>
      <c r="QKS112" s="93"/>
      <c r="QKT112" s="93"/>
      <c r="QKU112" s="93"/>
      <c r="QKV112" s="93"/>
      <c r="QKW112" s="93"/>
      <c r="QKX112" s="93"/>
      <c r="QKY112" s="93"/>
      <c r="QKZ112" s="93"/>
      <c r="QLA112" s="93"/>
      <c r="QLB112" s="93"/>
      <c r="QLC112" s="93"/>
      <c r="QLD112" s="93"/>
      <c r="QLE112" s="93"/>
      <c r="QLF112" s="93"/>
      <c r="QLG112" s="93"/>
      <c r="QLH112" s="93"/>
      <c r="QLI112" s="93"/>
      <c r="QLJ112" s="93"/>
      <c r="QLK112" s="93"/>
      <c r="QLL112" s="93"/>
      <c r="QLM112" s="93"/>
      <c r="QLN112" s="93"/>
      <c r="QLO112" s="93"/>
      <c r="QLP112" s="93"/>
      <c r="QLQ112" s="93"/>
      <c r="QLR112" s="93"/>
      <c r="QLS112" s="93"/>
      <c r="QLT112" s="93"/>
      <c r="QLU112" s="93"/>
      <c r="QLV112" s="93"/>
      <c r="QLW112" s="93"/>
      <c r="QLX112" s="93"/>
      <c r="QLY112" s="93"/>
      <c r="QLZ112" s="93"/>
      <c r="QMA112" s="93"/>
      <c r="QMB112" s="93"/>
      <c r="QMC112" s="93"/>
      <c r="QMD112" s="93"/>
      <c r="QME112" s="93"/>
      <c r="QMF112" s="93"/>
      <c r="QMG112" s="93"/>
      <c r="QMH112" s="93"/>
      <c r="QMI112" s="93"/>
      <c r="QMJ112" s="93"/>
      <c r="QMK112" s="93"/>
      <c r="QML112" s="93"/>
      <c r="QMM112" s="93"/>
      <c r="QMN112" s="93"/>
      <c r="QMO112" s="93"/>
      <c r="QMP112" s="93"/>
      <c r="QMQ112" s="93"/>
      <c r="QMR112" s="93"/>
      <c r="QMS112" s="93"/>
      <c r="QMT112" s="93"/>
      <c r="QMU112" s="93"/>
      <c r="QMV112" s="93"/>
      <c r="QMW112" s="93"/>
      <c r="QMX112" s="93"/>
      <c r="QMY112" s="93"/>
      <c r="QMZ112" s="93"/>
      <c r="QNA112" s="93"/>
      <c r="QNB112" s="93"/>
      <c r="QNC112" s="93"/>
      <c r="QND112" s="93"/>
      <c r="QNE112" s="93"/>
      <c r="QNF112" s="93"/>
      <c r="QNG112" s="93"/>
      <c r="QNH112" s="93"/>
      <c r="QNI112" s="93"/>
      <c r="QNJ112" s="93"/>
      <c r="QNK112" s="93"/>
      <c r="QNL112" s="93"/>
      <c r="QNM112" s="93"/>
      <c r="QNN112" s="93"/>
      <c r="QNO112" s="93"/>
      <c r="QNP112" s="93"/>
      <c r="QNQ112" s="93"/>
      <c r="QNR112" s="93"/>
      <c r="QNS112" s="93"/>
      <c r="QNT112" s="93"/>
      <c r="QNU112" s="93"/>
      <c r="QNV112" s="93"/>
      <c r="QNW112" s="93"/>
      <c r="QNX112" s="93"/>
      <c r="QNY112" s="93"/>
      <c r="QNZ112" s="93"/>
      <c r="QOA112" s="93"/>
      <c r="QOB112" s="93"/>
      <c r="QOC112" s="93"/>
      <c r="QOD112" s="93"/>
      <c r="QOE112" s="93"/>
      <c r="QOF112" s="93"/>
      <c r="QOG112" s="93"/>
      <c r="QOH112" s="93"/>
      <c r="QOI112" s="93"/>
      <c r="QOJ112" s="93"/>
      <c r="QOK112" s="93"/>
      <c r="QOL112" s="93"/>
      <c r="QOM112" s="93"/>
      <c r="QON112" s="93"/>
      <c r="QOO112" s="93"/>
      <c r="QOP112" s="93"/>
      <c r="QOQ112" s="93"/>
      <c r="QOR112" s="93"/>
      <c r="QOS112" s="93"/>
      <c r="QOT112" s="93"/>
      <c r="QOU112" s="93"/>
      <c r="QOV112" s="93"/>
      <c r="QOW112" s="93"/>
      <c r="QOX112" s="93"/>
      <c r="QOY112" s="93"/>
      <c r="QOZ112" s="93"/>
      <c r="QPA112" s="93"/>
      <c r="QPB112" s="93"/>
      <c r="QPC112" s="93"/>
      <c r="QPD112" s="93"/>
      <c r="QPE112" s="93"/>
      <c r="QPF112" s="93"/>
      <c r="QPG112" s="93"/>
      <c r="QPH112" s="93"/>
      <c r="QPI112" s="93"/>
      <c r="QPJ112" s="93"/>
      <c r="QPK112" s="93"/>
      <c r="QPL112" s="93"/>
      <c r="QPM112" s="93"/>
      <c r="QPN112" s="93"/>
      <c r="QPO112" s="93"/>
      <c r="QPP112" s="93"/>
      <c r="QPQ112" s="93"/>
      <c r="QPR112" s="93"/>
      <c r="QPS112" s="93"/>
      <c r="QPT112" s="93"/>
      <c r="QPU112" s="93"/>
      <c r="QPV112" s="93"/>
      <c r="QPW112" s="93"/>
      <c r="QPX112" s="93"/>
      <c r="QPY112" s="93"/>
      <c r="QPZ112" s="93"/>
      <c r="QQA112" s="93"/>
      <c r="QQB112" s="93"/>
      <c r="QQC112" s="93"/>
      <c r="QQD112" s="93"/>
      <c r="QQE112" s="93"/>
      <c r="QQF112" s="93"/>
      <c r="QQG112" s="93"/>
      <c r="QQH112" s="93"/>
      <c r="QQI112" s="93"/>
      <c r="QQJ112" s="93"/>
      <c r="QQK112" s="93"/>
      <c r="QQL112" s="93"/>
      <c r="QQM112" s="93"/>
      <c r="QQN112" s="93"/>
      <c r="QQO112" s="93"/>
      <c r="QQP112" s="93"/>
      <c r="QQQ112" s="93"/>
      <c r="QQR112" s="93"/>
      <c r="QQS112" s="93"/>
      <c r="QQT112" s="93"/>
      <c r="QQU112" s="93"/>
      <c r="QQV112" s="93"/>
      <c r="QQW112" s="93"/>
      <c r="QQX112" s="93"/>
      <c r="QQY112" s="93"/>
      <c r="QQZ112" s="93"/>
      <c r="QRA112" s="93"/>
      <c r="QRB112" s="93"/>
      <c r="QRC112" s="93"/>
      <c r="QRD112" s="93"/>
      <c r="QRE112" s="93"/>
      <c r="QRF112" s="93"/>
      <c r="QRG112" s="93"/>
      <c r="QRH112" s="93"/>
      <c r="QRI112" s="93"/>
      <c r="QRJ112" s="93"/>
      <c r="QRK112" s="93"/>
      <c r="QRL112" s="93"/>
      <c r="QRM112" s="93"/>
      <c r="QRN112" s="93"/>
      <c r="QRO112" s="93"/>
      <c r="QRP112" s="93"/>
      <c r="QRQ112" s="93"/>
      <c r="QRR112" s="93"/>
      <c r="QRS112" s="93"/>
      <c r="QRT112" s="93"/>
      <c r="QRU112" s="93"/>
      <c r="QRV112" s="93"/>
      <c r="QRW112" s="93"/>
      <c r="QRX112" s="93"/>
      <c r="QRY112" s="93"/>
      <c r="QRZ112" s="93"/>
      <c r="QSA112" s="93"/>
      <c r="QSB112" s="93"/>
      <c r="QSC112" s="93"/>
      <c r="QSD112" s="93"/>
      <c r="QSE112" s="93"/>
      <c r="QSF112" s="93"/>
      <c r="QSG112" s="93"/>
      <c r="QSH112" s="93"/>
      <c r="QSI112" s="93"/>
      <c r="QSJ112" s="93"/>
      <c r="QSK112" s="93"/>
      <c r="QSL112" s="93"/>
      <c r="QSM112" s="93"/>
      <c r="QSN112" s="93"/>
      <c r="QSO112" s="93"/>
      <c r="QSP112" s="93"/>
      <c r="QSQ112" s="93"/>
      <c r="QSR112" s="93"/>
      <c r="QSS112" s="93"/>
      <c r="QST112" s="93"/>
      <c r="QSU112" s="93"/>
      <c r="QSV112" s="93"/>
      <c r="QSW112" s="93"/>
      <c r="QSX112" s="93"/>
      <c r="QSY112" s="93"/>
      <c r="QSZ112" s="93"/>
      <c r="QTA112" s="93"/>
      <c r="QTB112" s="93"/>
      <c r="QTC112" s="93"/>
      <c r="QTD112" s="93"/>
      <c r="QTE112" s="93"/>
      <c r="QTF112" s="93"/>
      <c r="QTG112" s="93"/>
      <c r="QTH112" s="93"/>
      <c r="QTI112" s="93"/>
      <c r="QTJ112" s="93"/>
      <c r="QTK112" s="93"/>
      <c r="QTL112" s="93"/>
      <c r="QTM112" s="93"/>
      <c r="QTN112" s="93"/>
      <c r="QTO112" s="93"/>
      <c r="QTP112" s="93"/>
      <c r="QTQ112" s="93"/>
      <c r="QTR112" s="93"/>
      <c r="QTS112" s="93"/>
      <c r="QTT112" s="93"/>
      <c r="QTU112" s="93"/>
      <c r="QTV112" s="93"/>
      <c r="QTW112" s="93"/>
      <c r="QTX112" s="93"/>
      <c r="QTY112" s="93"/>
      <c r="QTZ112" s="93"/>
      <c r="QUA112" s="93"/>
      <c r="QUB112" s="93"/>
      <c r="QUC112" s="93"/>
      <c r="QUD112" s="93"/>
      <c r="QUE112" s="93"/>
      <c r="QUF112" s="93"/>
      <c r="QUG112" s="93"/>
      <c r="QUH112" s="93"/>
      <c r="QUI112" s="93"/>
      <c r="QUJ112" s="93"/>
      <c r="QUK112" s="93"/>
      <c r="QUL112" s="93"/>
      <c r="QUM112" s="93"/>
      <c r="QUN112" s="93"/>
      <c r="QUO112" s="93"/>
      <c r="QUP112" s="93"/>
      <c r="QUQ112" s="93"/>
      <c r="QUR112" s="93"/>
      <c r="QUS112" s="93"/>
      <c r="QUT112" s="93"/>
      <c r="QUU112" s="93"/>
      <c r="QUV112" s="93"/>
      <c r="QUW112" s="93"/>
      <c r="QUX112" s="93"/>
      <c r="QUY112" s="93"/>
      <c r="QUZ112" s="93"/>
      <c r="QVA112" s="93"/>
      <c r="QVB112" s="93"/>
      <c r="QVC112" s="93"/>
      <c r="QVD112" s="93"/>
      <c r="QVE112" s="93"/>
      <c r="QVF112" s="93"/>
      <c r="QVG112" s="93"/>
      <c r="QVH112" s="93"/>
      <c r="QVI112" s="93"/>
      <c r="QVJ112" s="93"/>
      <c r="QVK112" s="93"/>
      <c r="QVL112" s="93"/>
      <c r="QVM112" s="93"/>
      <c r="QVN112" s="93"/>
      <c r="QVO112" s="93"/>
      <c r="QVP112" s="93"/>
      <c r="QVQ112" s="93"/>
      <c r="QVR112" s="93"/>
      <c r="QVS112" s="93"/>
      <c r="QVT112" s="93"/>
      <c r="QVU112" s="93"/>
      <c r="QVV112" s="93"/>
      <c r="QVW112" s="93"/>
      <c r="QVX112" s="93"/>
      <c r="QVY112" s="93"/>
      <c r="QVZ112" s="93"/>
      <c r="QWA112" s="93"/>
      <c r="QWB112" s="93"/>
      <c r="QWC112" s="93"/>
      <c r="QWD112" s="93"/>
      <c r="QWE112" s="93"/>
      <c r="QWF112" s="93"/>
      <c r="QWG112" s="93"/>
      <c r="QWH112" s="93"/>
      <c r="QWI112" s="93"/>
      <c r="QWJ112" s="93"/>
      <c r="QWK112" s="93"/>
      <c r="QWL112" s="93"/>
      <c r="QWM112" s="93"/>
      <c r="QWN112" s="93"/>
      <c r="QWO112" s="93"/>
      <c r="QWP112" s="93"/>
      <c r="QWQ112" s="93"/>
      <c r="QWR112" s="93"/>
      <c r="QWS112" s="93"/>
      <c r="QWT112" s="93"/>
      <c r="QWU112" s="93"/>
      <c r="QWV112" s="93"/>
      <c r="QWW112" s="93"/>
      <c r="QWX112" s="93"/>
      <c r="QWY112" s="93"/>
      <c r="QWZ112" s="93"/>
      <c r="QXA112" s="93"/>
      <c r="QXB112" s="93"/>
      <c r="QXC112" s="93"/>
      <c r="QXD112" s="93"/>
      <c r="QXE112" s="93"/>
      <c r="QXF112" s="93"/>
      <c r="QXG112" s="93"/>
      <c r="QXH112" s="93"/>
      <c r="QXI112" s="93"/>
      <c r="QXJ112" s="93"/>
      <c r="QXK112" s="93"/>
      <c r="QXL112" s="93"/>
      <c r="QXM112" s="93"/>
      <c r="QXN112" s="93"/>
      <c r="QXO112" s="93"/>
      <c r="QXP112" s="93"/>
      <c r="QXQ112" s="93"/>
      <c r="QXR112" s="93"/>
      <c r="QXS112" s="93"/>
      <c r="QXT112" s="93"/>
      <c r="QXU112" s="93"/>
      <c r="QXV112" s="93"/>
      <c r="QXW112" s="93"/>
      <c r="QXX112" s="93"/>
      <c r="QXY112" s="93"/>
      <c r="QXZ112" s="93"/>
      <c r="QYA112" s="93"/>
      <c r="QYB112" s="93"/>
      <c r="QYC112" s="93"/>
      <c r="QYD112" s="93"/>
      <c r="QYE112" s="93"/>
      <c r="QYF112" s="93"/>
      <c r="QYG112" s="93"/>
      <c r="QYH112" s="93"/>
      <c r="QYI112" s="93"/>
      <c r="QYJ112" s="93"/>
      <c r="QYK112" s="93"/>
      <c r="QYL112" s="93"/>
      <c r="QYM112" s="93"/>
      <c r="QYN112" s="93"/>
      <c r="QYO112" s="93"/>
      <c r="QYP112" s="93"/>
      <c r="QYQ112" s="93"/>
      <c r="QYR112" s="93"/>
      <c r="QYS112" s="93"/>
      <c r="QYT112" s="93"/>
      <c r="QYU112" s="93"/>
      <c r="QYV112" s="93"/>
      <c r="QYW112" s="93"/>
      <c r="QYX112" s="93"/>
      <c r="QYY112" s="93"/>
      <c r="QYZ112" s="93"/>
      <c r="QZA112" s="93"/>
      <c r="QZB112" s="93"/>
      <c r="QZC112" s="93"/>
      <c r="QZD112" s="93"/>
      <c r="QZE112" s="93"/>
      <c r="QZF112" s="93"/>
      <c r="QZG112" s="93"/>
      <c r="QZH112" s="93"/>
      <c r="QZI112" s="93"/>
      <c r="QZJ112" s="93"/>
      <c r="QZK112" s="93"/>
      <c r="QZL112" s="93"/>
      <c r="QZM112" s="93"/>
      <c r="QZN112" s="93"/>
      <c r="QZO112" s="93"/>
      <c r="QZP112" s="93"/>
      <c r="QZQ112" s="93"/>
      <c r="QZR112" s="93"/>
      <c r="QZS112" s="93"/>
      <c r="QZT112" s="93"/>
      <c r="QZU112" s="93"/>
      <c r="QZV112" s="93"/>
      <c r="QZW112" s="93"/>
      <c r="QZX112" s="93"/>
      <c r="QZY112" s="93"/>
      <c r="QZZ112" s="93"/>
      <c r="RAA112" s="93"/>
      <c r="RAB112" s="93"/>
      <c r="RAC112" s="93"/>
      <c r="RAD112" s="93"/>
      <c r="RAE112" s="93"/>
      <c r="RAF112" s="93"/>
      <c r="RAG112" s="93"/>
      <c r="RAH112" s="93"/>
      <c r="RAI112" s="93"/>
      <c r="RAJ112" s="93"/>
      <c r="RAK112" s="93"/>
      <c r="RAL112" s="93"/>
      <c r="RAM112" s="93"/>
      <c r="RAN112" s="93"/>
      <c r="RAO112" s="93"/>
      <c r="RAP112" s="93"/>
      <c r="RAQ112" s="93"/>
      <c r="RAR112" s="93"/>
      <c r="RAS112" s="93"/>
      <c r="RAT112" s="93"/>
      <c r="RAU112" s="93"/>
      <c r="RAV112" s="93"/>
      <c r="RAW112" s="93"/>
      <c r="RAX112" s="93"/>
      <c r="RAY112" s="93"/>
      <c r="RAZ112" s="93"/>
      <c r="RBA112" s="93"/>
      <c r="RBB112" s="93"/>
      <c r="RBC112" s="93"/>
      <c r="RBD112" s="93"/>
      <c r="RBE112" s="93"/>
      <c r="RBF112" s="93"/>
      <c r="RBG112" s="93"/>
      <c r="RBH112" s="93"/>
      <c r="RBI112" s="93"/>
      <c r="RBJ112" s="93"/>
      <c r="RBK112" s="93"/>
      <c r="RBL112" s="93"/>
      <c r="RBM112" s="93"/>
      <c r="RBN112" s="93"/>
      <c r="RBO112" s="93"/>
      <c r="RBP112" s="93"/>
      <c r="RBQ112" s="93"/>
      <c r="RBR112" s="93"/>
      <c r="RBS112" s="93"/>
      <c r="RBT112" s="93"/>
      <c r="RBU112" s="93"/>
      <c r="RBV112" s="93"/>
      <c r="RBW112" s="93"/>
      <c r="RBX112" s="93"/>
      <c r="RBY112" s="93"/>
      <c r="RBZ112" s="93"/>
      <c r="RCA112" s="93"/>
      <c r="RCB112" s="93"/>
      <c r="RCC112" s="93"/>
      <c r="RCD112" s="93"/>
      <c r="RCE112" s="93"/>
      <c r="RCF112" s="93"/>
      <c r="RCG112" s="93"/>
      <c r="RCH112" s="93"/>
      <c r="RCI112" s="93"/>
      <c r="RCJ112" s="93"/>
      <c r="RCK112" s="93"/>
      <c r="RCL112" s="93"/>
      <c r="RCM112" s="93"/>
      <c r="RCN112" s="93"/>
      <c r="RCO112" s="93"/>
      <c r="RCP112" s="93"/>
      <c r="RCQ112" s="93"/>
      <c r="RCR112" s="93"/>
      <c r="RCS112" s="93"/>
      <c r="RCT112" s="93"/>
      <c r="RCU112" s="93"/>
      <c r="RCV112" s="93"/>
      <c r="RCW112" s="93"/>
      <c r="RCX112" s="93"/>
      <c r="RCY112" s="93"/>
      <c r="RCZ112" s="93"/>
      <c r="RDA112" s="93"/>
      <c r="RDB112" s="93"/>
      <c r="RDC112" s="93"/>
      <c r="RDD112" s="93"/>
      <c r="RDE112" s="93"/>
      <c r="RDF112" s="93"/>
      <c r="RDG112" s="93"/>
      <c r="RDH112" s="93"/>
      <c r="RDI112" s="93"/>
      <c r="RDJ112" s="93"/>
      <c r="RDK112" s="93"/>
      <c r="RDL112" s="93"/>
      <c r="RDM112" s="93"/>
      <c r="RDN112" s="93"/>
      <c r="RDO112" s="93"/>
      <c r="RDP112" s="93"/>
      <c r="RDQ112" s="93"/>
      <c r="RDR112" s="93"/>
      <c r="RDS112" s="93"/>
      <c r="RDT112" s="93"/>
      <c r="RDU112" s="93"/>
      <c r="RDV112" s="93"/>
      <c r="RDW112" s="93"/>
      <c r="RDX112" s="93"/>
      <c r="RDY112" s="93"/>
      <c r="RDZ112" s="93"/>
      <c r="REA112" s="93"/>
      <c r="REB112" s="93"/>
      <c r="REC112" s="93"/>
      <c r="RED112" s="93"/>
      <c r="REE112" s="93"/>
      <c r="REF112" s="93"/>
      <c r="REG112" s="93"/>
      <c r="REH112" s="93"/>
      <c r="REI112" s="93"/>
      <c r="REJ112" s="93"/>
      <c r="REK112" s="93"/>
      <c r="REL112" s="93"/>
      <c r="REM112" s="93"/>
      <c r="REN112" s="93"/>
      <c r="REO112" s="93"/>
      <c r="REP112" s="93"/>
      <c r="REQ112" s="93"/>
      <c r="RER112" s="93"/>
      <c r="RES112" s="93"/>
      <c r="RET112" s="93"/>
      <c r="REU112" s="93"/>
      <c r="REV112" s="93"/>
      <c r="REW112" s="93"/>
      <c r="REX112" s="93"/>
      <c r="REY112" s="93"/>
      <c r="REZ112" s="93"/>
      <c r="RFA112" s="93"/>
      <c r="RFB112" s="93"/>
      <c r="RFC112" s="93"/>
      <c r="RFD112" s="93"/>
      <c r="RFE112" s="93"/>
      <c r="RFF112" s="93"/>
      <c r="RFG112" s="93"/>
      <c r="RFH112" s="93"/>
      <c r="RFI112" s="93"/>
      <c r="RFJ112" s="93"/>
      <c r="RFK112" s="93"/>
      <c r="RFL112" s="93"/>
      <c r="RFM112" s="93"/>
      <c r="RFN112" s="93"/>
      <c r="RFO112" s="93"/>
      <c r="RFP112" s="93"/>
      <c r="RFQ112" s="93"/>
      <c r="RFR112" s="93"/>
      <c r="RFS112" s="93"/>
      <c r="RFT112" s="93"/>
      <c r="RFU112" s="93"/>
      <c r="RFV112" s="93"/>
      <c r="RFW112" s="93"/>
      <c r="RFX112" s="93"/>
      <c r="RFY112" s="93"/>
      <c r="RFZ112" s="93"/>
      <c r="RGA112" s="93"/>
      <c r="RGB112" s="93"/>
      <c r="RGC112" s="93"/>
      <c r="RGD112" s="93"/>
      <c r="RGE112" s="93"/>
      <c r="RGF112" s="93"/>
      <c r="RGG112" s="93"/>
      <c r="RGH112" s="93"/>
      <c r="RGI112" s="93"/>
      <c r="RGJ112" s="93"/>
      <c r="RGK112" s="93"/>
      <c r="RGL112" s="93"/>
      <c r="RGM112" s="93"/>
      <c r="RGN112" s="93"/>
      <c r="RGO112" s="93"/>
      <c r="RGP112" s="93"/>
      <c r="RGQ112" s="93"/>
      <c r="RGR112" s="93"/>
      <c r="RGS112" s="93"/>
      <c r="RGT112" s="93"/>
      <c r="RGU112" s="93"/>
      <c r="RGV112" s="93"/>
      <c r="RGW112" s="93"/>
      <c r="RGX112" s="93"/>
      <c r="RGY112" s="93"/>
      <c r="RGZ112" s="93"/>
      <c r="RHA112" s="93"/>
      <c r="RHB112" s="93"/>
      <c r="RHC112" s="93"/>
      <c r="RHD112" s="93"/>
      <c r="RHE112" s="93"/>
      <c r="RHF112" s="93"/>
      <c r="RHG112" s="93"/>
      <c r="RHH112" s="93"/>
      <c r="RHI112" s="93"/>
      <c r="RHJ112" s="93"/>
      <c r="RHK112" s="93"/>
      <c r="RHL112" s="93"/>
      <c r="RHM112" s="93"/>
      <c r="RHN112" s="93"/>
      <c r="RHO112" s="93"/>
      <c r="RHP112" s="93"/>
      <c r="RHQ112" s="93"/>
      <c r="RHR112" s="93"/>
      <c r="RHS112" s="93"/>
      <c r="RHT112" s="93"/>
      <c r="RHU112" s="93"/>
      <c r="RHV112" s="93"/>
      <c r="RHW112" s="93"/>
      <c r="RHX112" s="93"/>
      <c r="RHY112" s="93"/>
      <c r="RHZ112" s="93"/>
      <c r="RIA112" s="93"/>
      <c r="RIB112" s="93"/>
      <c r="RIC112" s="93"/>
      <c r="RID112" s="93"/>
      <c r="RIE112" s="93"/>
      <c r="RIF112" s="93"/>
      <c r="RIG112" s="93"/>
      <c r="RIH112" s="93"/>
      <c r="RII112" s="93"/>
      <c r="RIJ112" s="93"/>
      <c r="RIK112" s="93"/>
      <c r="RIL112" s="93"/>
      <c r="RIM112" s="93"/>
      <c r="RIN112" s="93"/>
      <c r="RIO112" s="93"/>
      <c r="RIP112" s="93"/>
      <c r="RIQ112" s="93"/>
      <c r="RIR112" s="93"/>
      <c r="RIS112" s="93"/>
      <c r="RIT112" s="93"/>
      <c r="RIU112" s="93"/>
      <c r="RIV112" s="93"/>
      <c r="RIW112" s="93"/>
      <c r="RIX112" s="93"/>
      <c r="RIY112" s="93"/>
      <c r="RIZ112" s="93"/>
      <c r="RJA112" s="93"/>
      <c r="RJB112" s="93"/>
      <c r="RJC112" s="93"/>
      <c r="RJD112" s="93"/>
      <c r="RJE112" s="93"/>
      <c r="RJF112" s="93"/>
      <c r="RJG112" s="93"/>
      <c r="RJH112" s="93"/>
      <c r="RJI112" s="93"/>
      <c r="RJJ112" s="93"/>
      <c r="RJK112" s="93"/>
      <c r="RJL112" s="93"/>
      <c r="RJM112" s="93"/>
      <c r="RJN112" s="93"/>
      <c r="RJO112" s="93"/>
      <c r="RJP112" s="93"/>
      <c r="RJQ112" s="93"/>
      <c r="RJR112" s="93"/>
      <c r="RJS112" s="93"/>
      <c r="RJT112" s="93"/>
      <c r="RJU112" s="93"/>
      <c r="RJV112" s="93"/>
      <c r="RJW112" s="93"/>
      <c r="RJX112" s="93"/>
      <c r="RJY112" s="93"/>
      <c r="RJZ112" s="93"/>
      <c r="RKA112" s="93"/>
      <c r="RKB112" s="93"/>
      <c r="RKC112" s="93"/>
      <c r="RKD112" s="93"/>
      <c r="RKE112" s="93"/>
      <c r="RKF112" s="93"/>
      <c r="RKG112" s="93"/>
      <c r="RKH112" s="93"/>
      <c r="RKI112" s="93"/>
      <c r="RKJ112" s="93"/>
      <c r="RKK112" s="93"/>
      <c r="RKL112" s="93"/>
      <c r="RKM112" s="93"/>
      <c r="RKN112" s="93"/>
      <c r="RKO112" s="93"/>
      <c r="RKP112" s="93"/>
      <c r="RKQ112" s="93"/>
      <c r="RKR112" s="93"/>
      <c r="RKS112" s="93"/>
      <c r="RKT112" s="93"/>
      <c r="RKU112" s="93"/>
      <c r="RKV112" s="93"/>
      <c r="RKW112" s="93"/>
      <c r="RKX112" s="93"/>
      <c r="RKY112" s="93"/>
      <c r="RKZ112" s="93"/>
      <c r="RLA112" s="93"/>
      <c r="RLB112" s="93"/>
      <c r="RLC112" s="93"/>
      <c r="RLD112" s="93"/>
      <c r="RLE112" s="93"/>
      <c r="RLF112" s="93"/>
      <c r="RLG112" s="93"/>
      <c r="RLH112" s="93"/>
      <c r="RLI112" s="93"/>
      <c r="RLJ112" s="93"/>
      <c r="RLK112" s="93"/>
      <c r="RLL112" s="93"/>
      <c r="RLM112" s="93"/>
      <c r="RLN112" s="93"/>
      <c r="RLO112" s="93"/>
      <c r="RLP112" s="93"/>
      <c r="RLQ112" s="93"/>
      <c r="RLR112" s="93"/>
      <c r="RLS112" s="93"/>
      <c r="RLT112" s="93"/>
      <c r="RLU112" s="93"/>
      <c r="RLV112" s="93"/>
      <c r="RLW112" s="93"/>
      <c r="RLX112" s="93"/>
      <c r="RLY112" s="93"/>
      <c r="RLZ112" s="93"/>
      <c r="RMA112" s="93"/>
      <c r="RMB112" s="93"/>
      <c r="RMC112" s="93"/>
      <c r="RMD112" s="93"/>
      <c r="RME112" s="93"/>
      <c r="RMF112" s="93"/>
      <c r="RMG112" s="93"/>
      <c r="RMH112" s="93"/>
      <c r="RMI112" s="93"/>
      <c r="RMJ112" s="93"/>
      <c r="RMK112" s="93"/>
      <c r="RML112" s="93"/>
      <c r="RMM112" s="93"/>
      <c r="RMN112" s="93"/>
      <c r="RMO112" s="93"/>
      <c r="RMP112" s="93"/>
      <c r="RMQ112" s="93"/>
      <c r="RMR112" s="93"/>
      <c r="RMS112" s="93"/>
      <c r="RMT112" s="93"/>
      <c r="RMU112" s="93"/>
      <c r="RMV112" s="93"/>
      <c r="RMW112" s="93"/>
      <c r="RMX112" s="93"/>
      <c r="RMY112" s="93"/>
      <c r="RMZ112" s="93"/>
      <c r="RNA112" s="93"/>
      <c r="RNB112" s="93"/>
      <c r="RNC112" s="93"/>
      <c r="RND112" s="93"/>
      <c r="RNE112" s="93"/>
      <c r="RNF112" s="93"/>
      <c r="RNG112" s="93"/>
      <c r="RNH112" s="93"/>
      <c r="RNI112" s="93"/>
      <c r="RNJ112" s="93"/>
      <c r="RNK112" s="93"/>
      <c r="RNL112" s="93"/>
      <c r="RNM112" s="93"/>
      <c r="RNN112" s="93"/>
      <c r="RNO112" s="93"/>
      <c r="RNP112" s="93"/>
      <c r="RNQ112" s="93"/>
      <c r="RNR112" s="93"/>
      <c r="RNS112" s="93"/>
      <c r="RNT112" s="93"/>
      <c r="RNU112" s="93"/>
      <c r="RNV112" s="93"/>
      <c r="RNW112" s="93"/>
      <c r="RNX112" s="93"/>
      <c r="RNY112" s="93"/>
      <c r="RNZ112" s="93"/>
      <c r="ROA112" s="93"/>
      <c r="ROB112" s="93"/>
      <c r="ROC112" s="93"/>
      <c r="ROD112" s="93"/>
      <c r="ROE112" s="93"/>
      <c r="ROF112" s="93"/>
      <c r="ROG112" s="93"/>
      <c r="ROH112" s="93"/>
      <c r="ROI112" s="93"/>
      <c r="ROJ112" s="93"/>
      <c r="ROK112" s="93"/>
      <c r="ROL112" s="93"/>
      <c r="ROM112" s="93"/>
      <c r="RON112" s="93"/>
      <c r="ROO112" s="93"/>
      <c r="ROP112" s="93"/>
      <c r="ROQ112" s="93"/>
      <c r="ROR112" s="93"/>
      <c r="ROS112" s="93"/>
      <c r="ROT112" s="93"/>
      <c r="ROU112" s="93"/>
      <c r="ROV112" s="93"/>
      <c r="ROW112" s="93"/>
      <c r="ROX112" s="93"/>
      <c r="ROY112" s="93"/>
      <c r="ROZ112" s="93"/>
      <c r="RPA112" s="93"/>
      <c r="RPB112" s="93"/>
      <c r="RPC112" s="93"/>
      <c r="RPD112" s="93"/>
      <c r="RPE112" s="93"/>
      <c r="RPF112" s="93"/>
      <c r="RPG112" s="93"/>
      <c r="RPH112" s="93"/>
      <c r="RPI112" s="93"/>
      <c r="RPJ112" s="93"/>
      <c r="RPK112" s="93"/>
      <c r="RPL112" s="93"/>
      <c r="RPM112" s="93"/>
      <c r="RPN112" s="93"/>
      <c r="RPO112" s="93"/>
      <c r="RPP112" s="93"/>
      <c r="RPQ112" s="93"/>
      <c r="RPR112" s="93"/>
      <c r="RPS112" s="93"/>
      <c r="RPT112" s="93"/>
      <c r="RPU112" s="93"/>
      <c r="RPV112" s="93"/>
      <c r="RPW112" s="93"/>
      <c r="RPX112" s="93"/>
      <c r="RPY112" s="93"/>
      <c r="RPZ112" s="93"/>
      <c r="RQA112" s="93"/>
      <c r="RQB112" s="93"/>
      <c r="RQC112" s="93"/>
      <c r="RQD112" s="93"/>
      <c r="RQE112" s="93"/>
      <c r="RQF112" s="93"/>
      <c r="RQG112" s="93"/>
      <c r="RQH112" s="93"/>
      <c r="RQI112" s="93"/>
      <c r="RQJ112" s="93"/>
      <c r="RQK112" s="93"/>
      <c r="RQL112" s="93"/>
      <c r="RQM112" s="93"/>
      <c r="RQN112" s="93"/>
      <c r="RQO112" s="93"/>
      <c r="RQP112" s="93"/>
      <c r="RQQ112" s="93"/>
      <c r="RQR112" s="93"/>
      <c r="RQS112" s="93"/>
      <c r="RQT112" s="93"/>
      <c r="RQU112" s="93"/>
      <c r="RQV112" s="93"/>
      <c r="RQW112" s="93"/>
      <c r="RQX112" s="93"/>
      <c r="RQY112" s="93"/>
      <c r="RQZ112" s="93"/>
      <c r="RRA112" s="93"/>
      <c r="RRB112" s="93"/>
      <c r="RRC112" s="93"/>
      <c r="RRD112" s="93"/>
      <c r="RRE112" s="93"/>
      <c r="RRF112" s="93"/>
      <c r="RRG112" s="93"/>
      <c r="RRH112" s="93"/>
      <c r="RRI112" s="93"/>
      <c r="RRJ112" s="93"/>
      <c r="RRK112" s="93"/>
      <c r="RRL112" s="93"/>
      <c r="RRM112" s="93"/>
      <c r="RRN112" s="93"/>
      <c r="RRO112" s="93"/>
      <c r="RRP112" s="93"/>
      <c r="RRQ112" s="93"/>
      <c r="RRR112" s="93"/>
      <c r="RRS112" s="93"/>
      <c r="RRT112" s="93"/>
      <c r="RRU112" s="93"/>
      <c r="RRV112" s="93"/>
      <c r="RRW112" s="93"/>
      <c r="RRX112" s="93"/>
      <c r="RRY112" s="93"/>
      <c r="RRZ112" s="93"/>
      <c r="RSA112" s="93"/>
      <c r="RSB112" s="93"/>
      <c r="RSC112" s="93"/>
      <c r="RSD112" s="93"/>
      <c r="RSE112" s="93"/>
      <c r="RSF112" s="93"/>
      <c r="RSG112" s="93"/>
      <c r="RSH112" s="93"/>
      <c r="RSI112" s="93"/>
      <c r="RSJ112" s="93"/>
      <c r="RSK112" s="93"/>
      <c r="RSL112" s="93"/>
      <c r="RSM112" s="93"/>
      <c r="RSN112" s="93"/>
      <c r="RSO112" s="93"/>
      <c r="RSP112" s="93"/>
      <c r="RSQ112" s="93"/>
      <c r="RSR112" s="93"/>
      <c r="RSS112" s="93"/>
      <c r="RST112" s="93"/>
      <c r="RSU112" s="93"/>
      <c r="RSV112" s="93"/>
      <c r="RSW112" s="93"/>
      <c r="RSX112" s="93"/>
      <c r="RSY112" s="93"/>
      <c r="RSZ112" s="93"/>
      <c r="RTA112" s="93"/>
      <c r="RTB112" s="93"/>
      <c r="RTC112" s="93"/>
      <c r="RTD112" s="93"/>
      <c r="RTE112" s="93"/>
      <c r="RTF112" s="93"/>
      <c r="RTG112" s="93"/>
      <c r="RTH112" s="93"/>
      <c r="RTI112" s="93"/>
      <c r="RTJ112" s="93"/>
      <c r="RTK112" s="93"/>
      <c r="RTL112" s="93"/>
      <c r="RTM112" s="93"/>
      <c r="RTN112" s="93"/>
      <c r="RTO112" s="93"/>
      <c r="RTP112" s="93"/>
      <c r="RTQ112" s="93"/>
      <c r="RTR112" s="93"/>
      <c r="RTS112" s="93"/>
      <c r="RTT112" s="93"/>
      <c r="RTU112" s="93"/>
      <c r="RTV112" s="93"/>
      <c r="RTW112" s="93"/>
      <c r="RTX112" s="93"/>
      <c r="RTY112" s="93"/>
      <c r="RTZ112" s="93"/>
      <c r="RUA112" s="93"/>
      <c r="RUB112" s="93"/>
      <c r="RUC112" s="93"/>
      <c r="RUD112" s="93"/>
      <c r="RUE112" s="93"/>
      <c r="RUF112" s="93"/>
      <c r="RUG112" s="93"/>
      <c r="RUH112" s="93"/>
      <c r="RUI112" s="93"/>
      <c r="RUJ112" s="93"/>
      <c r="RUK112" s="93"/>
      <c r="RUL112" s="93"/>
      <c r="RUM112" s="93"/>
      <c r="RUN112" s="93"/>
      <c r="RUO112" s="93"/>
      <c r="RUP112" s="93"/>
      <c r="RUQ112" s="93"/>
      <c r="RUR112" s="93"/>
      <c r="RUS112" s="93"/>
      <c r="RUT112" s="93"/>
      <c r="RUU112" s="93"/>
      <c r="RUV112" s="93"/>
      <c r="RUW112" s="93"/>
      <c r="RUX112" s="93"/>
      <c r="RUY112" s="93"/>
      <c r="RUZ112" s="93"/>
      <c r="RVA112" s="93"/>
      <c r="RVB112" s="93"/>
      <c r="RVC112" s="93"/>
      <c r="RVD112" s="93"/>
      <c r="RVE112" s="93"/>
      <c r="RVF112" s="93"/>
      <c r="RVG112" s="93"/>
      <c r="RVH112" s="93"/>
      <c r="RVI112" s="93"/>
      <c r="RVJ112" s="93"/>
      <c r="RVK112" s="93"/>
      <c r="RVL112" s="93"/>
      <c r="RVM112" s="93"/>
      <c r="RVN112" s="93"/>
      <c r="RVO112" s="93"/>
      <c r="RVP112" s="93"/>
      <c r="RVQ112" s="93"/>
      <c r="RVR112" s="93"/>
      <c r="RVS112" s="93"/>
      <c r="RVT112" s="93"/>
      <c r="RVU112" s="93"/>
      <c r="RVV112" s="93"/>
      <c r="RVW112" s="93"/>
      <c r="RVX112" s="93"/>
      <c r="RVY112" s="93"/>
      <c r="RVZ112" s="93"/>
      <c r="RWA112" s="93"/>
      <c r="RWB112" s="93"/>
      <c r="RWC112" s="93"/>
      <c r="RWD112" s="93"/>
      <c r="RWE112" s="93"/>
      <c r="RWF112" s="93"/>
      <c r="RWG112" s="93"/>
      <c r="RWH112" s="93"/>
      <c r="RWI112" s="93"/>
      <c r="RWJ112" s="93"/>
      <c r="RWK112" s="93"/>
      <c r="RWL112" s="93"/>
      <c r="RWM112" s="93"/>
      <c r="RWN112" s="93"/>
      <c r="RWO112" s="93"/>
      <c r="RWP112" s="93"/>
      <c r="RWQ112" s="93"/>
      <c r="RWR112" s="93"/>
      <c r="RWS112" s="93"/>
      <c r="RWT112" s="93"/>
      <c r="RWU112" s="93"/>
      <c r="RWV112" s="93"/>
      <c r="RWW112" s="93"/>
      <c r="RWX112" s="93"/>
      <c r="RWY112" s="93"/>
      <c r="RWZ112" s="93"/>
      <c r="RXA112" s="93"/>
      <c r="RXB112" s="93"/>
      <c r="RXC112" s="93"/>
      <c r="RXD112" s="93"/>
      <c r="RXE112" s="93"/>
      <c r="RXF112" s="93"/>
      <c r="RXG112" s="93"/>
      <c r="RXH112" s="93"/>
      <c r="RXI112" s="93"/>
      <c r="RXJ112" s="93"/>
      <c r="RXK112" s="93"/>
      <c r="RXL112" s="93"/>
      <c r="RXM112" s="93"/>
      <c r="RXN112" s="93"/>
      <c r="RXO112" s="93"/>
      <c r="RXP112" s="93"/>
      <c r="RXQ112" s="93"/>
      <c r="RXR112" s="93"/>
      <c r="RXS112" s="93"/>
      <c r="RXT112" s="93"/>
      <c r="RXU112" s="93"/>
      <c r="RXV112" s="93"/>
      <c r="RXW112" s="93"/>
      <c r="RXX112" s="93"/>
      <c r="RXY112" s="93"/>
      <c r="RXZ112" s="93"/>
      <c r="RYA112" s="93"/>
      <c r="RYB112" s="93"/>
      <c r="RYC112" s="93"/>
      <c r="RYD112" s="93"/>
      <c r="RYE112" s="93"/>
      <c r="RYF112" s="93"/>
      <c r="RYG112" s="93"/>
      <c r="RYH112" s="93"/>
      <c r="RYI112" s="93"/>
      <c r="RYJ112" s="93"/>
      <c r="RYK112" s="93"/>
      <c r="RYL112" s="93"/>
      <c r="RYM112" s="93"/>
      <c r="RYN112" s="93"/>
      <c r="RYO112" s="93"/>
      <c r="RYP112" s="93"/>
      <c r="RYQ112" s="93"/>
      <c r="RYR112" s="93"/>
      <c r="RYS112" s="93"/>
      <c r="RYT112" s="93"/>
      <c r="RYU112" s="93"/>
      <c r="RYV112" s="93"/>
      <c r="RYW112" s="93"/>
      <c r="RYX112" s="93"/>
      <c r="RYY112" s="93"/>
      <c r="RYZ112" s="93"/>
      <c r="RZA112" s="93"/>
      <c r="RZB112" s="93"/>
      <c r="RZC112" s="93"/>
      <c r="RZD112" s="93"/>
      <c r="RZE112" s="93"/>
      <c r="RZF112" s="93"/>
      <c r="RZG112" s="93"/>
      <c r="RZH112" s="93"/>
      <c r="RZI112" s="93"/>
      <c r="RZJ112" s="93"/>
      <c r="RZK112" s="93"/>
      <c r="RZL112" s="93"/>
      <c r="RZM112" s="93"/>
      <c r="RZN112" s="93"/>
      <c r="RZO112" s="93"/>
      <c r="RZP112" s="93"/>
      <c r="RZQ112" s="93"/>
      <c r="RZR112" s="93"/>
      <c r="RZS112" s="93"/>
      <c r="RZT112" s="93"/>
      <c r="RZU112" s="93"/>
      <c r="RZV112" s="93"/>
      <c r="RZW112" s="93"/>
      <c r="RZX112" s="93"/>
      <c r="RZY112" s="93"/>
      <c r="RZZ112" s="93"/>
      <c r="SAA112" s="93"/>
      <c r="SAB112" s="93"/>
      <c r="SAC112" s="93"/>
      <c r="SAD112" s="93"/>
      <c r="SAE112" s="93"/>
      <c r="SAF112" s="93"/>
      <c r="SAG112" s="93"/>
      <c r="SAH112" s="93"/>
      <c r="SAI112" s="93"/>
      <c r="SAJ112" s="93"/>
      <c r="SAK112" s="93"/>
      <c r="SAL112" s="93"/>
      <c r="SAM112" s="93"/>
      <c r="SAN112" s="93"/>
      <c r="SAO112" s="93"/>
      <c r="SAP112" s="93"/>
      <c r="SAQ112" s="93"/>
      <c r="SAR112" s="93"/>
      <c r="SAS112" s="93"/>
      <c r="SAT112" s="93"/>
      <c r="SAU112" s="93"/>
      <c r="SAV112" s="93"/>
      <c r="SAW112" s="93"/>
      <c r="SAX112" s="93"/>
      <c r="SAY112" s="93"/>
      <c r="SAZ112" s="93"/>
      <c r="SBA112" s="93"/>
      <c r="SBB112" s="93"/>
      <c r="SBC112" s="93"/>
      <c r="SBD112" s="93"/>
      <c r="SBE112" s="93"/>
      <c r="SBF112" s="93"/>
      <c r="SBG112" s="93"/>
      <c r="SBH112" s="93"/>
      <c r="SBI112" s="93"/>
      <c r="SBJ112" s="93"/>
      <c r="SBK112" s="93"/>
      <c r="SBL112" s="93"/>
      <c r="SBM112" s="93"/>
      <c r="SBN112" s="93"/>
      <c r="SBO112" s="93"/>
      <c r="SBP112" s="93"/>
      <c r="SBQ112" s="93"/>
      <c r="SBR112" s="93"/>
      <c r="SBS112" s="93"/>
      <c r="SBT112" s="93"/>
      <c r="SBU112" s="93"/>
      <c r="SBV112" s="93"/>
      <c r="SBW112" s="93"/>
      <c r="SBX112" s="93"/>
      <c r="SBY112" s="93"/>
      <c r="SBZ112" s="93"/>
      <c r="SCA112" s="93"/>
      <c r="SCB112" s="93"/>
      <c r="SCC112" s="93"/>
      <c r="SCD112" s="93"/>
      <c r="SCE112" s="93"/>
      <c r="SCF112" s="93"/>
      <c r="SCG112" s="93"/>
      <c r="SCH112" s="93"/>
      <c r="SCI112" s="93"/>
      <c r="SCJ112" s="93"/>
      <c r="SCK112" s="93"/>
      <c r="SCL112" s="93"/>
      <c r="SCM112" s="93"/>
      <c r="SCN112" s="93"/>
      <c r="SCO112" s="93"/>
      <c r="SCP112" s="93"/>
      <c r="SCQ112" s="93"/>
      <c r="SCR112" s="93"/>
      <c r="SCS112" s="93"/>
      <c r="SCT112" s="93"/>
      <c r="SCU112" s="93"/>
      <c r="SCV112" s="93"/>
      <c r="SCW112" s="93"/>
      <c r="SCX112" s="93"/>
      <c r="SCY112" s="93"/>
      <c r="SCZ112" s="93"/>
      <c r="SDA112" s="93"/>
      <c r="SDB112" s="93"/>
      <c r="SDC112" s="93"/>
      <c r="SDD112" s="93"/>
      <c r="SDE112" s="93"/>
      <c r="SDF112" s="93"/>
      <c r="SDG112" s="93"/>
      <c r="SDH112" s="93"/>
      <c r="SDI112" s="93"/>
      <c r="SDJ112" s="93"/>
      <c r="SDK112" s="93"/>
      <c r="SDL112" s="93"/>
      <c r="SDM112" s="93"/>
      <c r="SDN112" s="93"/>
      <c r="SDO112" s="93"/>
      <c r="SDP112" s="93"/>
      <c r="SDQ112" s="93"/>
      <c r="SDR112" s="93"/>
      <c r="SDS112" s="93"/>
      <c r="SDT112" s="93"/>
      <c r="SDU112" s="93"/>
      <c r="SDV112" s="93"/>
      <c r="SDW112" s="93"/>
      <c r="SDX112" s="93"/>
      <c r="SDY112" s="93"/>
      <c r="SDZ112" s="93"/>
      <c r="SEA112" s="93"/>
      <c r="SEB112" s="93"/>
      <c r="SEC112" s="93"/>
      <c r="SED112" s="93"/>
      <c r="SEE112" s="93"/>
      <c r="SEF112" s="93"/>
      <c r="SEG112" s="93"/>
      <c r="SEH112" s="93"/>
      <c r="SEI112" s="93"/>
      <c r="SEJ112" s="93"/>
      <c r="SEK112" s="93"/>
      <c r="SEL112" s="93"/>
      <c r="SEM112" s="93"/>
      <c r="SEN112" s="93"/>
      <c r="SEO112" s="93"/>
      <c r="SEP112" s="93"/>
      <c r="SEQ112" s="93"/>
      <c r="SER112" s="93"/>
      <c r="SES112" s="93"/>
      <c r="SET112" s="93"/>
      <c r="SEU112" s="93"/>
      <c r="SEV112" s="93"/>
      <c r="SEW112" s="93"/>
      <c r="SEX112" s="93"/>
      <c r="SEY112" s="93"/>
      <c r="SEZ112" s="93"/>
      <c r="SFA112" s="93"/>
      <c r="SFB112" s="93"/>
      <c r="SFC112" s="93"/>
      <c r="SFD112" s="93"/>
      <c r="SFE112" s="93"/>
      <c r="SFF112" s="93"/>
      <c r="SFG112" s="93"/>
      <c r="SFH112" s="93"/>
      <c r="SFI112" s="93"/>
      <c r="SFJ112" s="93"/>
      <c r="SFK112" s="93"/>
      <c r="SFL112" s="93"/>
      <c r="SFM112" s="93"/>
      <c r="SFN112" s="93"/>
      <c r="SFO112" s="93"/>
      <c r="SFP112" s="93"/>
      <c r="SFQ112" s="93"/>
      <c r="SFR112" s="93"/>
      <c r="SFS112" s="93"/>
      <c r="SFT112" s="93"/>
      <c r="SFU112" s="93"/>
      <c r="SFV112" s="93"/>
      <c r="SFW112" s="93"/>
      <c r="SFX112" s="93"/>
      <c r="SFY112" s="93"/>
      <c r="SFZ112" s="93"/>
      <c r="SGA112" s="93"/>
      <c r="SGB112" s="93"/>
      <c r="SGC112" s="93"/>
      <c r="SGD112" s="93"/>
      <c r="SGE112" s="93"/>
      <c r="SGF112" s="93"/>
      <c r="SGG112" s="93"/>
      <c r="SGH112" s="93"/>
      <c r="SGI112" s="93"/>
      <c r="SGJ112" s="93"/>
      <c r="SGK112" s="93"/>
      <c r="SGL112" s="93"/>
      <c r="SGM112" s="93"/>
      <c r="SGN112" s="93"/>
      <c r="SGO112" s="93"/>
      <c r="SGP112" s="93"/>
      <c r="SGQ112" s="93"/>
      <c r="SGR112" s="93"/>
      <c r="SGS112" s="93"/>
      <c r="SGT112" s="93"/>
      <c r="SGU112" s="93"/>
      <c r="SGV112" s="93"/>
      <c r="SGW112" s="93"/>
      <c r="SGX112" s="93"/>
      <c r="SGY112" s="93"/>
      <c r="SGZ112" s="93"/>
      <c r="SHA112" s="93"/>
      <c r="SHB112" s="93"/>
      <c r="SHC112" s="93"/>
      <c r="SHD112" s="93"/>
      <c r="SHE112" s="93"/>
      <c r="SHF112" s="93"/>
      <c r="SHG112" s="93"/>
      <c r="SHH112" s="93"/>
      <c r="SHI112" s="93"/>
      <c r="SHJ112" s="93"/>
      <c r="SHK112" s="93"/>
      <c r="SHL112" s="93"/>
      <c r="SHM112" s="93"/>
      <c r="SHN112" s="93"/>
      <c r="SHO112" s="93"/>
      <c r="SHP112" s="93"/>
      <c r="SHQ112" s="93"/>
      <c r="SHR112" s="93"/>
      <c r="SHS112" s="93"/>
      <c r="SHT112" s="93"/>
      <c r="SHU112" s="93"/>
      <c r="SHV112" s="93"/>
      <c r="SHW112" s="93"/>
      <c r="SHX112" s="93"/>
      <c r="SHY112" s="93"/>
      <c r="SHZ112" s="93"/>
      <c r="SIA112" s="93"/>
      <c r="SIB112" s="93"/>
      <c r="SIC112" s="93"/>
      <c r="SID112" s="93"/>
      <c r="SIE112" s="93"/>
      <c r="SIF112" s="93"/>
      <c r="SIG112" s="93"/>
      <c r="SIH112" s="93"/>
      <c r="SII112" s="93"/>
      <c r="SIJ112" s="93"/>
      <c r="SIK112" s="93"/>
      <c r="SIL112" s="93"/>
      <c r="SIM112" s="93"/>
      <c r="SIN112" s="93"/>
      <c r="SIO112" s="93"/>
      <c r="SIP112" s="93"/>
      <c r="SIQ112" s="93"/>
      <c r="SIR112" s="93"/>
      <c r="SIS112" s="93"/>
      <c r="SIT112" s="93"/>
      <c r="SIU112" s="93"/>
      <c r="SIV112" s="93"/>
      <c r="SIW112" s="93"/>
      <c r="SIX112" s="93"/>
      <c r="SIY112" s="93"/>
      <c r="SIZ112" s="93"/>
      <c r="SJA112" s="93"/>
      <c r="SJB112" s="93"/>
      <c r="SJC112" s="93"/>
      <c r="SJD112" s="93"/>
      <c r="SJE112" s="93"/>
      <c r="SJF112" s="93"/>
      <c r="SJG112" s="93"/>
      <c r="SJH112" s="93"/>
      <c r="SJI112" s="93"/>
      <c r="SJJ112" s="93"/>
      <c r="SJK112" s="93"/>
      <c r="SJL112" s="93"/>
      <c r="SJM112" s="93"/>
      <c r="SJN112" s="93"/>
      <c r="SJO112" s="93"/>
      <c r="SJP112" s="93"/>
      <c r="SJQ112" s="93"/>
      <c r="SJR112" s="93"/>
      <c r="SJS112" s="93"/>
      <c r="SJT112" s="93"/>
      <c r="SJU112" s="93"/>
      <c r="SJV112" s="93"/>
      <c r="SJW112" s="93"/>
      <c r="SJX112" s="93"/>
      <c r="SJY112" s="93"/>
      <c r="SJZ112" s="93"/>
      <c r="SKA112" s="93"/>
      <c r="SKB112" s="93"/>
      <c r="SKC112" s="93"/>
      <c r="SKD112" s="93"/>
      <c r="SKE112" s="93"/>
      <c r="SKF112" s="93"/>
      <c r="SKG112" s="93"/>
      <c r="SKH112" s="93"/>
      <c r="SKI112" s="93"/>
      <c r="SKJ112" s="93"/>
      <c r="SKK112" s="93"/>
      <c r="SKL112" s="93"/>
      <c r="SKM112" s="93"/>
      <c r="SKN112" s="93"/>
      <c r="SKO112" s="93"/>
      <c r="SKP112" s="93"/>
      <c r="SKQ112" s="93"/>
      <c r="SKR112" s="93"/>
      <c r="SKS112" s="93"/>
      <c r="SKT112" s="93"/>
      <c r="SKU112" s="93"/>
      <c r="SKV112" s="93"/>
      <c r="SKW112" s="93"/>
      <c r="SKX112" s="93"/>
      <c r="SKY112" s="93"/>
      <c r="SKZ112" s="93"/>
      <c r="SLA112" s="93"/>
      <c r="SLB112" s="93"/>
      <c r="SLC112" s="93"/>
      <c r="SLD112" s="93"/>
      <c r="SLE112" s="93"/>
      <c r="SLF112" s="93"/>
      <c r="SLG112" s="93"/>
      <c r="SLH112" s="93"/>
      <c r="SLI112" s="93"/>
      <c r="SLJ112" s="93"/>
      <c r="SLK112" s="93"/>
      <c r="SLL112" s="93"/>
      <c r="SLM112" s="93"/>
      <c r="SLN112" s="93"/>
      <c r="SLO112" s="93"/>
      <c r="SLP112" s="93"/>
      <c r="SLQ112" s="93"/>
      <c r="SLR112" s="93"/>
      <c r="SLS112" s="93"/>
      <c r="SLT112" s="93"/>
      <c r="SLU112" s="93"/>
      <c r="SLV112" s="93"/>
      <c r="SLW112" s="93"/>
      <c r="SLX112" s="93"/>
      <c r="SLY112" s="93"/>
      <c r="SLZ112" s="93"/>
      <c r="SMA112" s="93"/>
      <c r="SMB112" s="93"/>
      <c r="SMC112" s="93"/>
      <c r="SMD112" s="93"/>
      <c r="SME112" s="93"/>
      <c r="SMF112" s="93"/>
      <c r="SMG112" s="93"/>
      <c r="SMH112" s="93"/>
      <c r="SMI112" s="93"/>
      <c r="SMJ112" s="93"/>
      <c r="SMK112" s="93"/>
      <c r="SML112" s="93"/>
      <c r="SMM112" s="93"/>
      <c r="SMN112" s="93"/>
      <c r="SMO112" s="93"/>
      <c r="SMP112" s="93"/>
      <c r="SMQ112" s="93"/>
      <c r="SMR112" s="93"/>
      <c r="SMS112" s="93"/>
      <c r="SMT112" s="93"/>
      <c r="SMU112" s="93"/>
      <c r="SMV112" s="93"/>
      <c r="SMW112" s="93"/>
      <c r="SMX112" s="93"/>
      <c r="SMY112" s="93"/>
      <c r="SMZ112" s="93"/>
      <c r="SNA112" s="93"/>
      <c r="SNB112" s="93"/>
      <c r="SNC112" s="93"/>
      <c r="SND112" s="93"/>
      <c r="SNE112" s="93"/>
      <c r="SNF112" s="93"/>
      <c r="SNG112" s="93"/>
      <c r="SNH112" s="93"/>
      <c r="SNI112" s="93"/>
      <c r="SNJ112" s="93"/>
      <c r="SNK112" s="93"/>
      <c r="SNL112" s="93"/>
      <c r="SNM112" s="93"/>
      <c r="SNN112" s="93"/>
      <c r="SNO112" s="93"/>
      <c r="SNP112" s="93"/>
      <c r="SNQ112" s="93"/>
      <c r="SNR112" s="93"/>
      <c r="SNS112" s="93"/>
      <c r="SNT112" s="93"/>
      <c r="SNU112" s="93"/>
      <c r="SNV112" s="93"/>
      <c r="SNW112" s="93"/>
      <c r="SNX112" s="93"/>
      <c r="SNY112" s="93"/>
      <c r="SNZ112" s="93"/>
      <c r="SOA112" s="93"/>
      <c r="SOB112" s="93"/>
      <c r="SOC112" s="93"/>
      <c r="SOD112" s="93"/>
      <c r="SOE112" s="93"/>
      <c r="SOF112" s="93"/>
      <c r="SOG112" s="93"/>
      <c r="SOH112" s="93"/>
      <c r="SOI112" s="93"/>
      <c r="SOJ112" s="93"/>
      <c r="SOK112" s="93"/>
      <c r="SOL112" s="93"/>
      <c r="SOM112" s="93"/>
      <c r="SON112" s="93"/>
      <c r="SOO112" s="93"/>
      <c r="SOP112" s="93"/>
      <c r="SOQ112" s="93"/>
      <c r="SOR112" s="93"/>
      <c r="SOS112" s="93"/>
      <c r="SOT112" s="93"/>
      <c r="SOU112" s="93"/>
      <c r="SOV112" s="93"/>
      <c r="SOW112" s="93"/>
      <c r="SOX112" s="93"/>
      <c r="SOY112" s="93"/>
      <c r="SOZ112" s="93"/>
      <c r="SPA112" s="93"/>
      <c r="SPB112" s="93"/>
      <c r="SPC112" s="93"/>
      <c r="SPD112" s="93"/>
      <c r="SPE112" s="93"/>
      <c r="SPF112" s="93"/>
      <c r="SPG112" s="93"/>
      <c r="SPH112" s="93"/>
      <c r="SPI112" s="93"/>
      <c r="SPJ112" s="93"/>
      <c r="SPK112" s="93"/>
      <c r="SPL112" s="93"/>
      <c r="SPM112" s="93"/>
      <c r="SPN112" s="93"/>
      <c r="SPO112" s="93"/>
      <c r="SPP112" s="93"/>
      <c r="SPQ112" s="93"/>
      <c r="SPR112" s="93"/>
      <c r="SPS112" s="93"/>
      <c r="SPT112" s="93"/>
      <c r="SPU112" s="93"/>
      <c r="SPV112" s="93"/>
      <c r="SPW112" s="93"/>
      <c r="SPX112" s="93"/>
      <c r="SPY112" s="93"/>
      <c r="SPZ112" s="93"/>
      <c r="SQA112" s="93"/>
      <c r="SQB112" s="93"/>
      <c r="SQC112" s="93"/>
      <c r="SQD112" s="93"/>
      <c r="SQE112" s="93"/>
      <c r="SQF112" s="93"/>
      <c r="SQG112" s="93"/>
      <c r="SQH112" s="93"/>
      <c r="SQI112" s="93"/>
      <c r="SQJ112" s="93"/>
      <c r="SQK112" s="93"/>
      <c r="SQL112" s="93"/>
      <c r="SQM112" s="93"/>
      <c r="SQN112" s="93"/>
      <c r="SQO112" s="93"/>
      <c r="SQP112" s="93"/>
      <c r="SQQ112" s="93"/>
      <c r="SQR112" s="93"/>
      <c r="SQS112" s="93"/>
      <c r="SQT112" s="93"/>
      <c r="SQU112" s="93"/>
      <c r="SQV112" s="93"/>
      <c r="SQW112" s="93"/>
      <c r="SQX112" s="93"/>
      <c r="SQY112" s="93"/>
      <c r="SQZ112" s="93"/>
      <c r="SRA112" s="93"/>
      <c r="SRB112" s="93"/>
      <c r="SRC112" s="93"/>
      <c r="SRD112" s="93"/>
      <c r="SRE112" s="93"/>
      <c r="SRF112" s="93"/>
      <c r="SRG112" s="93"/>
      <c r="SRH112" s="93"/>
      <c r="SRI112" s="93"/>
      <c r="SRJ112" s="93"/>
      <c r="SRK112" s="93"/>
      <c r="SRL112" s="93"/>
      <c r="SRM112" s="93"/>
      <c r="SRN112" s="93"/>
      <c r="SRO112" s="93"/>
      <c r="SRP112" s="93"/>
      <c r="SRQ112" s="93"/>
      <c r="SRR112" s="93"/>
      <c r="SRS112" s="93"/>
      <c r="SRT112" s="93"/>
      <c r="SRU112" s="93"/>
      <c r="SRV112" s="93"/>
      <c r="SRW112" s="93"/>
      <c r="SRX112" s="93"/>
      <c r="SRY112" s="93"/>
      <c r="SRZ112" s="93"/>
      <c r="SSA112" s="93"/>
      <c r="SSB112" s="93"/>
      <c r="SSC112" s="93"/>
      <c r="SSD112" s="93"/>
      <c r="SSE112" s="93"/>
      <c r="SSF112" s="93"/>
      <c r="SSG112" s="93"/>
      <c r="SSH112" s="93"/>
      <c r="SSI112" s="93"/>
      <c r="SSJ112" s="93"/>
      <c r="SSK112" s="93"/>
      <c r="SSL112" s="93"/>
      <c r="SSM112" s="93"/>
      <c r="SSN112" s="93"/>
      <c r="SSO112" s="93"/>
      <c r="SSP112" s="93"/>
      <c r="SSQ112" s="93"/>
      <c r="SSR112" s="93"/>
      <c r="SSS112" s="93"/>
      <c r="SST112" s="93"/>
      <c r="SSU112" s="93"/>
      <c r="SSV112" s="93"/>
      <c r="SSW112" s="93"/>
      <c r="SSX112" s="93"/>
      <c r="SSY112" s="93"/>
      <c r="SSZ112" s="93"/>
      <c r="STA112" s="93"/>
      <c r="STB112" s="93"/>
      <c r="STC112" s="93"/>
      <c r="STD112" s="93"/>
      <c r="STE112" s="93"/>
      <c r="STF112" s="93"/>
      <c r="STG112" s="93"/>
      <c r="STH112" s="93"/>
      <c r="STI112" s="93"/>
      <c r="STJ112" s="93"/>
      <c r="STK112" s="93"/>
      <c r="STL112" s="93"/>
      <c r="STM112" s="93"/>
      <c r="STN112" s="93"/>
      <c r="STO112" s="93"/>
      <c r="STP112" s="93"/>
      <c r="STQ112" s="93"/>
      <c r="STR112" s="93"/>
      <c r="STS112" s="93"/>
      <c r="STT112" s="93"/>
      <c r="STU112" s="93"/>
      <c r="STV112" s="93"/>
      <c r="STW112" s="93"/>
      <c r="STX112" s="93"/>
      <c r="STY112" s="93"/>
      <c r="STZ112" s="93"/>
      <c r="SUA112" s="93"/>
      <c r="SUB112" s="93"/>
      <c r="SUC112" s="93"/>
      <c r="SUD112" s="93"/>
      <c r="SUE112" s="93"/>
      <c r="SUF112" s="93"/>
      <c r="SUG112" s="93"/>
      <c r="SUH112" s="93"/>
      <c r="SUI112" s="93"/>
      <c r="SUJ112" s="93"/>
      <c r="SUK112" s="93"/>
      <c r="SUL112" s="93"/>
      <c r="SUM112" s="93"/>
      <c r="SUN112" s="93"/>
      <c r="SUO112" s="93"/>
      <c r="SUP112" s="93"/>
      <c r="SUQ112" s="93"/>
      <c r="SUR112" s="93"/>
      <c r="SUS112" s="93"/>
      <c r="SUT112" s="93"/>
      <c r="SUU112" s="93"/>
      <c r="SUV112" s="93"/>
      <c r="SUW112" s="93"/>
      <c r="SUX112" s="93"/>
      <c r="SUY112" s="93"/>
      <c r="SUZ112" s="93"/>
      <c r="SVA112" s="93"/>
      <c r="SVB112" s="93"/>
      <c r="SVC112" s="93"/>
      <c r="SVD112" s="93"/>
      <c r="SVE112" s="93"/>
      <c r="SVF112" s="93"/>
      <c r="SVG112" s="93"/>
      <c r="SVH112" s="93"/>
      <c r="SVI112" s="93"/>
      <c r="SVJ112" s="93"/>
      <c r="SVK112" s="93"/>
      <c r="SVL112" s="93"/>
      <c r="SVM112" s="93"/>
      <c r="SVN112" s="93"/>
      <c r="SVO112" s="93"/>
      <c r="SVP112" s="93"/>
      <c r="SVQ112" s="93"/>
      <c r="SVR112" s="93"/>
      <c r="SVS112" s="93"/>
      <c r="SVT112" s="93"/>
      <c r="SVU112" s="93"/>
      <c r="SVV112" s="93"/>
      <c r="SVW112" s="93"/>
      <c r="SVX112" s="93"/>
      <c r="SVY112" s="93"/>
      <c r="SVZ112" s="93"/>
      <c r="SWA112" s="93"/>
      <c r="SWB112" s="93"/>
      <c r="SWC112" s="93"/>
      <c r="SWD112" s="93"/>
      <c r="SWE112" s="93"/>
      <c r="SWF112" s="93"/>
      <c r="SWG112" s="93"/>
      <c r="SWH112" s="93"/>
      <c r="SWI112" s="93"/>
      <c r="SWJ112" s="93"/>
      <c r="SWK112" s="93"/>
      <c r="SWL112" s="93"/>
      <c r="SWM112" s="93"/>
      <c r="SWN112" s="93"/>
      <c r="SWO112" s="93"/>
      <c r="SWP112" s="93"/>
      <c r="SWQ112" s="93"/>
      <c r="SWR112" s="93"/>
      <c r="SWS112" s="93"/>
      <c r="SWT112" s="93"/>
      <c r="SWU112" s="93"/>
      <c r="SWV112" s="93"/>
      <c r="SWW112" s="93"/>
      <c r="SWX112" s="93"/>
      <c r="SWY112" s="93"/>
      <c r="SWZ112" s="93"/>
      <c r="SXA112" s="93"/>
      <c r="SXB112" s="93"/>
      <c r="SXC112" s="93"/>
      <c r="SXD112" s="93"/>
      <c r="SXE112" s="93"/>
      <c r="SXF112" s="93"/>
      <c r="SXG112" s="93"/>
      <c r="SXH112" s="93"/>
      <c r="SXI112" s="93"/>
      <c r="SXJ112" s="93"/>
      <c r="SXK112" s="93"/>
      <c r="SXL112" s="93"/>
      <c r="SXM112" s="93"/>
      <c r="SXN112" s="93"/>
      <c r="SXO112" s="93"/>
      <c r="SXP112" s="93"/>
      <c r="SXQ112" s="93"/>
      <c r="SXR112" s="93"/>
      <c r="SXS112" s="93"/>
      <c r="SXT112" s="93"/>
      <c r="SXU112" s="93"/>
      <c r="SXV112" s="93"/>
      <c r="SXW112" s="93"/>
      <c r="SXX112" s="93"/>
      <c r="SXY112" s="93"/>
      <c r="SXZ112" s="93"/>
      <c r="SYA112" s="93"/>
      <c r="SYB112" s="93"/>
      <c r="SYC112" s="93"/>
      <c r="SYD112" s="93"/>
      <c r="SYE112" s="93"/>
      <c r="SYF112" s="93"/>
      <c r="SYG112" s="93"/>
      <c r="SYH112" s="93"/>
      <c r="SYI112" s="93"/>
      <c r="SYJ112" s="93"/>
      <c r="SYK112" s="93"/>
      <c r="SYL112" s="93"/>
      <c r="SYM112" s="93"/>
      <c r="SYN112" s="93"/>
      <c r="SYO112" s="93"/>
      <c r="SYP112" s="93"/>
      <c r="SYQ112" s="93"/>
      <c r="SYR112" s="93"/>
      <c r="SYS112" s="93"/>
      <c r="SYT112" s="93"/>
      <c r="SYU112" s="93"/>
      <c r="SYV112" s="93"/>
      <c r="SYW112" s="93"/>
      <c r="SYX112" s="93"/>
      <c r="SYY112" s="93"/>
      <c r="SYZ112" s="93"/>
      <c r="SZA112" s="93"/>
      <c r="SZB112" s="93"/>
      <c r="SZC112" s="93"/>
      <c r="SZD112" s="93"/>
      <c r="SZE112" s="93"/>
      <c r="SZF112" s="93"/>
      <c r="SZG112" s="93"/>
      <c r="SZH112" s="93"/>
      <c r="SZI112" s="93"/>
      <c r="SZJ112" s="93"/>
      <c r="SZK112" s="93"/>
      <c r="SZL112" s="93"/>
      <c r="SZM112" s="93"/>
      <c r="SZN112" s="93"/>
      <c r="SZO112" s="93"/>
      <c r="SZP112" s="93"/>
      <c r="SZQ112" s="93"/>
      <c r="SZR112" s="93"/>
      <c r="SZS112" s="93"/>
      <c r="SZT112" s="93"/>
      <c r="SZU112" s="93"/>
      <c r="SZV112" s="93"/>
      <c r="SZW112" s="93"/>
      <c r="SZX112" s="93"/>
      <c r="SZY112" s="93"/>
      <c r="SZZ112" s="93"/>
      <c r="TAA112" s="93"/>
      <c r="TAB112" s="93"/>
      <c r="TAC112" s="93"/>
      <c r="TAD112" s="93"/>
      <c r="TAE112" s="93"/>
      <c r="TAF112" s="93"/>
      <c r="TAG112" s="93"/>
      <c r="TAH112" s="93"/>
      <c r="TAI112" s="93"/>
      <c r="TAJ112" s="93"/>
      <c r="TAK112" s="93"/>
      <c r="TAL112" s="93"/>
      <c r="TAM112" s="93"/>
      <c r="TAN112" s="93"/>
      <c r="TAO112" s="93"/>
      <c r="TAP112" s="93"/>
      <c r="TAQ112" s="93"/>
      <c r="TAR112" s="93"/>
      <c r="TAS112" s="93"/>
      <c r="TAT112" s="93"/>
      <c r="TAU112" s="93"/>
      <c r="TAV112" s="93"/>
      <c r="TAW112" s="93"/>
      <c r="TAX112" s="93"/>
      <c r="TAY112" s="93"/>
      <c r="TAZ112" s="93"/>
      <c r="TBA112" s="93"/>
      <c r="TBB112" s="93"/>
      <c r="TBC112" s="93"/>
      <c r="TBD112" s="93"/>
      <c r="TBE112" s="93"/>
      <c r="TBF112" s="93"/>
      <c r="TBG112" s="93"/>
      <c r="TBH112" s="93"/>
      <c r="TBI112" s="93"/>
      <c r="TBJ112" s="93"/>
      <c r="TBK112" s="93"/>
      <c r="TBL112" s="93"/>
      <c r="TBM112" s="93"/>
      <c r="TBN112" s="93"/>
      <c r="TBO112" s="93"/>
      <c r="TBP112" s="93"/>
      <c r="TBQ112" s="93"/>
      <c r="TBR112" s="93"/>
      <c r="TBS112" s="93"/>
      <c r="TBT112" s="93"/>
      <c r="TBU112" s="93"/>
      <c r="TBV112" s="93"/>
      <c r="TBW112" s="93"/>
      <c r="TBX112" s="93"/>
      <c r="TBY112" s="93"/>
      <c r="TBZ112" s="93"/>
      <c r="TCA112" s="93"/>
      <c r="TCB112" s="93"/>
      <c r="TCC112" s="93"/>
      <c r="TCD112" s="93"/>
      <c r="TCE112" s="93"/>
      <c r="TCF112" s="93"/>
      <c r="TCG112" s="93"/>
      <c r="TCH112" s="93"/>
      <c r="TCI112" s="93"/>
      <c r="TCJ112" s="93"/>
      <c r="TCK112" s="93"/>
      <c r="TCL112" s="93"/>
      <c r="TCM112" s="93"/>
      <c r="TCN112" s="93"/>
      <c r="TCO112" s="93"/>
      <c r="TCP112" s="93"/>
      <c r="TCQ112" s="93"/>
      <c r="TCR112" s="93"/>
      <c r="TCS112" s="93"/>
      <c r="TCT112" s="93"/>
      <c r="TCU112" s="93"/>
      <c r="TCV112" s="93"/>
      <c r="TCW112" s="93"/>
      <c r="TCX112" s="93"/>
      <c r="TCY112" s="93"/>
      <c r="TCZ112" s="93"/>
      <c r="TDA112" s="93"/>
      <c r="TDB112" s="93"/>
      <c r="TDC112" s="93"/>
      <c r="TDD112" s="93"/>
      <c r="TDE112" s="93"/>
      <c r="TDF112" s="93"/>
      <c r="TDG112" s="93"/>
      <c r="TDH112" s="93"/>
      <c r="TDI112" s="93"/>
      <c r="TDJ112" s="93"/>
      <c r="TDK112" s="93"/>
      <c r="TDL112" s="93"/>
      <c r="TDM112" s="93"/>
      <c r="TDN112" s="93"/>
      <c r="TDO112" s="93"/>
      <c r="TDP112" s="93"/>
      <c r="TDQ112" s="93"/>
      <c r="TDR112" s="93"/>
      <c r="TDS112" s="93"/>
      <c r="TDT112" s="93"/>
      <c r="TDU112" s="93"/>
      <c r="TDV112" s="93"/>
      <c r="TDW112" s="93"/>
      <c r="TDX112" s="93"/>
      <c r="TDY112" s="93"/>
      <c r="TDZ112" s="93"/>
      <c r="TEA112" s="93"/>
      <c r="TEB112" s="93"/>
      <c r="TEC112" s="93"/>
      <c r="TED112" s="93"/>
      <c r="TEE112" s="93"/>
      <c r="TEF112" s="93"/>
      <c r="TEG112" s="93"/>
      <c r="TEH112" s="93"/>
      <c r="TEI112" s="93"/>
      <c r="TEJ112" s="93"/>
      <c r="TEK112" s="93"/>
      <c r="TEL112" s="93"/>
      <c r="TEM112" s="93"/>
      <c r="TEN112" s="93"/>
      <c r="TEO112" s="93"/>
      <c r="TEP112" s="93"/>
      <c r="TEQ112" s="93"/>
      <c r="TER112" s="93"/>
      <c r="TES112" s="93"/>
      <c r="TET112" s="93"/>
      <c r="TEU112" s="93"/>
      <c r="TEV112" s="93"/>
      <c r="TEW112" s="93"/>
      <c r="TEX112" s="93"/>
      <c r="TEY112" s="93"/>
      <c r="TEZ112" s="93"/>
      <c r="TFA112" s="93"/>
      <c r="TFB112" s="93"/>
      <c r="TFC112" s="93"/>
      <c r="TFD112" s="93"/>
      <c r="TFE112" s="93"/>
      <c r="TFF112" s="93"/>
      <c r="TFG112" s="93"/>
      <c r="TFH112" s="93"/>
      <c r="TFI112" s="93"/>
      <c r="TFJ112" s="93"/>
      <c r="TFK112" s="93"/>
      <c r="TFL112" s="93"/>
      <c r="TFM112" s="93"/>
      <c r="TFN112" s="93"/>
      <c r="TFO112" s="93"/>
      <c r="TFP112" s="93"/>
      <c r="TFQ112" s="93"/>
      <c r="TFR112" s="93"/>
      <c r="TFS112" s="93"/>
      <c r="TFT112" s="93"/>
      <c r="TFU112" s="93"/>
      <c r="TFV112" s="93"/>
      <c r="TFW112" s="93"/>
      <c r="TFX112" s="93"/>
      <c r="TFY112" s="93"/>
      <c r="TFZ112" s="93"/>
      <c r="TGA112" s="93"/>
      <c r="TGB112" s="93"/>
      <c r="TGC112" s="93"/>
      <c r="TGD112" s="93"/>
      <c r="TGE112" s="93"/>
      <c r="TGF112" s="93"/>
      <c r="TGG112" s="93"/>
      <c r="TGH112" s="93"/>
      <c r="TGI112" s="93"/>
      <c r="TGJ112" s="93"/>
      <c r="TGK112" s="93"/>
      <c r="TGL112" s="93"/>
      <c r="TGM112" s="93"/>
      <c r="TGN112" s="93"/>
      <c r="TGO112" s="93"/>
      <c r="TGP112" s="93"/>
      <c r="TGQ112" s="93"/>
      <c r="TGR112" s="93"/>
      <c r="TGS112" s="93"/>
      <c r="TGT112" s="93"/>
      <c r="TGU112" s="93"/>
      <c r="TGV112" s="93"/>
      <c r="TGW112" s="93"/>
      <c r="TGX112" s="93"/>
      <c r="TGY112" s="93"/>
      <c r="TGZ112" s="93"/>
      <c r="THA112" s="93"/>
      <c r="THB112" s="93"/>
      <c r="THC112" s="93"/>
      <c r="THD112" s="93"/>
      <c r="THE112" s="93"/>
      <c r="THF112" s="93"/>
      <c r="THG112" s="93"/>
      <c r="THH112" s="93"/>
      <c r="THI112" s="93"/>
      <c r="THJ112" s="93"/>
      <c r="THK112" s="93"/>
      <c r="THL112" s="93"/>
      <c r="THM112" s="93"/>
      <c r="THN112" s="93"/>
      <c r="THO112" s="93"/>
      <c r="THP112" s="93"/>
      <c r="THQ112" s="93"/>
      <c r="THR112" s="93"/>
      <c r="THS112" s="93"/>
      <c r="THT112" s="93"/>
      <c r="THU112" s="93"/>
      <c r="THV112" s="93"/>
      <c r="THW112" s="93"/>
      <c r="THX112" s="93"/>
      <c r="THY112" s="93"/>
      <c r="THZ112" s="93"/>
      <c r="TIA112" s="93"/>
      <c r="TIB112" s="93"/>
      <c r="TIC112" s="93"/>
      <c r="TID112" s="93"/>
      <c r="TIE112" s="93"/>
      <c r="TIF112" s="93"/>
      <c r="TIG112" s="93"/>
      <c r="TIH112" s="93"/>
      <c r="TII112" s="93"/>
      <c r="TIJ112" s="93"/>
      <c r="TIK112" s="93"/>
      <c r="TIL112" s="93"/>
      <c r="TIM112" s="93"/>
      <c r="TIN112" s="93"/>
      <c r="TIO112" s="93"/>
      <c r="TIP112" s="93"/>
      <c r="TIQ112" s="93"/>
      <c r="TIR112" s="93"/>
      <c r="TIS112" s="93"/>
      <c r="TIT112" s="93"/>
      <c r="TIU112" s="93"/>
      <c r="TIV112" s="93"/>
      <c r="TIW112" s="93"/>
      <c r="TIX112" s="93"/>
      <c r="TIY112" s="93"/>
      <c r="TIZ112" s="93"/>
      <c r="TJA112" s="93"/>
      <c r="TJB112" s="93"/>
      <c r="TJC112" s="93"/>
      <c r="TJD112" s="93"/>
      <c r="TJE112" s="93"/>
      <c r="TJF112" s="93"/>
      <c r="TJG112" s="93"/>
      <c r="TJH112" s="93"/>
      <c r="TJI112" s="93"/>
      <c r="TJJ112" s="93"/>
      <c r="TJK112" s="93"/>
      <c r="TJL112" s="93"/>
      <c r="TJM112" s="93"/>
      <c r="TJN112" s="93"/>
      <c r="TJO112" s="93"/>
      <c r="TJP112" s="93"/>
      <c r="TJQ112" s="93"/>
      <c r="TJR112" s="93"/>
      <c r="TJS112" s="93"/>
      <c r="TJT112" s="93"/>
      <c r="TJU112" s="93"/>
      <c r="TJV112" s="93"/>
      <c r="TJW112" s="93"/>
      <c r="TJX112" s="93"/>
      <c r="TJY112" s="93"/>
      <c r="TJZ112" s="93"/>
      <c r="TKA112" s="93"/>
      <c r="TKB112" s="93"/>
      <c r="TKC112" s="93"/>
      <c r="TKD112" s="93"/>
      <c r="TKE112" s="93"/>
      <c r="TKF112" s="93"/>
      <c r="TKG112" s="93"/>
      <c r="TKH112" s="93"/>
      <c r="TKI112" s="93"/>
      <c r="TKJ112" s="93"/>
      <c r="TKK112" s="93"/>
      <c r="TKL112" s="93"/>
      <c r="TKM112" s="93"/>
      <c r="TKN112" s="93"/>
      <c r="TKO112" s="93"/>
      <c r="TKP112" s="93"/>
      <c r="TKQ112" s="93"/>
      <c r="TKR112" s="93"/>
      <c r="TKS112" s="93"/>
      <c r="TKT112" s="93"/>
      <c r="TKU112" s="93"/>
      <c r="TKV112" s="93"/>
      <c r="TKW112" s="93"/>
      <c r="TKX112" s="93"/>
      <c r="TKY112" s="93"/>
      <c r="TKZ112" s="93"/>
      <c r="TLA112" s="93"/>
      <c r="TLB112" s="93"/>
      <c r="TLC112" s="93"/>
      <c r="TLD112" s="93"/>
      <c r="TLE112" s="93"/>
      <c r="TLF112" s="93"/>
      <c r="TLG112" s="93"/>
      <c r="TLH112" s="93"/>
      <c r="TLI112" s="93"/>
      <c r="TLJ112" s="93"/>
      <c r="TLK112" s="93"/>
      <c r="TLL112" s="93"/>
      <c r="TLM112" s="93"/>
      <c r="TLN112" s="93"/>
      <c r="TLO112" s="93"/>
      <c r="TLP112" s="93"/>
      <c r="TLQ112" s="93"/>
      <c r="TLR112" s="93"/>
      <c r="TLS112" s="93"/>
      <c r="TLT112" s="93"/>
      <c r="TLU112" s="93"/>
      <c r="TLV112" s="93"/>
      <c r="TLW112" s="93"/>
      <c r="TLX112" s="93"/>
      <c r="TLY112" s="93"/>
      <c r="TLZ112" s="93"/>
      <c r="TMA112" s="93"/>
      <c r="TMB112" s="93"/>
      <c r="TMC112" s="93"/>
      <c r="TMD112" s="93"/>
      <c r="TME112" s="93"/>
      <c r="TMF112" s="93"/>
      <c r="TMG112" s="93"/>
      <c r="TMH112" s="93"/>
      <c r="TMI112" s="93"/>
      <c r="TMJ112" s="93"/>
      <c r="TMK112" s="93"/>
      <c r="TML112" s="93"/>
      <c r="TMM112" s="93"/>
      <c r="TMN112" s="93"/>
      <c r="TMO112" s="93"/>
      <c r="TMP112" s="93"/>
      <c r="TMQ112" s="93"/>
      <c r="TMR112" s="93"/>
      <c r="TMS112" s="93"/>
      <c r="TMT112" s="93"/>
      <c r="TMU112" s="93"/>
      <c r="TMV112" s="93"/>
      <c r="TMW112" s="93"/>
      <c r="TMX112" s="93"/>
      <c r="TMY112" s="93"/>
      <c r="TMZ112" s="93"/>
      <c r="TNA112" s="93"/>
      <c r="TNB112" s="93"/>
      <c r="TNC112" s="93"/>
      <c r="TND112" s="93"/>
      <c r="TNE112" s="93"/>
      <c r="TNF112" s="93"/>
      <c r="TNG112" s="93"/>
      <c r="TNH112" s="93"/>
      <c r="TNI112" s="93"/>
      <c r="TNJ112" s="93"/>
      <c r="TNK112" s="93"/>
      <c r="TNL112" s="93"/>
      <c r="TNM112" s="93"/>
      <c r="TNN112" s="93"/>
      <c r="TNO112" s="93"/>
      <c r="TNP112" s="93"/>
      <c r="TNQ112" s="93"/>
      <c r="TNR112" s="93"/>
      <c r="TNS112" s="93"/>
      <c r="TNT112" s="93"/>
      <c r="TNU112" s="93"/>
      <c r="TNV112" s="93"/>
      <c r="TNW112" s="93"/>
      <c r="TNX112" s="93"/>
      <c r="TNY112" s="93"/>
      <c r="TNZ112" s="93"/>
      <c r="TOA112" s="93"/>
      <c r="TOB112" s="93"/>
      <c r="TOC112" s="93"/>
      <c r="TOD112" s="93"/>
      <c r="TOE112" s="93"/>
      <c r="TOF112" s="93"/>
      <c r="TOG112" s="93"/>
      <c r="TOH112" s="93"/>
      <c r="TOI112" s="93"/>
      <c r="TOJ112" s="93"/>
      <c r="TOK112" s="93"/>
      <c r="TOL112" s="93"/>
      <c r="TOM112" s="93"/>
      <c r="TON112" s="93"/>
      <c r="TOO112" s="93"/>
      <c r="TOP112" s="93"/>
      <c r="TOQ112" s="93"/>
      <c r="TOR112" s="93"/>
      <c r="TOS112" s="93"/>
      <c r="TOT112" s="93"/>
      <c r="TOU112" s="93"/>
      <c r="TOV112" s="93"/>
      <c r="TOW112" s="93"/>
      <c r="TOX112" s="93"/>
      <c r="TOY112" s="93"/>
      <c r="TOZ112" s="93"/>
      <c r="TPA112" s="93"/>
      <c r="TPB112" s="93"/>
      <c r="TPC112" s="93"/>
      <c r="TPD112" s="93"/>
      <c r="TPE112" s="93"/>
      <c r="TPF112" s="93"/>
      <c r="TPG112" s="93"/>
      <c r="TPH112" s="93"/>
      <c r="TPI112" s="93"/>
      <c r="TPJ112" s="93"/>
      <c r="TPK112" s="93"/>
      <c r="TPL112" s="93"/>
      <c r="TPM112" s="93"/>
      <c r="TPN112" s="93"/>
      <c r="TPO112" s="93"/>
      <c r="TPP112" s="93"/>
      <c r="TPQ112" s="93"/>
      <c r="TPR112" s="93"/>
      <c r="TPS112" s="93"/>
      <c r="TPT112" s="93"/>
      <c r="TPU112" s="93"/>
      <c r="TPV112" s="93"/>
      <c r="TPW112" s="93"/>
      <c r="TPX112" s="93"/>
      <c r="TPY112" s="93"/>
      <c r="TPZ112" s="93"/>
      <c r="TQA112" s="93"/>
      <c r="TQB112" s="93"/>
      <c r="TQC112" s="93"/>
      <c r="TQD112" s="93"/>
      <c r="TQE112" s="93"/>
      <c r="TQF112" s="93"/>
      <c r="TQG112" s="93"/>
      <c r="TQH112" s="93"/>
      <c r="TQI112" s="93"/>
      <c r="TQJ112" s="93"/>
      <c r="TQK112" s="93"/>
      <c r="TQL112" s="93"/>
      <c r="TQM112" s="93"/>
      <c r="TQN112" s="93"/>
      <c r="TQO112" s="93"/>
      <c r="TQP112" s="93"/>
      <c r="TQQ112" s="93"/>
      <c r="TQR112" s="93"/>
      <c r="TQS112" s="93"/>
      <c r="TQT112" s="93"/>
      <c r="TQU112" s="93"/>
      <c r="TQV112" s="93"/>
      <c r="TQW112" s="93"/>
      <c r="TQX112" s="93"/>
      <c r="TQY112" s="93"/>
      <c r="TQZ112" s="93"/>
      <c r="TRA112" s="93"/>
      <c r="TRB112" s="93"/>
      <c r="TRC112" s="93"/>
      <c r="TRD112" s="93"/>
      <c r="TRE112" s="93"/>
      <c r="TRF112" s="93"/>
      <c r="TRG112" s="93"/>
      <c r="TRH112" s="93"/>
      <c r="TRI112" s="93"/>
      <c r="TRJ112" s="93"/>
      <c r="TRK112" s="93"/>
      <c r="TRL112" s="93"/>
      <c r="TRM112" s="93"/>
      <c r="TRN112" s="93"/>
      <c r="TRO112" s="93"/>
      <c r="TRP112" s="93"/>
      <c r="TRQ112" s="93"/>
      <c r="TRR112" s="93"/>
      <c r="TRS112" s="93"/>
      <c r="TRT112" s="93"/>
      <c r="TRU112" s="93"/>
      <c r="TRV112" s="93"/>
      <c r="TRW112" s="93"/>
      <c r="TRX112" s="93"/>
      <c r="TRY112" s="93"/>
      <c r="TRZ112" s="93"/>
      <c r="TSA112" s="93"/>
      <c r="TSB112" s="93"/>
      <c r="TSC112" s="93"/>
      <c r="TSD112" s="93"/>
      <c r="TSE112" s="93"/>
      <c r="TSF112" s="93"/>
      <c r="TSG112" s="93"/>
      <c r="TSH112" s="93"/>
      <c r="TSI112" s="93"/>
      <c r="TSJ112" s="93"/>
      <c r="TSK112" s="93"/>
      <c r="TSL112" s="93"/>
      <c r="TSM112" s="93"/>
      <c r="TSN112" s="93"/>
      <c r="TSO112" s="93"/>
      <c r="TSP112" s="93"/>
      <c r="TSQ112" s="93"/>
      <c r="TSR112" s="93"/>
      <c r="TSS112" s="93"/>
      <c r="TST112" s="93"/>
      <c r="TSU112" s="93"/>
      <c r="TSV112" s="93"/>
      <c r="TSW112" s="93"/>
      <c r="TSX112" s="93"/>
      <c r="TSY112" s="93"/>
      <c r="TSZ112" s="93"/>
      <c r="TTA112" s="93"/>
      <c r="TTB112" s="93"/>
      <c r="TTC112" s="93"/>
      <c r="TTD112" s="93"/>
      <c r="TTE112" s="93"/>
      <c r="TTF112" s="93"/>
      <c r="TTG112" s="93"/>
      <c r="TTH112" s="93"/>
      <c r="TTI112" s="93"/>
      <c r="TTJ112" s="93"/>
      <c r="TTK112" s="93"/>
      <c r="TTL112" s="93"/>
      <c r="TTM112" s="93"/>
      <c r="TTN112" s="93"/>
      <c r="TTO112" s="93"/>
      <c r="TTP112" s="93"/>
      <c r="TTQ112" s="93"/>
      <c r="TTR112" s="93"/>
      <c r="TTS112" s="93"/>
      <c r="TTT112" s="93"/>
      <c r="TTU112" s="93"/>
      <c r="TTV112" s="93"/>
      <c r="TTW112" s="93"/>
      <c r="TTX112" s="93"/>
      <c r="TTY112" s="93"/>
      <c r="TTZ112" s="93"/>
      <c r="TUA112" s="93"/>
      <c r="TUB112" s="93"/>
      <c r="TUC112" s="93"/>
      <c r="TUD112" s="93"/>
      <c r="TUE112" s="93"/>
      <c r="TUF112" s="93"/>
      <c r="TUG112" s="93"/>
      <c r="TUH112" s="93"/>
      <c r="TUI112" s="93"/>
      <c r="TUJ112" s="93"/>
      <c r="TUK112" s="93"/>
      <c r="TUL112" s="93"/>
      <c r="TUM112" s="93"/>
      <c r="TUN112" s="93"/>
      <c r="TUO112" s="93"/>
      <c r="TUP112" s="93"/>
      <c r="TUQ112" s="93"/>
      <c r="TUR112" s="93"/>
      <c r="TUS112" s="93"/>
      <c r="TUT112" s="93"/>
      <c r="TUU112" s="93"/>
      <c r="TUV112" s="93"/>
      <c r="TUW112" s="93"/>
      <c r="TUX112" s="93"/>
      <c r="TUY112" s="93"/>
      <c r="TUZ112" s="93"/>
      <c r="TVA112" s="93"/>
      <c r="TVB112" s="93"/>
      <c r="TVC112" s="93"/>
      <c r="TVD112" s="93"/>
      <c r="TVE112" s="93"/>
      <c r="TVF112" s="93"/>
      <c r="TVG112" s="93"/>
      <c r="TVH112" s="93"/>
      <c r="TVI112" s="93"/>
      <c r="TVJ112" s="93"/>
      <c r="TVK112" s="93"/>
      <c r="TVL112" s="93"/>
      <c r="TVM112" s="93"/>
      <c r="TVN112" s="93"/>
      <c r="TVO112" s="93"/>
      <c r="TVP112" s="93"/>
      <c r="TVQ112" s="93"/>
      <c r="TVR112" s="93"/>
      <c r="TVS112" s="93"/>
      <c r="TVT112" s="93"/>
      <c r="TVU112" s="93"/>
      <c r="TVV112" s="93"/>
      <c r="TVW112" s="93"/>
      <c r="TVX112" s="93"/>
      <c r="TVY112" s="93"/>
      <c r="TVZ112" s="93"/>
      <c r="TWA112" s="93"/>
      <c r="TWB112" s="93"/>
      <c r="TWC112" s="93"/>
      <c r="TWD112" s="93"/>
      <c r="TWE112" s="93"/>
      <c r="TWF112" s="93"/>
      <c r="TWG112" s="93"/>
      <c r="TWH112" s="93"/>
      <c r="TWI112" s="93"/>
      <c r="TWJ112" s="93"/>
      <c r="TWK112" s="93"/>
      <c r="TWL112" s="93"/>
      <c r="TWM112" s="93"/>
      <c r="TWN112" s="93"/>
      <c r="TWO112" s="93"/>
      <c r="TWP112" s="93"/>
      <c r="TWQ112" s="93"/>
      <c r="TWR112" s="93"/>
      <c r="TWS112" s="93"/>
      <c r="TWT112" s="93"/>
      <c r="TWU112" s="93"/>
      <c r="TWV112" s="93"/>
      <c r="TWW112" s="93"/>
      <c r="TWX112" s="93"/>
      <c r="TWY112" s="93"/>
      <c r="TWZ112" s="93"/>
      <c r="TXA112" s="93"/>
      <c r="TXB112" s="93"/>
      <c r="TXC112" s="93"/>
      <c r="TXD112" s="93"/>
      <c r="TXE112" s="93"/>
      <c r="TXF112" s="93"/>
      <c r="TXG112" s="93"/>
      <c r="TXH112" s="93"/>
      <c r="TXI112" s="93"/>
      <c r="TXJ112" s="93"/>
      <c r="TXK112" s="93"/>
      <c r="TXL112" s="93"/>
      <c r="TXM112" s="93"/>
      <c r="TXN112" s="93"/>
      <c r="TXO112" s="93"/>
      <c r="TXP112" s="93"/>
      <c r="TXQ112" s="93"/>
      <c r="TXR112" s="93"/>
      <c r="TXS112" s="93"/>
      <c r="TXT112" s="93"/>
      <c r="TXU112" s="93"/>
      <c r="TXV112" s="93"/>
      <c r="TXW112" s="93"/>
      <c r="TXX112" s="93"/>
      <c r="TXY112" s="93"/>
      <c r="TXZ112" s="93"/>
      <c r="TYA112" s="93"/>
      <c r="TYB112" s="93"/>
      <c r="TYC112" s="93"/>
      <c r="TYD112" s="93"/>
      <c r="TYE112" s="93"/>
      <c r="TYF112" s="93"/>
      <c r="TYG112" s="93"/>
      <c r="TYH112" s="93"/>
      <c r="TYI112" s="93"/>
      <c r="TYJ112" s="93"/>
      <c r="TYK112" s="93"/>
      <c r="TYL112" s="93"/>
      <c r="TYM112" s="93"/>
      <c r="TYN112" s="93"/>
      <c r="TYO112" s="93"/>
      <c r="TYP112" s="93"/>
      <c r="TYQ112" s="93"/>
      <c r="TYR112" s="93"/>
      <c r="TYS112" s="93"/>
      <c r="TYT112" s="93"/>
      <c r="TYU112" s="93"/>
      <c r="TYV112" s="93"/>
      <c r="TYW112" s="93"/>
      <c r="TYX112" s="93"/>
      <c r="TYY112" s="93"/>
      <c r="TYZ112" s="93"/>
      <c r="TZA112" s="93"/>
      <c r="TZB112" s="93"/>
      <c r="TZC112" s="93"/>
      <c r="TZD112" s="93"/>
      <c r="TZE112" s="93"/>
      <c r="TZF112" s="93"/>
      <c r="TZG112" s="93"/>
      <c r="TZH112" s="93"/>
      <c r="TZI112" s="93"/>
      <c r="TZJ112" s="93"/>
      <c r="TZK112" s="93"/>
      <c r="TZL112" s="93"/>
      <c r="TZM112" s="93"/>
      <c r="TZN112" s="93"/>
      <c r="TZO112" s="93"/>
      <c r="TZP112" s="93"/>
      <c r="TZQ112" s="93"/>
      <c r="TZR112" s="93"/>
      <c r="TZS112" s="93"/>
      <c r="TZT112" s="93"/>
      <c r="TZU112" s="93"/>
      <c r="TZV112" s="93"/>
      <c r="TZW112" s="93"/>
      <c r="TZX112" s="93"/>
      <c r="TZY112" s="93"/>
      <c r="TZZ112" s="93"/>
      <c r="UAA112" s="93"/>
      <c r="UAB112" s="93"/>
      <c r="UAC112" s="93"/>
      <c r="UAD112" s="93"/>
      <c r="UAE112" s="93"/>
      <c r="UAF112" s="93"/>
      <c r="UAG112" s="93"/>
      <c r="UAH112" s="93"/>
      <c r="UAI112" s="93"/>
      <c r="UAJ112" s="93"/>
      <c r="UAK112" s="93"/>
      <c r="UAL112" s="93"/>
      <c r="UAM112" s="93"/>
      <c r="UAN112" s="93"/>
      <c r="UAO112" s="93"/>
      <c r="UAP112" s="93"/>
      <c r="UAQ112" s="93"/>
      <c r="UAR112" s="93"/>
      <c r="UAS112" s="93"/>
      <c r="UAT112" s="93"/>
      <c r="UAU112" s="93"/>
      <c r="UAV112" s="93"/>
      <c r="UAW112" s="93"/>
      <c r="UAX112" s="93"/>
      <c r="UAY112" s="93"/>
      <c r="UAZ112" s="93"/>
      <c r="UBA112" s="93"/>
      <c r="UBB112" s="93"/>
      <c r="UBC112" s="93"/>
      <c r="UBD112" s="93"/>
      <c r="UBE112" s="93"/>
      <c r="UBF112" s="93"/>
      <c r="UBG112" s="93"/>
      <c r="UBH112" s="93"/>
      <c r="UBI112" s="93"/>
      <c r="UBJ112" s="93"/>
      <c r="UBK112" s="93"/>
      <c r="UBL112" s="93"/>
      <c r="UBM112" s="93"/>
      <c r="UBN112" s="93"/>
      <c r="UBO112" s="93"/>
      <c r="UBP112" s="93"/>
      <c r="UBQ112" s="93"/>
      <c r="UBR112" s="93"/>
      <c r="UBS112" s="93"/>
      <c r="UBT112" s="93"/>
      <c r="UBU112" s="93"/>
      <c r="UBV112" s="93"/>
      <c r="UBW112" s="93"/>
      <c r="UBX112" s="93"/>
      <c r="UBY112" s="93"/>
      <c r="UBZ112" s="93"/>
      <c r="UCA112" s="93"/>
      <c r="UCB112" s="93"/>
      <c r="UCC112" s="93"/>
      <c r="UCD112" s="93"/>
      <c r="UCE112" s="93"/>
      <c r="UCF112" s="93"/>
      <c r="UCG112" s="93"/>
      <c r="UCH112" s="93"/>
      <c r="UCI112" s="93"/>
      <c r="UCJ112" s="93"/>
      <c r="UCK112" s="93"/>
      <c r="UCL112" s="93"/>
      <c r="UCM112" s="93"/>
      <c r="UCN112" s="93"/>
      <c r="UCO112" s="93"/>
      <c r="UCP112" s="93"/>
      <c r="UCQ112" s="93"/>
      <c r="UCR112" s="93"/>
      <c r="UCS112" s="93"/>
      <c r="UCT112" s="93"/>
      <c r="UCU112" s="93"/>
      <c r="UCV112" s="93"/>
      <c r="UCW112" s="93"/>
      <c r="UCX112" s="93"/>
      <c r="UCY112" s="93"/>
      <c r="UCZ112" s="93"/>
      <c r="UDA112" s="93"/>
      <c r="UDB112" s="93"/>
      <c r="UDC112" s="93"/>
      <c r="UDD112" s="93"/>
      <c r="UDE112" s="93"/>
      <c r="UDF112" s="93"/>
      <c r="UDG112" s="93"/>
      <c r="UDH112" s="93"/>
      <c r="UDI112" s="93"/>
      <c r="UDJ112" s="93"/>
      <c r="UDK112" s="93"/>
      <c r="UDL112" s="93"/>
      <c r="UDM112" s="93"/>
      <c r="UDN112" s="93"/>
      <c r="UDO112" s="93"/>
      <c r="UDP112" s="93"/>
      <c r="UDQ112" s="93"/>
      <c r="UDR112" s="93"/>
      <c r="UDS112" s="93"/>
      <c r="UDT112" s="93"/>
      <c r="UDU112" s="93"/>
      <c r="UDV112" s="93"/>
      <c r="UDW112" s="93"/>
      <c r="UDX112" s="93"/>
      <c r="UDY112" s="93"/>
      <c r="UDZ112" s="93"/>
      <c r="UEA112" s="93"/>
      <c r="UEB112" s="93"/>
      <c r="UEC112" s="93"/>
      <c r="UED112" s="93"/>
      <c r="UEE112" s="93"/>
      <c r="UEF112" s="93"/>
      <c r="UEG112" s="93"/>
      <c r="UEH112" s="93"/>
      <c r="UEI112" s="93"/>
      <c r="UEJ112" s="93"/>
      <c r="UEK112" s="93"/>
      <c r="UEL112" s="93"/>
      <c r="UEM112" s="93"/>
      <c r="UEN112" s="93"/>
      <c r="UEO112" s="93"/>
      <c r="UEP112" s="93"/>
      <c r="UEQ112" s="93"/>
      <c r="UER112" s="93"/>
      <c r="UES112" s="93"/>
      <c r="UET112" s="93"/>
      <c r="UEU112" s="93"/>
      <c r="UEV112" s="93"/>
      <c r="UEW112" s="93"/>
      <c r="UEX112" s="93"/>
      <c r="UEY112" s="93"/>
      <c r="UEZ112" s="93"/>
      <c r="UFA112" s="93"/>
      <c r="UFB112" s="93"/>
      <c r="UFC112" s="93"/>
      <c r="UFD112" s="93"/>
      <c r="UFE112" s="93"/>
      <c r="UFF112" s="93"/>
      <c r="UFG112" s="93"/>
      <c r="UFH112" s="93"/>
      <c r="UFI112" s="93"/>
      <c r="UFJ112" s="93"/>
      <c r="UFK112" s="93"/>
      <c r="UFL112" s="93"/>
      <c r="UFM112" s="93"/>
      <c r="UFN112" s="93"/>
      <c r="UFO112" s="93"/>
      <c r="UFP112" s="93"/>
      <c r="UFQ112" s="93"/>
      <c r="UFR112" s="93"/>
      <c r="UFS112" s="93"/>
      <c r="UFT112" s="93"/>
      <c r="UFU112" s="93"/>
      <c r="UFV112" s="93"/>
      <c r="UFW112" s="93"/>
      <c r="UFX112" s="93"/>
      <c r="UFY112" s="93"/>
      <c r="UFZ112" s="93"/>
      <c r="UGA112" s="93"/>
      <c r="UGB112" s="93"/>
      <c r="UGC112" s="93"/>
      <c r="UGD112" s="93"/>
      <c r="UGE112" s="93"/>
      <c r="UGF112" s="93"/>
      <c r="UGG112" s="93"/>
      <c r="UGH112" s="93"/>
      <c r="UGI112" s="93"/>
      <c r="UGJ112" s="93"/>
      <c r="UGK112" s="93"/>
      <c r="UGL112" s="93"/>
      <c r="UGM112" s="93"/>
      <c r="UGN112" s="93"/>
      <c r="UGO112" s="93"/>
      <c r="UGP112" s="93"/>
      <c r="UGQ112" s="93"/>
      <c r="UGR112" s="93"/>
      <c r="UGS112" s="93"/>
      <c r="UGT112" s="93"/>
      <c r="UGU112" s="93"/>
      <c r="UGV112" s="93"/>
      <c r="UGW112" s="93"/>
      <c r="UGX112" s="93"/>
      <c r="UGY112" s="93"/>
      <c r="UGZ112" s="93"/>
      <c r="UHA112" s="93"/>
      <c r="UHB112" s="93"/>
      <c r="UHC112" s="93"/>
      <c r="UHD112" s="93"/>
      <c r="UHE112" s="93"/>
      <c r="UHF112" s="93"/>
      <c r="UHG112" s="93"/>
      <c r="UHH112" s="93"/>
      <c r="UHI112" s="93"/>
      <c r="UHJ112" s="93"/>
      <c r="UHK112" s="93"/>
      <c r="UHL112" s="93"/>
      <c r="UHM112" s="93"/>
      <c r="UHN112" s="93"/>
      <c r="UHO112" s="93"/>
      <c r="UHP112" s="93"/>
      <c r="UHQ112" s="93"/>
      <c r="UHR112" s="93"/>
      <c r="UHS112" s="93"/>
      <c r="UHT112" s="93"/>
      <c r="UHU112" s="93"/>
      <c r="UHV112" s="93"/>
      <c r="UHW112" s="93"/>
      <c r="UHX112" s="93"/>
      <c r="UHY112" s="93"/>
      <c r="UHZ112" s="93"/>
      <c r="UIA112" s="93"/>
      <c r="UIB112" s="93"/>
      <c r="UIC112" s="93"/>
      <c r="UID112" s="93"/>
      <c r="UIE112" s="93"/>
      <c r="UIF112" s="93"/>
      <c r="UIG112" s="93"/>
      <c r="UIH112" s="93"/>
      <c r="UII112" s="93"/>
      <c r="UIJ112" s="93"/>
      <c r="UIK112" s="93"/>
      <c r="UIL112" s="93"/>
      <c r="UIM112" s="93"/>
      <c r="UIN112" s="93"/>
      <c r="UIO112" s="93"/>
      <c r="UIP112" s="93"/>
      <c r="UIQ112" s="93"/>
      <c r="UIR112" s="93"/>
      <c r="UIS112" s="93"/>
      <c r="UIT112" s="93"/>
      <c r="UIU112" s="93"/>
      <c r="UIV112" s="93"/>
      <c r="UIW112" s="93"/>
      <c r="UIX112" s="93"/>
      <c r="UIY112" s="93"/>
      <c r="UIZ112" s="93"/>
      <c r="UJA112" s="93"/>
      <c r="UJB112" s="93"/>
      <c r="UJC112" s="93"/>
      <c r="UJD112" s="93"/>
      <c r="UJE112" s="93"/>
      <c r="UJF112" s="93"/>
      <c r="UJG112" s="93"/>
      <c r="UJH112" s="93"/>
      <c r="UJI112" s="93"/>
      <c r="UJJ112" s="93"/>
      <c r="UJK112" s="93"/>
      <c r="UJL112" s="93"/>
      <c r="UJM112" s="93"/>
      <c r="UJN112" s="93"/>
      <c r="UJO112" s="93"/>
      <c r="UJP112" s="93"/>
      <c r="UJQ112" s="93"/>
      <c r="UJR112" s="93"/>
      <c r="UJS112" s="93"/>
      <c r="UJT112" s="93"/>
      <c r="UJU112" s="93"/>
      <c r="UJV112" s="93"/>
      <c r="UJW112" s="93"/>
      <c r="UJX112" s="93"/>
      <c r="UJY112" s="93"/>
      <c r="UJZ112" s="93"/>
      <c r="UKA112" s="93"/>
      <c r="UKB112" s="93"/>
      <c r="UKC112" s="93"/>
      <c r="UKD112" s="93"/>
      <c r="UKE112" s="93"/>
      <c r="UKF112" s="93"/>
      <c r="UKG112" s="93"/>
      <c r="UKH112" s="93"/>
      <c r="UKI112" s="93"/>
      <c r="UKJ112" s="93"/>
      <c r="UKK112" s="93"/>
      <c r="UKL112" s="93"/>
      <c r="UKM112" s="93"/>
      <c r="UKN112" s="93"/>
      <c r="UKO112" s="93"/>
      <c r="UKP112" s="93"/>
      <c r="UKQ112" s="93"/>
      <c r="UKR112" s="93"/>
      <c r="UKS112" s="93"/>
      <c r="UKT112" s="93"/>
      <c r="UKU112" s="93"/>
      <c r="UKV112" s="93"/>
      <c r="UKW112" s="93"/>
      <c r="UKX112" s="93"/>
      <c r="UKY112" s="93"/>
      <c r="UKZ112" s="93"/>
      <c r="ULA112" s="93"/>
      <c r="ULB112" s="93"/>
      <c r="ULC112" s="93"/>
      <c r="ULD112" s="93"/>
      <c r="ULE112" s="93"/>
      <c r="ULF112" s="93"/>
      <c r="ULG112" s="93"/>
      <c r="ULH112" s="93"/>
      <c r="ULI112" s="93"/>
      <c r="ULJ112" s="93"/>
      <c r="ULK112" s="93"/>
      <c r="ULL112" s="93"/>
      <c r="ULM112" s="93"/>
      <c r="ULN112" s="93"/>
      <c r="ULO112" s="93"/>
      <c r="ULP112" s="93"/>
      <c r="ULQ112" s="93"/>
      <c r="ULR112" s="93"/>
      <c r="ULS112" s="93"/>
      <c r="ULT112" s="93"/>
      <c r="ULU112" s="93"/>
      <c r="ULV112" s="93"/>
      <c r="ULW112" s="93"/>
      <c r="ULX112" s="93"/>
      <c r="ULY112" s="93"/>
      <c r="ULZ112" s="93"/>
      <c r="UMA112" s="93"/>
      <c r="UMB112" s="93"/>
      <c r="UMC112" s="93"/>
      <c r="UMD112" s="93"/>
      <c r="UME112" s="93"/>
      <c r="UMF112" s="93"/>
      <c r="UMG112" s="93"/>
      <c r="UMH112" s="93"/>
      <c r="UMI112" s="93"/>
      <c r="UMJ112" s="93"/>
      <c r="UMK112" s="93"/>
      <c r="UML112" s="93"/>
      <c r="UMM112" s="93"/>
      <c r="UMN112" s="93"/>
      <c r="UMO112" s="93"/>
      <c r="UMP112" s="93"/>
      <c r="UMQ112" s="93"/>
      <c r="UMR112" s="93"/>
      <c r="UMS112" s="93"/>
      <c r="UMT112" s="93"/>
      <c r="UMU112" s="93"/>
      <c r="UMV112" s="93"/>
      <c r="UMW112" s="93"/>
      <c r="UMX112" s="93"/>
      <c r="UMY112" s="93"/>
      <c r="UMZ112" s="93"/>
      <c r="UNA112" s="93"/>
      <c r="UNB112" s="93"/>
      <c r="UNC112" s="93"/>
      <c r="UND112" s="93"/>
      <c r="UNE112" s="93"/>
      <c r="UNF112" s="93"/>
      <c r="UNG112" s="93"/>
      <c r="UNH112" s="93"/>
      <c r="UNI112" s="93"/>
      <c r="UNJ112" s="93"/>
      <c r="UNK112" s="93"/>
      <c r="UNL112" s="93"/>
      <c r="UNM112" s="93"/>
      <c r="UNN112" s="93"/>
      <c r="UNO112" s="93"/>
      <c r="UNP112" s="93"/>
      <c r="UNQ112" s="93"/>
      <c r="UNR112" s="93"/>
      <c r="UNS112" s="93"/>
      <c r="UNT112" s="93"/>
      <c r="UNU112" s="93"/>
      <c r="UNV112" s="93"/>
      <c r="UNW112" s="93"/>
      <c r="UNX112" s="93"/>
      <c r="UNY112" s="93"/>
      <c r="UNZ112" s="93"/>
      <c r="UOA112" s="93"/>
      <c r="UOB112" s="93"/>
      <c r="UOC112" s="93"/>
      <c r="UOD112" s="93"/>
      <c r="UOE112" s="93"/>
      <c r="UOF112" s="93"/>
      <c r="UOG112" s="93"/>
      <c r="UOH112" s="93"/>
      <c r="UOI112" s="93"/>
      <c r="UOJ112" s="93"/>
      <c r="UOK112" s="93"/>
      <c r="UOL112" s="93"/>
      <c r="UOM112" s="93"/>
      <c r="UON112" s="93"/>
      <c r="UOO112" s="93"/>
      <c r="UOP112" s="93"/>
      <c r="UOQ112" s="93"/>
      <c r="UOR112" s="93"/>
      <c r="UOS112" s="93"/>
      <c r="UOT112" s="93"/>
      <c r="UOU112" s="93"/>
      <c r="UOV112" s="93"/>
      <c r="UOW112" s="93"/>
      <c r="UOX112" s="93"/>
      <c r="UOY112" s="93"/>
      <c r="UOZ112" s="93"/>
      <c r="UPA112" s="93"/>
      <c r="UPB112" s="93"/>
      <c r="UPC112" s="93"/>
      <c r="UPD112" s="93"/>
      <c r="UPE112" s="93"/>
      <c r="UPF112" s="93"/>
      <c r="UPG112" s="93"/>
      <c r="UPH112" s="93"/>
      <c r="UPI112" s="93"/>
      <c r="UPJ112" s="93"/>
      <c r="UPK112" s="93"/>
      <c r="UPL112" s="93"/>
      <c r="UPM112" s="93"/>
      <c r="UPN112" s="93"/>
      <c r="UPO112" s="93"/>
      <c r="UPP112" s="93"/>
      <c r="UPQ112" s="93"/>
      <c r="UPR112" s="93"/>
      <c r="UPS112" s="93"/>
      <c r="UPT112" s="93"/>
      <c r="UPU112" s="93"/>
      <c r="UPV112" s="93"/>
      <c r="UPW112" s="93"/>
      <c r="UPX112" s="93"/>
      <c r="UPY112" s="93"/>
      <c r="UPZ112" s="93"/>
      <c r="UQA112" s="93"/>
      <c r="UQB112" s="93"/>
      <c r="UQC112" s="93"/>
      <c r="UQD112" s="93"/>
      <c r="UQE112" s="93"/>
      <c r="UQF112" s="93"/>
      <c r="UQG112" s="93"/>
      <c r="UQH112" s="93"/>
      <c r="UQI112" s="93"/>
      <c r="UQJ112" s="93"/>
      <c r="UQK112" s="93"/>
      <c r="UQL112" s="93"/>
      <c r="UQM112" s="93"/>
      <c r="UQN112" s="93"/>
      <c r="UQO112" s="93"/>
      <c r="UQP112" s="93"/>
      <c r="UQQ112" s="93"/>
      <c r="UQR112" s="93"/>
      <c r="UQS112" s="93"/>
      <c r="UQT112" s="93"/>
      <c r="UQU112" s="93"/>
      <c r="UQV112" s="93"/>
      <c r="UQW112" s="93"/>
      <c r="UQX112" s="93"/>
      <c r="UQY112" s="93"/>
      <c r="UQZ112" s="93"/>
      <c r="URA112" s="93"/>
      <c r="URB112" s="93"/>
      <c r="URC112" s="93"/>
      <c r="URD112" s="93"/>
      <c r="URE112" s="93"/>
      <c r="URF112" s="93"/>
      <c r="URG112" s="93"/>
      <c r="URH112" s="93"/>
      <c r="URI112" s="93"/>
      <c r="URJ112" s="93"/>
      <c r="URK112" s="93"/>
      <c r="URL112" s="93"/>
      <c r="URM112" s="93"/>
      <c r="URN112" s="93"/>
      <c r="URO112" s="93"/>
      <c r="URP112" s="93"/>
      <c r="URQ112" s="93"/>
      <c r="URR112" s="93"/>
      <c r="URS112" s="93"/>
      <c r="URT112" s="93"/>
      <c r="URU112" s="93"/>
      <c r="URV112" s="93"/>
      <c r="URW112" s="93"/>
      <c r="URX112" s="93"/>
      <c r="URY112" s="93"/>
      <c r="URZ112" s="93"/>
      <c r="USA112" s="93"/>
      <c r="USB112" s="93"/>
      <c r="USC112" s="93"/>
      <c r="USD112" s="93"/>
      <c r="USE112" s="93"/>
      <c r="USF112" s="93"/>
      <c r="USG112" s="93"/>
      <c r="USH112" s="93"/>
      <c r="USI112" s="93"/>
      <c r="USJ112" s="93"/>
      <c r="USK112" s="93"/>
      <c r="USL112" s="93"/>
      <c r="USM112" s="93"/>
      <c r="USN112" s="93"/>
      <c r="USO112" s="93"/>
      <c r="USP112" s="93"/>
      <c r="USQ112" s="93"/>
      <c r="USR112" s="93"/>
      <c r="USS112" s="93"/>
      <c r="UST112" s="93"/>
      <c r="USU112" s="93"/>
      <c r="USV112" s="93"/>
      <c r="USW112" s="93"/>
      <c r="USX112" s="93"/>
      <c r="USY112" s="93"/>
      <c r="USZ112" s="93"/>
      <c r="UTA112" s="93"/>
      <c r="UTB112" s="93"/>
      <c r="UTC112" s="93"/>
      <c r="UTD112" s="93"/>
      <c r="UTE112" s="93"/>
      <c r="UTF112" s="93"/>
      <c r="UTG112" s="93"/>
      <c r="UTH112" s="93"/>
      <c r="UTI112" s="93"/>
      <c r="UTJ112" s="93"/>
      <c r="UTK112" s="93"/>
      <c r="UTL112" s="93"/>
      <c r="UTM112" s="93"/>
      <c r="UTN112" s="93"/>
      <c r="UTO112" s="93"/>
      <c r="UTP112" s="93"/>
      <c r="UTQ112" s="93"/>
      <c r="UTR112" s="93"/>
      <c r="UTS112" s="93"/>
      <c r="UTT112" s="93"/>
      <c r="UTU112" s="93"/>
      <c r="UTV112" s="93"/>
      <c r="UTW112" s="93"/>
      <c r="UTX112" s="93"/>
      <c r="UTY112" s="93"/>
      <c r="UTZ112" s="93"/>
      <c r="UUA112" s="93"/>
      <c r="UUB112" s="93"/>
      <c r="UUC112" s="93"/>
      <c r="UUD112" s="93"/>
      <c r="UUE112" s="93"/>
      <c r="UUF112" s="93"/>
      <c r="UUG112" s="93"/>
      <c r="UUH112" s="93"/>
      <c r="UUI112" s="93"/>
      <c r="UUJ112" s="93"/>
      <c r="UUK112" s="93"/>
      <c r="UUL112" s="93"/>
      <c r="UUM112" s="93"/>
      <c r="UUN112" s="93"/>
      <c r="UUO112" s="93"/>
      <c r="UUP112" s="93"/>
      <c r="UUQ112" s="93"/>
      <c r="UUR112" s="93"/>
      <c r="UUS112" s="93"/>
      <c r="UUT112" s="93"/>
      <c r="UUU112" s="93"/>
      <c r="UUV112" s="93"/>
      <c r="UUW112" s="93"/>
      <c r="UUX112" s="93"/>
      <c r="UUY112" s="93"/>
      <c r="UUZ112" s="93"/>
      <c r="UVA112" s="93"/>
      <c r="UVB112" s="93"/>
      <c r="UVC112" s="93"/>
      <c r="UVD112" s="93"/>
      <c r="UVE112" s="93"/>
      <c r="UVF112" s="93"/>
      <c r="UVG112" s="93"/>
      <c r="UVH112" s="93"/>
      <c r="UVI112" s="93"/>
      <c r="UVJ112" s="93"/>
      <c r="UVK112" s="93"/>
      <c r="UVL112" s="93"/>
      <c r="UVM112" s="93"/>
      <c r="UVN112" s="93"/>
      <c r="UVO112" s="93"/>
      <c r="UVP112" s="93"/>
      <c r="UVQ112" s="93"/>
      <c r="UVR112" s="93"/>
      <c r="UVS112" s="93"/>
      <c r="UVT112" s="93"/>
      <c r="UVU112" s="93"/>
      <c r="UVV112" s="93"/>
      <c r="UVW112" s="93"/>
      <c r="UVX112" s="93"/>
      <c r="UVY112" s="93"/>
      <c r="UVZ112" s="93"/>
      <c r="UWA112" s="93"/>
      <c r="UWB112" s="93"/>
      <c r="UWC112" s="93"/>
      <c r="UWD112" s="93"/>
      <c r="UWE112" s="93"/>
      <c r="UWF112" s="93"/>
      <c r="UWG112" s="93"/>
      <c r="UWH112" s="93"/>
      <c r="UWI112" s="93"/>
      <c r="UWJ112" s="93"/>
      <c r="UWK112" s="93"/>
      <c r="UWL112" s="93"/>
      <c r="UWM112" s="93"/>
      <c r="UWN112" s="93"/>
      <c r="UWO112" s="93"/>
      <c r="UWP112" s="93"/>
      <c r="UWQ112" s="93"/>
      <c r="UWR112" s="93"/>
      <c r="UWS112" s="93"/>
      <c r="UWT112" s="93"/>
      <c r="UWU112" s="93"/>
      <c r="UWV112" s="93"/>
      <c r="UWW112" s="93"/>
      <c r="UWX112" s="93"/>
      <c r="UWY112" s="93"/>
      <c r="UWZ112" s="93"/>
      <c r="UXA112" s="93"/>
      <c r="UXB112" s="93"/>
      <c r="UXC112" s="93"/>
      <c r="UXD112" s="93"/>
      <c r="UXE112" s="93"/>
      <c r="UXF112" s="93"/>
      <c r="UXG112" s="93"/>
      <c r="UXH112" s="93"/>
      <c r="UXI112" s="93"/>
      <c r="UXJ112" s="93"/>
      <c r="UXK112" s="93"/>
      <c r="UXL112" s="93"/>
      <c r="UXM112" s="93"/>
      <c r="UXN112" s="93"/>
      <c r="UXO112" s="93"/>
      <c r="UXP112" s="93"/>
      <c r="UXQ112" s="93"/>
      <c r="UXR112" s="93"/>
      <c r="UXS112" s="93"/>
      <c r="UXT112" s="93"/>
      <c r="UXU112" s="93"/>
      <c r="UXV112" s="93"/>
      <c r="UXW112" s="93"/>
      <c r="UXX112" s="93"/>
      <c r="UXY112" s="93"/>
      <c r="UXZ112" s="93"/>
      <c r="UYA112" s="93"/>
      <c r="UYB112" s="93"/>
      <c r="UYC112" s="93"/>
      <c r="UYD112" s="93"/>
      <c r="UYE112" s="93"/>
      <c r="UYF112" s="93"/>
      <c r="UYG112" s="93"/>
      <c r="UYH112" s="93"/>
      <c r="UYI112" s="93"/>
      <c r="UYJ112" s="93"/>
      <c r="UYK112" s="93"/>
      <c r="UYL112" s="93"/>
      <c r="UYM112" s="93"/>
      <c r="UYN112" s="93"/>
      <c r="UYO112" s="93"/>
      <c r="UYP112" s="93"/>
      <c r="UYQ112" s="93"/>
      <c r="UYR112" s="93"/>
      <c r="UYS112" s="93"/>
      <c r="UYT112" s="93"/>
      <c r="UYU112" s="93"/>
      <c r="UYV112" s="93"/>
      <c r="UYW112" s="93"/>
      <c r="UYX112" s="93"/>
      <c r="UYY112" s="93"/>
      <c r="UYZ112" s="93"/>
      <c r="UZA112" s="93"/>
      <c r="UZB112" s="93"/>
      <c r="UZC112" s="93"/>
      <c r="UZD112" s="93"/>
      <c r="UZE112" s="93"/>
      <c r="UZF112" s="93"/>
      <c r="UZG112" s="93"/>
      <c r="UZH112" s="93"/>
      <c r="UZI112" s="93"/>
      <c r="UZJ112" s="93"/>
      <c r="UZK112" s="93"/>
      <c r="UZL112" s="93"/>
      <c r="UZM112" s="93"/>
      <c r="UZN112" s="93"/>
      <c r="UZO112" s="93"/>
      <c r="UZP112" s="93"/>
      <c r="UZQ112" s="93"/>
      <c r="UZR112" s="93"/>
      <c r="UZS112" s="93"/>
      <c r="UZT112" s="93"/>
      <c r="UZU112" s="93"/>
      <c r="UZV112" s="93"/>
      <c r="UZW112" s="93"/>
      <c r="UZX112" s="93"/>
      <c r="UZY112" s="93"/>
      <c r="UZZ112" s="93"/>
      <c r="VAA112" s="93"/>
      <c r="VAB112" s="93"/>
      <c r="VAC112" s="93"/>
      <c r="VAD112" s="93"/>
      <c r="VAE112" s="93"/>
      <c r="VAF112" s="93"/>
      <c r="VAG112" s="93"/>
      <c r="VAH112" s="93"/>
      <c r="VAI112" s="93"/>
      <c r="VAJ112" s="93"/>
      <c r="VAK112" s="93"/>
      <c r="VAL112" s="93"/>
      <c r="VAM112" s="93"/>
      <c r="VAN112" s="93"/>
      <c r="VAO112" s="93"/>
      <c r="VAP112" s="93"/>
      <c r="VAQ112" s="93"/>
      <c r="VAR112" s="93"/>
      <c r="VAS112" s="93"/>
      <c r="VAT112" s="93"/>
      <c r="VAU112" s="93"/>
      <c r="VAV112" s="93"/>
      <c r="VAW112" s="93"/>
      <c r="VAX112" s="93"/>
      <c r="VAY112" s="93"/>
      <c r="VAZ112" s="93"/>
      <c r="VBA112" s="93"/>
      <c r="VBB112" s="93"/>
      <c r="VBC112" s="93"/>
      <c r="VBD112" s="93"/>
      <c r="VBE112" s="93"/>
      <c r="VBF112" s="93"/>
      <c r="VBG112" s="93"/>
      <c r="VBH112" s="93"/>
      <c r="VBI112" s="93"/>
      <c r="VBJ112" s="93"/>
      <c r="VBK112" s="93"/>
      <c r="VBL112" s="93"/>
      <c r="VBM112" s="93"/>
      <c r="VBN112" s="93"/>
      <c r="VBO112" s="93"/>
      <c r="VBP112" s="93"/>
      <c r="VBQ112" s="93"/>
      <c r="VBR112" s="93"/>
      <c r="VBS112" s="93"/>
      <c r="VBT112" s="93"/>
      <c r="VBU112" s="93"/>
      <c r="VBV112" s="93"/>
      <c r="VBW112" s="93"/>
      <c r="VBX112" s="93"/>
      <c r="VBY112" s="93"/>
      <c r="VBZ112" s="93"/>
      <c r="VCA112" s="93"/>
      <c r="VCB112" s="93"/>
      <c r="VCC112" s="93"/>
      <c r="VCD112" s="93"/>
      <c r="VCE112" s="93"/>
      <c r="VCF112" s="93"/>
      <c r="VCG112" s="93"/>
      <c r="VCH112" s="93"/>
      <c r="VCI112" s="93"/>
      <c r="VCJ112" s="93"/>
      <c r="VCK112" s="93"/>
      <c r="VCL112" s="93"/>
      <c r="VCM112" s="93"/>
      <c r="VCN112" s="93"/>
      <c r="VCO112" s="93"/>
      <c r="VCP112" s="93"/>
      <c r="VCQ112" s="93"/>
      <c r="VCR112" s="93"/>
      <c r="VCS112" s="93"/>
      <c r="VCT112" s="93"/>
      <c r="VCU112" s="93"/>
      <c r="VCV112" s="93"/>
      <c r="VCW112" s="93"/>
      <c r="VCX112" s="93"/>
      <c r="VCY112" s="93"/>
      <c r="VCZ112" s="93"/>
      <c r="VDA112" s="93"/>
      <c r="VDB112" s="93"/>
      <c r="VDC112" s="93"/>
      <c r="VDD112" s="93"/>
      <c r="VDE112" s="93"/>
      <c r="VDF112" s="93"/>
      <c r="VDG112" s="93"/>
      <c r="VDH112" s="93"/>
      <c r="VDI112" s="93"/>
      <c r="VDJ112" s="93"/>
      <c r="VDK112" s="93"/>
      <c r="VDL112" s="93"/>
      <c r="VDM112" s="93"/>
      <c r="VDN112" s="93"/>
      <c r="VDO112" s="93"/>
      <c r="VDP112" s="93"/>
      <c r="VDQ112" s="93"/>
      <c r="VDR112" s="93"/>
      <c r="VDS112" s="93"/>
      <c r="VDT112" s="93"/>
      <c r="VDU112" s="93"/>
      <c r="VDV112" s="93"/>
      <c r="VDW112" s="93"/>
      <c r="VDX112" s="93"/>
      <c r="VDY112" s="93"/>
      <c r="VDZ112" s="93"/>
      <c r="VEA112" s="93"/>
      <c r="VEB112" s="93"/>
      <c r="VEC112" s="93"/>
      <c r="VED112" s="93"/>
      <c r="VEE112" s="93"/>
      <c r="VEF112" s="93"/>
      <c r="VEG112" s="93"/>
      <c r="VEH112" s="93"/>
      <c r="VEI112" s="93"/>
      <c r="VEJ112" s="93"/>
      <c r="VEK112" s="93"/>
      <c r="VEL112" s="93"/>
      <c r="VEM112" s="93"/>
      <c r="VEN112" s="93"/>
      <c r="VEO112" s="93"/>
      <c r="VEP112" s="93"/>
      <c r="VEQ112" s="93"/>
      <c r="VER112" s="93"/>
      <c r="VES112" s="93"/>
      <c r="VET112" s="93"/>
      <c r="VEU112" s="93"/>
      <c r="VEV112" s="93"/>
      <c r="VEW112" s="93"/>
      <c r="VEX112" s="93"/>
      <c r="VEY112" s="93"/>
      <c r="VEZ112" s="93"/>
      <c r="VFA112" s="93"/>
      <c r="VFB112" s="93"/>
      <c r="VFC112" s="93"/>
      <c r="VFD112" s="93"/>
      <c r="VFE112" s="93"/>
      <c r="VFF112" s="93"/>
      <c r="VFG112" s="93"/>
      <c r="VFH112" s="93"/>
      <c r="VFI112" s="93"/>
      <c r="VFJ112" s="93"/>
      <c r="VFK112" s="93"/>
      <c r="VFL112" s="93"/>
      <c r="VFM112" s="93"/>
      <c r="VFN112" s="93"/>
      <c r="VFO112" s="93"/>
      <c r="VFP112" s="93"/>
      <c r="VFQ112" s="93"/>
      <c r="VFR112" s="93"/>
      <c r="VFS112" s="93"/>
      <c r="VFT112" s="93"/>
      <c r="VFU112" s="93"/>
      <c r="VFV112" s="93"/>
      <c r="VFW112" s="93"/>
      <c r="VFX112" s="93"/>
      <c r="VFY112" s="93"/>
      <c r="VFZ112" s="93"/>
      <c r="VGA112" s="93"/>
      <c r="VGB112" s="93"/>
      <c r="VGC112" s="93"/>
      <c r="VGD112" s="93"/>
      <c r="VGE112" s="93"/>
      <c r="VGF112" s="93"/>
      <c r="VGG112" s="93"/>
      <c r="VGH112" s="93"/>
      <c r="VGI112" s="93"/>
      <c r="VGJ112" s="93"/>
      <c r="VGK112" s="93"/>
      <c r="VGL112" s="93"/>
      <c r="VGM112" s="93"/>
      <c r="VGN112" s="93"/>
      <c r="VGO112" s="93"/>
      <c r="VGP112" s="93"/>
      <c r="VGQ112" s="93"/>
      <c r="VGR112" s="93"/>
      <c r="VGS112" s="93"/>
      <c r="VGT112" s="93"/>
      <c r="VGU112" s="93"/>
      <c r="VGV112" s="93"/>
      <c r="VGW112" s="93"/>
      <c r="VGX112" s="93"/>
      <c r="VGY112" s="93"/>
      <c r="VGZ112" s="93"/>
      <c r="VHA112" s="93"/>
      <c r="VHB112" s="93"/>
      <c r="VHC112" s="93"/>
      <c r="VHD112" s="93"/>
      <c r="VHE112" s="93"/>
      <c r="VHF112" s="93"/>
      <c r="VHG112" s="93"/>
      <c r="VHH112" s="93"/>
      <c r="VHI112" s="93"/>
      <c r="VHJ112" s="93"/>
      <c r="VHK112" s="93"/>
      <c r="VHL112" s="93"/>
      <c r="VHM112" s="93"/>
      <c r="VHN112" s="93"/>
      <c r="VHO112" s="93"/>
      <c r="VHP112" s="93"/>
      <c r="VHQ112" s="93"/>
      <c r="VHR112" s="93"/>
      <c r="VHS112" s="93"/>
      <c r="VHT112" s="93"/>
      <c r="VHU112" s="93"/>
      <c r="VHV112" s="93"/>
      <c r="VHW112" s="93"/>
      <c r="VHX112" s="93"/>
      <c r="VHY112" s="93"/>
      <c r="VHZ112" s="93"/>
      <c r="VIA112" s="93"/>
      <c r="VIB112" s="93"/>
      <c r="VIC112" s="93"/>
      <c r="VID112" s="93"/>
      <c r="VIE112" s="93"/>
      <c r="VIF112" s="93"/>
      <c r="VIG112" s="93"/>
      <c r="VIH112" s="93"/>
      <c r="VII112" s="93"/>
      <c r="VIJ112" s="93"/>
      <c r="VIK112" s="93"/>
      <c r="VIL112" s="93"/>
      <c r="VIM112" s="93"/>
      <c r="VIN112" s="93"/>
      <c r="VIO112" s="93"/>
      <c r="VIP112" s="93"/>
      <c r="VIQ112" s="93"/>
      <c r="VIR112" s="93"/>
      <c r="VIS112" s="93"/>
      <c r="VIT112" s="93"/>
      <c r="VIU112" s="93"/>
      <c r="VIV112" s="93"/>
      <c r="VIW112" s="93"/>
      <c r="VIX112" s="93"/>
      <c r="VIY112" s="93"/>
      <c r="VIZ112" s="93"/>
      <c r="VJA112" s="93"/>
      <c r="VJB112" s="93"/>
      <c r="VJC112" s="93"/>
      <c r="VJD112" s="93"/>
      <c r="VJE112" s="93"/>
      <c r="VJF112" s="93"/>
      <c r="VJG112" s="93"/>
      <c r="VJH112" s="93"/>
      <c r="VJI112" s="93"/>
      <c r="VJJ112" s="93"/>
      <c r="VJK112" s="93"/>
      <c r="VJL112" s="93"/>
      <c r="VJM112" s="93"/>
      <c r="VJN112" s="93"/>
      <c r="VJO112" s="93"/>
      <c r="VJP112" s="93"/>
      <c r="VJQ112" s="93"/>
      <c r="VJR112" s="93"/>
      <c r="VJS112" s="93"/>
      <c r="VJT112" s="93"/>
      <c r="VJU112" s="93"/>
      <c r="VJV112" s="93"/>
      <c r="VJW112" s="93"/>
      <c r="VJX112" s="93"/>
      <c r="VJY112" s="93"/>
      <c r="VJZ112" s="93"/>
      <c r="VKA112" s="93"/>
      <c r="VKB112" s="93"/>
      <c r="VKC112" s="93"/>
      <c r="VKD112" s="93"/>
      <c r="VKE112" s="93"/>
      <c r="VKF112" s="93"/>
      <c r="VKG112" s="93"/>
      <c r="VKH112" s="93"/>
      <c r="VKI112" s="93"/>
      <c r="VKJ112" s="93"/>
      <c r="VKK112" s="93"/>
      <c r="VKL112" s="93"/>
      <c r="VKM112" s="93"/>
      <c r="VKN112" s="93"/>
      <c r="VKO112" s="93"/>
      <c r="VKP112" s="93"/>
      <c r="VKQ112" s="93"/>
      <c r="VKR112" s="93"/>
      <c r="VKS112" s="93"/>
      <c r="VKT112" s="93"/>
      <c r="VKU112" s="93"/>
      <c r="VKV112" s="93"/>
      <c r="VKW112" s="93"/>
      <c r="VKX112" s="93"/>
      <c r="VKY112" s="93"/>
      <c r="VKZ112" s="93"/>
      <c r="VLA112" s="93"/>
      <c r="VLB112" s="93"/>
      <c r="VLC112" s="93"/>
      <c r="VLD112" s="93"/>
      <c r="VLE112" s="93"/>
      <c r="VLF112" s="93"/>
      <c r="VLG112" s="93"/>
      <c r="VLH112" s="93"/>
      <c r="VLI112" s="93"/>
      <c r="VLJ112" s="93"/>
      <c r="VLK112" s="93"/>
      <c r="VLL112" s="93"/>
      <c r="VLM112" s="93"/>
      <c r="VLN112" s="93"/>
      <c r="VLO112" s="93"/>
      <c r="VLP112" s="93"/>
      <c r="VLQ112" s="93"/>
      <c r="VLR112" s="93"/>
      <c r="VLS112" s="93"/>
      <c r="VLT112" s="93"/>
      <c r="VLU112" s="93"/>
      <c r="VLV112" s="93"/>
      <c r="VLW112" s="93"/>
      <c r="VLX112" s="93"/>
      <c r="VLY112" s="93"/>
      <c r="VLZ112" s="93"/>
      <c r="VMA112" s="93"/>
      <c r="VMB112" s="93"/>
      <c r="VMC112" s="93"/>
      <c r="VMD112" s="93"/>
      <c r="VME112" s="93"/>
      <c r="VMF112" s="93"/>
      <c r="VMG112" s="93"/>
      <c r="VMH112" s="93"/>
      <c r="VMI112" s="93"/>
      <c r="VMJ112" s="93"/>
      <c r="VMK112" s="93"/>
      <c r="VML112" s="93"/>
      <c r="VMM112" s="93"/>
      <c r="VMN112" s="93"/>
      <c r="VMO112" s="93"/>
      <c r="VMP112" s="93"/>
      <c r="VMQ112" s="93"/>
      <c r="VMR112" s="93"/>
      <c r="VMS112" s="93"/>
      <c r="VMT112" s="93"/>
      <c r="VMU112" s="93"/>
      <c r="VMV112" s="93"/>
      <c r="VMW112" s="93"/>
      <c r="VMX112" s="93"/>
      <c r="VMY112" s="93"/>
      <c r="VMZ112" s="93"/>
      <c r="VNA112" s="93"/>
      <c r="VNB112" s="93"/>
      <c r="VNC112" s="93"/>
      <c r="VND112" s="93"/>
      <c r="VNE112" s="93"/>
      <c r="VNF112" s="93"/>
      <c r="VNG112" s="93"/>
      <c r="VNH112" s="93"/>
      <c r="VNI112" s="93"/>
      <c r="VNJ112" s="93"/>
      <c r="VNK112" s="93"/>
      <c r="VNL112" s="93"/>
      <c r="VNM112" s="93"/>
      <c r="VNN112" s="93"/>
      <c r="VNO112" s="93"/>
      <c r="VNP112" s="93"/>
      <c r="VNQ112" s="93"/>
      <c r="VNR112" s="93"/>
      <c r="VNS112" s="93"/>
      <c r="VNT112" s="93"/>
      <c r="VNU112" s="93"/>
      <c r="VNV112" s="93"/>
      <c r="VNW112" s="93"/>
      <c r="VNX112" s="93"/>
      <c r="VNY112" s="93"/>
      <c r="VNZ112" s="93"/>
      <c r="VOA112" s="93"/>
      <c r="VOB112" s="93"/>
      <c r="VOC112" s="93"/>
      <c r="VOD112" s="93"/>
      <c r="VOE112" s="93"/>
      <c r="VOF112" s="93"/>
      <c r="VOG112" s="93"/>
      <c r="VOH112" s="93"/>
      <c r="VOI112" s="93"/>
      <c r="VOJ112" s="93"/>
      <c r="VOK112" s="93"/>
      <c r="VOL112" s="93"/>
      <c r="VOM112" s="93"/>
      <c r="VON112" s="93"/>
      <c r="VOO112" s="93"/>
      <c r="VOP112" s="93"/>
      <c r="VOQ112" s="93"/>
      <c r="VOR112" s="93"/>
      <c r="VOS112" s="93"/>
      <c r="VOT112" s="93"/>
      <c r="VOU112" s="93"/>
      <c r="VOV112" s="93"/>
      <c r="VOW112" s="93"/>
      <c r="VOX112" s="93"/>
      <c r="VOY112" s="93"/>
      <c r="VOZ112" s="93"/>
      <c r="VPA112" s="93"/>
      <c r="VPB112" s="93"/>
      <c r="VPC112" s="93"/>
      <c r="VPD112" s="93"/>
      <c r="VPE112" s="93"/>
      <c r="VPF112" s="93"/>
      <c r="VPG112" s="93"/>
      <c r="VPH112" s="93"/>
      <c r="VPI112" s="93"/>
      <c r="VPJ112" s="93"/>
      <c r="VPK112" s="93"/>
      <c r="VPL112" s="93"/>
      <c r="VPM112" s="93"/>
      <c r="VPN112" s="93"/>
      <c r="VPO112" s="93"/>
      <c r="VPP112" s="93"/>
      <c r="VPQ112" s="93"/>
      <c r="VPR112" s="93"/>
      <c r="VPS112" s="93"/>
      <c r="VPT112" s="93"/>
      <c r="VPU112" s="93"/>
      <c r="VPV112" s="93"/>
      <c r="VPW112" s="93"/>
      <c r="VPX112" s="93"/>
      <c r="VPY112" s="93"/>
      <c r="VPZ112" s="93"/>
      <c r="VQA112" s="93"/>
      <c r="VQB112" s="93"/>
      <c r="VQC112" s="93"/>
      <c r="VQD112" s="93"/>
      <c r="VQE112" s="93"/>
      <c r="VQF112" s="93"/>
      <c r="VQG112" s="93"/>
      <c r="VQH112" s="93"/>
      <c r="VQI112" s="93"/>
      <c r="VQJ112" s="93"/>
      <c r="VQK112" s="93"/>
      <c r="VQL112" s="93"/>
      <c r="VQM112" s="93"/>
      <c r="VQN112" s="93"/>
      <c r="VQO112" s="93"/>
      <c r="VQP112" s="93"/>
      <c r="VQQ112" s="93"/>
      <c r="VQR112" s="93"/>
      <c r="VQS112" s="93"/>
      <c r="VQT112" s="93"/>
      <c r="VQU112" s="93"/>
      <c r="VQV112" s="93"/>
      <c r="VQW112" s="93"/>
      <c r="VQX112" s="93"/>
      <c r="VQY112" s="93"/>
      <c r="VQZ112" s="93"/>
      <c r="VRA112" s="93"/>
      <c r="VRB112" s="93"/>
      <c r="VRC112" s="93"/>
      <c r="VRD112" s="93"/>
      <c r="VRE112" s="93"/>
      <c r="VRF112" s="93"/>
      <c r="VRG112" s="93"/>
      <c r="VRH112" s="93"/>
      <c r="VRI112" s="93"/>
      <c r="VRJ112" s="93"/>
      <c r="VRK112" s="93"/>
      <c r="VRL112" s="93"/>
      <c r="VRM112" s="93"/>
      <c r="VRN112" s="93"/>
      <c r="VRO112" s="93"/>
      <c r="VRP112" s="93"/>
      <c r="VRQ112" s="93"/>
      <c r="VRR112" s="93"/>
      <c r="VRS112" s="93"/>
      <c r="VRT112" s="93"/>
      <c r="VRU112" s="93"/>
      <c r="VRV112" s="93"/>
      <c r="VRW112" s="93"/>
      <c r="VRX112" s="93"/>
      <c r="VRY112" s="93"/>
      <c r="VRZ112" s="93"/>
      <c r="VSA112" s="93"/>
      <c r="VSB112" s="93"/>
      <c r="VSC112" s="93"/>
      <c r="VSD112" s="93"/>
      <c r="VSE112" s="93"/>
      <c r="VSF112" s="93"/>
      <c r="VSG112" s="93"/>
      <c r="VSH112" s="93"/>
      <c r="VSI112" s="93"/>
      <c r="VSJ112" s="93"/>
      <c r="VSK112" s="93"/>
      <c r="VSL112" s="93"/>
      <c r="VSM112" s="93"/>
      <c r="VSN112" s="93"/>
      <c r="VSO112" s="93"/>
      <c r="VSP112" s="93"/>
      <c r="VSQ112" s="93"/>
      <c r="VSR112" s="93"/>
      <c r="VSS112" s="93"/>
      <c r="VST112" s="93"/>
      <c r="VSU112" s="93"/>
      <c r="VSV112" s="93"/>
      <c r="VSW112" s="93"/>
      <c r="VSX112" s="93"/>
      <c r="VSY112" s="93"/>
      <c r="VSZ112" s="93"/>
      <c r="VTA112" s="93"/>
      <c r="VTB112" s="93"/>
      <c r="VTC112" s="93"/>
      <c r="VTD112" s="93"/>
      <c r="VTE112" s="93"/>
      <c r="VTF112" s="93"/>
      <c r="VTG112" s="93"/>
      <c r="VTH112" s="93"/>
      <c r="VTI112" s="93"/>
      <c r="VTJ112" s="93"/>
      <c r="VTK112" s="93"/>
      <c r="VTL112" s="93"/>
      <c r="VTM112" s="93"/>
      <c r="VTN112" s="93"/>
      <c r="VTO112" s="93"/>
      <c r="VTP112" s="93"/>
      <c r="VTQ112" s="93"/>
      <c r="VTR112" s="93"/>
      <c r="VTS112" s="93"/>
      <c r="VTT112" s="93"/>
      <c r="VTU112" s="93"/>
      <c r="VTV112" s="93"/>
      <c r="VTW112" s="93"/>
      <c r="VTX112" s="93"/>
      <c r="VTY112" s="93"/>
      <c r="VTZ112" s="93"/>
      <c r="VUA112" s="93"/>
      <c r="VUB112" s="93"/>
      <c r="VUC112" s="93"/>
      <c r="VUD112" s="93"/>
      <c r="VUE112" s="93"/>
      <c r="VUF112" s="93"/>
      <c r="VUG112" s="93"/>
      <c r="VUH112" s="93"/>
      <c r="VUI112" s="93"/>
      <c r="VUJ112" s="93"/>
      <c r="VUK112" s="93"/>
      <c r="VUL112" s="93"/>
      <c r="VUM112" s="93"/>
      <c r="VUN112" s="93"/>
      <c r="VUO112" s="93"/>
      <c r="VUP112" s="93"/>
      <c r="VUQ112" s="93"/>
      <c r="VUR112" s="93"/>
      <c r="VUS112" s="93"/>
      <c r="VUT112" s="93"/>
      <c r="VUU112" s="93"/>
      <c r="VUV112" s="93"/>
      <c r="VUW112" s="93"/>
      <c r="VUX112" s="93"/>
      <c r="VUY112" s="93"/>
      <c r="VUZ112" s="93"/>
      <c r="VVA112" s="93"/>
      <c r="VVB112" s="93"/>
      <c r="VVC112" s="93"/>
      <c r="VVD112" s="93"/>
      <c r="VVE112" s="93"/>
      <c r="VVF112" s="93"/>
      <c r="VVG112" s="93"/>
      <c r="VVH112" s="93"/>
      <c r="VVI112" s="93"/>
      <c r="VVJ112" s="93"/>
      <c r="VVK112" s="93"/>
      <c r="VVL112" s="93"/>
      <c r="VVM112" s="93"/>
      <c r="VVN112" s="93"/>
      <c r="VVO112" s="93"/>
      <c r="VVP112" s="93"/>
      <c r="VVQ112" s="93"/>
      <c r="VVR112" s="93"/>
      <c r="VVS112" s="93"/>
      <c r="VVT112" s="93"/>
      <c r="VVU112" s="93"/>
      <c r="VVV112" s="93"/>
      <c r="VVW112" s="93"/>
      <c r="VVX112" s="93"/>
      <c r="VVY112" s="93"/>
      <c r="VVZ112" s="93"/>
      <c r="VWA112" s="93"/>
      <c r="VWB112" s="93"/>
      <c r="VWC112" s="93"/>
      <c r="VWD112" s="93"/>
      <c r="VWE112" s="93"/>
      <c r="VWF112" s="93"/>
      <c r="VWG112" s="93"/>
      <c r="VWH112" s="93"/>
      <c r="VWI112" s="93"/>
      <c r="VWJ112" s="93"/>
      <c r="VWK112" s="93"/>
      <c r="VWL112" s="93"/>
      <c r="VWM112" s="93"/>
      <c r="VWN112" s="93"/>
      <c r="VWO112" s="93"/>
      <c r="VWP112" s="93"/>
      <c r="VWQ112" s="93"/>
      <c r="VWR112" s="93"/>
      <c r="VWS112" s="93"/>
      <c r="VWT112" s="93"/>
      <c r="VWU112" s="93"/>
      <c r="VWV112" s="93"/>
      <c r="VWW112" s="93"/>
      <c r="VWX112" s="93"/>
      <c r="VWY112" s="93"/>
      <c r="VWZ112" s="93"/>
      <c r="VXA112" s="93"/>
      <c r="VXB112" s="93"/>
      <c r="VXC112" s="93"/>
      <c r="VXD112" s="93"/>
      <c r="VXE112" s="93"/>
      <c r="VXF112" s="93"/>
      <c r="VXG112" s="93"/>
      <c r="VXH112" s="93"/>
      <c r="VXI112" s="93"/>
      <c r="VXJ112" s="93"/>
      <c r="VXK112" s="93"/>
      <c r="VXL112" s="93"/>
      <c r="VXM112" s="93"/>
      <c r="VXN112" s="93"/>
      <c r="VXO112" s="93"/>
      <c r="VXP112" s="93"/>
      <c r="VXQ112" s="93"/>
      <c r="VXR112" s="93"/>
      <c r="VXS112" s="93"/>
      <c r="VXT112" s="93"/>
      <c r="VXU112" s="93"/>
      <c r="VXV112" s="93"/>
      <c r="VXW112" s="93"/>
      <c r="VXX112" s="93"/>
      <c r="VXY112" s="93"/>
      <c r="VXZ112" s="93"/>
      <c r="VYA112" s="93"/>
      <c r="VYB112" s="93"/>
      <c r="VYC112" s="93"/>
      <c r="VYD112" s="93"/>
      <c r="VYE112" s="93"/>
      <c r="VYF112" s="93"/>
      <c r="VYG112" s="93"/>
      <c r="VYH112" s="93"/>
      <c r="VYI112" s="93"/>
      <c r="VYJ112" s="93"/>
      <c r="VYK112" s="93"/>
      <c r="VYL112" s="93"/>
      <c r="VYM112" s="93"/>
      <c r="VYN112" s="93"/>
      <c r="VYO112" s="93"/>
      <c r="VYP112" s="93"/>
      <c r="VYQ112" s="93"/>
      <c r="VYR112" s="93"/>
      <c r="VYS112" s="93"/>
      <c r="VYT112" s="93"/>
      <c r="VYU112" s="93"/>
      <c r="VYV112" s="93"/>
      <c r="VYW112" s="93"/>
      <c r="VYX112" s="93"/>
      <c r="VYY112" s="93"/>
      <c r="VYZ112" s="93"/>
      <c r="VZA112" s="93"/>
      <c r="VZB112" s="93"/>
      <c r="VZC112" s="93"/>
      <c r="VZD112" s="93"/>
      <c r="VZE112" s="93"/>
      <c r="VZF112" s="93"/>
      <c r="VZG112" s="93"/>
      <c r="VZH112" s="93"/>
      <c r="VZI112" s="93"/>
      <c r="VZJ112" s="93"/>
      <c r="VZK112" s="93"/>
      <c r="VZL112" s="93"/>
      <c r="VZM112" s="93"/>
      <c r="VZN112" s="93"/>
      <c r="VZO112" s="93"/>
      <c r="VZP112" s="93"/>
      <c r="VZQ112" s="93"/>
      <c r="VZR112" s="93"/>
      <c r="VZS112" s="93"/>
      <c r="VZT112" s="93"/>
      <c r="VZU112" s="93"/>
      <c r="VZV112" s="93"/>
      <c r="VZW112" s="93"/>
      <c r="VZX112" s="93"/>
      <c r="VZY112" s="93"/>
      <c r="VZZ112" s="93"/>
      <c r="WAA112" s="93"/>
      <c r="WAB112" s="93"/>
      <c r="WAC112" s="93"/>
      <c r="WAD112" s="93"/>
      <c r="WAE112" s="93"/>
      <c r="WAF112" s="93"/>
      <c r="WAG112" s="93"/>
      <c r="WAH112" s="93"/>
      <c r="WAI112" s="93"/>
      <c r="WAJ112" s="93"/>
      <c r="WAK112" s="93"/>
      <c r="WAL112" s="93"/>
      <c r="WAM112" s="93"/>
      <c r="WAN112" s="93"/>
      <c r="WAO112" s="93"/>
      <c r="WAP112" s="93"/>
      <c r="WAQ112" s="93"/>
      <c r="WAR112" s="93"/>
      <c r="WAS112" s="93"/>
      <c r="WAT112" s="93"/>
      <c r="WAU112" s="93"/>
      <c r="WAV112" s="93"/>
      <c r="WAW112" s="93"/>
      <c r="WAX112" s="93"/>
      <c r="WAY112" s="93"/>
      <c r="WAZ112" s="93"/>
      <c r="WBA112" s="93"/>
      <c r="WBB112" s="93"/>
      <c r="WBC112" s="93"/>
      <c r="WBD112" s="93"/>
      <c r="WBE112" s="93"/>
      <c r="WBF112" s="93"/>
      <c r="WBG112" s="93"/>
      <c r="WBH112" s="93"/>
      <c r="WBI112" s="93"/>
      <c r="WBJ112" s="93"/>
      <c r="WBK112" s="93"/>
      <c r="WBL112" s="93"/>
      <c r="WBM112" s="93"/>
      <c r="WBN112" s="93"/>
      <c r="WBO112" s="93"/>
      <c r="WBP112" s="93"/>
      <c r="WBQ112" s="93"/>
      <c r="WBR112" s="93"/>
      <c r="WBS112" s="93"/>
      <c r="WBT112" s="93"/>
      <c r="WBU112" s="93"/>
      <c r="WBV112" s="93"/>
      <c r="WBW112" s="93"/>
      <c r="WBX112" s="93"/>
      <c r="WBY112" s="93"/>
      <c r="WBZ112" s="93"/>
      <c r="WCA112" s="93"/>
      <c r="WCB112" s="93"/>
      <c r="WCC112" s="93"/>
      <c r="WCD112" s="93"/>
      <c r="WCE112" s="93"/>
      <c r="WCF112" s="93"/>
      <c r="WCG112" s="93"/>
      <c r="WCH112" s="93"/>
      <c r="WCI112" s="93"/>
      <c r="WCJ112" s="93"/>
      <c r="WCK112" s="93"/>
      <c r="WCL112" s="93"/>
      <c r="WCM112" s="93"/>
      <c r="WCN112" s="93"/>
      <c r="WCO112" s="93"/>
      <c r="WCP112" s="93"/>
      <c r="WCQ112" s="93"/>
      <c r="WCR112" s="93"/>
      <c r="WCS112" s="93"/>
      <c r="WCT112" s="93"/>
      <c r="WCU112" s="93"/>
      <c r="WCV112" s="93"/>
      <c r="WCW112" s="93"/>
      <c r="WCX112" s="93"/>
      <c r="WCY112" s="93"/>
      <c r="WCZ112" s="93"/>
      <c r="WDA112" s="93"/>
      <c r="WDB112" s="93"/>
      <c r="WDC112" s="93"/>
      <c r="WDD112" s="93"/>
      <c r="WDE112" s="93"/>
      <c r="WDF112" s="93"/>
      <c r="WDG112" s="93"/>
      <c r="WDH112" s="93"/>
      <c r="WDI112" s="93"/>
      <c r="WDJ112" s="93"/>
      <c r="WDK112" s="93"/>
      <c r="WDL112" s="93"/>
      <c r="WDM112" s="93"/>
      <c r="WDN112" s="93"/>
      <c r="WDO112" s="93"/>
      <c r="WDP112" s="93"/>
      <c r="WDQ112" s="93"/>
      <c r="WDR112" s="93"/>
      <c r="WDS112" s="93"/>
      <c r="WDT112" s="93"/>
      <c r="WDU112" s="93"/>
      <c r="WDV112" s="93"/>
      <c r="WDW112" s="93"/>
      <c r="WDX112" s="93"/>
      <c r="WDY112" s="93"/>
      <c r="WDZ112" s="93"/>
      <c r="WEA112" s="93"/>
      <c r="WEB112" s="93"/>
      <c r="WEC112" s="93"/>
      <c r="WED112" s="93"/>
      <c r="WEE112" s="93"/>
      <c r="WEF112" s="93"/>
      <c r="WEG112" s="93"/>
      <c r="WEH112" s="93"/>
      <c r="WEI112" s="93"/>
      <c r="WEJ112" s="93"/>
      <c r="WEK112" s="93"/>
      <c r="WEL112" s="93"/>
      <c r="WEM112" s="93"/>
      <c r="WEN112" s="93"/>
      <c r="WEO112" s="93"/>
      <c r="WEP112" s="93"/>
      <c r="WEQ112" s="93"/>
      <c r="WER112" s="93"/>
      <c r="WES112" s="93"/>
      <c r="WET112" s="93"/>
      <c r="WEU112" s="93"/>
      <c r="WEV112" s="93"/>
      <c r="WEW112" s="93"/>
      <c r="WEX112" s="93"/>
      <c r="WEY112" s="93"/>
      <c r="WEZ112" s="93"/>
      <c r="WFA112" s="93"/>
      <c r="WFB112" s="93"/>
      <c r="WFC112" s="93"/>
      <c r="WFD112" s="93"/>
      <c r="WFE112" s="93"/>
      <c r="WFF112" s="93"/>
      <c r="WFG112" s="93"/>
      <c r="WFH112" s="93"/>
      <c r="WFI112" s="93"/>
      <c r="WFJ112" s="93"/>
      <c r="WFK112" s="93"/>
      <c r="WFL112" s="93"/>
      <c r="WFM112" s="93"/>
      <c r="WFN112" s="93"/>
      <c r="WFO112" s="93"/>
      <c r="WFP112" s="93"/>
      <c r="WFQ112" s="93"/>
      <c r="WFR112" s="93"/>
      <c r="WFS112" s="93"/>
      <c r="WFT112" s="93"/>
      <c r="WFU112" s="93"/>
      <c r="WFV112" s="93"/>
      <c r="WFW112" s="93"/>
      <c r="WFX112" s="93"/>
      <c r="WFY112" s="93"/>
      <c r="WFZ112" s="93"/>
      <c r="WGA112" s="93"/>
      <c r="WGB112" s="93"/>
      <c r="WGC112" s="93"/>
      <c r="WGD112" s="93"/>
      <c r="WGE112" s="93"/>
      <c r="WGF112" s="93"/>
      <c r="WGG112" s="93"/>
      <c r="WGH112" s="93"/>
      <c r="WGI112" s="93"/>
      <c r="WGJ112" s="93"/>
      <c r="WGK112" s="93"/>
      <c r="WGL112" s="93"/>
      <c r="WGM112" s="93"/>
      <c r="WGN112" s="93"/>
      <c r="WGO112" s="93"/>
      <c r="WGP112" s="93"/>
      <c r="WGQ112" s="93"/>
      <c r="WGR112" s="93"/>
      <c r="WGS112" s="93"/>
      <c r="WGT112" s="93"/>
      <c r="WGU112" s="93"/>
      <c r="WGV112" s="93"/>
      <c r="WGW112" s="93"/>
      <c r="WGX112" s="93"/>
      <c r="WGY112" s="93"/>
      <c r="WGZ112" s="93"/>
      <c r="WHA112" s="93"/>
      <c r="WHB112" s="93"/>
      <c r="WHC112" s="93"/>
      <c r="WHD112" s="93"/>
      <c r="WHE112" s="93"/>
      <c r="WHF112" s="93"/>
      <c r="WHG112" s="93"/>
      <c r="WHH112" s="93"/>
      <c r="WHI112" s="93"/>
      <c r="WHJ112" s="93"/>
      <c r="WHK112" s="93"/>
      <c r="WHL112" s="93"/>
      <c r="WHM112" s="93"/>
      <c r="WHN112" s="93"/>
      <c r="WHO112" s="93"/>
      <c r="WHP112" s="93"/>
      <c r="WHQ112" s="93"/>
      <c r="WHR112" s="93"/>
      <c r="WHS112" s="93"/>
      <c r="WHT112" s="93"/>
      <c r="WHU112" s="93"/>
      <c r="WHV112" s="93"/>
      <c r="WHW112" s="93"/>
      <c r="WHX112" s="93"/>
      <c r="WHY112" s="93"/>
      <c r="WHZ112" s="93"/>
      <c r="WIA112" s="93"/>
      <c r="WIB112" s="93"/>
      <c r="WIC112" s="93"/>
      <c r="WID112" s="93"/>
      <c r="WIE112" s="93"/>
      <c r="WIF112" s="93"/>
      <c r="WIG112" s="93"/>
      <c r="WIH112" s="93"/>
      <c r="WII112" s="93"/>
      <c r="WIJ112" s="93"/>
      <c r="WIK112" s="93"/>
      <c r="WIL112" s="93"/>
      <c r="WIM112" s="93"/>
      <c r="WIN112" s="93"/>
      <c r="WIO112" s="93"/>
      <c r="WIP112" s="93"/>
      <c r="WIQ112" s="93"/>
      <c r="WIR112" s="93"/>
      <c r="WIS112" s="93"/>
      <c r="WIT112" s="93"/>
      <c r="WIU112" s="93"/>
      <c r="WIV112" s="93"/>
      <c r="WIW112" s="93"/>
      <c r="WIX112" s="93"/>
      <c r="WIY112" s="93"/>
      <c r="WIZ112" s="93"/>
      <c r="WJA112" s="93"/>
      <c r="WJB112" s="93"/>
      <c r="WJC112" s="93"/>
      <c r="WJD112" s="93"/>
      <c r="WJE112" s="93"/>
      <c r="WJF112" s="93"/>
      <c r="WJG112" s="93"/>
      <c r="WJH112" s="93"/>
      <c r="WJI112" s="93"/>
      <c r="WJJ112" s="93"/>
      <c r="WJK112" s="93"/>
      <c r="WJL112" s="93"/>
      <c r="WJM112" s="93"/>
      <c r="WJN112" s="93"/>
      <c r="WJO112" s="93"/>
      <c r="WJP112" s="93"/>
      <c r="WJQ112" s="93"/>
      <c r="WJR112" s="93"/>
      <c r="WJS112" s="93"/>
      <c r="WJT112" s="93"/>
      <c r="WJU112" s="93"/>
      <c r="WJV112" s="93"/>
      <c r="WJW112" s="93"/>
      <c r="WJX112" s="93"/>
      <c r="WJY112" s="93"/>
      <c r="WJZ112" s="93"/>
      <c r="WKA112" s="93"/>
      <c r="WKB112" s="93"/>
      <c r="WKC112" s="93"/>
      <c r="WKD112" s="93"/>
      <c r="WKE112" s="93"/>
      <c r="WKF112" s="93"/>
      <c r="WKG112" s="93"/>
      <c r="WKH112" s="93"/>
      <c r="WKI112" s="93"/>
      <c r="WKJ112" s="93"/>
      <c r="WKK112" s="93"/>
      <c r="WKL112" s="93"/>
      <c r="WKM112" s="93"/>
      <c r="WKN112" s="93"/>
      <c r="WKO112" s="93"/>
      <c r="WKP112" s="93"/>
      <c r="WKQ112" s="93"/>
      <c r="WKR112" s="93"/>
      <c r="WKS112" s="93"/>
      <c r="WKT112" s="93"/>
      <c r="WKU112" s="93"/>
      <c r="WKV112" s="93"/>
      <c r="WKW112" s="93"/>
      <c r="WKX112" s="93"/>
      <c r="WKY112" s="93"/>
      <c r="WKZ112" s="93"/>
      <c r="WLA112" s="93"/>
      <c r="WLB112" s="93"/>
      <c r="WLC112" s="93"/>
      <c r="WLD112" s="93"/>
      <c r="WLE112" s="93"/>
      <c r="WLF112" s="93"/>
      <c r="WLG112" s="93"/>
      <c r="WLH112" s="93"/>
      <c r="WLI112" s="93"/>
      <c r="WLJ112" s="93"/>
      <c r="WLK112" s="93"/>
      <c r="WLL112" s="93"/>
      <c r="WLM112" s="93"/>
      <c r="WLN112" s="93"/>
      <c r="WLO112" s="93"/>
      <c r="WLP112" s="93"/>
      <c r="WLQ112" s="93"/>
      <c r="WLR112" s="93"/>
      <c r="WLS112" s="93"/>
      <c r="WLT112" s="93"/>
      <c r="WLU112" s="93"/>
      <c r="WLV112" s="93"/>
      <c r="WLW112" s="93"/>
      <c r="WLX112" s="93"/>
      <c r="WLY112" s="93"/>
      <c r="WLZ112" s="93"/>
      <c r="WMA112" s="93"/>
      <c r="WMB112" s="93"/>
      <c r="WMC112" s="93"/>
      <c r="WMD112" s="93"/>
      <c r="WME112" s="93"/>
      <c r="WMF112" s="93"/>
      <c r="WMG112" s="93"/>
      <c r="WMH112" s="93"/>
      <c r="WMI112" s="93"/>
      <c r="WMJ112" s="93"/>
      <c r="WMK112" s="93"/>
      <c r="WML112" s="93"/>
      <c r="WMM112" s="93"/>
      <c r="WMN112" s="93"/>
      <c r="WMO112" s="93"/>
      <c r="WMP112" s="93"/>
      <c r="WMQ112" s="93"/>
      <c r="WMR112" s="93"/>
      <c r="WMS112" s="93"/>
      <c r="WMT112" s="93"/>
      <c r="WMU112" s="93"/>
      <c r="WMV112" s="93"/>
      <c r="WMW112" s="93"/>
      <c r="WMX112" s="93"/>
      <c r="WMY112" s="93"/>
      <c r="WMZ112" s="93"/>
      <c r="WNA112" s="93"/>
      <c r="WNB112" s="93"/>
      <c r="WNC112" s="93"/>
      <c r="WND112" s="93"/>
      <c r="WNE112" s="93"/>
      <c r="WNF112" s="93"/>
      <c r="WNG112" s="93"/>
      <c r="WNH112" s="93"/>
      <c r="WNI112" s="93"/>
      <c r="WNJ112" s="93"/>
      <c r="WNK112" s="93"/>
      <c r="WNL112" s="93"/>
      <c r="WNM112" s="93"/>
      <c r="WNN112" s="93"/>
      <c r="WNO112" s="93"/>
      <c r="WNP112" s="93"/>
      <c r="WNQ112" s="93"/>
      <c r="WNR112" s="93"/>
      <c r="WNS112" s="93"/>
      <c r="WNT112" s="93"/>
      <c r="WNU112" s="93"/>
      <c r="WNV112" s="93"/>
      <c r="WNW112" s="93"/>
      <c r="WNX112" s="93"/>
      <c r="WNY112" s="93"/>
      <c r="WNZ112" s="93"/>
      <c r="WOA112" s="93"/>
      <c r="WOB112" s="93"/>
      <c r="WOC112" s="93"/>
      <c r="WOD112" s="93"/>
      <c r="WOE112" s="93"/>
      <c r="WOF112" s="93"/>
      <c r="WOG112" s="93"/>
      <c r="WOH112" s="93"/>
      <c r="WOI112" s="93"/>
      <c r="WOJ112" s="93"/>
      <c r="WOK112" s="93"/>
      <c r="WOL112" s="93"/>
      <c r="WOM112" s="93"/>
      <c r="WON112" s="93"/>
      <c r="WOO112" s="93"/>
      <c r="WOP112" s="93"/>
      <c r="WOQ112" s="93"/>
      <c r="WOR112" s="93"/>
      <c r="WOS112" s="93"/>
      <c r="WOT112" s="93"/>
      <c r="WOU112" s="93"/>
      <c r="WOV112" s="93"/>
      <c r="WOW112" s="93"/>
      <c r="WOX112" s="93"/>
      <c r="WOY112" s="93"/>
      <c r="WOZ112" s="93"/>
      <c r="WPA112" s="93"/>
      <c r="WPB112" s="93"/>
      <c r="WPC112" s="93"/>
      <c r="WPD112" s="93"/>
      <c r="WPE112" s="93"/>
      <c r="WPF112" s="93"/>
      <c r="WPG112" s="93"/>
      <c r="WPH112" s="93"/>
      <c r="WPI112" s="93"/>
      <c r="WPJ112" s="93"/>
      <c r="WPK112" s="93"/>
      <c r="WPL112" s="93"/>
      <c r="WPM112" s="93"/>
      <c r="WPN112" s="93"/>
      <c r="WPO112" s="93"/>
      <c r="WPP112" s="93"/>
      <c r="WPQ112" s="93"/>
      <c r="WPR112" s="93"/>
      <c r="WPS112" s="93"/>
      <c r="WPT112" s="93"/>
      <c r="WPU112" s="93"/>
      <c r="WPV112" s="93"/>
      <c r="WPW112" s="93"/>
      <c r="WPX112" s="93"/>
      <c r="WPY112" s="93"/>
      <c r="WPZ112" s="93"/>
      <c r="WQA112" s="93"/>
      <c r="WQB112" s="93"/>
      <c r="WQC112" s="93"/>
      <c r="WQD112" s="93"/>
      <c r="WQE112" s="93"/>
      <c r="WQF112" s="93"/>
      <c r="WQG112" s="93"/>
      <c r="WQH112" s="93"/>
      <c r="WQI112" s="93"/>
      <c r="WQJ112" s="93"/>
      <c r="WQK112" s="93"/>
      <c r="WQL112" s="93"/>
      <c r="WQM112" s="93"/>
      <c r="WQN112" s="93"/>
      <c r="WQO112" s="93"/>
      <c r="WQP112" s="93"/>
      <c r="WQQ112" s="93"/>
      <c r="WQR112" s="93"/>
      <c r="WQS112" s="93"/>
      <c r="WQT112" s="93"/>
      <c r="WQU112" s="93"/>
      <c r="WQV112" s="93"/>
      <c r="WQW112" s="93"/>
      <c r="WQX112" s="93"/>
      <c r="WQY112" s="93"/>
      <c r="WQZ112" s="93"/>
      <c r="WRA112" s="93"/>
      <c r="WRB112" s="93"/>
      <c r="WRC112" s="93"/>
      <c r="WRD112" s="93"/>
      <c r="WRE112" s="93"/>
      <c r="WRF112" s="93"/>
      <c r="WRG112" s="93"/>
      <c r="WRH112" s="93"/>
      <c r="WRI112" s="93"/>
      <c r="WRJ112" s="93"/>
      <c r="WRK112" s="93"/>
      <c r="WRL112" s="93"/>
      <c r="WRM112" s="93"/>
      <c r="WRN112" s="93"/>
      <c r="WRO112" s="93"/>
      <c r="WRP112" s="93"/>
      <c r="WRQ112" s="93"/>
      <c r="WRR112" s="93"/>
      <c r="WRS112" s="93"/>
      <c r="WRT112" s="93"/>
      <c r="WRU112" s="93"/>
      <c r="WRV112" s="93"/>
      <c r="WRW112" s="93"/>
      <c r="WRX112" s="93"/>
      <c r="WRY112" s="93"/>
      <c r="WRZ112" s="93"/>
      <c r="WSA112" s="93"/>
      <c r="WSB112" s="93"/>
      <c r="WSC112" s="93"/>
      <c r="WSD112" s="93"/>
      <c r="WSE112" s="93"/>
      <c r="WSF112" s="93"/>
      <c r="WSG112" s="93"/>
      <c r="WSH112" s="93"/>
      <c r="WSI112" s="93"/>
      <c r="WSJ112" s="93"/>
      <c r="WSK112" s="93"/>
      <c r="WSL112" s="93"/>
      <c r="WSM112" s="93"/>
      <c r="WSN112" s="93"/>
      <c r="WSO112" s="93"/>
      <c r="WSP112" s="93"/>
      <c r="WSQ112" s="93"/>
      <c r="WSR112" s="93"/>
      <c r="WSS112" s="93"/>
      <c r="WST112" s="93"/>
      <c r="WSU112" s="93"/>
      <c r="WSV112" s="93"/>
      <c r="WSW112" s="93"/>
      <c r="WSX112" s="93"/>
      <c r="WSY112" s="93"/>
      <c r="WSZ112" s="93"/>
      <c r="WTA112" s="93"/>
      <c r="WTB112" s="93"/>
      <c r="WTC112" s="93"/>
      <c r="WTD112" s="93"/>
      <c r="WTE112" s="93"/>
      <c r="WTF112" s="93"/>
      <c r="WTG112" s="93"/>
      <c r="WTH112" s="93"/>
      <c r="WTI112" s="93"/>
      <c r="WTJ112" s="93"/>
      <c r="WTK112" s="93"/>
      <c r="WTL112" s="93"/>
      <c r="WTM112" s="93"/>
      <c r="WTN112" s="93"/>
      <c r="WTO112" s="93"/>
      <c r="WTP112" s="93"/>
      <c r="WTQ112" s="93"/>
      <c r="WTR112" s="93"/>
      <c r="WTS112" s="93"/>
      <c r="WTT112" s="93"/>
      <c r="WTU112" s="93"/>
      <c r="WTV112" s="93"/>
      <c r="WTW112" s="93"/>
      <c r="WTX112" s="93"/>
      <c r="WTY112" s="93"/>
      <c r="WTZ112" s="93"/>
      <c r="WUA112" s="93"/>
      <c r="WUB112" s="93"/>
      <c r="WUC112" s="93"/>
      <c r="WUD112" s="93"/>
      <c r="WUE112" s="93"/>
      <c r="WUF112" s="93"/>
      <c r="WUG112" s="93"/>
      <c r="WUH112" s="93"/>
      <c r="WUI112" s="93"/>
      <c r="WUJ112" s="93"/>
      <c r="WUK112" s="93"/>
      <c r="WUL112" s="93"/>
      <c r="WUM112" s="93"/>
      <c r="WUN112" s="93"/>
      <c r="WUO112" s="93"/>
      <c r="WUP112" s="93"/>
      <c r="WUQ112" s="93"/>
      <c r="WUR112" s="93"/>
      <c r="WUS112" s="93"/>
      <c r="WUT112" s="93"/>
      <c r="WUU112" s="93"/>
      <c r="WUV112" s="93"/>
      <c r="WUW112" s="93"/>
      <c r="WUX112" s="93"/>
      <c r="WUY112" s="93"/>
      <c r="WUZ112" s="93"/>
      <c r="WVA112" s="93"/>
      <c r="WVB112" s="93"/>
      <c r="WVC112" s="93"/>
      <c r="WVD112" s="93"/>
      <c r="WVE112" s="93"/>
      <c r="WVF112" s="93"/>
      <c r="WVG112" s="93"/>
      <c r="WVH112" s="93"/>
      <c r="WVI112" s="93"/>
      <c r="WVJ112" s="93"/>
      <c r="WVK112" s="93"/>
      <c r="WVL112" s="93"/>
      <c r="WVM112" s="93"/>
      <c r="WVN112" s="93"/>
      <c r="WVO112" s="93"/>
      <c r="WVP112" s="93"/>
      <c r="WVQ112" s="93"/>
      <c r="WVR112" s="93"/>
      <c r="WVS112" s="93"/>
      <c r="WVT112" s="93"/>
      <c r="WVU112" s="93"/>
      <c r="WVV112" s="93"/>
      <c r="WVW112" s="93"/>
      <c r="WVX112" s="93"/>
      <c r="WVY112" s="93"/>
      <c r="WVZ112" s="93"/>
      <c r="WWA112" s="93"/>
      <c r="WWB112" s="93"/>
      <c r="WWC112" s="93"/>
      <c r="WWD112" s="93"/>
      <c r="WWE112" s="93"/>
      <c r="WWF112" s="93"/>
      <c r="WWG112" s="93"/>
      <c r="WWH112" s="93"/>
      <c r="WWI112" s="93"/>
      <c r="WWJ112" s="93"/>
      <c r="WWK112" s="93"/>
      <c r="WWL112" s="93"/>
      <c r="WWM112" s="93"/>
      <c r="WWN112" s="93"/>
      <c r="WWO112" s="93"/>
      <c r="WWP112" s="93"/>
      <c r="WWQ112" s="93"/>
      <c r="WWR112" s="93"/>
      <c r="WWS112" s="93"/>
      <c r="WWT112" s="93"/>
      <c r="WWU112" s="93"/>
      <c r="WWV112" s="93"/>
      <c r="WWW112" s="93"/>
      <c r="WWX112" s="93"/>
      <c r="WWY112" s="93"/>
      <c r="WWZ112" s="93"/>
      <c r="WXA112" s="93"/>
      <c r="WXB112" s="93"/>
      <c r="WXC112" s="93"/>
      <c r="WXD112" s="93"/>
      <c r="WXE112" s="93"/>
      <c r="WXF112" s="93"/>
      <c r="WXG112" s="93"/>
      <c r="WXH112" s="93"/>
      <c r="WXI112" s="93"/>
      <c r="WXJ112" s="93"/>
      <c r="WXK112" s="93"/>
      <c r="WXL112" s="93"/>
      <c r="WXM112" s="93"/>
      <c r="WXN112" s="93"/>
      <c r="WXO112" s="93"/>
      <c r="WXP112" s="93"/>
      <c r="WXQ112" s="93"/>
      <c r="WXR112" s="93"/>
      <c r="WXS112" s="93"/>
      <c r="WXT112" s="93"/>
      <c r="WXU112" s="93"/>
      <c r="WXV112" s="93"/>
      <c r="WXW112" s="93"/>
      <c r="WXX112" s="93"/>
      <c r="WXY112" s="93"/>
      <c r="WXZ112" s="93"/>
      <c r="WYA112" s="93"/>
      <c r="WYB112" s="93"/>
      <c r="WYC112" s="93"/>
      <c r="WYD112" s="93"/>
      <c r="WYE112" s="93"/>
      <c r="WYF112" s="93"/>
      <c r="WYG112" s="93"/>
      <c r="WYH112" s="93"/>
      <c r="WYI112" s="93"/>
      <c r="WYJ112" s="93"/>
      <c r="WYK112" s="93"/>
      <c r="WYL112" s="93"/>
      <c r="WYM112" s="93"/>
      <c r="WYN112" s="93"/>
      <c r="WYO112" s="93"/>
      <c r="WYP112" s="93"/>
      <c r="WYQ112" s="93"/>
      <c r="WYR112" s="93"/>
      <c r="WYS112" s="93"/>
      <c r="WYT112" s="93"/>
      <c r="WYU112" s="93"/>
      <c r="WYV112" s="93"/>
      <c r="WYW112" s="93"/>
      <c r="WYX112" s="93"/>
      <c r="WYY112" s="93"/>
      <c r="WYZ112" s="93"/>
      <c r="WZA112" s="93"/>
      <c r="WZB112" s="93"/>
      <c r="WZC112" s="93"/>
      <c r="WZD112" s="93"/>
      <c r="WZE112" s="93"/>
      <c r="WZF112" s="93"/>
      <c r="WZG112" s="93"/>
      <c r="WZH112" s="93"/>
      <c r="WZI112" s="93"/>
      <c r="WZJ112" s="93"/>
      <c r="WZK112" s="93"/>
      <c r="WZL112" s="93"/>
      <c r="WZM112" s="93"/>
      <c r="WZN112" s="93"/>
      <c r="WZO112" s="93"/>
      <c r="WZP112" s="93"/>
      <c r="WZQ112" s="93"/>
      <c r="WZR112" s="93"/>
      <c r="WZS112" s="93"/>
      <c r="WZT112" s="93"/>
      <c r="WZU112" s="93"/>
      <c r="WZV112" s="93"/>
      <c r="WZW112" s="93"/>
      <c r="WZX112" s="93"/>
      <c r="WZY112" s="93"/>
      <c r="WZZ112" s="93"/>
      <c r="XAA112" s="93"/>
      <c r="XAB112" s="93"/>
      <c r="XAC112" s="93"/>
      <c r="XAD112" s="93"/>
      <c r="XAE112" s="93"/>
      <c r="XAF112" s="93"/>
      <c r="XAG112" s="93"/>
      <c r="XAH112" s="93"/>
      <c r="XAI112" s="93"/>
      <c r="XAJ112" s="93"/>
      <c r="XAK112" s="93"/>
      <c r="XAL112" s="93"/>
      <c r="XAM112" s="93"/>
      <c r="XAN112" s="93"/>
      <c r="XAO112" s="93"/>
      <c r="XAP112" s="93"/>
      <c r="XAQ112" s="93"/>
      <c r="XAR112" s="93"/>
      <c r="XAS112" s="93"/>
      <c r="XAT112" s="93"/>
      <c r="XAU112" s="93"/>
      <c r="XAV112" s="93"/>
      <c r="XAW112" s="93"/>
      <c r="XAX112" s="93"/>
      <c r="XAY112" s="93"/>
      <c r="XAZ112" s="93"/>
      <c r="XBA112" s="93"/>
      <c r="XBB112" s="93"/>
      <c r="XBC112" s="93"/>
      <c r="XBD112" s="93"/>
      <c r="XBE112" s="93"/>
      <c r="XBF112" s="93"/>
      <c r="XBG112" s="93"/>
      <c r="XBH112" s="93"/>
      <c r="XBI112" s="93"/>
      <c r="XBJ112" s="93"/>
      <c r="XBK112" s="93"/>
      <c r="XBL112" s="93"/>
      <c r="XBM112" s="93"/>
      <c r="XBN112" s="93"/>
      <c r="XBO112" s="93"/>
      <c r="XBP112" s="93"/>
      <c r="XBQ112" s="93"/>
      <c r="XBR112" s="93"/>
      <c r="XBS112" s="93"/>
      <c r="XBT112" s="93"/>
      <c r="XBU112" s="93"/>
      <c r="XBV112" s="93"/>
      <c r="XBW112" s="93"/>
      <c r="XBX112" s="93"/>
      <c r="XBY112" s="93"/>
      <c r="XBZ112" s="93"/>
      <c r="XCA112" s="93"/>
      <c r="XCB112" s="93"/>
      <c r="XCC112" s="93"/>
      <c r="XCD112" s="93"/>
      <c r="XCE112" s="93"/>
      <c r="XCF112" s="93"/>
      <c r="XCG112" s="93"/>
      <c r="XCH112" s="93"/>
      <c r="XCI112" s="93"/>
      <c r="XCJ112" s="93"/>
      <c r="XCK112" s="93"/>
      <c r="XCL112" s="93"/>
      <c r="XCM112" s="93"/>
      <c r="XCN112" s="93"/>
      <c r="XCO112" s="93"/>
      <c r="XCP112" s="93"/>
      <c r="XCQ112" s="93"/>
      <c r="XCR112" s="93"/>
      <c r="XCS112" s="93"/>
      <c r="XCT112" s="93"/>
      <c r="XCU112" s="93"/>
      <c r="XCV112" s="93"/>
      <c r="XCW112" s="93"/>
      <c r="XCX112" s="93"/>
      <c r="XCY112" s="93"/>
      <c r="XCZ112" s="93"/>
      <c r="XDA112" s="93"/>
      <c r="XDB112" s="93"/>
      <c r="XDC112" s="93"/>
      <c r="XDD112" s="93"/>
      <c r="XDE112" s="93"/>
      <c r="XDF112" s="93"/>
      <c r="XDG112" s="93"/>
      <c r="XDH112" s="93"/>
      <c r="XDI112" s="93"/>
      <c r="XDJ112" s="93"/>
      <c r="XDK112" s="93"/>
      <c r="XDL112" s="93"/>
      <c r="XDM112" s="93"/>
      <c r="XDN112" s="93"/>
      <c r="XDO112" s="93"/>
      <c r="XDP112" s="93"/>
      <c r="XDQ112" s="93"/>
      <c r="XDR112" s="93"/>
      <c r="XDS112" s="93"/>
      <c r="XDT112" s="93"/>
      <c r="XDU112" s="93"/>
      <c r="XDV112" s="93"/>
      <c r="XDW112" s="93"/>
      <c r="XDX112" s="93"/>
      <c r="XDY112" s="93"/>
      <c r="XDZ112" s="93"/>
      <c r="XEA112" s="93"/>
      <c r="XEB112" s="93"/>
      <c r="XEC112" s="93"/>
      <c r="XED112" s="93"/>
      <c r="XEE112" s="93"/>
      <c r="XEF112" s="93"/>
      <c r="XEG112" s="93"/>
      <c r="XEH112" s="93"/>
      <c r="XEI112" s="93"/>
      <c r="XEJ112" s="93"/>
      <c r="XEK112" s="93"/>
      <c r="XEL112" s="93"/>
      <c r="XEM112" s="93"/>
      <c r="XEN112" s="93"/>
      <c r="XEO112" s="93"/>
      <c r="XEP112" s="93"/>
      <c r="XEQ112" s="93"/>
      <c r="XER112" s="93"/>
      <c r="XES112" s="93"/>
      <c r="XET112" s="93"/>
      <c r="XEU112" s="93"/>
      <c r="XEV112" s="93"/>
      <c r="XEW112" s="93"/>
      <c r="XEX112" s="93"/>
      <c r="XEY112" s="93"/>
      <c r="XEZ112" s="1"/>
      <c r="XFA112" s="1"/>
      <c r="XFB112" s="1"/>
      <c r="XFC112" s="1"/>
    </row>
    <row r="113" s="1" customFormat="1" ht="40" customHeight="1" spans="1:272">
      <c r="A113" s="99"/>
      <c r="B113" s="64"/>
      <c r="C113" s="64"/>
      <c r="D113" s="64"/>
      <c r="E113" s="64"/>
      <c r="F113" s="64"/>
      <c r="G113" s="64"/>
      <c r="H113" s="27"/>
      <c r="I113" s="107"/>
      <c r="J113" s="107"/>
      <c r="K113" s="107"/>
      <c r="L113" s="107"/>
      <c r="M113" s="107"/>
      <c r="N113" s="107"/>
      <c r="O113" s="20" t="s">
        <v>425</v>
      </c>
      <c r="P113" s="20" t="s">
        <v>52</v>
      </c>
      <c r="Q113" s="20">
        <v>1040</v>
      </c>
      <c r="R113" s="27"/>
      <c r="S113" s="27"/>
      <c r="T113" s="27"/>
      <c r="U113" s="27"/>
      <c r="V113" s="27"/>
      <c r="W113" s="27"/>
      <c r="X113" s="27"/>
      <c r="Y113" s="27"/>
      <c r="Z113" s="91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</row>
    <row r="114" s="1" customFormat="1" ht="99.75" spans="1:26">
      <c r="A114" s="34">
        <v>63</v>
      </c>
      <c r="B114" s="20" t="s">
        <v>469</v>
      </c>
      <c r="C114" s="16">
        <v>440233</v>
      </c>
      <c r="D114" s="20" t="s">
        <v>470</v>
      </c>
      <c r="E114" s="20" t="s">
        <v>32</v>
      </c>
      <c r="F114" s="20" t="s">
        <v>55</v>
      </c>
      <c r="G114" s="20" t="s">
        <v>34</v>
      </c>
      <c r="H114" s="20" t="s">
        <v>35</v>
      </c>
      <c r="I114" s="20" t="s">
        <v>471</v>
      </c>
      <c r="J114" s="20" t="s">
        <v>472</v>
      </c>
      <c r="K114" s="20" t="s">
        <v>35</v>
      </c>
      <c r="L114" s="16" t="s">
        <v>35</v>
      </c>
      <c r="M114" s="20">
        <v>3715.2</v>
      </c>
      <c r="N114" s="20" t="s">
        <v>35</v>
      </c>
      <c r="O114" s="20" t="s">
        <v>377</v>
      </c>
      <c r="P114" s="20" t="s">
        <v>384</v>
      </c>
      <c r="Q114" s="20">
        <v>1853</v>
      </c>
      <c r="R114" s="20" t="s">
        <v>35</v>
      </c>
      <c r="S114" s="20" t="s">
        <v>473</v>
      </c>
      <c r="T114" s="35" t="s">
        <v>41</v>
      </c>
      <c r="U114" s="35" t="s">
        <v>474</v>
      </c>
      <c r="V114" s="35" t="s">
        <v>475</v>
      </c>
      <c r="W114" s="20" t="s">
        <v>476</v>
      </c>
      <c r="X114" s="20" t="s">
        <v>35</v>
      </c>
      <c r="Y114" s="20"/>
      <c r="Z114" s="72" t="s">
        <v>46</v>
      </c>
    </row>
    <row r="115" s="2" customFormat="1" ht="40" customHeight="1" spans="1:16383">
      <c r="A115" s="36">
        <v>64</v>
      </c>
      <c r="B115" s="22" t="s">
        <v>469</v>
      </c>
      <c r="C115" s="17">
        <v>440233</v>
      </c>
      <c r="D115" s="22" t="s">
        <v>477</v>
      </c>
      <c r="E115" s="22" t="s">
        <v>32</v>
      </c>
      <c r="F115" s="22" t="s">
        <v>76</v>
      </c>
      <c r="G115" s="17" t="s">
        <v>77</v>
      </c>
      <c r="H115" s="17" t="s">
        <v>81</v>
      </c>
      <c r="I115" s="22">
        <v>13927856762</v>
      </c>
      <c r="J115" s="22" t="s">
        <v>478</v>
      </c>
      <c r="K115" s="22" t="s">
        <v>35</v>
      </c>
      <c r="L115" s="17" t="s">
        <v>35</v>
      </c>
      <c r="M115" s="22">
        <v>3440</v>
      </c>
      <c r="N115" s="22" t="s">
        <v>81</v>
      </c>
      <c r="O115" s="20" t="s">
        <v>479</v>
      </c>
      <c r="P115" s="20" t="s">
        <v>480</v>
      </c>
      <c r="Q115" s="20">
        <v>477</v>
      </c>
      <c r="R115" s="22" t="s">
        <v>35</v>
      </c>
      <c r="S115" s="20" t="s">
        <v>481</v>
      </c>
      <c r="T115" s="35">
        <v>200</v>
      </c>
      <c r="U115" s="37" t="s">
        <v>84</v>
      </c>
      <c r="V115" s="37" t="s">
        <v>482</v>
      </c>
      <c r="W115" s="22" t="s">
        <v>86</v>
      </c>
      <c r="X115" s="22" t="s">
        <v>35</v>
      </c>
      <c r="Y115" s="22"/>
      <c r="Z115" s="85" t="s">
        <v>212</v>
      </c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  <c r="FI115" s="93"/>
      <c r="FJ115" s="93"/>
      <c r="FK115" s="93"/>
      <c r="FL115" s="93"/>
      <c r="FM115" s="93"/>
      <c r="FN115" s="93"/>
      <c r="FO115" s="93"/>
      <c r="FP115" s="93"/>
      <c r="FQ115" s="93"/>
      <c r="FR115" s="93"/>
      <c r="FS115" s="93"/>
      <c r="FT115" s="93"/>
      <c r="FU115" s="93"/>
      <c r="FV115" s="93"/>
      <c r="FW115" s="93"/>
      <c r="FX115" s="93"/>
      <c r="FY115" s="93"/>
      <c r="FZ115" s="93"/>
      <c r="GA115" s="93"/>
      <c r="GB115" s="93"/>
      <c r="GC115" s="93"/>
      <c r="GD115" s="93"/>
      <c r="GE115" s="93"/>
      <c r="GF115" s="93"/>
      <c r="GG115" s="93"/>
      <c r="GH115" s="93"/>
      <c r="GI115" s="93"/>
      <c r="GJ115" s="93"/>
      <c r="GK115" s="93"/>
      <c r="GL115" s="93"/>
      <c r="GM115" s="93"/>
      <c r="GN115" s="93"/>
      <c r="GO115" s="93"/>
      <c r="GP115" s="93"/>
      <c r="GQ115" s="93"/>
      <c r="GR115" s="93"/>
      <c r="GS115" s="93"/>
      <c r="GT115" s="93"/>
      <c r="GU115" s="93"/>
      <c r="GV115" s="93"/>
      <c r="GW115" s="93"/>
      <c r="GX115" s="93"/>
      <c r="GY115" s="93"/>
      <c r="GZ115" s="93"/>
      <c r="HA115" s="93"/>
      <c r="HB115" s="93"/>
      <c r="HC115" s="93"/>
      <c r="HD115" s="93"/>
      <c r="HE115" s="93"/>
      <c r="HF115" s="93"/>
      <c r="HG115" s="93"/>
      <c r="HH115" s="93"/>
      <c r="HI115" s="93"/>
      <c r="HJ115" s="93"/>
      <c r="HK115" s="93"/>
      <c r="HL115" s="93"/>
      <c r="HM115" s="93"/>
      <c r="HN115" s="93"/>
      <c r="HO115" s="93"/>
      <c r="HP115" s="93"/>
      <c r="HQ115" s="93"/>
      <c r="HR115" s="93"/>
      <c r="HS115" s="93"/>
      <c r="HT115" s="93"/>
      <c r="HU115" s="93"/>
      <c r="HV115" s="93"/>
      <c r="HW115" s="93"/>
      <c r="HX115" s="93"/>
      <c r="HY115" s="93"/>
      <c r="HZ115" s="93"/>
      <c r="IA115" s="93"/>
      <c r="IB115" s="93"/>
      <c r="IC115" s="93"/>
      <c r="ID115" s="93"/>
      <c r="IE115" s="93"/>
      <c r="IF115" s="93"/>
      <c r="IG115" s="93"/>
      <c r="IH115" s="93"/>
      <c r="II115" s="93"/>
      <c r="IJ115" s="93"/>
      <c r="IK115" s="93"/>
      <c r="IL115" s="93"/>
      <c r="IM115" s="93"/>
      <c r="IN115" s="93"/>
      <c r="IO115" s="93"/>
      <c r="IP115" s="93"/>
      <c r="IQ115" s="93"/>
      <c r="IR115" s="93"/>
      <c r="IS115" s="93"/>
      <c r="IT115" s="93"/>
      <c r="IU115" s="93"/>
      <c r="IV115" s="93"/>
      <c r="IW115" s="93"/>
      <c r="IX115" s="93"/>
      <c r="IY115" s="93"/>
      <c r="IZ115" s="93"/>
      <c r="JA115" s="93"/>
      <c r="JB115" s="93"/>
      <c r="JC115" s="93"/>
      <c r="JD115" s="93"/>
      <c r="JE115" s="93"/>
      <c r="JF115" s="93"/>
      <c r="JG115" s="93"/>
      <c r="JH115" s="93"/>
      <c r="JI115" s="93"/>
      <c r="JJ115" s="93"/>
      <c r="JK115" s="93"/>
      <c r="JL115" s="93"/>
      <c r="JM115" s="93"/>
      <c r="JN115" s="93"/>
      <c r="JO115" s="93"/>
      <c r="JP115" s="93"/>
      <c r="JQ115" s="93"/>
      <c r="JR115" s="93"/>
      <c r="JS115" s="93"/>
      <c r="JT115" s="93"/>
      <c r="JU115" s="93"/>
      <c r="JV115" s="93"/>
      <c r="JW115" s="93"/>
      <c r="JX115" s="93"/>
      <c r="JY115" s="93"/>
      <c r="JZ115" s="93"/>
      <c r="KA115" s="93"/>
      <c r="KB115" s="93"/>
      <c r="KC115" s="93"/>
      <c r="KD115" s="93"/>
      <c r="KE115" s="93"/>
      <c r="KF115" s="93"/>
      <c r="KG115" s="93"/>
      <c r="KH115" s="93"/>
      <c r="KI115" s="93"/>
      <c r="KJ115" s="93"/>
      <c r="KK115" s="93"/>
      <c r="KL115" s="93"/>
      <c r="KM115" s="93"/>
      <c r="KN115" s="93"/>
      <c r="KO115" s="93"/>
      <c r="KP115" s="93"/>
      <c r="KQ115" s="93"/>
      <c r="KR115" s="93"/>
      <c r="KS115" s="93"/>
      <c r="KT115" s="93"/>
      <c r="KU115" s="93"/>
      <c r="KV115" s="93"/>
      <c r="KW115" s="93"/>
      <c r="KX115" s="93"/>
      <c r="KY115" s="93"/>
      <c r="KZ115" s="93"/>
      <c r="LA115" s="93"/>
      <c r="LB115" s="93"/>
      <c r="LC115" s="93"/>
      <c r="LD115" s="93"/>
      <c r="LE115" s="93"/>
      <c r="LF115" s="93"/>
      <c r="LG115" s="93"/>
      <c r="LH115" s="93"/>
      <c r="LI115" s="93"/>
      <c r="LJ115" s="93"/>
      <c r="LK115" s="93"/>
      <c r="LL115" s="93"/>
      <c r="LM115" s="93"/>
      <c r="LN115" s="93"/>
      <c r="LO115" s="93"/>
      <c r="LP115" s="93"/>
      <c r="LQ115" s="93"/>
      <c r="LR115" s="93"/>
      <c r="LS115" s="93"/>
      <c r="LT115" s="93"/>
      <c r="LU115" s="93"/>
      <c r="LV115" s="93"/>
      <c r="LW115" s="93"/>
      <c r="LX115" s="93"/>
      <c r="LY115" s="93"/>
      <c r="LZ115" s="93"/>
      <c r="MA115" s="93"/>
      <c r="MB115" s="93"/>
      <c r="MC115" s="93"/>
      <c r="MD115" s="93"/>
      <c r="ME115" s="93"/>
      <c r="MF115" s="93"/>
      <c r="MG115" s="93"/>
      <c r="MH115" s="93"/>
      <c r="MI115" s="93"/>
      <c r="MJ115" s="93"/>
      <c r="MK115" s="93"/>
      <c r="ML115" s="93"/>
      <c r="MM115" s="93"/>
      <c r="MN115" s="93"/>
      <c r="MO115" s="93"/>
      <c r="MP115" s="93"/>
      <c r="MQ115" s="93"/>
      <c r="MR115" s="93"/>
      <c r="MS115" s="93"/>
      <c r="MT115" s="93"/>
      <c r="MU115" s="93"/>
      <c r="MV115" s="93"/>
      <c r="MW115" s="93"/>
      <c r="MX115" s="93"/>
      <c r="MY115" s="93"/>
      <c r="MZ115" s="93"/>
      <c r="NA115" s="93"/>
      <c r="NB115" s="93"/>
      <c r="NC115" s="93"/>
      <c r="ND115" s="93"/>
      <c r="NE115" s="93"/>
      <c r="NF115" s="93"/>
      <c r="NG115" s="93"/>
      <c r="NH115" s="93"/>
      <c r="NI115" s="93"/>
      <c r="NJ115" s="93"/>
      <c r="NK115" s="93"/>
      <c r="NL115" s="93"/>
      <c r="NM115" s="93"/>
      <c r="NN115" s="93"/>
      <c r="NO115" s="93"/>
      <c r="NP115" s="93"/>
      <c r="NQ115" s="93"/>
      <c r="NR115" s="93"/>
      <c r="NS115" s="93"/>
      <c r="NT115" s="93"/>
      <c r="NU115" s="93"/>
      <c r="NV115" s="93"/>
      <c r="NW115" s="93"/>
      <c r="NX115" s="93"/>
      <c r="NY115" s="93"/>
      <c r="NZ115" s="93"/>
      <c r="OA115" s="93"/>
      <c r="OB115" s="93"/>
      <c r="OC115" s="93"/>
      <c r="OD115" s="93"/>
      <c r="OE115" s="93"/>
      <c r="OF115" s="93"/>
      <c r="OG115" s="93"/>
      <c r="OH115" s="93"/>
      <c r="OI115" s="93"/>
      <c r="OJ115" s="93"/>
      <c r="OK115" s="93"/>
      <c r="OL115" s="93"/>
      <c r="OM115" s="93"/>
      <c r="ON115" s="93"/>
      <c r="OO115" s="93"/>
      <c r="OP115" s="93"/>
      <c r="OQ115" s="93"/>
      <c r="OR115" s="93"/>
      <c r="OS115" s="93"/>
      <c r="OT115" s="93"/>
      <c r="OU115" s="93"/>
      <c r="OV115" s="93"/>
      <c r="OW115" s="93"/>
      <c r="OX115" s="93"/>
      <c r="OY115" s="93"/>
      <c r="OZ115" s="93"/>
      <c r="PA115" s="93"/>
      <c r="PB115" s="93"/>
      <c r="PC115" s="93"/>
      <c r="PD115" s="93"/>
      <c r="PE115" s="93"/>
      <c r="PF115" s="93"/>
      <c r="PG115" s="93"/>
      <c r="PH115" s="93"/>
      <c r="PI115" s="93"/>
      <c r="PJ115" s="93"/>
      <c r="PK115" s="93"/>
      <c r="PL115" s="93"/>
      <c r="PM115" s="93"/>
      <c r="PN115" s="93"/>
      <c r="PO115" s="93"/>
      <c r="PP115" s="93"/>
      <c r="PQ115" s="93"/>
      <c r="PR115" s="93"/>
      <c r="PS115" s="93"/>
      <c r="PT115" s="93"/>
      <c r="PU115" s="93"/>
      <c r="PV115" s="93"/>
      <c r="PW115" s="93"/>
      <c r="PX115" s="93"/>
      <c r="PY115" s="93"/>
      <c r="PZ115" s="93"/>
      <c r="QA115" s="93"/>
      <c r="QB115" s="93"/>
      <c r="QC115" s="93"/>
      <c r="QD115" s="93"/>
      <c r="QE115" s="93"/>
      <c r="QF115" s="93"/>
      <c r="QG115" s="93"/>
      <c r="QH115" s="93"/>
      <c r="QI115" s="93"/>
      <c r="QJ115" s="93"/>
      <c r="QK115" s="93"/>
      <c r="QL115" s="93"/>
      <c r="QM115" s="93"/>
      <c r="QN115" s="93"/>
      <c r="QO115" s="93"/>
      <c r="QP115" s="93"/>
      <c r="QQ115" s="93"/>
      <c r="QR115" s="93"/>
      <c r="QS115" s="93"/>
      <c r="QT115" s="93"/>
      <c r="QU115" s="93"/>
      <c r="QV115" s="93"/>
      <c r="QW115" s="93"/>
      <c r="QX115" s="93"/>
      <c r="QY115" s="93"/>
      <c r="QZ115" s="93"/>
      <c r="RA115" s="93"/>
      <c r="RB115" s="93"/>
      <c r="RC115" s="93"/>
      <c r="RD115" s="93"/>
      <c r="RE115" s="93"/>
      <c r="RF115" s="93"/>
      <c r="RG115" s="93"/>
      <c r="RH115" s="93"/>
      <c r="RI115" s="93"/>
      <c r="RJ115" s="93"/>
      <c r="RK115" s="93"/>
      <c r="RL115" s="93"/>
      <c r="RM115" s="93"/>
      <c r="RN115" s="93"/>
      <c r="RO115" s="93"/>
      <c r="RP115" s="93"/>
      <c r="RQ115" s="93"/>
      <c r="RR115" s="93"/>
      <c r="RS115" s="93"/>
      <c r="RT115" s="93"/>
      <c r="RU115" s="93"/>
      <c r="RV115" s="93"/>
      <c r="RW115" s="93"/>
      <c r="RX115" s="93"/>
      <c r="RY115" s="93"/>
      <c r="RZ115" s="93"/>
      <c r="SA115" s="93"/>
      <c r="SB115" s="93"/>
      <c r="SC115" s="93"/>
      <c r="SD115" s="93"/>
      <c r="SE115" s="93"/>
      <c r="SF115" s="93"/>
      <c r="SG115" s="93"/>
      <c r="SH115" s="93"/>
      <c r="SI115" s="93"/>
      <c r="SJ115" s="93"/>
      <c r="SK115" s="93"/>
      <c r="SL115" s="93"/>
      <c r="SM115" s="93"/>
      <c r="SN115" s="93"/>
      <c r="SO115" s="93"/>
      <c r="SP115" s="93"/>
      <c r="SQ115" s="93"/>
      <c r="SR115" s="93"/>
      <c r="SS115" s="93"/>
      <c r="ST115" s="93"/>
      <c r="SU115" s="93"/>
      <c r="SV115" s="93"/>
      <c r="SW115" s="93"/>
      <c r="SX115" s="93"/>
      <c r="SY115" s="93"/>
      <c r="SZ115" s="93"/>
      <c r="TA115" s="93"/>
      <c r="TB115" s="93"/>
      <c r="TC115" s="93"/>
      <c r="TD115" s="93"/>
      <c r="TE115" s="93"/>
      <c r="TF115" s="93"/>
      <c r="TG115" s="93"/>
      <c r="TH115" s="93"/>
      <c r="TI115" s="93"/>
      <c r="TJ115" s="93"/>
      <c r="TK115" s="93"/>
      <c r="TL115" s="93"/>
      <c r="TM115" s="93"/>
      <c r="TN115" s="93"/>
      <c r="TO115" s="93"/>
      <c r="TP115" s="93"/>
      <c r="TQ115" s="93"/>
      <c r="TR115" s="93"/>
      <c r="TS115" s="93"/>
      <c r="TT115" s="93"/>
      <c r="TU115" s="93"/>
      <c r="TV115" s="93"/>
      <c r="TW115" s="93"/>
      <c r="TX115" s="93"/>
      <c r="TY115" s="93"/>
      <c r="TZ115" s="93"/>
      <c r="UA115" s="93"/>
      <c r="UB115" s="93"/>
      <c r="UC115" s="93"/>
      <c r="UD115" s="93"/>
      <c r="UE115" s="93"/>
      <c r="UF115" s="93"/>
      <c r="UG115" s="93"/>
      <c r="UH115" s="93"/>
      <c r="UI115" s="93"/>
      <c r="UJ115" s="93"/>
      <c r="UK115" s="93"/>
      <c r="UL115" s="93"/>
      <c r="UM115" s="93"/>
      <c r="UN115" s="93"/>
      <c r="UO115" s="93"/>
      <c r="UP115" s="93"/>
      <c r="UQ115" s="93"/>
      <c r="UR115" s="93"/>
      <c r="US115" s="93"/>
      <c r="UT115" s="93"/>
      <c r="UU115" s="93"/>
      <c r="UV115" s="93"/>
      <c r="UW115" s="93"/>
      <c r="UX115" s="93"/>
      <c r="UY115" s="93"/>
      <c r="UZ115" s="93"/>
      <c r="VA115" s="93"/>
      <c r="VB115" s="93"/>
      <c r="VC115" s="93"/>
      <c r="VD115" s="93"/>
      <c r="VE115" s="93"/>
      <c r="VF115" s="93"/>
      <c r="VG115" s="93"/>
      <c r="VH115" s="93"/>
      <c r="VI115" s="93"/>
      <c r="VJ115" s="93"/>
      <c r="VK115" s="93"/>
      <c r="VL115" s="93"/>
      <c r="VM115" s="93"/>
      <c r="VN115" s="93"/>
      <c r="VO115" s="93"/>
      <c r="VP115" s="93"/>
      <c r="VQ115" s="93"/>
      <c r="VR115" s="93"/>
      <c r="VS115" s="93"/>
      <c r="VT115" s="93"/>
      <c r="VU115" s="93"/>
      <c r="VV115" s="93"/>
      <c r="VW115" s="93"/>
      <c r="VX115" s="93"/>
      <c r="VY115" s="93"/>
      <c r="VZ115" s="93"/>
      <c r="WA115" s="93"/>
      <c r="WB115" s="93"/>
      <c r="WC115" s="93"/>
      <c r="WD115" s="93"/>
      <c r="WE115" s="93"/>
      <c r="WF115" s="93"/>
      <c r="WG115" s="93"/>
      <c r="WH115" s="93"/>
      <c r="WI115" s="93"/>
      <c r="WJ115" s="93"/>
      <c r="WK115" s="93"/>
      <c r="WL115" s="93"/>
      <c r="WM115" s="93"/>
      <c r="WN115" s="93"/>
      <c r="WO115" s="93"/>
      <c r="WP115" s="93"/>
      <c r="WQ115" s="93"/>
      <c r="WR115" s="93"/>
      <c r="WS115" s="93"/>
      <c r="WT115" s="93"/>
      <c r="WU115" s="93"/>
      <c r="WV115" s="93"/>
      <c r="WW115" s="93"/>
      <c r="WX115" s="93"/>
      <c r="WY115" s="93"/>
      <c r="WZ115" s="93"/>
      <c r="XA115" s="93"/>
      <c r="XB115" s="93"/>
      <c r="XC115" s="93"/>
      <c r="XD115" s="93"/>
      <c r="XE115" s="93"/>
      <c r="XF115" s="93"/>
      <c r="XG115" s="93"/>
      <c r="XH115" s="93"/>
      <c r="XI115" s="93"/>
      <c r="XJ115" s="93"/>
      <c r="XK115" s="93"/>
      <c r="XL115" s="93"/>
      <c r="XM115" s="93"/>
      <c r="XN115" s="93"/>
      <c r="XO115" s="93"/>
      <c r="XP115" s="93"/>
      <c r="XQ115" s="93"/>
      <c r="XR115" s="93"/>
      <c r="XS115" s="93"/>
      <c r="XT115" s="93"/>
      <c r="XU115" s="93"/>
      <c r="XV115" s="93"/>
      <c r="XW115" s="93"/>
      <c r="XX115" s="93"/>
      <c r="XY115" s="93"/>
      <c r="XZ115" s="93"/>
      <c r="YA115" s="93"/>
      <c r="YB115" s="93"/>
      <c r="YC115" s="93"/>
      <c r="YD115" s="93"/>
      <c r="YE115" s="93"/>
      <c r="YF115" s="93"/>
      <c r="YG115" s="93"/>
      <c r="YH115" s="93"/>
      <c r="YI115" s="93"/>
      <c r="YJ115" s="93"/>
      <c r="YK115" s="93"/>
      <c r="YL115" s="93"/>
      <c r="YM115" s="93"/>
      <c r="YN115" s="93"/>
      <c r="YO115" s="93"/>
      <c r="YP115" s="93"/>
      <c r="YQ115" s="93"/>
      <c r="YR115" s="93"/>
      <c r="YS115" s="93"/>
      <c r="YT115" s="93"/>
      <c r="YU115" s="93"/>
      <c r="YV115" s="93"/>
      <c r="YW115" s="93"/>
      <c r="YX115" s="93"/>
      <c r="YY115" s="93"/>
      <c r="YZ115" s="93"/>
      <c r="ZA115" s="93"/>
      <c r="ZB115" s="93"/>
      <c r="ZC115" s="93"/>
      <c r="ZD115" s="93"/>
      <c r="ZE115" s="93"/>
      <c r="ZF115" s="93"/>
      <c r="ZG115" s="93"/>
      <c r="ZH115" s="93"/>
      <c r="ZI115" s="93"/>
      <c r="ZJ115" s="93"/>
      <c r="ZK115" s="93"/>
      <c r="ZL115" s="93"/>
      <c r="ZM115" s="93"/>
      <c r="ZN115" s="93"/>
      <c r="ZO115" s="93"/>
      <c r="ZP115" s="93"/>
      <c r="ZQ115" s="93"/>
      <c r="ZR115" s="93"/>
      <c r="ZS115" s="93"/>
      <c r="ZT115" s="93"/>
      <c r="ZU115" s="93"/>
      <c r="ZV115" s="93"/>
      <c r="ZW115" s="93"/>
      <c r="ZX115" s="93"/>
      <c r="ZY115" s="93"/>
      <c r="ZZ115" s="93"/>
      <c r="AAA115" s="93"/>
      <c r="AAB115" s="93"/>
      <c r="AAC115" s="93"/>
      <c r="AAD115" s="93"/>
      <c r="AAE115" s="93"/>
      <c r="AAF115" s="93"/>
      <c r="AAG115" s="93"/>
      <c r="AAH115" s="93"/>
      <c r="AAI115" s="93"/>
      <c r="AAJ115" s="93"/>
      <c r="AAK115" s="93"/>
      <c r="AAL115" s="93"/>
      <c r="AAM115" s="93"/>
      <c r="AAN115" s="93"/>
      <c r="AAO115" s="93"/>
      <c r="AAP115" s="93"/>
      <c r="AAQ115" s="93"/>
      <c r="AAR115" s="93"/>
      <c r="AAS115" s="93"/>
      <c r="AAT115" s="93"/>
      <c r="AAU115" s="93"/>
      <c r="AAV115" s="93"/>
      <c r="AAW115" s="93"/>
      <c r="AAX115" s="93"/>
      <c r="AAY115" s="93"/>
      <c r="AAZ115" s="93"/>
      <c r="ABA115" s="93"/>
      <c r="ABB115" s="93"/>
      <c r="ABC115" s="93"/>
      <c r="ABD115" s="93"/>
      <c r="ABE115" s="93"/>
      <c r="ABF115" s="93"/>
      <c r="ABG115" s="93"/>
      <c r="ABH115" s="93"/>
      <c r="ABI115" s="93"/>
      <c r="ABJ115" s="93"/>
      <c r="ABK115" s="93"/>
      <c r="ABL115" s="93"/>
      <c r="ABM115" s="93"/>
      <c r="ABN115" s="93"/>
      <c r="ABO115" s="93"/>
      <c r="ABP115" s="93"/>
      <c r="ABQ115" s="93"/>
      <c r="ABR115" s="93"/>
      <c r="ABS115" s="93"/>
      <c r="ABT115" s="93"/>
      <c r="ABU115" s="93"/>
      <c r="ABV115" s="93"/>
      <c r="ABW115" s="93"/>
      <c r="ABX115" s="93"/>
      <c r="ABY115" s="93"/>
      <c r="ABZ115" s="93"/>
      <c r="ACA115" s="93"/>
      <c r="ACB115" s="93"/>
      <c r="ACC115" s="93"/>
      <c r="ACD115" s="93"/>
      <c r="ACE115" s="93"/>
      <c r="ACF115" s="93"/>
      <c r="ACG115" s="93"/>
      <c r="ACH115" s="93"/>
      <c r="ACI115" s="93"/>
      <c r="ACJ115" s="93"/>
      <c r="ACK115" s="93"/>
      <c r="ACL115" s="93"/>
      <c r="ACM115" s="93"/>
      <c r="ACN115" s="93"/>
      <c r="ACO115" s="93"/>
      <c r="ACP115" s="93"/>
      <c r="ACQ115" s="93"/>
      <c r="ACR115" s="93"/>
      <c r="ACS115" s="93"/>
      <c r="ACT115" s="93"/>
      <c r="ACU115" s="93"/>
      <c r="ACV115" s="93"/>
      <c r="ACW115" s="93"/>
      <c r="ACX115" s="93"/>
      <c r="ACY115" s="93"/>
      <c r="ACZ115" s="93"/>
      <c r="ADA115" s="93"/>
      <c r="ADB115" s="93"/>
      <c r="ADC115" s="93"/>
      <c r="ADD115" s="93"/>
      <c r="ADE115" s="93"/>
      <c r="ADF115" s="93"/>
      <c r="ADG115" s="93"/>
      <c r="ADH115" s="93"/>
      <c r="ADI115" s="93"/>
      <c r="ADJ115" s="93"/>
      <c r="ADK115" s="93"/>
      <c r="ADL115" s="93"/>
      <c r="ADM115" s="93"/>
      <c r="ADN115" s="93"/>
      <c r="ADO115" s="93"/>
      <c r="ADP115" s="93"/>
      <c r="ADQ115" s="93"/>
      <c r="ADR115" s="93"/>
      <c r="ADS115" s="93"/>
      <c r="ADT115" s="93"/>
      <c r="ADU115" s="93"/>
      <c r="ADV115" s="93"/>
      <c r="ADW115" s="93"/>
      <c r="ADX115" s="93"/>
      <c r="ADY115" s="93"/>
      <c r="ADZ115" s="93"/>
      <c r="AEA115" s="93"/>
      <c r="AEB115" s="93"/>
      <c r="AEC115" s="93"/>
      <c r="AED115" s="93"/>
      <c r="AEE115" s="93"/>
      <c r="AEF115" s="93"/>
      <c r="AEG115" s="93"/>
      <c r="AEH115" s="93"/>
      <c r="AEI115" s="93"/>
      <c r="AEJ115" s="93"/>
      <c r="AEK115" s="93"/>
      <c r="AEL115" s="93"/>
      <c r="AEM115" s="93"/>
      <c r="AEN115" s="93"/>
      <c r="AEO115" s="93"/>
      <c r="AEP115" s="93"/>
      <c r="AEQ115" s="93"/>
      <c r="AER115" s="93"/>
      <c r="AES115" s="93"/>
      <c r="AET115" s="93"/>
      <c r="AEU115" s="93"/>
      <c r="AEV115" s="93"/>
      <c r="AEW115" s="93"/>
      <c r="AEX115" s="93"/>
      <c r="AEY115" s="93"/>
      <c r="AEZ115" s="93"/>
      <c r="AFA115" s="93"/>
      <c r="AFB115" s="93"/>
      <c r="AFC115" s="93"/>
      <c r="AFD115" s="93"/>
      <c r="AFE115" s="93"/>
      <c r="AFF115" s="93"/>
      <c r="AFG115" s="93"/>
      <c r="AFH115" s="93"/>
      <c r="AFI115" s="93"/>
      <c r="AFJ115" s="93"/>
      <c r="AFK115" s="93"/>
      <c r="AFL115" s="93"/>
      <c r="AFM115" s="93"/>
      <c r="AFN115" s="93"/>
      <c r="AFO115" s="93"/>
      <c r="AFP115" s="93"/>
      <c r="AFQ115" s="93"/>
      <c r="AFR115" s="93"/>
      <c r="AFS115" s="93"/>
      <c r="AFT115" s="93"/>
      <c r="AFU115" s="93"/>
      <c r="AFV115" s="93"/>
      <c r="AFW115" s="93"/>
      <c r="AFX115" s="93"/>
      <c r="AFY115" s="93"/>
      <c r="AFZ115" s="93"/>
      <c r="AGA115" s="93"/>
      <c r="AGB115" s="93"/>
      <c r="AGC115" s="93"/>
      <c r="AGD115" s="93"/>
      <c r="AGE115" s="93"/>
      <c r="AGF115" s="93"/>
      <c r="AGG115" s="93"/>
      <c r="AGH115" s="93"/>
      <c r="AGI115" s="93"/>
      <c r="AGJ115" s="93"/>
      <c r="AGK115" s="93"/>
      <c r="AGL115" s="93"/>
      <c r="AGM115" s="93"/>
      <c r="AGN115" s="93"/>
      <c r="AGO115" s="93"/>
      <c r="AGP115" s="93"/>
      <c r="AGQ115" s="93"/>
      <c r="AGR115" s="93"/>
      <c r="AGS115" s="93"/>
      <c r="AGT115" s="93"/>
      <c r="AGU115" s="93"/>
      <c r="AGV115" s="93"/>
      <c r="AGW115" s="93"/>
      <c r="AGX115" s="93"/>
      <c r="AGY115" s="93"/>
      <c r="AGZ115" s="93"/>
      <c r="AHA115" s="93"/>
      <c r="AHB115" s="93"/>
      <c r="AHC115" s="93"/>
      <c r="AHD115" s="93"/>
      <c r="AHE115" s="93"/>
      <c r="AHF115" s="93"/>
      <c r="AHG115" s="93"/>
      <c r="AHH115" s="93"/>
      <c r="AHI115" s="93"/>
      <c r="AHJ115" s="93"/>
      <c r="AHK115" s="93"/>
      <c r="AHL115" s="93"/>
      <c r="AHM115" s="93"/>
      <c r="AHN115" s="93"/>
      <c r="AHO115" s="93"/>
      <c r="AHP115" s="93"/>
      <c r="AHQ115" s="93"/>
      <c r="AHR115" s="93"/>
      <c r="AHS115" s="93"/>
      <c r="AHT115" s="93"/>
      <c r="AHU115" s="93"/>
      <c r="AHV115" s="93"/>
      <c r="AHW115" s="93"/>
      <c r="AHX115" s="93"/>
      <c r="AHY115" s="93"/>
      <c r="AHZ115" s="93"/>
      <c r="AIA115" s="93"/>
      <c r="AIB115" s="93"/>
      <c r="AIC115" s="93"/>
      <c r="AID115" s="93"/>
      <c r="AIE115" s="93"/>
      <c r="AIF115" s="93"/>
      <c r="AIG115" s="93"/>
      <c r="AIH115" s="93"/>
      <c r="AII115" s="93"/>
      <c r="AIJ115" s="93"/>
      <c r="AIK115" s="93"/>
      <c r="AIL115" s="93"/>
      <c r="AIM115" s="93"/>
      <c r="AIN115" s="93"/>
      <c r="AIO115" s="93"/>
      <c r="AIP115" s="93"/>
      <c r="AIQ115" s="93"/>
      <c r="AIR115" s="93"/>
      <c r="AIS115" s="93"/>
      <c r="AIT115" s="93"/>
      <c r="AIU115" s="93"/>
      <c r="AIV115" s="93"/>
      <c r="AIW115" s="93"/>
      <c r="AIX115" s="93"/>
      <c r="AIY115" s="93"/>
      <c r="AIZ115" s="93"/>
      <c r="AJA115" s="93"/>
      <c r="AJB115" s="93"/>
      <c r="AJC115" s="93"/>
      <c r="AJD115" s="93"/>
      <c r="AJE115" s="93"/>
      <c r="AJF115" s="93"/>
      <c r="AJG115" s="93"/>
      <c r="AJH115" s="93"/>
      <c r="AJI115" s="93"/>
      <c r="AJJ115" s="93"/>
      <c r="AJK115" s="93"/>
      <c r="AJL115" s="93"/>
      <c r="AJM115" s="93"/>
      <c r="AJN115" s="93"/>
      <c r="AJO115" s="93"/>
      <c r="AJP115" s="93"/>
      <c r="AJQ115" s="93"/>
      <c r="AJR115" s="93"/>
      <c r="AJS115" s="93"/>
      <c r="AJT115" s="93"/>
      <c r="AJU115" s="93"/>
      <c r="AJV115" s="93"/>
      <c r="AJW115" s="93"/>
      <c r="AJX115" s="93"/>
      <c r="AJY115" s="93"/>
      <c r="AJZ115" s="93"/>
      <c r="AKA115" s="93"/>
      <c r="AKB115" s="93"/>
      <c r="AKC115" s="93"/>
      <c r="AKD115" s="93"/>
      <c r="AKE115" s="93"/>
      <c r="AKF115" s="93"/>
      <c r="AKG115" s="93"/>
      <c r="AKH115" s="93"/>
      <c r="AKI115" s="93"/>
      <c r="AKJ115" s="93"/>
      <c r="AKK115" s="93"/>
      <c r="AKL115" s="93"/>
      <c r="AKM115" s="93"/>
      <c r="AKN115" s="93"/>
      <c r="AKO115" s="93"/>
      <c r="AKP115" s="93"/>
      <c r="AKQ115" s="93"/>
      <c r="AKR115" s="93"/>
      <c r="AKS115" s="93"/>
      <c r="AKT115" s="93"/>
      <c r="AKU115" s="93"/>
      <c r="AKV115" s="93"/>
      <c r="AKW115" s="93"/>
      <c r="AKX115" s="93"/>
      <c r="AKY115" s="93"/>
      <c r="AKZ115" s="93"/>
      <c r="ALA115" s="93"/>
      <c r="ALB115" s="93"/>
      <c r="ALC115" s="93"/>
      <c r="ALD115" s="93"/>
      <c r="ALE115" s="93"/>
      <c r="ALF115" s="93"/>
      <c r="ALG115" s="93"/>
      <c r="ALH115" s="93"/>
      <c r="ALI115" s="93"/>
      <c r="ALJ115" s="93"/>
      <c r="ALK115" s="93"/>
      <c r="ALL115" s="93"/>
      <c r="ALM115" s="93"/>
      <c r="ALN115" s="93"/>
      <c r="ALO115" s="93"/>
      <c r="ALP115" s="93"/>
      <c r="ALQ115" s="93"/>
      <c r="ALR115" s="93"/>
      <c r="ALS115" s="93"/>
      <c r="ALT115" s="93"/>
      <c r="ALU115" s="93"/>
      <c r="ALV115" s="93"/>
      <c r="ALW115" s="93"/>
      <c r="ALX115" s="93"/>
      <c r="ALY115" s="93"/>
      <c r="ALZ115" s="93"/>
      <c r="AMA115" s="93"/>
      <c r="AMB115" s="93"/>
      <c r="AMC115" s="93"/>
      <c r="AMD115" s="93"/>
      <c r="AME115" s="93"/>
      <c r="AMF115" s="93"/>
      <c r="AMG115" s="93"/>
      <c r="AMH115" s="93"/>
      <c r="AMI115" s="93"/>
      <c r="AMJ115" s="93"/>
      <c r="AMK115" s="93"/>
      <c r="AML115" s="93"/>
      <c r="AMM115" s="93"/>
      <c r="AMN115" s="93"/>
      <c r="AMO115" s="93"/>
      <c r="AMP115" s="93"/>
      <c r="AMQ115" s="93"/>
      <c r="AMR115" s="93"/>
      <c r="AMS115" s="93"/>
      <c r="AMT115" s="93"/>
      <c r="AMU115" s="93"/>
      <c r="AMV115" s="93"/>
      <c r="AMW115" s="93"/>
      <c r="AMX115" s="93"/>
      <c r="AMY115" s="93"/>
      <c r="AMZ115" s="93"/>
      <c r="ANA115" s="93"/>
      <c r="ANB115" s="93"/>
      <c r="ANC115" s="93"/>
      <c r="AND115" s="93"/>
      <c r="ANE115" s="93"/>
      <c r="ANF115" s="93"/>
      <c r="ANG115" s="93"/>
      <c r="ANH115" s="93"/>
      <c r="ANI115" s="93"/>
      <c r="ANJ115" s="93"/>
      <c r="ANK115" s="93"/>
      <c r="ANL115" s="93"/>
      <c r="ANM115" s="93"/>
      <c r="ANN115" s="93"/>
      <c r="ANO115" s="93"/>
      <c r="ANP115" s="93"/>
      <c r="ANQ115" s="93"/>
      <c r="ANR115" s="93"/>
      <c r="ANS115" s="93"/>
      <c r="ANT115" s="93"/>
      <c r="ANU115" s="93"/>
      <c r="ANV115" s="93"/>
      <c r="ANW115" s="93"/>
      <c r="ANX115" s="93"/>
      <c r="ANY115" s="93"/>
      <c r="ANZ115" s="93"/>
      <c r="AOA115" s="93"/>
      <c r="AOB115" s="93"/>
      <c r="AOC115" s="93"/>
      <c r="AOD115" s="93"/>
      <c r="AOE115" s="93"/>
      <c r="AOF115" s="93"/>
      <c r="AOG115" s="93"/>
      <c r="AOH115" s="93"/>
      <c r="AOI115" s="93"/>
      <c r="AOJ115" s="93"/>
      <c r="AOK115" s="93"/>
      <c r="AOL115" s="93"/>
      <c r="AOM115" s="93"/>
      <c r="AON115" s="93"/>
      <c r="AOO115" s="93"/>
      <c r="AOP115" s="93"/>
      <c r="AOQ115" s="93"/>
      <c r="AOR115" s="93"/>
      <c r="AOS115" s="93"/>
      <c r="AOT115" s="93"/>
      <c r="AOU115" s="93"/>
      <c r="AOV115" s="93"/>
      <c r="AOW115" s="93"/>
      <c r="AOX115" s="93"/>
      <c r="AOY115" s="93"/>
      <c r="AOZ115" s="93"/>
      <c r="APA115" s="93"/>
      <c r="APB115" s="93"/>
      <c r="APC115" s="93"/>
      <c r="APD115" s="93"/>
      <c r="APE115" s="93"/>
      <c r="APF115" s="93"/>
      <c r="APG115" s="93"/>
      <c r="APH115" s="93"/>
      <c r="API115" s="93"/>
      <c r="APJ115" s="93"/>
      <c r="APK115" s="93"/>
      <c r="APL115" s="93"/>
      <c r="APM115" s="93"/>
      <c r="APN115" s="93"/>
      <c r="APO115" s="93"/>
      <c r="APP115" s="93"/>
      <c r="APQ115" s="93"/>
      <c r="APR115" s="93"/>
      <c r="APS115" s="93"/>
      <c r="APT115" s="93"/>
      <c r="APU115" s="93"/>
      <c r="APV115" s="93"/>
      <c r="APW115" s="93"/>
      <c r="APX115" s="93"/>
      <c r="APY115" s="93"/>
      <c r="APZ115" s="93"/>
      <c r="AQA115" s="93"/>
      <c r="AQB115" s="93"/>
      <c r="AQC115" s="93"/>
      <c r="AQD115" s="93"/>
      <c r="AQE115" s="93"/>
      <c r="AQF115" s="93"/>
      <c r="AQG115" s="93"/>
      <c r="AQH115" s="93"/>
      <c r="AQI115" s="93"/>
      <c r="AQJ115" s="93"/>
      <c r="AQK115" s="93"/>
      <c r="AQL115" s="93"/>
      <c r="AQM115" s="93"/>
      <c r="AQN115" s="93"/>
      <c r="AQO115" s="93"/>
      <c r="AQP115" s="93"/>
      <c r="AQQ115" s="93"/>
      <c r="AQR115" s="93"/>
      <c r="AQS115" s="93"/>
      <c r="AQT115" s="93"/>
      <c r="AQU115" s="93"/>
      <c r="AQV115" s="93"/>
      <c r="AQW115" s="93"/>
      <c r="AQX115" s="93"/>
      <c r="AQY115" s="93"/>
      <c r="AQZ115" s="93"/>
      <c r="ARA115" s="93"/>
      <c r="ARB115" s="93"/>
      <c r="ARC115" s="93"/>
      <c r="ARD115" s="93"/>
      <c r="ARE115" s="93"/>
      <c r="ARF115" s="93"/>
      <c r="ARG115" s="93"/>
      <c r="ARH115" s="93"/>
      <c r="ARI115" s="93"/>
      <c r="ARJ115" s="93"/>
      <c r="ARK115" s="93"/>
      <c r="ARL115" s="93"/>
      <c r="ARM115" s="93"/>
      <c r="ARN115" s="93"/>
      <c r="ARO115" s="93"/>
      <c r="ARP115" s="93"/>
      <c r="ARQ115" s="93"/>
      <c r="ARR115" s="93"/>
      <c r="ARS115" s="93"/>
      <c r="ART115" s="93"/>
      <c r="ARU115" s="93"/>
      <c r="ARV115" s="93"/>
      <c r="ARW115" s="93"/>
      <c r="ARX115" s="93"/>
      <c r="ARY115" s="93"/>
      <c r="ARZ115" s="93"/>
      <c r="ASA115" s="93"/>
      <c r="ASB115" s="93"/>
      <c r="ASC115" s="93"/>
      <c r="ASD115" s="93"/>
      <c r="ASE115" s="93"/>
      <c r="ASF115" s="93"/>
      <c r="ASG115" s="93"/>
      <c r="ASH115" s="93"/>
      <c r="ASI115" s="93"/>
      <c r="ASJ115" s="93"/>
      <c r="ASK115" s="93"/>
      <c r="ASL115" s="93"/>
      <c r="ASM115" s="93"/>
      <c r="ASN115" s="93"/>
      <c r="ASO115" s="93"/>
      <c r="ASP115" s="93"/>
      <c r="ASQ115" s="93"/>
      <c r="ASR115" s="93"/>
      <c r="ASS115" s="93"/>
      <c r="AST115" s="93"/>
      <c r="ASU115" s="93"/>
      <c r="ASV115" s="93"/>
      <c r="ASW115" s="93"/>
      <c r="ASX115" s="93"/>
      <c r="ASY115" s="93"/>
      <c r="ASZ115" s="93"/>
      <c r="ATA115" s="93"/>
      <c r="ATB115" s="93"/>
      <c r="ATC115" s="93"/>
      <c r="ATD115" s="93"/>
      <c r="ATE115" s="93"/>
      <c r="ATF115" s="93"/>
      <c r="ATG115" s="93"/>
      <c r="ATH115" s="93"/>
      <c r="ATI115" s="93"/>
      <c r="ATJ115" s="93"/>
      <c r="ATK115" s="93"/>
      <c r="ATL115" s="93"/>
      <c r="ATM115" s="93"/>
      <c r="ATN115" s="93"/>
      <c r="ATO115" s="93"/>
      <c r="ATP115" s="93"/>
      <c r="ATQ115" s="93"/>
      <c r="ATR115" s="93"/>
      <c r="ATS115" s="93"/>
      <c r="ATT115" s="93"/>
      <c r="ATU115" s="93"/>
      <c r="ATV115" s="93"/>
      <c r="ATW115" s="93"/>
      <c r="ATX115" s="93"/>
      <c r="ATY115" s="93"/>
      <c r="ATZ115" s="93"/>
      <c r="AUA115" s="93"/>
      <c r="AUB115" s="93"/>
      <c r="AUC115" s="93"/>
      <c r="AUD115" s="93"/>
      <c r="AUE115" s="93"/>
      <c r="AUF115" s="93"/>
      <c r="AUG115" s="93"/>
      <c r="AUH115" s="93"/>
      <c r="AUI115" s="93"/>
      <c r="AUJ115" s="93"/>
      <c r="AUK115" s="93"/>
      <c r="AUL115" s="93"/>
      <c r="AUM115" s="93"/>
      <c r="AUN115" s="93"/>
      <c r="AUO115" s="93"/>
      <c r="AUP115" s="93"/>
      <c r="AUQ115" s="93"/>
      <c r="AUR115" s="93"/>
      <c r="AUS115" s="93"/>
      <c r="AUT115" s="93"/>
      <c r="AUU115" s="93"/>
      <c r="AUV115" s="93"/>
      <c r="AUW115" s="93"/>
      <c r="AUX115" s="93"/>
      <c r="AUY115" s="93"/>
      <c r="AUZ115" s="93"/>
      <c r="AVA115" s="93"/>
      <c r="AVB115" s="93"/>
      <c r="AVC115" s="93"/>
      <c r="AVD115" s="93"/>
      <c r="AVE115" s="93"/>
      <c r="AVF115" s="93"/>
      <c r="AVG115" s="93"/>
      <c r="AVH115" s="93"/>
      <c r="AVI115" s="93"/>
      <c r="AVJ115" s="93"/>
      <c r="AVK115" s="93"/>
      <c r="AVL115" s="93"/>
      <c r="AVM115" s="93"/>
      <c r="AVN115" s="93"/>
      <c r="AVO115" s="93"/>
      <c r="AVP115" s="93"/>
      <c r="AVQ115" s="93"/>
      <c r="AVR115" s="93"/>
      <c r="AVS115" s="93"/>
      <c r="AVT115" s="93"/>
      <c r="AVU115" s="93"/>
      <c r="AVV115" s="93"/>
      <c r="AVW115" s="93"/>
      <c r="AVX115" s="93"/>
      <c r="AVY115" s="93"/>
      <c r="AVZ115" s="93"/>
      <c r="AWA115" s="93"/>
      <c r="AWB115" s="93"/>
      <c r="AWC115" s="93"/>
      <c r="AWD115" s="93"/>
      <c r="AWE115" s="93"/>
      <c r="AWF115" s="93"/>
      <c r="AWG115" s="93"/>
      <c r="AWH115" s="93"/>
      <c r="AWI115" s="93"/>
      <c r="AWJ115" s="93"/>
      <c r="AWK115" s="93"/>
      <c r="AWL115" s="93"/>
      <c r="AWM115" s="93"/>
      <c r="AWN115" s="93"/>
      <c r="AWO115" s="93"/>
      <c r="AWP115" s="93"/>
      <c r="AWQ115" s="93"/>
      <c r="AWR115" s="93"/>
      <c r="AWS115" s="93"/>
      <c r="AWT115" s="93"/>
      <c r="AWU115" s="93"/>
      <c r="AWV115" s="93"/>
      <c r="AWW115" s="93"/>
      <c r="AWX115" s="93"/>
      <c r="AWY115" s="93"/>
      <c r="AWZ115" s="93"/>
      <c r="AXA115" s="93"/>
      <c r="AXB115" s="93"/>
      <c r="AXC115" s="93"/>
      <c r="AXD115" s="93"/>
      <c r="AXE115" s="93"/>
      <c r="AXF115" s="93"/>
      <c r="AXG115" s="93"/>
      <c r="AXH115" s="93"/>
      <c r="AXI115" s="93"/>
      <c r="AXJ115" s="93"/>
      <c r="AXK115" s="93"/>
      <c r="AXL115" s="93"/>
      <c r="AXM115" s="93"/>
      <c r="AXN115" s="93"/>
      <c r="AXO115" s="93"/>
      <c r="AXP115" s="93"/>
      <c r="AXQ115" s="93"/>
      <c r="AXR115" s="93"/>
      <c r="AXS115" s="93"/>
      <c r="AXT115" s="93"/>
      <c r="AXU115" s="93"/>
      <c r="AXV115" s="93"/>
      <c r="AXW115" s="93"/>
      <c r="AXX115" s="93"/>
      <c r="AXY115" s="93"/>
      <c r="AXZ115" s="93"/>
      <c r="AYA115" s="93"/>
      <c r="AYB115" s="93"/>
      <c r="AYC115" s="93"/>
      <c r="AYD115" s="93"/>
      <c r="AYE115" s="93"/>
      <c r="AYF115" s="93"/>
      <c r="AYG115" s="93"/>
      <c r="AYH115" s="93"/>
      <c r="AYI115" s="93"/>
      <c r="AYJ115" s="93"/>
      <c r="AYK115" s="93"/>
      <c r="AYL115" s="93"/>
      <c r="AYM115" s="93"/>
      <c r="AYN115" s="93"/>
      <c r="AYO115" s="93"/>
      <c r="AYP115" s="93"/>
      <c r="AYQ115" s="93"/>
      <c r="AYR115" s="93"/>
      <c r="AYS115" s="93"/>
      <c r="AYT115" s="93"/>
      <c r="AYU115" s="93"/>
      <c r="AYV115" s="93"/>
      <c r="AYW115" s="93"/>
      <c r="AYX115" s="93"/>
      <c r="AYY115" s="93"/>
      <c r="AYZ115" s="93"/>
      <c r="AZA115" s="93"/>
      <c r="AZB115" s="93"/>
      <c r="AZC115" s="93"/>
      <c r="AZD115" s="93"/>
      <c r="AZE115" s="93"/>
      <c r="AZF115" s="93"/>
      <c r="AZG115" s="93"/>
      <c r="AZH115" s="93"/>
      <c r="AZI115" s="93"/>
      <c r="AZJ115" s="93"/>
      <c r="AZK115" s="93"/>
      <c r="AZL115" s="93"/>
      <c r="AZM115" s="93"/>
      <c r="AZN115" s="93"/>
      <c r="AZO115" s="93"/>
      <c r="AZP115" s="93"/>
      <c r="AZQ115" s="93"/>
      <c r="AZR115" s="93"/>
      <c r="AZS115" s="93"/>
      <c r="AZT115" s="93"/>
      <c r="AZU115" s="93"/>
      <c r="AZV115" s="93"/>
      <c r="AZW115" s="93"/>
      <c r="AZX115" s="93"/>
      <c r="AZY115" s="93"/>
      <c r="AZZ115" s="93"/>
      <c r="BAA115" s="93"/>
      <c r="BAB115" s="93"/>
      <c r="BAC115" s="93"/>
      <c r="BAD115" s="93"/>
      <c r="BAE115" s="93"/>
      <c r="BAF115" s="93"/>
      <c r="BAG115" s="93"/>
      <c r="BAH115" s="93"/>
      <c r="BAI115" s="93"/>
      <c r="BAJ115" s="93"/>
      <c r="BAK115" s="93"/>
      <c r="BAL115" s="93"/>
      <c r="BAM115" s="93"/>
      <c r="BAN115" s="93"/>
      <c r="BAO115" s="93"/>
      <c r="BAP115" s="93"/>
      <c r="BAQ115" s="93"/>
      <c r="BAR115" s="93"/>
      <c r="BAS115" s="93"/>
      <c r="BAT115" s="93"/>
      <c r="BAU115" s="93"/>
      <c r="BAV115" s="93"/>
      <c r="BAW115" s="93"/>
      <c r="BAX115" s="93"/>
      <c r="BAY115" s="93"/>
      <c r="BAZ115" s="93"/>
      <c r="BBA115" s="93"/>
      <c r="BBB115" s="93"/>
      <c r="BBC115" s="93"/>
      <c r="BBD115" s="93"/>
      <c r="BBE115" s="93"/>
      <c r="BBF115" s="93"/>
      <c r="BBG115" s="93"/>
      <c r="BBH115" s="93"/>
      <c r="BBI115" s="93"/>
      <c r="BBJ115" s="93"/>
      <c r="BBK115" s="93"/>
      <c r="BBL115" s="93"/>
      <c r="BBM115" s="93"/>
      <c r="BBN115" s="93"/>
      <c r="BBO115" s="93"/>
      <c r="BBP115" s="93"/>
      <c r="BBQ115" s="93"/>
      <c r="BBR115" s="93"/>
      <c r="BBS115" s="93"/>
      <c r="BBT115" s="93"/>
      <c r="BBU115" s="93"/>
      <c r="BBV115" s="93"/>
      <c r="BBW115" s="93"/>
      <c r="BBX115" s="93"/>
      <c r="BBY115" s="93"/>
      <c r="BBZ115" s="93"/>
      <c r="BCA115" s="93"/>
      <c r="BCB115" s="93"/>
      <c r="BCC115" s="93"/>
      <c r="BCD115" s="93"/>
      <c r="BCE115" s="93"/>
      <c r="BCF115" s="93"/>
      <c r="BCG115" s="93"/>
      <c r="BCH115" s="93"/>
      <c r="BCI115" s="93"/>
      <c r="BCJ115" s="93"/>
      <c r="BCK115" s="93"/>
      <c r="BCL115" s="93"/>
      <c r="BCM115" s="93"/>
      <c r="BCN115" s="93"/>
      <c r="BCO115" s="93"/>
      <c r="BCP115" s="93"/>
      <c r="BCQ115" s="93"/>
      <c r="BCR115" s="93"/>
      <c r="BCS115" s="93"/>
      <c r="BCT115" s="93"/>
      <c r="BCU115" s="93"/>
      <c r="BCV115" s="93"/>
      <c r="BCW115" s="93"/>
      <c r="BCX115" s="93"/>
      <c r="BCY115" s="93"/>
      <c r="BCZ115" s="93"/>
      <c r="BDA115" s="93"/>
      <c r="BDB115" s="93"/>
      <c r="BDC115" s="93"/>
      <c r="BDD115" s="93"/>
      <c r="BDE115" s="93"/>
      <c r="BDF115" s="93"/>
      <c r="BDG115" s="93"/>
      <c r="BDH115" s="93"/>
      <c r="BDI115" s="93"/>
      <c r="BDJ115" s="93"/>
      <c r="BDK115" s="93"/>
      <c r="BDL115" s="93"/>
      <c r="BDM115" s="93"/>
      <c r="BDN115" s="93"/>
      <c r="BDO115" s="93"/>
      <c r="BDP115" s="93"/>
      <c r="BDQ115" s="93"/>
      <c r="BDR115" s="93"/>
      <c r="BDS115" s="93"/>
      <c r="BDT115" s="93"/>
      <c r="BDU115" s="93"/>
      <c r="BDV115" s="93"/>
      <c r="BDW115" s="93"/>
      <c r="BDX115" s="93"/>
      <c r="BDY115" s="93"/>
      <c r="BDZ115" s="93"/>
      <c r="BEA115" s="93"/>
      <c r="BEB115" s="93"/>
      <c r="BEC115" s="93"/>
      <c r="BED115" s="93"/>
      <c r="BEE115" s="93"/>
      <c r="BEF115" s="93"/>
      <c r="BEG115" s="93"/>
      <c r="BEH115" s="93"/>
      <c r="BEI115" s="93"/>
      <c r="BEJ115" s="93"/>
      <c r="BEK115" s="93"/>
      <c r="BEL115" s="93"/>
      <c r="BEM115" s="93"/>
      <c r="BEN115" s="93"/>
      <c r="BEO115" s="93"/>
      <c r="BEP115" s="93"/>
      <c r="BEQ115" s="93"/>
      <c r="BER115" s="93"/>
      <c r="BES115" s="93"/>
      <c r="BET115" s="93"/>
      <c r="BEU115" s="93"/>
      <c r="BEV115" s="93"/>
      <c r="BEW115" s="93"/>
      <c r="BEX115" s="93"/>
      <c r="BEY115" s="93"/>
      <c r="BEZ115" s="93"/>
      <c r="BFA115" s="93"/>
      <c r="BFB115" s="93"/>
      <c r="BFC115" s="93"/>
      <c r="BFD115" s="93"/>
      <c r="BFE115" s="93"/>
      <c r="BFF115" s="93"/>
      <c r="BFG115" s="93"/>
      <c r="BFH115" s="93"/>
      <c r="BFI115" s="93"/>
      <c r="BFJ115" s="93"/>
      <c r="BFK115" s="93"/>
      <c r="BFL115" s="93"/>
      <c r="BFM115" s="93"/>
      <c r="BFN115" s="93"/>
      <c r="BFO115" s="93"/>
      <c r="BFP115" s="93"/>
      <c r="BFQ115" s="93"/>
      <c r="BFR115" s="93"/>
      <c r="BFS115" s="93"/>
      <c r="BFT115" s="93"/>
      <c r="BFU115" s="93"/>
      <c r="BFV115" s="93"/>
      <c r="BFW115" s="93"/>
      <c r="BFX115" s="93"/>
      <c r="BFY115" s="93"/>
      <c r="BFZ115" s="93"/>
      <c r="BGA115" s="93"/>
      <c r="BGB115" s="93"/>
      <c r="BGC115" s="93"/>
      <c r="BGD115" s="93"/>
      <c r="BGE115" s="93"/>
      <c r="BGF115" s="93"/>
      <c r="BGG115" s="93"/>
      <c r="BGH115" s="93"/>
      <c r="BGI115" s="93"/>
      <c r="BGJ115" s="93"/>
      <c r="BGK115" s="93"/>
      <c r="BGL115" s="93"/>
      <c r="BGM115" s="93"/>
      <c r="BGN115" s="93"/>
      <c r="BGO115" s="93"/>
      <c r="BGP115" s="93"/>
      <c r="BGQ115" s="93"/>
      <c r="BGR115" s="93"/>
      <c r="BGS115" s="93"/>
      <c r="BGT115" s="93"/>
      <c r="BGU115" s="93"/>
      <c r="BGV115" s="93"/>
      <c r="BGW115" s="93"/>
      <c r="BGX115" s="93"/>
      <c r="BGY115" s="93"/>
      <c r="BGZ115" s="93"/>
      <c r="BHA115" s="93"/>
      <c r="BHB115" s="93"/>
      <c r="BHC115" s="93"/>
      <c r="BHD115" s="93"/>
      <c r="BHE115" s="93"/>
      <c r="BHF115" s="93"/>
      <c r="BHG115" s="93"/>
      <c r="BHH115" s="93"/>
      <c r="BHI115" s="93"/>
      <c r="BHJ115" s="93"/>
      <c r="BHK115" s="93"/>
      <c r="BHL115" s="93"/>
      <c r="BHM115" s="93"/>
      <c r="BHN115" s="93"/>
      <c r="BHO115" s="93"/>
      <c r="BHP115" s="93"/>
      <c r="BHQ115" s="93"/>
      <c r="BHR115" s="93"/>
      <c r="BHS115" s="93"/>
      <c r="BHT115" s="93"/>
      <c r="BHU115" s="93"/>
      <c r="BHV115" s="93"/>
      <c r="BHW115" s="93"/>
      <c r="BHX115" s="93"/>
      <c r="BHY115" s="93"/>
      <c r="BHZ115" s="93"/>
      <c r="BIA115" s="93"/>
      <c r="BIB115" s="93"/>
      <c r="BIC115" s="93"/>
      <c r="BID115" s="93"/>
      <c r="BIE115" s="93"/>
      <c r="BIF115" s="93"/>
      <c r="BIG115" s="93"/>
      <c r="BIH115" s="93"/>
      <c r="BII115" s="93"/>
      <c r="BIJ115" s="93"/>
      <c r="BIK115" s="93"/>
      <c r="BIL115" s="93"/>
      <c r="BIM115" s="93"/>
      <c r="BIN115" s="93"/>
      <c r="BIO115" s="93"/>
      <c r="BIP115" s="93"/>
      <c r="BIQ115" s="93"/>
      <c r="BIR115" s="93"/>
      <c r="BIS115" s="93"/>
      <c r="BIT115" s="93"/>
      <c r="BIU115" s="93"/>
      <c r="BIV115" s="93"/>
      <c r="BIW115" s="93"/>
      <c r="BIX115" s="93"/>
      <c r="BIY115" s="93"/>
      <c r="BIZ115" s="93"/>
      <c r="BJA115" s="93"/>
      <c r="BJB115" s="93"/>
      <c r="BJC115" s="93"/>
      <c r="BJD115" s="93"/>
      <c r="BJE115" s="93"/>
      <c r="BJF115" s="93"/>
      <c r="BJG115" s="93"/>
      <c r="BJH115" s="93"/>
      <c r="BJI115" s="93"/>
      <c r="BJJ115" s="93"/>
      <c r="BJK115" s="93"/>
      <c r="BJL115" s="93"/>
      <c r="BJM115" s="93"/>
      <c r="BJN115" s="93"/>
      <c r="BJO115" s="93"/>
      <c r="BJP115" s="93"/>
      <c r="BJQ115" s="93"/>
      <c r="BJR115" s="93"/>
      <c r="BJS115" s="93"/>
      <c r="BJT115" s="93"/>
      <c r="BJU115" s="93"/>
      <c r="BJV115" s="93"/>
      <c r="BJW115" s="93"/>
      <c r="BJX115" s="93"/>
      <c r="BJY115" s="93"/>
      <c r="BJZ115" s="93"/>
      <c r="BKA115" s="93"/>
      <c r="BKB115" s="93"/>
      <c r="BKC115" s="93"/>
      <c r="BKD115" s="93"/>
      <c r="BKE115" s="93"/>
      <c r="BKF115" s="93"/>
      <c r="BKG115" s="93"/>
      <c r="BKH115" s="93"/>
      <c r="BKI115" s="93"/>
      <c r="BKJ115" s="93"/>
      <c r="BKK115" s="93"/>
      <c r="BKL115" s="93"/>
      <c r="BKM115" s="93"/>
      <c r="BKN115" s="93"/>
      <c r="BKO115" s="93"/>
      <c r="BKP115" s="93"/>
      <c r="BKQ115" s="93"/>
      <c r="BKR115" s="93"/>
      <c r="BKS115" s="93"/>
      <c r="BKT115" s="93"/>
      <c r="BKU115" s="93"/>
      <c r="BKV115" s="93"/>
      <c r="BKW115" s="93"/>
      <c r="BKX115" s="93"/>
      <c r="BKY115" s="93"/>
      <c r="BKZ115" s="93"/>
      <c r="BLA115" s="93"/>
      <c r="BLB115" s="93"/>
      <c r="BLC115" s="93"/>
      <c r="BLD115" s="93"/>
      <c r="BLE115" s="93"/>
      <c r="BLF115" s="93"/>
      <c r="BLG115" s="93"/>
      <c r="BLH115" s="93"/>
      <c r="BLI115" s="93"/>
      <c r="BLJ115" s="93"/>
      <c r="BLK115" s="93"/>
      <c r="BLL115" s="93"/>
      <c r="BLM115" s="93"/>
      <c r="BLN115" s="93"/>
      <c r="BLO115" s="93"/>
      <c r="BLP115" s="93"/>
      <c r="BLQ115" s="93"/>
      <c r="BLR115" s="93"/>
      <c r="BLS115" s="93"/>
      <c r="BLT115" s="93"/>
      <c r="BLU115" s="93"/>
      <c r="BLV115" s="93"/>
      <c r="BLW115" s="93"/>
      <c r="BLX115" s="93"/>
      <c r="BLY115" s="93"/>
      <c r="BLZ115" s="93"/>
      <c r="BMA115" s="93"/>
      <c r="BMB115" s="93"/>
      <c r="BMC115" s="93"/>
      <c r="BMD115" s="93"/>
      <c r="BME115" s="93"/>
      <c r="BMF115" s="93"/>
      <c r="BMG115" s="93"/>
      <c r="BMH115" s="93"/>
      <c r="BMI115" s="93"/>
      <c r="BMJ115" s="93"/>
      <c r="BMK115" s="93"/>
      <c r="BML115" s="93"/>
      <c r="BMM115" s="93"/>
      <c r="BMN115" s="93"/>
      <c r="BMO115" s="93"/>
      <c r="BMP115" s="93"/>
      <c r="BMQ115" s="93"/>
      <c r="BMR115" s="93"/>
      <c r="BMS115" s="93"/>
      <c r="BMT115" s="93"/>
      <c r="BMU115" s="93"/>
      <c r="BMV115" s="93"/>
      <c r="BMW115" s="93"/>
      <c r="BMX115" s="93"/>
      <c r="BMY115" s="93"/>
      <c r="BMZ115" s="93"/>
      <c r="BNA115" s="93"/>
      <c r="BNB115" s="93"/>
      <c r="BNC115" s="93"/>
      <c r="BND115" s="93"/>
      <c r="BNE115" s="93"/>
      <c r="BNF115" s="93"/>
      <c r="BNG115" s="93"/>
      <c r="BNH115" s="93"/>
      <c r="BNI115" s="93"/>
      <c r="BNJ115" s="93"/>
      <c r="BNK115" s="93"/>
      <c r="BNL115" s="93"/>
      <c r="BNM115" s="93"/>
      <c r="BNN115" s="93"/>
      <c r="BNO115" s="93"/>
      <c r="BNP115" s="93"/>
      <c r="BNQ115" s="93"/>
      <c r="BNR115" s="93"/>
      <c r="BNS115" s="93"/>
      <c r="BNT115" s="93"/>
      <c r="BNU115" s="93"/>
      <c r="BNV115" s="93"/>
      <c r="BNW115" s="93"/>
      <c r="BNX115" s="93"/>
      <c r="BNY115" s="93"/>
      <c r="BNZ115" s="93"/>
      <c r="BOA115" s="93"/>
      <c r="BOB115" s="93"/>
      <c r="BOC115" s="93"/>
      <c r="BOD115" s="93"/>
      <c r="BOE115" s="93"/>
      <c r="BOF115" s="93"/>
      <c r="BOG115" s="93"/>
      <c r="BOH115" s="93"/>
      <c r="BOI115" s="93"/>
      <c r="BOJ115" s="93"/>
      <c r="BOK115" s="93"/>
      <c r="BOL115" s="93"/>
      <c r="BOM115" s="93"/>
      <c r="BON115" s="93"/>
      <c r="BOO115" s="93"/>
      <c r="BOP115" s="93"/>
      <c r="BOQ115" s="93"/>
      <c r="BOR115" s="93"/>
      <c r="BOS115" s="93"/>
      <c r="BOT115" s="93"/>
      <c r="BOU115" s="93"/>
      <c r="BOV115" s="93"/>
      <c r="BOW115" s="93"/>
      <c r="BOX115" s="93"/>
      <c r="BOY115" s="93"/>
      <c r="BOZ115" s="93"/>
      <c r="BPA115" s="93"/>
      <c r="BPB115" s="93"/>
      <c r="BPC115" s="93"/>
      <c r="BPD115" s="93"/>
      <c r="BPE115" s="93"/>
      <c r="BPF115" s="93"/>
      <c r="BPG115" s="93"/>
      <c r="BPH115" s="93"/>
      <c r="BPI115" s="93"/>
      <c r="BPJ115" s="93"/>
      <c r="BPK115" s="93"/>
      <c r="BPL115" s="93"/>
      <c r="BPM115" s="93"/>
      <c r="BPN115" s="93"/>
      <c r="BPO115" s="93"/>
      <c r="BPP115" s="93"/>
      <c r="BPQ115" s="93"/>
      <c r="BPR115" s="93"/>
      <c r="BPS115" s="93"/>
      <c r="BPT115" s="93"/>
      <c r="BPU115" s="93"/>
      <c r="BPV115" s="93"/>
      <c r="BPW115" s="93"/>
      <c r="BPX115" s="93"/>
      <c r="BPY115" s="93"/>
      <c r="BPZ115" s="93"/>
      <c r="BQA115" s="93"/>
      <c r="BQB115" s="93"/>
      <c r="BQC115" s="93"/>
      <c r="BQD115" s="93"/>
      <c r="BQE115" s="93"/>
      <c r="BQF115" s="93"/>
      <c r="BQG115" s="93"/>
      <c r="BQH115" s="93"/>
      <c r="BQI115" s="93"/>
      <c r="BQJ115" s="93"/>
      <c r="BQK115" s="93"/>
      <c r="BQL115" s="93"/>
      <c r="BQM115" s="93"/>
      <c r="BQN115" s="93"/>
      <c r="BQO115" s="93"/>
      <c r="BQP115" s="93"/>
      <c r="BQQ115" s="93"/>
      <c r="BQR115" s="93"/>
      <c r="BQS115" s="93"/>
      <c r="BQT115" s="93"/>
      <c r="BQU115" s="93"/>
      <c r="BQV115" s="93"/>
      <c r="BQW115" s="93"/>
      <c r="BQX115" s="93"/>
      <c r="BQY115" s="93"/>
      <c r="BQZ115" s="93"/>
      <c r="BRA115" s="93"/>
      <c r="BRB115" s="93"/>
      <c r="BRC115" s="93"/>
      <c r="BRD115" s="93"/>
      <c r="BRE115" s="93"/>
      <c r="BRF115" s="93"/>
      <c r="BRG115" s="93"/>
      <c r="BRH115" s="93"/>
      <c r="BRI115" s="93"/>
      <c r="BRJ115" s="93"/>
      <c r="BRK115" s="93"/>
      <c r="BRL115" s="93"/>
      <c r="BRM115" s="93"/>
      <c r="BRN115" s="93"/>
      <c r="BRO115" s="93"/>
      <c r="BRP115" s="93"/>
      <c r="BRQ115" s="93"/>
      <c r="BRR115" s="93"/>
      <c r="BRS115" s="93"/>
      <c r="BRT115" s="93"/>
      <c r="BRU115" s="93"/>
      <c r="BRV115" s="93"/>
      <c r="BRW115" s="93"/>
      <c r="BRX115" s="93"/>
      <c r="BRY115" s="93"/>
      <c r="BRZ115" s="93"/>
      <c r="BSA115" s="93"/>
      <c r="BSB115" s="93"/>
      <c r="BSC115" s="93"/>
      <c r="BSD115" s="93"/>
      <c r="BSE115" s="93"/>
      <c r="BSF115" s="93"/>
      <c r="BSG115" s="93"/>
      <c r="BSH115" s="93"/>
      <c r="BSI115" s="93"/>
      <c r="BSJ115" s="93"/>
      <c r="BSK115" s="93"/>
      <c r="BSL115" s="93"/>
      <c r="BSM115" s="93"/>
      <c r="BSN115" s="93"/>
      <c r="BSO115" s="93"/>
      <c r="BSP115" s="93"/>
      <c r="BSQ115" s="93"/>
      <c r="BSR115" s="93"/>
      <c r="BSS115" s="93"/>
      <c r="BST115" s="93"/>
      <c r="BSU115" s="93"/>
      <c r="BSV115" s="93"/>
      <c r="BSW115" s="93"/>
      <c r="BSX115" s="93"/>
      <c r="BSY115" s="93"/>
      <c r="BSZ115" s="93"/>
      <c r="BTA115" s="93"/>
      <c r="BTB115" s="93"/>
      <c r="BTC115" s="93"/>
      <c r="BTD115" s="93"/>
      <c r="BTE115" s="93"/>
      <c r="BTF115" s="93"/>
      <c r="BTG115" s="93"/>
      <c r="BTH115" s="93"/>
      <c r="BTI115" s="93"/>
      <c r="BTJ115" s="93"/>
      <c r="BTK115" s="93"/>
      <c r="BTL115" s="93"/>
      <c r="BTM115" s="93"/>
      <c r="BTN115" s="93"/>
      <c r="BTO115" s="93"/>
      <c r="BTP115" s="93"/>
      <c r="BTQ115" s="93"/>
      <c r="BTR115" s="93"/>
      <c r="BTS115" s="93"/>
      <c r="BTT115" s="93"/>
      <c r="BTU115" s="93"/>
      <c r="BTV115" s="93"/>
      <c r="BTW115" s="93"/>
      <c r="BTX115" s="93"/>
      <c r="BTY115" s="93"/>
      <c r="BTZ115" s="93"/>
      <c r="BUA115" s="93"/>
      <c r="BUB115" s="93"/>
      <c r="BUC115" s="93"/>
      <c r="BUD115" s="93"/>
      <c r="BUE115" s="93"/>
      <c r="BUF115" s="93"/>
      <c r="BUG115" s="93"/>
      <c r="BUH115" s="93"/>
      <c r="BUI115" s="93"/>
      <c r="BUJ115" s="93"/>
      <c r="BUK115" s="93"/>
      <c r="BUL115" s="93"/>
      <c r="BUM115" s="93"/>
      <c r="BUN115" s="93"/>
      <c r="BUO115" s="93"/>
      <c r="BUP115" s="93"/>
      <c r="BUQ115" s="93"/>
      <c r="BUR115" s="93"/>
      <c r="BUS115" s="93"/>
      <c r="BUT115" s="93"/>
      <c r="BUU115" s="93"/>
      <c r="BUV115" s="93"/>
      <c r="BUW115" s="93"/>
      <c r="BUX115" s="93"/>
      <c r="BUY115" s="93"/>
      <c r="BUZ115" s="93"/>
      <c r="BVA115" s="93"/>
      <c r="BVB115" s="93"/>
      <c r="BVC115" s="93"/>
      <c r="BVD115" s="93"/>
      <c r="BVE115" s="93"/>
      <c r="BVF115" s="93"/>
      <c r="BVG115" s="93"/>
      <c r="BVH115" s="93"/>
      <c r="BVI115" s="93"/>
      <c r="BVJ115" s="93"/>
      <c r="BVK115" s="93"/>
      <c r="BVL115" s="93"/>
      <c r="BVM115" s="93"/>
      <c r="BVN115" s="93"/>
      <c r="BVO115" s="93"/>
      <c r="BVP115" s="93"/>
      <c r="BVQ115" s="93"/>
      <c r="BVR115" s="93"/>
      <c r="BVS115" s="93"/>
      <c r="BVT115" s="93"/>
      <c r="BVU115" s="93"/>
      <c r="BVV115" s="93"/>
      <c r="BVW115" s="93"/>
      <c r="BVX115" s="93"/>
      <c r="BVY115" s="93"/>
      <c r="BVZ115" s="93"/>
      <c r="BWA115" s="93"/>
      <c r="BWB115" s="93"/>
      <c r="BWC115" s="93"/>
      <c r="BWD115" s="93"/>
      <c r="BWE115" s="93"/>
      <c r="BWF115" s="93"/>
      <c r="BWG115" s="93"/>
      <c r="BWH115" s="93"/>
      <c r="BWI115" s="93"/>
      <c r="BWJ115" s="93"/>
      <c r="BWK115" s="93"/>
      <c r="BWL115" s="93"/>
      <c r="BWM115" s="93"/>
      <c r="BWN115" s="93"/>
      <c r="BWO115" s="93"/>
      <c r="BWP115" s="93"/>
      <c r="BWQ115" s="93"/>
      <c r="BWR115" s="93"/>
      <c r="BWS115" s="93"/>
      <c r="BWT115" s="93"/>
      <c r="BWU115" s="93"/>
      <c r="BWV115" s="93"/>
      <c r="BWW115" s="93"/>
      <c r="BWX115" s="93"/>
      <c r="BWY115" s="93"/>
      <c r="BWZ115" s="93"/>
      <c r="BXA115" s="93"/>
      <c r="BXB115" s="93"/>
      <c r="BXC115" s="93"/>
      <c r="BXD115" s="93"/>
      <c r="BXE115" s="93"/>
      <c r="BXF115" s="93"/>
      <c r="BXG115" s="93"/>
      <c r="BXH115" s="93"/>
      <c r="BXI115" s="93"/>
      <c r="BXJ115" s="93"/>
      <c r="BXK115" s="93"/>
      <c r="BXL115" s="93"/>
      <c r="BXM115" s="93"/>
      <c r="BXN115" s="93"/>
      <c r="BXO115" s="93"/>
      <c r="BXP115" s="93"/>
      <c r="BXQ115" s="93"/>
      <c r="BXR115" s="93"/>
      <c r="BXS115" s="93"/>
      <c r="BXT115" s="93"/>
      <c r="BXU115" s="93"/>
      <c r="BXV115" s="93"/>
      <c r="BXW115" s="93"/>
      <c r="BXX115" s="93"/>
      <c r="BXY115" s="93"/>
      <c r="BXZ115" s="93"/>
      <c r="BYA115" s="93"/>
      <c r="BYB115" s="93"/>
      <c r="BYC115" s="93"/>
      <c r="BYD115" s="93"/>
      <c r="BYE115" s="93"/>
      <c r="BYF115" s="93"/>
      <c r="BYG115" s="93"/>
      <c r="BYH115" s="93"/>
      <c r="BYI115" s="93"/>
      <c r="BYJ115" s="93"/>
      <c r="BYK115" s="93"/>
      <c r="BYL115" s="93"/>
      <c r="BYM115" s="93"/>
      <c r="BYN115" s="93"/>
      <c r="BYO115" s="93"/>
      <c r="BYP115" s="93"/>
      <c r="BYQ115" s="93"/>
      <c r="BYR115" s="93"/>
      <c r="BYS115" s="93"/>
      <c r="BYT115" s="93"/>
      <c r="BYU115" s="93"/>
      <c r="BYV115" s="93"/>
      <c r="BYW115" s="93"/>
      <c r="BYX115" s="93"/>
      <c r="BYY115" s="93"/>
      <c r="BYZ115" s="93"/>
      <c r="BZA115" s="93"/>
      <c r="BZB115" s="93"/>
      <c r="BZC115" s="93"/>
      <c r="BZD115" s="93"/>
      <c r="BZE115" s="93"/>
      <c r="BZF115" s="93"/>
      <c r="BZG115" s="93"/>
      <c r="BZH115" s="93"/>
      <c r="BZI115" s="93"/>
      <c r="BZJ115" s="93"/>
      <c r="BZK115" s="93"/>
      <c r="BZL115" s="93"/>
      <c r="BZM115" s="93"/>
      <c r="BZN115" s="93"/>
      <c r="BZO115" s="93"/>
      <c r="BZP115" s="93"/>
      <c r="BZQ115" s="93"/>
      <c r="BZR115" s="93"/>
      <c r="BZS115" s="93"/>
      <c r="BZT115" s="93"/>
      <c r="BZU115" s="93"/>
      <c r="BZV115" s="93"/>
      <c r="BZW115" s="93"/>
      <c r="BZX115" s="93"/>
      <c r="BZY115" s="93"/>
      <c r="BZZ115" s="93"/>
      <c r="CAA115" s="93"/>
      <c r="CAB115" s="93"/>
      <c r="CAC115" s="93"/>
      <c r="CAD115" s="93"/>
      <c r="CAE115" s="93"/>
      <c r="CAF115" s="93"/>
      <c r="CAG115" s="93"/>
      <c r="CAH115" s="93"/>
      <c r="CAI115" s="93"/>
      <c r="CAJ115" s="93"/>
      <c r="CAK115" s="93"/>
      <c r="CAL115" s="93"/>
      <c r="CAM115" s="93"/>
      <c r="CAN115" s="93"/>
      <c r="CAO115" s="93"/>
      <c r="CAP115" s="93"/>
      <c r="CAQ115" s="93"/>
      <c r="CAR115" s="93"/>
      <c r="CAS115" s="93"/>
      <c r="CAT115" s="93"/>
      <c r="CAU115" s="93"/>
      <c r="CAV115" s="93"/>
      <c r="CAW115" s="93"/>
      <c r="CAX115" s="93"/>
      <c r="CAY115" s="93"/>
      <c r="CAZ115" s="93"/>
      <c r="CBA115" s="93"/>
      <c r="CBB115" s="93"/>
      <c r="CBC115" s="93"/>
      <c r="CBD115" s="93"/>
      <c r="CBE115" s="93"/>
      <c r="CBF115" s="93"/>
      <c r="CBG115" s="93"/>
      <c r="CBH115" s="93"/>
      <c r="CBI115" s="93"/>
      <c r="CBJ115" s="93"/>
      <c r="CBK115" s="93"/>
      <c r="CBL115" s="93"/>
      <c r="CBM115" s="93"/>
      <c r="CBN115" s="93"/>
      <c r="CBO115" s="93"/>
      <c r="CBP115" s="93"/>
      <c r="CBQ115" s="93"/>
      <c r="CBR115" s="93"/>
      <c r="CBS115" s="93"/>
      <c r="CBT115" s="93"/>
      <c r="CBU115" s="93"/>
      <c r="CBV115" s="93"/>
      <c r="CBW115" s="93"/>
      <c r="CBX115" s="93"/>
      <c r="CBY115" s="93"/>
      <c r="CBZ115" s="93"/>
      <c r="CCA115" s="93"/>
      <c r="CCB115" s="93"/>
      <c r="CCC115" s="93"/>
      <c r="CCD115" s="93"/>
      <c r="CCE115" s="93"/>
      <c r="CCF115" s="93"/>
      <c r="CCG115" s="93"/>
      <c r="CCH115" s="93"/>
      <c r="CCI115" s="93"/>
      <c r="CCJ115" s="93"/>
      <c r="CCK115" s="93"/>
      <c r="CCL115" s="93"/>
      <c r="CCM115" s="93"/>
      <c r="CCN115" s="93"/>
      <c r="CCO115" s="93"/>
      <c r="CCP115" s="93"/>
      <c r="CCQ115" s="93"/>
      <c r="CCR115" s="93"/>
      <c r="CCS115" s="93"/>
      <c r="CCT115" s="93"/>
      <c r="CCU115" s="93"/>
      <c r="CCV115" s="93"/>
      <c r="CCW115" s="93"/>
      <c r="CCX115" s="93"/>
      <c r="CCY115" s="93"/>
      <c r="CCZ115" s="93"/>
      <c r="CDA115" s="93"/>
      <c r="CDB115" s="93"/>
      <c r="CDC115" s="93"/>
      <c r="CDD115" s="93"/>
      <c r="CDE115" s="93"/>
      <c r="CDF115" s="93"/>
      <c r="CDG115" s="93"/>
      <c r="CDH115" s="93"/>
      <c r="CDI115" s="93"/>
      <c r="CDJ115" s="93"/>
      <c r="CDK115" s="93"/>
      <c r="CDL115" s="93"/>
      <c r="CDM115" s="93"/>
      <c r="CDN115" s="93"/>
      <c r="CDO115" s="93"/>
      <c r="CDP115" s="93"/>
      <c r="CDQ115" s="93"/>
      <c r="CDR115" s="93"/>
      <c r="CDS115" s="93"/>
      <c r="CDT115" s="93"/>
      <c r="CDU115" s="93"/>
      <c r="CDV115" s="93"/>
      <c r="CDW115" s="93"/>
      <c r="CDX115" s="93"/>
      <c r="CDY115" s="93"/>
      <c r="CDZ115" s="93"/>
      <c r="CEA115" s="93"/>
      <c r="CEB115" s="93"/>
      <c r="CEC115" s="93"/>
      <c r="CED115" s="93"/>
      <c r="CEE115" s="93"/>
      <c r="CEF115" s="93"/>
      <c r="CEG115" s="93"/>
      <c r="CEH115" s="93"/>
      <c r="CEI115" s="93"/>
      <c r="CEJ115" s="93"/>
      <c r="CEK115" s="93"/>
      <c r="CEL115" s="93"/>
      <c r="CEM115" s="93"/>
      <c r="CEN115" s="93"/>
      <c r="CEO115" s="93"/>
      <c r="CEP115" s="93"/>
      <c r="CEQ115" s="93"/>
      <c r="CER115" s="93"/>
      <c r="CES115" s="93"/>
      <c r="CET115" s="93"/>
      <c r="CEU115" s="93"/>
      <c r="CEV115" s="93"/>
      <c r="CEW115" s="93"/>
      <c r="CEX115" s="93"/>
      <c r="CEY115" s="93"/>
      <c r="CEZ115" s="93"/>
      <c r="CFA115" s="93"/>
      <c r="CFB115" s="93"/>
      <c r="CFC115" s="93"/>
      <c r="CFD115" s="93"/>
      <c r="CFE115" s="93"/>
      <c r="CFF115" s="93"/>
      <c r="CFG115" s="93"/>
      <c r="CFH115" s="93"/>
      <c r="CFI115" s="93"/>
      <c r="CFJ115" s="93"/>
      <c r="CFK115" s="93"/>
      <c r="CFL115" s="93"/>
      <c r="CFM115" s="93"/>
      <c r="CFN115" s="93"/>
      <c r="CFO115" s="93"/>
      <c r="CFP115" s="93"/>
      <c r="CFQ115" s="93"/>
      <c r="CFR115" s="93"/>
      <c r="CFS115" s="93"/>
      <c r="CFT115" s="93"/>
      <c r="CFU115" s="93"/>
      <c r="CFV115" s="93"/>
      <c r="CFW115" s="93"/>
      <c r="CFX115" s="93"/>
      <c r="CFY115" s="93"/>
      <c r="CFZ115" s="93"/>
      <c r="CGA115" s="93"/>
      <c r="CGB115" s="93"/>
      <c r="CGC115" s="93"/>
      <c r="CGD115" s="93"/>
      <c r="CGE115" s="93"/>
      <c r="CGF115" s="93"/>
      <c r="CGG115" s="93"/>
      <c r="CGH115" s="93"/>
      <c r="CGI115" s="93"/>
      <c r="CGJ115" s="93"/>
      <c r="CGK115" s="93"/>
      <c r="CGL115" s="93"/>
      <c r="CGM115" s="93"/>
      <c r="CGN115" s="93"/>
      <c r="CGO115" s="93"/>
      <c r="CGP115" s="93"/>
      <c r="CGQ115" s="93"/>
      <c r="CGR115" s="93"/>
      <c r="CGS115" s="93"/>
      <c r="CGT115" s="93"/>
      <c r="CGU115" s="93"/>
      <c r="CGV115" s="93"/>
      <c r="CGW115" s="93"/>
      <c r="CGX115" s="93"/>
      <c r="CGY115" s="93"/>
      <c r="CGZ115" s="93"/>
      <c r="CHA115" s="93"/>
      <c r="CHB115" s="93"/>
      <c r="CHC115" s="93"/>
      <c r="CHD115" s="93"/>
      <c r="CHE115" s="93"/>
      <c r="CHF115" s="93"/>
      <c r="CHG115" s="93"/>
      <c r="CHH115" s="93"/>
      <c r="CHI115" s="93"/>
      <c r="CHJ115" s="93"/>
      <c r="CHK115" s="93"/>
      <c r="CHL115" s="93"/>
      <c r="CHM115" s="93"/>
      <c r="CHN115" s="93"/>
      <c r="CHO115" s="93"/>
      <c r="CHP115" s="93"/>
      <c r="CHQ115" s="93"/>
      <c r="CHR115" s="93"/>
      <c r="CHS115" s="93"/>
      <c r="CHT115" s="93"/>
      <c r="CHU115" s="93"/>
      <c r="CHV115" s="93"/>
      <c r="CHW115" s="93"/>
      <c r="CHX115" s="93"/>
      <c r="CHY115" s="93"/>
      <c r="CHZ115" s="93"/>
      <c r="CIA115" s="93"/>
      <c r="CIB115" s="93"/>
      <c r="CIC115" s="93"/>
      <c r="CID115" s="93"/>
      <c r="CIE115" s="93"/>
      <c r="CIF115" s="93"/>
      <c r="CIG115" s="93"/>
      <c r="CIH115" s="93"/>
      <c r="CII115" s="93"/>
      <c r="CIJ115" s="93"/>
      <c r="CIK115" s="93"/>
      <c r="CIL115" s="93"/>
      <c r="CIM115" s="93"/>
      <c r="CIN115" s="93"/>
      <c r="CIO115" s="93"/>
      <c r="CIP115" s="93"/>
      <c r="CIQ115" s="93"/>
      <c r="CIR115" s="93"/>
      <c r="CIS115" s="93"/>
      <c r="CIT115" s="93"/>
      <c r="CIU115" s="93"/>
      <c r="CIV115" s="93"/>
      <c r="CIW115" s="93"/>
      <c r="CIX115" s="93"/>
      <c r="CIY115" s="93"/>
      <c r="CIZ115" s="93"/>
      <c r="CJA115" s="93"/>
      <c r="CJB115" s="93"/>
      <c r="CJC115" s="93"/>
      <c r="CJD115" s="93"/>
      <c r="CJE115" s="93"/>
      <c r="CJF115" s="93"/>
      <c r="CJG115" s="93"/>
      <c r="CJH115" s="93"/>
      <c r="CJI115" s="93"/>
      <c r="CJJ115" s="93"/>
      <c r="CJK115" s="93"/>
      <c r="CJL115" s="93"/>
      <c r="CJM115" s="93"/>
      <c r="CJN115" s="93"/>
      <c r="CJO115" s="93"/>
      <c r="CJP115" s="93"/>
      <c r="CJQ115" s="93"/>
      <c r="CJR115" s="93"/>
      <c r="CJS115" s="93"/>
      <c r="CJT115" s="93"/>
      <c r="CJU115" s="93"/>
      <c r="CJV115" s="93"/>
      <c r="CJW115" s="93"/>
      <c r="CJX115" s="93"/>
      <c r="CJY115" s="93"/>
      <c r="CJZ115" s="93"/>
      <c r="CKA115" s="93"/>
      <c r="CKB115" s="93"/>
      <c r="CKC115" s="93"/>
      <c r="CKD115" s="93"/>
      <c r="CKE115" s="93"/>
      <c r="CKF115" s="93"/>
      <c r="CKG115" s="93"/>
      <c r="CKH115" s="93"/>
      <c r="CKI115" s="93"/>
      <c r="CKJ115" s="93"/>
      <c r="CKK115" s="93"/>
      <c r="CKL115" s="93"/>
      <c r="CKM115" s="93"/>
      <c r="CKN115" s="93"/>
      <c r="CKO115" s="93"/>
      <c r="CKP115" s="93"/>
      <c r="CKQ115" s="93"/>
      <c r="CKR115" s="93"/>
      <c r="CKS115" s="93"/>
      <c r="CKT115" s="93"/>
      <c r="CKU115" s="93"/>
      <c r="CKV115" s="93"/>
      <c r="CKW115" s="93"/>
      <c r="CKX115" s="93"/>
      <c r="CKY115" s="93"/>
      <c r="CKZ115" s="93"/>
      <c r="CLA115" s="93"/>
      <c r="CLB115" s="93"/>
      <c r="CLC115" s="93"/>
      <c r="CLD115" s="93"/>
      <c r="CLE115" s="93"/>
      <c r="CLF115" s="93"/>
      <c r="CLG115" s="93"/>
      <c r="CLH115" s="93"/>
      <c r="CLI115" s="93"/>
      <c r="CLJ115" s="93"/>
      <c r="CLK115" s="93"/>
      <c r="CLL115" s="93"/>
      <c r="CLM115" s="93"/>
      <c r="CLN115" s="93"/>
      <c r="CLO115" s="93"/>
      <c r="CLP115" s="93"/>
      <c r="CLQ115" s="93"/>
      <c r="CLR115" s="93"/>
      <c r="CLS115" s="93"/>
      <c r="CLT115" s="93"/>
      <c r="CLU115" s="93"/>
      <c r="CLV115" s="93"/>
      <c r="CLW115" s="93"/>
      <c r="CLX115" s="93"/>
      <c r="CLY115" s="93"/>
      <c r="CLZ115" s="93"/>
      <c r="CMA115" s="93"/>
      <c r="CMB115" s="93"/>
      <c r="CMC115" s="93"/>
      <c r="CMD115" s="93"/>
      <c r="CME115" s="93"/>
      <c r="CMF115" s="93"/>
      <c r="CMG115" s="93"/>
      <c r="CMH115" s="93"/>
      <c r="CMI115" s="93"/>
      <c r="CMJ115" s="93"/>
      <c r="CMK115" s="93"/>
      <c r="CML115" s="93"/>
      <c r="CMM115" s="93"/>
      <c r="CMN115" s="93"/>
      <c r="CMO115" s="93"/>
      <c r="CMP115" s="93"/>
      <c r="CMQ115" s="93"/>
      <c r="CMR115" s="93"/>
      <c r="CMS115" s="93"/>
      <c r="CMT115" s="93"/>
      <c r="CMU115" s="93"/>
      <c r="CMV115" s="93"/>
      <c r="CMW115" s="93"/>
      <c r="CMX115" s="93"/>
      <c r="CMY115" s="93"/>
      <c r="CMZ115" s="93"/>
      <c r="CNA115" s="93"/>
      <c r="CNB115" s="93"/>
      <c r="CNC115" s="93"/>
      <c r="CND115" s="93"/>
      <c r="CNE115" s="93"/>
      <c r="CNF115" s="93"/>
      <c r="CNG115" s="93"/>
      <c r="CNH115" s="93"/>
      <c r="CNI115" s="93"/>
      <c r="CNJ115" s="93"/>
      <c r="CNK115" s="93"/>
      <c r="CNL115" s="93"/>
      <c r="CNM115" s="93"/>
      <c r="CNN115" s="93"/>
      <c r="CNO115" s="93"/>
      <c r="CNP115" s="93"/>
      <c r="CNQ115" s="93"/>
      <c r="CNR115" s="93"/>
      <c r="CNS115" s="93"/>
      <c r="CNT115" s="93"/>
      <c r="CNU115" s="93"/>
      <c r="CNV115" s="93"/>
      <c r="CNW115" s="93"/>
      <c r="CNX115" s="93"/>
      <c r="CNY115" s="93"/>
      <c r="CNZ115" s="93"/>
      <c r="COA115" s="93"/>
      <c r="COB115" s="93"/>
      <c r="COC115" s="93"/>
      <c r="COD115" s="93"/>
      <c r="COE115" s="93"/>
      <c r="COF115" s="93"/>
      <c r="COG115" s="93"/>
      <c r="COH115" s="93"/>
      <c r="COI115" s="93"/>
      <c r="COJ115" s="93"/>
      <c r="COK115" s="93"/>
      <c r="COL115" s="93"/>
      <c r="COM115" s="93"/>
      <c r="CON115" s="93"/>
      <c r="COO115" s="93"/>
      <c r="COP115" s="93"/>
      <c r="COQ115" s="93"/>
      <c r="COR115" s="93"/>
      <c r="COS115" s="93"/>
      <c r="COT115" s="93"/>
      <c r="COU115" s="93"/>
      <c r="COV115" s="93"/>
      <c r="COW115" s="93"/>
      <c r="COX115" s="93"/>
      <c r="COY115" s="93"/>
      <c r="COZ115" s="93"/>
      <c r="CPA115" s="93"/>
      <c r="CPB115" s="93"/>
      <c r="CPC115" s="93"/>
      <c r="CPD115" s="93"/>
      <c r="CPE115" s="93"/>
      <c r="CPF115" s="93"/>
      <c r="CPG115" s="93"/>
      <c r="CPH115" s="93"/>
      <c r="CPI115" s="93"/>
      <c r="CPJ115" s="93"/>
      <c r="CPK115" s="93"/>
      <c r="CPL115" s="93"/>
      <c r="CPM115" s="93"/>
      <c r="CPN115" s="93"/>
      <c r="CPO115" s="93"/>
      <c r="CPP115" s="93"/>
      <c r="CPQ115" s="93"/>
      <c r="CPR115" s="93"/>
      <c r="CPS115" s="93"/>
      <c r="CPT115" s="93"/>
      <c r="CPU115" s="93"/>
      <c r="CPV115" s="93"/>
      <c r="CPW115" s="93"/>
      <c r="CPX115" s="93"/>
      <c r="CPY115" s="93"/>
      <c r="CPZ115" s="93"/>
      <c r="CQA115" s="93"/>
      <c r="CQB115" s="93"/>
      <c r="CQC115" s="93"/>
      <c r="CQD115" s="93"/>
      <c r="CQE115" s="93"/>
      <c r="CQF115" s="93"/>
      <c r="CQG115" s="93"/>
      <c r="CQH115" s="93"/>
      <c r="CQI115" s="93"/>
      <c r="CQJ115" s="93"/>
      <c r="CQK115" s="93"/>
      <c r="CQL115" s="93"/>
      <c r="CQM115" s="93"/>
      <c r="CQN115" s="93"/>
      <c r="CQO115" s="93"/>
      <c r="CQP115" s="93"/>
      <c r="CQQ115" s="93"/>
      <c r="CQR115" s="93"/>
      <c r="CQS115" s="93"/>
      <c r="CQT115" s="93"/>
      <c r="CQU115" s="93"/>
      <c r="CQV115" s="93"/>
      <c r="CQW115" s="93"/>
      <c r="CQX115" s="93"/>
      <c r="CQY115" s="93"/>
      <c r="CQZ115" s="93"/>
      <c r="CRA115" s="93"/>
      <c r="CRB115" s="93"/>
      <c r="CRC115" s="93"/>
      <c r="CRD115" s="93"/>
      <c r="CRE115" s="93"/>
      <c r="CRF115" s="93"/>
      <c r="CRG115" s="93"/>
      <c r="CRH115" s="93"/>
      <c r="CRI115" s="93"/>
      <c r="CRJ115" s="93"/>
      <c r="CRK115" s="93"/>
      <c r="CRL115" s="93"/>
      <c r="CRM115" s="93"/>
      <c r="CRN115" s="93"/>
      <c r="CRO115" s="93"/>
      <c r="CRP115" s="93"/>
      <c r="CRQ115" s="93"/>
      <c r="CRR115" s="93"/>
      <c r="CRS115" s="93"/>
      <c r="CRT115" s="93"/>
      <c r="CRU115" s="93"/>
      <c r="CRV115" s="93"/>
      <c r="CRW115" s="93"/>
      <c r="CRX115" s="93"/>
      <c r="CRY115" s="93"/>
      <c r="CRZ115" s="93"/>
      <c r="CSA115" s="93"/>
      <c r="CSB115" s="93"/>
      <c r="CSC115" s="93"/>
      <c r="CSD115" s="93"/>
      <c r="CSE115" s="93"/>
      <c r="CSF115" s="93"/>
      <c r="CSG115" s="93"/>
      <c r="CSH115" s="93"/>
      <c r="CSI115" s="93"/>
      <c r="CSJ115" s="93"/>
      <c r="CSK115" s="93"/>
      <c r="CSL115" s="93"/>
      <c r="CSM115" s="93"/>
      <c r="CSN115" s="93"/>
      <c r="CSO115" s="93"/>
      <c r="CSP115" s="93"/>
      <c r="CSQ115" s="93"/>
      <c r="CSR115" s="93"/>
      <c r="CSS115" s="93"/>
      <c r="CST115" s="93"/>
      <c r="CSU115" s="93"/>
      <c r="CSV115" s="93"/>
      <c r="CSW115" s="93"/>
      <c r="CSX115" s="93"/>
      <c r="CSY115" s="93"/>
      <c r="CSZ115" s="93"/>
      <c r="CTA115" s="93"/>
      <c r="CTB115" s="93"/>
      <c r="CTC115" s="93"/>
      <c r="CTD115" s="93"/>
      <c r="CTE115" s="93"/>
      <c r="CTF115" s="93"/>
      <c r="CTG115" s="93"/>
      <c r="CTH115" s="93"/>
      <c r="CTI115" s="93"/>
      <c r="CTJ115" s="93"/>
      <c r="CTK115" s="93"/>
      <c r="CTL115" s="93"/>
      <c r="CTM115" s="93"/>
      <c r="CTN115" s="93"/>
      <c r="CTO115" s="93"/>
      <c r="CTP115" s="93"/>
      <c r="CTQ115" s="93"/>
      <c r="CTR115" s="93"/>
      <c r="CTS115" s="93"/>
      <c r="CTT115" s="93"/>
      <c r="CTU115" s="93"/>
      <c r="CTV115" s="93"/>
      <c r="CTW115" s="93"/>
      <c r="CTX115" s="93"/>
      <c r="CTY115" s="93"/>
      <c r="CTZ115" s="93"/>
      <c r="CUA115" s="93"/>
      <c r="CUB115" s="93"/>
      <c r="CUC115" s="93"/>
      <c r="CUD115" s="93"/>
      <c r="CUE115" s="93"/>
      <c r="CUF115" s="93"/>
      <c r="CUG115" s="93"/>
      <c r="CUH115" s="93"/>
      <c r="CUI115" s="93"/>
      <c r="CUJ115" s="93"/>
      <c r="CUK115" s="93"/>
      <c r="CUL115" s="93"/>
      <c r="CUM115" s="93"/>
      <c r="CUN115" s="93"/>
      <c r="CUO115" s="93"/>
      <c r="CUP115" s="93"/>
      <c r="CUQ115" s="93"/>
      <c r="CUR115" s="93"/>
      <c r="CUS115" s="93"/>
      <c r="CUT115" s="93"/>
      <c r="CUU115" s="93"/>
      <c r="CUV115" s="93"/>
      <c r="CUW115" s="93"/>
      <c r="CUX115" s="93"/>
      <c r="CUY115" s="93"/>
      <c r="CUZ115" s="93"/>
      <c r="CVA115" s="93"/>
      <c r="CVB115" s="93"/>
      <c r="CVC115" s="93"/>
      <c r="CVD115" s="93"/>
      <c r="CVE115" s="93"/>
      <c r="CVF115" s="93"/>
      <c r="CVG115" s="93"/>
      <c r="CVH115" s="93"/>
      <c r="CVI115" s="93"/>
      <c r="CVJ115" s="93"/>
      <c r="CVK115" s="93"/>
      <c r="CVL115" s="93"/>
      <c r="CVM115" s="93"/>
      <c r="CVN115" s="93"/>
      <c r="CVO115" s="93"/>
      <c r="CVP115" s="93"/>
      <c r="CVQ115" s="93"/>
      <c r="CVR115" s="93"/>
      <c r="CVS115" s="93"/>
      <c r="CVT115" s="93"/>
      <c r="CVU115" s="93"/>
      <c r="CVV115" s="93"/>
      <c r="CVW115" s="93"/>
      <c r="CVX115" s="93"/>
      <c r="CVY115" s="93"/>
      <c r="CVZ115" s="93"/>
      <c r="CWA115" s="93"/>
      <c r="CWB115" s="93"/>
      <c r="CWC115" s="93"/>
      <c r="CWD115" s="93"/>
      <c r="CWE115" s="93"/>
      <c r="CWF115" s="93"/>
      <c r="CWG115" s="93"/>
      <c r="CWH115" s="93"/>
      <c r="CWI115" s="93"/>
      <c r="CWJ115" s="93"/>
      <c r="CWK115" s="93"/>
      <c r="CWL115" s="93"/>
      <c r="CWM115" s="93"/>
      <c r="CWN115" s="93"/>
      <c r="CWO115" s="93"/>
      <c r="CWP115" s="93"/>
      <c r="CWQ115" s="93"/>
      <c r="CWR115" s="93"/>
      <c r="CWS115" s="93"/>
      <c r="CWT115" s="93"/>
      <c r="CWU115" s="93"/>
      <c r="CWV115" s="93"/>
      <c r="CWW115" s="93"/>
      <c r="CWX115" s="93"/>
      <c r="CWY115" s="93"/>
      <c r="CWZ115" s="93"/>
      <c r="CXA115" s="93"/>
      <c r="CXB115" s="93"/>
      <c r="CXC115" s="93"/>
      <c r="CXD115" s="93"/>
      <c r="CXE115" s="93"/>
      <c r="CXF115" s="93"/>
      <c r="CXG115" s="93"/>
      <c r="CXH115" s="93"/>
      <c r="CXI115" s="93"/>
      <c r="CXJ115" s="93"/>
      <c r="CXK115" s="93"/>
      <c r="CXL115" s="93"/>
      <c r="CXM115" s="93"/>
      <c r="CXN115" s="93"/>
      <c r="CXO115" s="93"/>
      <c r="CXP115" s="93"/>
      <c r="CXQ115" s="93"/>
      <c r="CXR115" s="93"/>
      <c r="CXS115" s="93"/>
      <c r="CXT115" s="93"/>
      <c r="CXU115" s="93"/>
      <c r="CXV115" s="93"/>
      <c r="CXW115" s="93"/>
      <c r="CXX115" s="93"/>
      <c r="CXY115" s="93"/>
      <c r="CXZ115" s="93"/>
      <c r="CYA115" s="93"/>
      <c r="CYB115" s="93"/>
      <c r="CYC115" s="93"/>
      <c r="CYD115" s="93"/>
      <c r="CYE115" s="93"/>
      <c r="CYF115" s="93"/>
      <c r="CYG115" s="93"/>
      <c r="CYH115" s="93"/>
      <c r="CYI115" s="93"/>
      <c r="CYJ115" s="93"/>
      <c r="CYK115" s="93"/>
      <c r="CYL115" s="93"/>
      <c r="CYM115" s="93"/>
      <c r="CYN115" s="93"/>
      <c r="CYO115" s="93"/>
      <c r="CYP115" s="93"/>
      <c r="CYQ115" s="93"/>
      <c r="CYR115" s="93"/>
      <c r="CYS115" s="93"/>
      <c r="CYT115" s="93"/>
      <c r="CYU115" s="93"/>
      <c r="CYV115" s="93"/>
      <c r="CYW115" s="93"/>
      <c r="CYX115" s="93"/>
      <c r="CYY115" s="93"/>
      <c r="CYZ115" s="93"/>
      <c r="CZA115" s="93"/>
      <c r="CZB115" s="93"/>
      <c r="CZC115" s="93"/>
      <c r="CZD115" s="93"/>
      <c r="CZE115" s="93"/>
      <c r="CZF115" s="93"/>
      <c r="CZG115" s="93"/>
      <c r="CZH115" s="93"/>
      <c r="CZI115" s="93"/>
      <c r="CZJ115" s="93"/>
      <c r="CZK115" s="93"/>
      <c r="CZL115" s="93"/>
      <c r="CZM115" s="93"/>
      <c r="CZN115" s="93"/>
      <c r="CZO115" s="93"/>
      <c r="CZP115" s="93"/>
      <c r="CZQ115" s="93"/>
      <c r="CZR115" s="93"/>
      <c r="CZS115" s="93"/>
      <c r="CZT115" s="93"/>
      <c r="CZU115" s="93"/>
      <c r="CZV115" s="93"/>
      <c r="CZW115" s="93"/>
      <c r="CZX115" s="93"/>
      <c r="CZY115" s="93"/>
      <c r="CZZ115" s="93"/>
      <c r="DAA115" s="93"/>
      <c r="DAB115" s="93"/>
      <c r="DAC115" s="93"/>
      <c r="DAD115" s="93"/>
      <c r="DAE115" s="93"/>
      <c r="DAF115" s="93"/>
      <c r="DAG115" s="93"/>
      <c r="DAH115" s="93"/>
      <c r="DAI115" s="93"/>
      <c r="DAJ115" s="93"/>
      <c r="DAK115" s="93"/>
      <c r="DAL115" s="93"/>
      <c r="DAM115" s="93"/>
      <c r="DAN115" s="93"/>
      <c r="DAO115" s="93"/>
      <c r="DAP115" s="93"/>
      <c r="DAQ115" s="93"/>
      <c r="DAR115" s="93"/>
      <c r="DAS115" s="93"/>
      <c r="DAT115" s="93"/>
      <c r="DAU115" s="93"/>
      <c r="DAV115" s="93"/>
      <c r="DAW115" s="93"/>
      <c r="DAX115" s="93"/>
      <c r="DAY115" s="93"/>
      <c r="DAZ115" s="93"/>
      <c r="DBA115" s="93"/>
      <c r="DBB115" s="93"/>
      <c r="DBC115" s="93"/>
      <c r="DBD115" s="93"/>
      <c r="DBE115" s="93"/>
      <c r="DBF115" s="93"/>
      <c r="DBG115" s="93"/>
      <c r="DBH115" s="93"/>
      <c r="DBI115" s="93"/>
      <c r="DBJ115" s="93"/>
      <c r="DBK115" s="93"/>
      <c r="DBL115" s="93"/>
      <c r="DBM115" s="93"/>
      <c r="DBN115" s="93"/>
      <c r="DBO115" s="93"/>
      <c r="DBP115" s="93"/>
      <c r="DBQ115" s="93"/>
      <c r="DBR115" s="93"/>
      <c r="DBS115" s="93"/>
      <c r="DBT115" s="93"/>
      <c r="DBU115" s="93"/>
      <c r="DBV115" s="93"/>
      <c r="DBW115" s="93"/>
      <c r="DBX115" s="93"/>
      <c r="DBY115" s="93"/>
      <c r="DBZ115" s="93"/>
      <c r="DCA115" s="93"/>
      <c r="DCB115" s="93"/>
      <c r="DCC115" s="93"/>
      <c r="DCD115" s="93"/>
      <c r="DCE115" s="93"/>
      <c r="DCF115" s="93"/>
      <c r="DCG115" s="93"/>
      <c r="DCH115" s="93"/>
      <c r="DCI115" s="93"/>
      <c r="DCJ115" s="93"/>
      <c r="DCK115" s="93"/>
      <c r="DCL115" s="93"/>
      <c r="DCM115" s="93"/>
      <c r="DCN115" s="93"/>
      <c r="DCO115" s="93"/>
      <c r="DCP115" s="93"/>
      <c r="DCQ115" s="93"/>
      <c r="DCR115" s="93"/>
      <c r="DCS115" s="93"/>
      <c r="DCT115" s="93"/>
      <c r="DCU115" s="93"/>
      <c r="DCV115" s="93"/>
      <c r="DCW115" s="93"/>
      <c r="DCX115" s="93"/>
      <c r="DCY115" s="93"/>
      <c r="DCZ115" s="93"/>
      <c r="DDA115" s="93"/>
      <c r="DDB115" s="93"/>
      <c r="DDC115" s="93"/>
      <c r="DDD115" s="93"/>
      <c r="DDE115" s="93"/>
      <c r="DDF115" s="93"/>
      <c r="DDG115" s="93"/>
      <c r="DDH115" s="93"/>
      <c r="DDI115" s="93"/>
      <c r="DDJ115" s="93"/>
      <c r="DDK115" s="93"/>
      <c r="DDL115" s="93"/>
      <c r="DDM115" s="93"/>
      <c r="DDN115" s="93"/>
      <c r="DDO115" s="93"/>
      <c r="DDP115" s="93"/>
      <c r="DDQ115" s="93"/>
      <c r="DDR115" s="93"/>
      <c r="DDS115" s="93"/>
      <c r="DDT115" s="93"/>
      <c r="DDU115" s="93"/>
      <c r="DDV115" s="93"/>
      <c r="DDW115" s="93"/>
      <c r="DDX115" s="93"/>
      <c r="DDY115" s="93"/>
      <c r="DDZ115" s="93"/>
      <c r="DEA115" s="93"/>
      <c r="DEB115" s="93"/>
      <c r="DEC115" s="93"/>
      <c r="DED115" s="93"/>
      <c r="DEE115" s="93"/>
      <c r="DEF115" s="93"/>
      <c r="DEG115" s="93"/>
      <c r="DEH115" s="93"/>
      <c r="DEI115" s="93"/>
      <c r="DEJ115" s="93"/>
      <c r="DEK115" s="93"/>
      <c r="DEL115" s="93"/>
      <c r="DEM115" s="93"/>
      <c r="DEN115" s="93"/>
      <c r="DEO115" s="93"/>
      <c r="DEP115" s="93"/>
      <c r="DEQ115" s="93"/>
      <c r="DER115" s="93"/>
      <c r="DES115" s="93"/>
      <c r="DET115" s="93"/>
      <c r="DEU115" s="93"/>
      <c r="DEV115" s="93"/>
      <c r="DEW115" s="93"/>
      <c r="DEX115" s="93"/>
      <c r="DEY115" s="93"/>
      <c r="DEZ115" s="93"/>
      <c r="DFA115" s="93"/>
      <c r="DFB115" s="93"/>
      <c r="DFC115" s="93"/>
      <c r="DFD115" s="93"/>
      <c r="DFE115" s="93"/>
      <c r="DFF115" s="93"/>
      <c r="DFG115" s="93"/>
      <c r="DFH115" s="93"/>
      <c r="DFI115" s="93"/>
      <c r="DFJ115" s="93"/>
      <c r="DFK115" s="93"/>
      <c r="DFL115" s="93"/>
      <c r="DFM115" s="93"/>
      <c r="DFN115" s="93"/>
      <c r="DFO115" s="93"/>
      <c r="DFP115" s="93"/>
      <c r="DFQ115" s="93"/>
      <c r="DFR115" s="93"/>
      <c r="DFS115" s="93"/>
      <c r="DFT115" s="93"/>
      <c r="DFU115" s="93"/>
      <c r="DFV115" s="93"/>
      <c r="DFW115" s="93"/>
      <c r="DFX115" s="93"/>
      <c r="DFY115" s="93"/>
      <c r="DFZ115" s="93"/>
      <c r="DGA115" s="93"/>
      <c r="DGB115" s="93"/>
      <c r="DGC115" s="93"/>
      <c r="DGD115" s="93"/>
      <c r="DGE115" s="93"/>
      <c r="DGF115" s="93"/>
      <c r="DGG115" s="93"/>
      <c r="DGH115" s="93"/>
      <c r="DGI115" s="93"/>
      <c r="DGJ115" s="93"/>
      <c r="DGK115" s="93"/>
      <c r="DGL115" s="93"/>
      <c r="DGM115" s="93"/>
      <c r="DGN115" s="93"/>
      <c r="DGO115" s="93"/>
      <c r="DGP115" s="93"/>
      <c r="DGQ115" s="93"/>
      <c r="DGR115" s="93"/>
      <c r="DGS115" s="93"/>
      <c r="DGT115" s="93"/>
      <c r="DGU115" s="93"/>
      <c r="DGV115" s="93"/>
      <c r="DGW115" s="93"/>
      <c r="DGX115" s="93"/>
      <c r="DGY115" s="93"/>
      <c r="DGZ115" s="93"/>
      <c r="DHA115" s="93"/>
      <c r="DHB115" s="93"/>
      <c r="DHC115" s="93"/>
      <c r="DHD115" s="93"/>
      <c r="DHE115" s="93"/>
      <c r="DHF115" s="93"/>
      <c r="DHG115" s="93"/>
      <c r="DHH115" s="93"/>
      <c r="DHI115" s="93"/>
      <c r="DHJ115" s="93"/>
      <c r="DHK115" s="93"/>
      <c r="DHL115" s="93"/>
      <c r="DHM115" s="93"/>
      <c r="DHN115" s="93"/>
      <c r="DHO115" s="93"/>
      <c r="DHP115" s="93"/>
      <c r="DHQ115" s="93"/>
      <c r="DHR115" s="93"/>
      <c r="DHS115" s="93"/>
      <c r="DHT115" s="93"/>
      <c r="DHU115" s="93"/>
      <c r="DHV115" s="93"/>
      <c r="DHW115" s="93"/>
      <c r="DHX115" s="93"/>
      <c r="DHY115" s="93"/>
      <c r="DHZ115" s="93"/>
      <c r="DIA115" s="93"/>
      <c r="DIB115" s="93"/>
      <c r="DIC115" s="93"/>
      <c r="DID115" s="93"/>
      <c r="DIE115" s="93"/>
      <c r="DIF115" s="93"/>
      <c r="DIG115" s="93"/>
      <c r="DIH115" s="93"/>
      <c r="DII115" s="93"/>
      <c r="DIJ115" s="93"/>
      <c r="DIK115" s="93"/>
      <c r="DIL115" s="93"/>
      <c r="DIM115" s="93"/>
      <c r="DIN115" s="93"/>
      <c r="DIO115" s="93"/>
      <c r="DIP115" s="93"/>
      <c r="DIQ115" s="93"/>
      <c r="DIR115" s="93"/>
      <c r="DIS115" s="93"/>
      <c r="DIT115" s="93"/>
      <c r="DIU115" s="93"/>
      <c r="DIV115" s="93"/>
      <c r="DIW115" s="93"/>
      <c r="DIX115" s="93"/>
      <c r="DIY115" s="93"/>
      <c r="DIZ115" s="93"/>
      <c r="DJA115" s="93"/>
      <c r="DJB115" s="93"/>
      <c r="DJC115" s="93"/>
      <c r="DJD115" s="93"/>
      <c r="DJE115" s="93"/>
      <c r="DJF115" s="93"/>
      <c r="DJG115" s="93"/>
      <c r="DJH115" s="93"/>
      <c r="DJI115" s="93"/>
      <c r="DJJ115" s="93"/>
      <c r="DJK115" s="93"/>
      <c r="DJL115" s="93"/>
      <c r="DJM115" s="93"/>
      <c r="DJN115" s="93"/>
      <c r="DJO115" s="93"/>
      <c r="DJP115" s="93"/>
      <c r="DJQ115" s="93"/>
      <c r="DJR115" s="93"/>
      <c r="DJS115" s="93"/>
      <c r="DJT115" s="93"/>
      <c r="DJU115" s="93"/>
      <c r="DJV115" s="93"/>
      <c r="DJW115" s="93"/>
      <c r="DJX115" s="93"/>
      <c r="DJY115" s="93"/>
      <c r="DJZ115" s="93"/>
      <c r="DKA115" s="93"/>
      <c r="DKB115" s="93"/>
      <c r="DKC115" s="93"/>
      <c r="DKD115" s="93"/>
      <c r="DKE115" s="93"/>
      <c r="DKF115" s="93"/>
      <c r="DKG115" s="93"/>
      <c r="DKH115" s="93"/>
      <c r="DKI115" s="93"/>
      <c r="DKJ115" s="93"/>
      <c r="DKK115" s="93"/>
      <c r="DKL115" s="93"/>
      <c r="DKM115" s="93"/>
      <c r="DKN115" s="93"/>
      <c r="DKO115" s="93"/>
      <c r="DKP115" s="93"/>
      <c r="DKQ115" s="93"/>
      <c r="DKR115" s="93"/>
      <c r="DKS115" s="93"/>
      <c r="DKT115" s="93"/>
      <c r="DKU115" s="93"/>
      <c r="DKV115" s="93"/>
      <c r="DKW115" s="93"/>
      <c r="DKX115" s="93"/>
      <c r="DKY115" s="93"/>
      <c r="DKZ115" s="93"/>
      <c r="DLA115" s="93"/>
      <c r="DLB115" s="93"/>
      <c r="DLC115" s="93"/>
      <c r="DLD115" s="93"/>
      <c r="DLE115" s="93"/>
      <c r="DLF115" s="93"/>
      <c r="DLG115" s="93"/>
      <c r="DLH115" s="93"/>
      <c r="DLI115" s="93"/>
      <c r="DLJ115" s="93"/>
      <c r="DLK115" s="93"/>
      <c r="DLL115" s="93"/>
      <c r="DLM115" s="93"/>
      <c r="DLN115" s="93"/>
      <c r="DLO115" s="93"/>
      <c r="DLP115" s="93"/>
      <c r="DLQ115" s="93"/>
      <c r="DLR115" s="93"/>
      <c r="DLS115" s="93"/>
      <c r="DLT115" s="93"/>
      <c r="DLU115" s="93"/>
      <c r="DLV115" s="93"/>
      <c r="DLW115" s="93"/>
      <c r="DLX115" s="93"/>
      <c r="DLY115" s="93"/>
      <c r="DLZ115" s="93"/>
      <c r="DMA115" s="93"/>
      <c r="DMB115" s="93"/>
      <c r="DMC115" s="93"/>
      <c r="DMD115" s="93"/>
      <c r="DME115" s="93"/>
      <c r="DMF115" s="93"/>
      <c r="DMG115" s="93"/>
      <c r="DMH115" s="93"/>
      <c r="DMI115" s="93"/>
      <c r="DMJ115" s="93"/>
      <c r="DMK115" s="93"/>
      <c r="DML115" s="93"/>
      <c r="DMM115" s="93"/>
      <c r="DMN115" s="93"/>
      <c r="DMO115" s="93"/>
      <c r="DMP115" s="93"/>
      <c r="DMQ115" s="93"/>
      <c r="DMR115" s="93"/>
      <c r="DMS115" s="93"/>
      <c r="DMT115" s="93"/>
      <c r="DMU115" s="93"/>
      <c r="DMV115" s="93"/>
      <c r="DMW115" s="93"/>
      <c r="DMX115" s="93"/>
      <c r="DMY115" s="93"/>
      <c r="DMZ115" s="93"/>
      <c r="DNA115" s="93"/>
      <c r="DNB115" s="93"/>
      <c r="DNC115" s="93"/>
      <c r="DND115" s="93"/>
      <c r="DNE115" s="93"/>
      <c r="DNF115" s="93"/>
      <c r="DNG115" s="93"/>
      <c r="DNH115" s="93"/>
      <c r="DNI115" s="93"/>
      <c r="DNJ115" s="93"/>
      <c r="DNK115" s="93"/>
      <c r="DNL115" s="93"/>
      <c r="DNM115" s="93"/>
      <c r="DNN115" s="93"/>
      <c r="DNO115" s="93"/>
      <c r="DNP115" s="93"/>
      <c r="DNQ115" s="93"/>
      <c r="DNR115" s="93"/>
      <c r="DNS115" s="93"/>
      <c r="DNT115" s="93"/>
      <c r="DNU115" s="93"/>
      <c r="DNV115" s="93"/>
      <c r="DNW115" s="93"/>
      <c r="DNX115" s="93"/>
      <c r="DNY115" s="93"/>
      <c r="DNZ115" s="93"/>
      <c r="DOA115" s="93"/>
      <c r="DOB115" s="93"/>
      <c r="DOC115" s="93"/>
      <c r="DOD115" s="93"/>
      <c r="DOE115" s="93"/>
      <c r="DOF115" s="93"/>
      <c r="DOG115" s="93"/>
      <c r="DOH115" s="93"/>
      <c r="DOI115" s="93"/>
      <c r="DOJ115" s="93"/>
      <c r="DOK115" s="93"/>
      <c r="DOL115" s="93"/>
      <c r="DOM115" s="93"/>
      <c r="DON115" s="93"/>
      <c r="DOO115" s="93"/>
      <c r="DOP115" s="93"/>
      <c r="DOQ115" s="93"/>
      <c r="DOR115" s="93"/>
      <c r="DOS115" s="93"/>
      <c r="DOT115" s="93"/>
      <c r="DOU115" s="93"/>
      <c r="DOV115" s="93"/>
      <c r="DOW115" s="93"/>
      <c r="DOX115" s="93"/>
      <c r="DOY115" s="93"/>
      <c r="DOZ115" s="93"/>
      <c r="DPA115" s="93"/>
      <c r="DPB115" s="93"/>
      <c r="DPC115" s="93"/>
      <c r="DPD115" s="93"/>
      <c r="DPE115" s="93"/>
      <c r="DPF115" s="93"/>
      <c r="DPG115" s="93"/>
      <c r="DPH115" s="93"/>
      <c r="DPI115" s="93"/>
      <c r="DPJ115" s="93"/>
      <c r="DPK115" s="93"/>
      <c r="DPL115" s="93"/>
      <c r="DPM115" s="93"/>
      <c r="DPN115" s="93"/>
      <c r="DPO115" s="93"/>
      <c r="DPP115" s="93"/>
      <c r="DPQ115" s="93"/>
      <c r="DPR115" s="93"/>
      <c r="DPS115" s="93"/>
      <c r="DPT115" s="93"/>
      <c r="DPU115" s="93"/>
      <c r="DPV115" s="93"/>
      <c r="DPW115" s="93"/>
      <c r="DPX115" s="93"/>
      <c r="DPY115" s="93"/>
      <c r="DPZ115" s="93"/>
      <c r="DQA115" s="93"/>
      <c r="DQB115" s="93"/>
      <c r="DQC115" s="93"/>
      <c r="DQD115" s="93"/>
      <c r="DQE115" s="93"/>
      <c r="DQF115" s="93"/>
      <c r="DQG115" s="93"/>
      <c r="DQH115" s="93"/>
      <c r="DQI115" s="93"/>
      <c r="DQJ115" s="93"/>
      <c r="DQK115" s="93"/>
      <c r="DQL115" s="93"/>
      <c r="DQM115" s="93"/>
      <c r="DQN115" s="93"/>
      <c r="DQO115" s="93"/>
      <c r="DQP115" s="93"/>
      <c r="DQQ115" s="93"/>
      <c r="DQR115" s="93"/>
      <c r="DQS115" s="93"/>
      <c r="DQT115" s="93"/>
      <c r="DQU115" s="93"/>
      <c r="DQV115" s="93"/>
      <c r="DQW115" s="93"/>
      <c r="DQX115" s="93"/>
      <c r="DQY115" s="93"/>
      <c r="DQZ115" s="93"/>
      <c r="DRA115" s="93"/>
      <c r="DRB115" s="93"/>
      <c r="DRC115" s="93"/>
      <c r="DRD115" s="93"/>
      <c r="DRE115" s="93"/>
      <c r="DRF115" s="93"/>
      <c r="DRG115" s="93"/>
      <c r="DRH115" s="93"/>
      <c r="DRI115" s="93"/>
      <c r="DRJ115" s="93"/>
      <c r="DRK115" s="93"/>
      <c r="DRL115" s="93"/>
      <c r="DRM115" s="93"/>
      <c r="DRN115" s="93"/>
      <c r="DRO115" s="93"/>
      <c r="DRP115" s="93"/>
      <c r="DRQ115" s="93"/>
      <c r="DRR115" s="93"/>
      <c r="DRS115" s="93"/>
      <c r="DRT115" s="93"/>
      <c r="DRU115" s="93"/>
      <c r="DRV115" s="93"/>
      <c r="DRW115" s="93"/>
      <c r="DRX115" s="93"/>
      <c r="DRY115" s="93"/>
      <c r="DRZ115" s="93"/>
      <c r="DSA115" s="93"/>
      <c r="DSB115" s="93"/>
      <c r="DSC115" s="93"/>
      <c r="DSD115" s="93"/>
      <c r="DSE115" s="93"/>
      <c r="DSF115" s="93"/>
      <c r="DSG115" s="93"/>
      <c r="DSH115" s="93"/>
      <c r="DSI115" s="93"/>
      <c r="DSJ115" s="93"/>
      <c r="DSK115" s="93"/>
      <c r="DSL115" s="93"/>
      <c r="DSM115" s="93"/>
      <c r="DSN115" s="93"/>
      <c r="DSO115" s="93"/>
      <c r="DSP115" s="93"/>
      <c r="DSQ115" s="93"/>
      <c r="DSR115" s="93"/>
      <c r="DSS115" s="93"/>
      <c r="DST115" s="93"/>
      <c r="DSU115" s="93"/>
      <c r="DSV115" s="93"/>
      <c r="DSW115" s="93"/>
      <c r="DSX115" s="93"/>
      <c r="DSY115" s="93"/>
      <c r="DSZ115" s="93"/>
      <c r="DTA115" s="93"/>
      <c r="DTB115" s="93"/>
      <c r="DTC115" s="93"/>
      <c r="DTD115" s="93"/>
      <c r="DTE115" s="93"/>
      <c r="DTF115" s="93"/>
      <c r="DTG115" s="93"/>
      <c r="DTH115" s="93"/>
      <c r="DTI115" s="93"/>
      <c r="DTJ115" s="93"/>
      <c r="DTK115" s="93"/>
      <c r="DTL115" s="93"/>
      <c r="DTM115" s="93"/>
      <c r="DTN115" s="93"/>
      <c r="DTO115" s="93"/>
      <c r="DTP115" s="93"/>
      <c r="DTQ115" s="93"/>
      <c r="DTR115" s="93"/>
      <c r="DTS115" s="93"/>
      <c r="DTT115" s="93"/>
      <c r="DTU115" s="93"/>
      <c r="DTV115" s="93"/>
      <c r="DTW115" s="93"/>
      <c r="DTX115" s="93"/>
      <c r="DTY115" s="93"/>
      <c r="DTZ115" s="93"/>
      <c r="DUA115" s="93"/>
      <c r="DUB115" s="93"/>
      <c r="DUC115" s="93"/>
      <c r="DUD115" s="93"/>
      <c r="DUE115" s="93"/>
      <c r="DUF115" s="93"/>
      <c r="DUG115" s="93"/>
      <c r="DUH115" s="93"/>
      <c r="DUI115" s="93"/>
      <c r="DUJ115" s="93"/>
      <c r="DUK115" s="93"/>
      <c r="DUL115" s="93"/>
      <c r="DUM115" s="93"/>
      <c r="DUN115" s="93"/>
      <c r="DUO115" s="93"/>
      <c r="DUP115" s="93"/>
      <c r="DUQ115" s="93"/>
      <c r="DUR115" s="93"/>
      <c r="DUS115" s="93"/>
      <c r="DUT115" s="93"/>
      <c r="DUU115" s="93"/>
      <c r="DUV115" s="93"/>
      <c r="DUW115" s="93"/>
      <c r="DUX115" s="93"/>
      <c r="DUY115" s="93"/>
      <c r="DUZ115" s="93"/>
      <c r="DVA115" s="93"/>
      <c r="DVB115" s="93"/>
      <c r="DVC115" s="93"/>
      <c r="DVD115" s="93"/>
      <c r="DVE115" s="93"/>
      <c r="DVF115" s="93"/>
      <c r="DVG115" s="93"/>
      <c r="DVH115" s="93"/>
      <c r="DVI115" s="93"/>
      <c r="DVJ115" s="93"/>
      <c r="DVK115" s="93"/>
      <c r="DVL115" s="93"/>
      <c r="DVM115" s="93"/>
      <c r="DVN115" s="93"/>
      <c r="DVO115" s="93"/>
      <c r="DVP115" s="93"/>
      <c r="DVQ115" s="93"/>
      <c r="DVR115" s="93"/>
      <c r="DVS115" s="93"/>
      <c r="DVT115" s="93"/>
      <c r="DVU115" s="93"/>
      <c r="DVV115" s="93"/>
      <c r="DVW115" s="93"/>
      <c r="DVX115" s="93"/>
      <c r="DVY115" s="93"/>
      <c r="DVZ115" s="93"/>
      <c r="DWA115" s="93"/>
      <c r="DWB115" s="93"/>
      <c r="DWC115" s="93"/>
      <c r="DWD115" s="93"/>
      <c r="DWE115" s="93"/>
      <c r="DWF115" s="93"/>
      <c r="DWG115" s="93"/>
      <c r="DWH115" s="93"/>
      <c r="DWI115" s="93"/>
      <c r="DWJ115" s="93"/>
      <c r="DWK115" s="93"/>
      <c r="DWL115" s="93"/>
      <c r="DWM115" s="93"/>
      <c r="DWN115" s="93"/>
      <c r="DWO115" s="93"/>
      <c r="DWP115" s="93"/>
      <c r="DWQ115" s="93"/>
      <c r="DWR115" s="93"/>
      <c r="DWS115" s="93"/>
      <c r="DWT115" s="93"/>
      <c r="DWU115" s="93"/>
      <c r="DWV115" s="93"/>
      <c r="DWW115" s="93"/>
      <c r="DWX115" s="93"/>
      <c r="DWY115" s="93"/>
      <c r="DWZ115" s="93"/>
      <c r="DXA115" s="93"/>
      <c r="DXB115" s="93"/>
      <c r="DXC115" s="93"/>
      <c r="DXD115" s="93"/>
      <c r="DXE115" s="93"/>
      <c r="DXF115" s="93"/>
      <c r="DXG115" s="93"/>
      <c r="DXH115" s="93"/>
      <c r="DXI115" s="93"/>
      <c r="DXJ115" s="93"/>
      <c r="DXK115" s="93"/>
      <c r="DXL115" s="93"/>
      <c r="DXM115" s="93"/>
      <c r="DXN115" s="93"/>
      <c r="DXO115" s="93"/>
      <c r="DXP115" s="93"/>
      <c r="DXQ115" s="93"/>
      <c r="DXR115" s="93"/>
      <c r="DXS115" s="93"/>
      <c r="DXT115" s="93"/>
      <c r="DXU115" s="93"/>
      <c r="DXV115" s="93"/>
      <c r="DXW115" s="93"/>
      <c r="DXX115" s="93"/>
      <c r="DXY115" s="93"/>
      <c r="DXZ115" s="93"/>
      <c r="DYA115" s="93"/>
      <c r="DYB115" s="93"/>
      <c r="DYC115" s="93"/>
      <c r="DYD115" s="93"/>
      <c r="DYE115" s="93"/>
      <c r="DYF115" s="93"/>
      <c r="DYG115" s="93"/>
      <c r="DYH115" s="93"/>
      <c r="DYI115" s="93"/>
      <c r="DYJ115" s="93"/>
      <c r="DYK115" s="93"/>
      <c r="DYL115" s="93"/>
      <c r="DYM115" s="93"/>
      <c r="DYN115" s="93"/>
      <c r="DYO115" s="93"/>
      <c r="DYP115" s="93"/>
      <c r="DYQ115" s="93"/>
      <c r="DYR115" s="93"/>
      <c r="DYS115" s="93"/>
      <c r="DYT115" s="93"/>
      <c r="DYU115" s="93"/>
      <c r="DYV115" s="93"/>
      <c r="DYW115" s="93"/>
      <c r="DYX115" s="93"/>
      <c r="DYY115" s="93"/>
      <c r="DYZ115" s="93"/>
      <c r="DZA115" s="93"/>
      <c r="DZB115" s="93"/>
      <c r="DZC115" s="93"/>
      <c r="DZD115" s="93"/>
      <c r="DZE115" s="93"/>
      <c r="DZF115" s="93"/>
      <c r="DZG115" s="93"/>
      <c r="DZH115" s="93"/>
      <c r="DZI115" s="93"/>
      <c r="DZJ115" s="93"/>
      <c r="DZK115" s="93"/>
      <c r="DZL115" s="93"/>
      <c r="DZM115" s="93"/>
      <c r="DZN115" s="93"/>
      <c r="DZO115" s="93"/>
      <c r="DZP115" s="93"/>
      <c r="DZQ115" s="93"/>
      <c r="DZR115" s="93"/>
      <c r="DZS115" s="93"/>
      <c r="DZT115" s="93"/>
      <c r="DZU115" s="93"/>
      <c r="DZV115" s="93"/>
      <c r="DZW115" s="93"/>
      <c r="DZX115" s="93"/>
      <c r="DZY115" s="93"/>
      <c r="DZZ115" s="93"/>
      <c r="EAA115" s="93"/>
      <c r="EAB115" s="93"/>
      <c r="EAC115" s="93"/>
      <c r="EAD115" s="93"/>
      <c r="EAE115" s="93"/>
      <c r="EAF115" s="93"/>
      <c r="EAG115" s="93"/>
      <c r="EAH115" s="93"/>
      <c r="EAI115" s="93"/>
      <c r="EAJ115" s="93"/>
      <c r="EAK115" s="93"/>
      <c r="EAL115" s="93"/>
      <c r="EAM115" s="93"/>
      <c r="EAN115" s="93"/>
      <c r="EAO115" s="93"/>
      <c r="EAP115" s="93"/>
      <c r="EAQ115" s="93"/>
      <c r="EAR115" s="93"/>
      <c r="EAS115" s="93"/>
      <c r="EAT115" s="93"/>
      <c r="EAU115" s="93"/>
      <c r="EAV115" s="93"/>
      <c r="EAW115" s="93"/>
      <c r="EAX115" s="93"/>
      <c r="EAY115" s="93"/>
      <c r="EAZ115" s="93"/>
      <c r="EBA115" s="93"/>
      <c r="EBB115" s="93"/>
      <c r="EBC115" s="93"/>
      <c r="EBD115" s="93"/>
      <c r="EBE115" s="93"/>
      <c r="EBF115" s="93"/>
      <c r="EBG115" s="93"/>
      <c r="EBH115" s="93"/>
      <c r="EBI115" s="93"/>
      <c r="EBJ115" s="93"/>
      <c r="EBK115" s="93"/>
      <c r="EBL115" s="93"/>
      <c r="EBM115" s="93"/>
      <c r="EBN115" s="93"/>
      <c r="EBO115" s="93"/>
      <c r="EBP115" s="93"/>
      <c r="EBQ115" s="93"/>
      <c r="EBR115" s="93"/>
      <c r="EBS115" s="93"/>
      <c r="EBT115" s="93"/>
      <c r="EBU115" s="93"/>
      <c r="EBV115" s="93"/>
      <c r="EBW115" s="93"/>
      <c r="EBX115" s="93"/>
      <c r="EBY115" s="93"/>
      <c r="EBZ115" s="93"/>
      <c r="ECA115" s="93"/>
      <c r="ECB115" s="93"/>
      <c r="ECC115" s="93"/>
      <c r="ECD115" s="93"/>
      <c r="ECE115" s="93"/>
      <c r="ECF115" s="93"/>
      <c r="ECG115" s="93"/>
      <c r="ECH115" s="93"/>
      <c r="ECI115" s="93"/>
      <c r="ECJ115" s="93"/>
      <c r="ECK115" s="93"/>
      <c r="ECL115" s="93"/>
      <c r="ECM115" s="93"/>
      <c r="ECN115" s="93"/>
      <c r="ECO115" s="93"/>
      <c r="ECP115" s="93"/>
      <c r="ECQ115" s="93"/>
      <c r="ECR115" s="93"/>
      <c r="ECS115" s="93"/>
      <c r="ECT115" s="93"/>
      <c r="ECU115" s="93"/>
      <c r="ECV115" s="93"/>
      <c r="ECW115" s="93"/>
      <c r="ECX115" s="93"/>
      <c r="ECY115" s="93"/>
      <c r="ECZ115" s="93"/>
      <c r="EDA115" s="93"/>
      <c r="EDB115" s="93"/>
      <c r="EDC115" s="93"/>
      <c r="EDD115" s="93"/>
      <c r="EDE115" s="93"/>
      <c r="EDF115" s="93"/>
      <c r="EDG115" s="93"/>
      <c r="EDH115" s="93"/>
      <c r="EDI115" s="93"/>
      <c r="EDJ115" s="93"/>
      <c r="EDK115" s="93"/>
      <c r="EDL115" s="93"/>
      <c r="EDM115" s="93"/>
      <c r="EDN115" s="93"/>
      <c r="EDO115" s="93"/>
      <c r="EDP115" s="93"/>
      <c r="EDQ115" s="93"/>
      <c r="EDR115" s="93"/>
      <c r="EDS115" s="93"/>
      <c r="EDT115" s="93"/>
      <c r="EDU115" s="93"/>
      <c r="EDV115" s="93"/>
      <c r="EDW115" s="93"/>
      <c r="EDX115" s="93"/>
      <c r="EDY115" s="93"/>
      <c r="EDZ115" s="93"/>
      <c r="EEA115" s="93"/>
      <c r="EEB115" s="93"/>
      <c r="EEC115" s="93"/>
      <c r="EED115" s="93"/>
      <c r="EEE115" s="93"/>
      <c r="EEF115" s="93"/>
      <c r="EEG115" s="93"/>
      <c r="EEH115" s="93"/>
      <c r="EEI115" s="93"/>
      <c r="EEJ115" s="93"/>
      <c r="EEK115" s="93"/>
      <c r="EEL115" s="93"/>
      <c r="EEM115" s="93"/>
      <c r="EEN115" s="93"/>
      <c r="EEO115" s="93"/>
      <c r="EEP115" s="93"/>
      <c r="EEQ115" s="93"/>
      <c r="EER115" s="93"/>
      <c r="EES115" s="93"/>
      <c r="EET115" s="93"/>
      <c r="EEU115" s="93"/>
      <c r="EEV115" s="93"/>
      <c r="EEW115" s="93"/>
      <c r="EEX115" s="93"/>
      <c r="EEY115" s="93"/>
      <c r="EEZ115" s="93"/>
      <c r="EFA115" s="93"/>
      <c r="EFB115" s="93"/>
      <c r="EFC115" s="93"/>
      <c r="EFD115" s="93"/>
      <c r="EFE115" s="93"/>
      <c r="EFF115" s="93"/>
      <c r="EFG115" s="93"/>
      <c r="EFH115" s="93"/>
      <c r="EFI115" s="93"/>
      <c r="EFJ115" s="93"/>
      <c r="EFK115" s="93"/>
      <c r="EFL115" s="93"/>
      <c r="EFM115" s="93"/>
      <c r="EFN115" s="93"/>
      <c r="EFO115" s="93"/>
      <c r="EFP115" s="93"/>
      <c r="EFQ115" s="93"/>
      <c r="EFR115" s="93"/>
      <c r="EFS115" s="93"/>
      <c r="EFT115" s="93"/>
      <c r="EFU115" s="93"/>
      <c r="EFV115" s="93"/>
      <c r="EFW115" s="93"/>
      <c r="EFX115" s="93"/>
      <c r="EFY115" s="93"/>
      <c r="EFZ115" s="93"/>
      <c r="EGA115" s="93"/>
      <c r="EGB115" s="93"/>
      <c r="EGC115" s="93"/>
      <c r="EGD115" s="93"/>
      <c r="EGE115" s="93"/>
      <c r="EGF115" s="93"/>
      <c r="EGG115" s="93"/>
      <c r="EGH115" s="93"/>
      <c r="EGI115" s="93"/>
      <c r="EGJ115" s="93"/>
      <c r="EGK115" s="93"/>
      <c r="EGL115" s="93"/>
      <c r="EGM115" s="93"/>
      <c r="EGN115" s="93"/>
      <c r="EGO115" s="93"/>
      <c r="EGP115" s="93"/>
      <c r="EGQ115" s="93"/>
      <c r="EGR115" s="93"/>
      <c r="EGS115" s="93"/>
      <c r="EGT115" s="93"/>
      <c r="EGU115" s="93"/>
      <c r="EGV115" s="93"/>
      <c r="EGW115" s="93"/>
      <c r="EGX115" s="93"/>
      <c r="EGY115" s="93"/>
      <c r="EGZ115" s="93"/>
      <c r="EHA115" s="93"/>
      <c r="EHB115" s="93"/>
      <c r="EHC115" s="93"/>
      <c r="EHD115" s="93"/>
      <c r="EHE115" s="93"/>
      <c r="EHF115" s="93"/>
      <c r="EHG115" s="93"/>
      <c r="EHH115" s="93"/>
      <c r="EHI115" s="93"/>
      <c r="EHJ115" s="93"/>
      <c r="EHK115" s="93"/>
      <c r="EHL115" s="93"/>
      <c r="EHM115" s="93"/>
      <c r="EHN115" s="93"/>
      <c r="EHO115" s="93"/>
      <c r="EHP115" s="93"/>
      <c r="EHQ115" s="93"/>
      <c r="EHR115" s="93"/>
      <c r="EHS115" s="93"/>
      <c r="EHT115" s="93"/>
      <c r="EHU115" s="93"/>
      <c r="EHV115" s="93"/>
      <c r="EHW115" s="93"/>
      <c r="EHX115" s="93"/>
      <c r="EHY115" s="93"/>
      <c r="EHZ115" s="93"/>
      <c r="EIA115" s="93"/>
      <c r="EIB115" s="93"/>
      <c r="EIC115" s="93"/>
      <c r="EID115" s="93"/>
      <c r="EIE115" s="93"/>
      <c r="EIF115" s="93"/>
      <c r="EIG115" s="93"/>
      <c r="EIH115" s="93"/>
      <c r="EII115" s="93"/>
      <c r="EIJ115" s="93"/>
      <c r="EIK115" s="93"/>
      <c r="EIL115" s="93"/>
      <c r="EIM115" s="93"/>
      <c r="EIN115" s="93"/>
      <c r="EIO115" s="93"/>
      <c r="EIP115" s="93"/>
      <c r="EIQ115" s="93"/>
      <c r="EIR115" s="93"/>
      <c r="EIS115" s="93"/>
      <c r="EIT115" s="93"/>
      <c r="EIU115" s="93"/>
      <c r="EIV115" s="93"/>
      <c r="EIW115" s="93"/>
      <c r="EIX115" s="93"/>
      <c r="EIY115" s="93"/>
      <c r="EIZ115" s="93"/>
      <c r="EJA115" s="93"/>
      <c r="EJB115" s="93"/>
      <c r="EJC115" s="93"/>
      <c r="EJD115" s="93"/>
      <c r="EJE115" s="93"/>
      <c r="EJF115" s="93"/>
      <c r="EJG115" s="93"/>
      <c r="EJH115" s="93"/>
      <c r="EJI115" s="93"/>
      <c r="EJJ115" s="93"/>
      <c r="EJK115" s="93"/>
      <c r="EJL115" s="93"/>
      <c r="EJM115" s="93"/>
      <c r="EJN115" s="93"/>
      <c r="EJO115" s="93"/>
      <c r="EJP115" s="93"/>
      <c r="EJQ115" s="93"/>
      <c r="EJR115" s="93"/>
      <c r="EJS115" s="93"/>
      <c r="EJT115" s="93"/>
      <c r="EJU115" s="93"/>
      <c r="EJV115" s="93"/>
      <c r="EJW115" s="93"/>
      <c r="EJX115" s="93"/>
      <c r="EJY115" s="93"/>
      <c r="EJZ115" s="93"/>
      <c r="EKA115" s="93"/>
      <c r="EKB115" s="93"/>
      <c r="EKC115" s="93"/>
      <c r="EKD115" s="93"/>
      <c r="EKE115" s="93"/>
      <c r="EKF115" s="93"/>
      <c r="EKG115" s="93"/>
      <c r="EKH115" s="93"/>
      <c r="EKI115" s="93"/>
      <c r="EKJ115" s="93"/>
      <c r="EKK115" s="93"/>
      <c r="EKL115" s="93"/>
      <c r="EKM115" s="93"/>
      <c r="EKN115" s="93"/>
      <c r="EKO115" s="93"/>
      <c r="EKP115" s="93"/>
      <c r="EKQ115" s="93"/>
      <c r="EKR115" s="93"/>
      <c r="EKS115" s="93"/>
      <c r="EKT115" s="93"/>
      <c r="EKU115" s="93"/>
      <c r="EKV115" s="93"/>
      <c r="EKW115" s="93"/>
      <c r="EKX115" s="93"/>
      <c r="EKY115" s="93"/>
      <c r="EKZ115" s="93"/>
      <c r="ELA115" s="93"/>
      <c r="ELB115" s="93"/>
      <c r="ELC115" s="93"/>
      <c r="ELD115" s="93"/>
      <c r="ELE115" s="93"/>
      <c r="ELF115" s="93"/>
      <c r="ELG115" s="93"/>
      <c r="ELH115" s="93"/>
      <c r="ELI115" s="93"/>
      <c r="ELJ115" s="93"/>
      <c r="ELK115" s="93"/>
      <c r="ELL115" s="93"/>
      <c r="ELM115" s="93"/>
      <c r="ELN115" s="93"/>
      <c r="ELO115" s="93"/>
      <c r="ELP115" s="93"/>
      <c r="ELQ115" s="93"/>
      <c r="ELR115" s="93"/>
      <c r="ELS115" s="93"/>
      <c r="ELT115" s="93"/>
      <c r="ELU115" s="93"/>
      <c r="ELV115" s="93"/>
      <c r="ELW115" s="93"/>
      <c r="ELX115" s="93"/>
      <c r="ELY115" s="93"/>
      <c r="ELZ115" s="93"/>
      <c r="EMA115" s="93"/>
      <c r="EMB115" s="93"/>
      <c r="EMC115" s="93"/>
      <c r="EMD115" s="93"/>
      <c r="EME115" s="93"/>
      <c r="EMF115" s="93"/>
      <c r="EMG115" s="93"/>
      <c r="EMH115" s="93"/>
      <c r="EMI115" s="93"/>
      <c r="EMJ115" s="93"/>
      <c r="EMK115" s="93"/>
      <c r="EML115" s="93"/>
      <c r="EMM115" s="93"/>
      <c r="EMN115" s="93"/>
      <c r="EMO115" s="93"/>
      <c r="EMP115" s="93"/>
      <c r="EMQ115" s="93"/>
      <c r="EMR115" s="93"/>
      <c r="EMS115" s="93"/>
      <c r="EMT115" s="93"/>
      <c r="EMU115" s="93"/>
      <c r="EMV115" s="93"/>
      <c r="EMW115" s="93"/>
      <c r="EMX115" s="93"/>
      <c r="EMY115" s="93"/>
      <c r="EMZ115" s="93"/>
      <c r="ENA115" s="93"/>
      <c r="ENB115" s="93"/>
      <c r="ENC115" s="93"/>
      <c r="END115" s="93"/>
      <c r="ENE115" s="93"/>
      <c r="ENF115" s="93"/>
      <c r="ENG115" s="93"/>
      <c r="ENH115" s="93"/>
      <c r="ENI115" s="93"/>
      <c r="ENJ115" s="93"/>
      <c r="ENK115" s="93"/>
      <c r="ENL115" s="93"/>
      <c r="ENM115" s="93"/>
      <c r="ENN115" s="93"/>
      <c r="ENO115" s="93"/>
      <c r="ENP115" s="93"/>
      <c r="ENQ115" s="93"/>
      <c r="ENR115" s="93"/>
      <c r="ENS115" s="93"/>
      <c r="ENT115" s="93"/>
      <c r="ENU115" s="93"/>
      <c r="ENV115" s="93"/>
      <c r="ENW115" s="93"/>
      <c r="ENX115" s="93"/>
      <c r="ENY115" s="93"/>
      <c r="ENZ115" s="93"/>
      <c r="EOA115" s="93"/>
      <c r="EOB115" s="93"/>
      <c r="EOC115" s="93"/>
      <c r="EOD115" s="93"/>
      <c r="EOE115" s="93"/>
      <c r="EOF115" s="93"/>
      <c r="EOG115" s="93"/>
      <c r="EOH115" s="93"/>
      <c r="EOI115" s="93"/>
      <c r="EOJ115" s="93"/>
      <c r="EOK115" s="93"/>
      <c r="EOL115" s="93"/>
      <c r="EOM115" s="93"/>
      <c r="EON115" s="93"/>
      <c r="EOO115" s="93"/>
      <c r="EOP115" s="93"/>
      <c r="EOQ115" s="93"/>
      <c r="EOR115" s="93"/>
      <c r="EOS115" s="93"/>
      <c r="EOT115" s="93"/>
      <c r="EOU115" s="93"/>
      <c r="EOV115" s="93"/>
      <c r="EOW115" s="93"/>
      <c r="EOX115" s="93"/>
      <c r="EOY115" s="93"/>
      <c r="EOZ115" s="93"/>
      <c r="EPA115" s="93"/>
      <c r="EPB115" s="93"/>
      <c r="EPC115" s="93"/>
      <c r="EPD115" s="93"/>
      <c r="EPE115" s="93"/>
      <c r="EPF115" s="93"/>
      <c r="EPG115" s="93"/>
      <c r="EPH115" s="93"/>
      <c r="EPI115" s="93"/>
      <c r="EPJ115" s="93"/>
      <c r="EPK115" s="93"/>
      <c r="EPL115" s="93"/>
      <c r="EPM115" s="93"/>
      <c r="EPN115" s="93"/>
      <c r="EPO115" s="93"/>
      <c r="EPP115" s="93"/>
      <c r="EPQ115" s="93"/>
      <c r="EPR115" s="93"/>
      <c r="EPS115" s="93"/>
      <c r="EPT115" s="93"/>
      <c r="EPU115" s="93"/>
      <c r="EPV115" s="93"/>
      <c r="EPW115" s="93"/>
      <c r="EPX115" s="93"/>
      <c r="EPY115" s="93"/>
      <c r="EPZ115" s="93"/>
      <c r="EQA115" s="93"/>
      <c r="EQB115" s="93"/>
      <c r="EQC115" s="93"/>
      <c r="EQD115" s="93"/>
      <c r="EQE115" s="93"/>
      <c r="EQF115" s="93"/>
      <c r="EQG115" s="93"/>
      <c r="EQH115" s="93"/>
      <c r="EQI115" s="93"/>
      <c r="EQJ115" s="93"/>
      <c r="EQK115" s="93"/>
      <c r="EQL115" s="93"/>
      <c r="EQM115" s="93"/>
      <c r="EQN115" s="93"/>
      <c r="EQO115" s="93"/>
      <c r="EQP115" s="93"/>
      <c r="EQQ115" s="93"/>
      <c r="EQR115" s="93"/>
      <c r="EQS115" s="93"/>
      <c r="EQT115" s="93"/>
      <c r="EQU115" s="93"/>
      <c r="EQV115" s="93"/>
      <c r="EQW115" s="93"/>
      <c r="EQX115" s="93"/>
      <c r="EQY115" s="93"/>
      <c r="EQZ115" s="93"/>
      <c r="ERA115" s="93"/>
      <c r="ERB115" s="93"/>
      <c r="ERC115" s="93"/>
      <c r="ERD115" s="93"/>
      <c r="ERE115" s="93"/>
      <c r="ERF115" s="93"/>
      <c r="ERG115" s="93"/>
      <c r="ERH115" s="93"/>
      <c r="ERI115" s="93"/>
      <c r="ERJ115" s="93"/>
      <c r="ERK115" s="93"/>
      <c r="ERL115" s="93"/>
      <c r="ERM115" s="93"/>
      <c r="ERN115" s="93"/>
      <c r="ERO115" s="93"/>
      <c r="ERP115" s="93"/>
      <c r="ERQ115" s="93"/>
      <c r="ERR115" s="93"/>
      <c r="ERS115" s="93"/>
      <c r="ERT115" s="93"/>
      <c r="ERU115" s="93"/>
      <c r="ERV115" s="93"/>
      <c r="ERW115" s="93"/>
      <c r="ERX115" s="93"/>
      <c r="ERY115" s="93"/>
      <c r="ERZ115" s="93"/>
      <c r="ESA115" s="93"/>
      <c r="ESB115" s="93"/>
      <c r="ESC115" s="93"/>
      <c r="ESD115" s="93"/>
      <c r="ESE115" s="93"/>
      <c r="ESF115" s="93"/>
      <c r="ESG115" s="93"/>
      <c r="ESH115" s="93"/>
      <c r="ESI115" s="93"/>
      <c r="ESJ115" s="93"/>
      <c r="ESK115" s="93"/>
      <c r="ESL115" s="93"/>
      <c r="ESM115" s="93"/>
      <c r="ESN115" s="93"/>
      <c r="ESO115" s="93"/>
      <c r="ESP115" s="93"/>
      <c r="ESQ115" s="93"/>
      <c r="ESR115" s="93"/>
      <c r="ESS115" s="93"/>
      <c r="EST115" s="93"/>
      <c r="ESU115" s="93"/>
      <c r="ESV115" s="93"/>
      <c r="ESW115" s="93"/>
      <c r="ESX115" s="93"/>
      <c r="ESY115" s="93"/>
      <c r="ESZ115" s="93"/>
      <c r="ETA115" s="93"/>
      <c r="ETB115" s="93"/>
      <c r="ETC115" s="93"/>
      <c r="ETD115" s="93"/>
      <c r="ETE115" s="93"/>
      <c r="ETF115" s="93"/>
      <c r="ETG115" s="93"/>
      <c r="ETH115" s="93"/>
      <c r="ETI115" s="93"/>
      <c r="ETJ115" s="93"/>
      <c r="ETK115" s="93"/>
      <c r="ETL115" s="93"/>
      <c r="ETM115" s="93"/>
      <c r="ETN115" s="93"/>
      <c r="ETO115" s="93"/>
      <c r="ETP115" s="93"/>
      <c r="ETQ115" s="93"/>
      <c r="ETR115" s="93"/>
      <c r="ETS115" s="93"/>
      <c r="ETT115" s="93"/>
      <c r="ETU115" s="93"/>
      <c r="ETV115" s="93"/>
      <c r="ETW115" s="93"/>
      <c r="ETX115" s="93"/>
      <c r="ETY115" s="93"/>
      <c r="ETZ115" s="93"/>
      <c r="EUA115" s="93"/>
      <c r="EUB115" s="93"/>
      <c r="EUC115" s="93"/>
      <c r="EUD115" s="93"/>
      <c r="EUE115" s="93"/>
      <c r="EUF115" s="93"/>
      <c r="EUG115" s="93"/>
      <c r="EUH115" s="93"/>
      <c r="EUI115" s="93"/>
      <c r="EUJ115" s="93"/>
      <c r="EUK115" s="93"/>
      <c r="EUL115" s="93"/>
      <c r="EUM115" s="93"/>
      <c r="EUN115" s="93"/>
      <c r="EUO115" s="93"/>
      <c r="EUP115" s="93"/>
      <c r="EUQ115" s="93"/>
      <c r="EUR115" s="93"/>
      <c r="EUS115" s="93"/>
      <c r="EUT115" s="93"/>
      <c r="EUU115" s="93"/>
      <c r="EUV115" s="93"/>
      <c r="EUW115" s="93"/>
      <c r="EUX115" s="93"/>
      <c r="EUY115" s="93"/>
      <c r="EUZ115" s="93"/>
      <c r="EVA115" s="93"/>
      <c r="EVB115" s="93"/>
      <c r="EVC115" s="93"/>
      <c r="EVD115" s="93"/>
      <c r="EVE115" s="93"/>
      <c r="EVF115" s="93"/>
      <c r="EVG115" s="93"/>
      <c r="EVH115" s="93"/>
      <c r="EVI115" s="93"/>
      <c r="EVJ115" s="93"/>
      <c r="EVK115" s="93"/>
      <c r="EVL115" s="93"/>
      <c r="EVM115" s="93"/>
      <c r="EVN115" s="93"/>
      <c r="EVO115" s="93"/>
      <c r="EVP115" s="93"/>
      <c r="EVQ115" s="93"/>
      <c r="EVR115" s="93"/>
      <c r="EVS115" s="93"/>
      <c r="EVT115" s="93"/>
      <c r="EVU115" s="93"/>
      <c r="EVV115" s="93"/>
      <c r="EVW115" s="93"/>
      <c r="EVX115" s="93"/>
      <c r="EVY115" s="93"/>
      <c r="EVZ115" s="93"/>
      <c r="EWA115" s="93"/>
      <c r="EWB115" s="93"/>
      <c r="EWC115" s="93"/>
      <c r="EWD115" s="93"/>
      <c r="EWE115" s="93"/>
      <c r="EWF115" s="93"/>
      <c r="EWG115" s="93"/>
      <c r="EWH115" s="93"/>
      <c r="EWI115" s="93"/>
      <c r="EWJ115" s="93"/>
      <c r="EWK115" s="93"/>
      <c r="EWL115" s="93"/>
      <c r="EWM115" s="93"/>
      <c r="EWN115" s="93"/>
      <c r="EWO115" s="93"/>
      <c r="EWP115" s="93"/>
      <c r="EWQ115" s="93"/>
      <c r="EWR115" s="93"/>
      <c r="EWS115" s="93"/>
      <c r="EWT115" s="93"/>
      <c r="EWU115" s="93"/>
      <c r="EWV115" s="93"/>
      <c r="EWW115" s="93"/>
      <c r="EWX115" s="93"/>
      <c r="EWY115" s="93"/>
      <c r="EWZ115" s="93"/>
      <c r="EXA115" s="93"/>
      <c r="EXB115" s="93"/>
      <c r="EXC115" s="93"/>
      <c r="EXD115" s="93"/>
      <c r="EXE115" s="93"/>
      <c r="EXF115" s="93"/>
      <c r="EXG115" s="93"/>
      <c r="EXH115" s="93"/>
      <c r="EXI115" s="93"/>
      <c r="EXJ115" s="93"/>
      <c r="EXK115" s="93"/>
      <c r="EXL115" s="93"/>
      <c r="EXM115" s="93"/>
      <c r="EXN115" s="93"/>
      <c r="EXO115" s="93"/>
      <c r="EXP115" s="93"/>
      <c r="EXQ115" s="93"/>
      <c r="EXR115" s="93"/>
      <c r="EXS115" s="93"/>
      <c r="EXT115" s="93"/>
      <c r="EXU115" s="93"/>
      <c r="EXV115" s="93"/>
      <c r="EXW115" s="93"/>
      <c r="EXX115" s="93"/>
      <c r="EXY115" s="93"/>
      <c r="EXZ115" s="93"/>
      <c r="EYA115" s="93"/>
      <c r="EYB115" s="93"/>
      <c r="EYC115" s="93"/>
      <c r="EYD115" s="93"/>
      <c r="EYE115" s="93"/>
      <c r="EYF115" s="93"/>
      <c r="EYG115" s="93"/>
      <c r="EYH115" s="93"/>
      <c r="EYI115" s="93"/>
      <c r="EYJ115" s="93"/>
      <c r="EYK115" s="93"/>
      <c r="EYL115" s="93"/>
      <c r="EYM115" s="93"/>
      <c r="EYN115" s="93"/>
      <c r="EYO115" s="93"/>
      <c r="EYP115" s="93"/>
      <c r="EYQ115" s="93"/>
      <c r="EYR115" s="93"/>
      <c r="EYS115" s="93"/>
      <c r="EYT115" s="93"/>
      <c r="EYU115" s="93"/>
      <c r="EYV115" s="93"/>
      <c r="EYW115" s="93"/>
      <c r="EYX115" s="93"/>
      <c r="EYY115" s="93"/>
      <c r="EYZ115" s="93"/>
      <c r="EZA115" s="93"/>
      <c r="EZB115" s="93"/>
      <c r="EZC115" s="93"/>
      <c r="EZD115" s="93"/>
      <c r="EZE115" s="93"/>
      <c r="EZF115" s="93"/>
      <c r="EZG115" s="93"/>
      <c r="EZH115" s="93"/>
      <c r="EZI115" s="93"/>
      <c r="EZJ115" s="93"/>
      <c r="EZK115" s="93"/>
      <c r="EZL115" s="93"/>
      <c r="EZM115" s="93"/>
      <c r="EZN115" s="93"/>
      <c r="EZO115" s="93"/>
      <c r="EZP115" s="93"/>
      <c r="EZQ115" s="93"/>
      <c r="EZR115" s="93"/>
      <c r="EZS115" s="93"/>
      <c r="EZT115" s="93"/>
      <c r="EZU115" s="93"/>
      <c r="EZV115" s="93"/>
      <c r="EZW115" s="93"/>
      <c r="EZX115" s="93"/>
      <c r="EZY115" s="93"/>
      <c r="EZZ115" s="93"/>
      <c r="FAA115" s="93"/>
      <c r="FAB115" s="93"/>
      <c r="FAC115" s="93"/>
      <c r="FAD115" s="93"/>
      <c r="FAE115" s="93"/>
      <c r="FAF115" s="93"/>
      <c r="FAG115" s="93"/>
      <c r="FAH115" s="93"/>
      <c r="FAI115" s="93"/>
      <c r="FAJ115" s="93"/>
      <c r="FAK115" s="93"/>
      <c r="FAL115" s="93"/>
      <c r="FAM115" s="93"/>
      <c r="FAN115" s="93"/>
      <c r="FAO115" s="93"/>
      <c r="FAP115" s="93"/>
      <c r="FAQ115" s="93"/>
      <c r="FAR115" s="93"/>
      <c r="FAS115" s="93"/>
      <c r="FAT115" s="93"/>
      <c r="FAU115" s="93"/>
      <c r="FAV115" s="93"/>
      <c r="FAW115" s="93"/>
      <c r="FAX115" s="93"/>
      <c r="FAY115" s="93"/>
      <c r="FAZ115" s="93"/>
      <c r="FBA115" s="93"/>
      <c r="FBB115" s="93"/>
      <c r="FBC115" s="93"/>
      <c r="FBD115" s="93"/>
      <c r="FBE115" s="93"/>
      <c r="FBF115" s="93"/>
      <c r="FBG115" s="93"/>
      <c r="FBH115" s="93"/>
      <c r="FBI115" s="93"/>
      <c r="FBJ115" s="93"/>
      <c r="FBK115" s="93"/>
      <c r="FBL115" s="93"/>
      <c r="FBM115" s="93"/>
      <c r="FBN115" s="93"/>
      <c r="FBO115" s="93"/>
      <c r="FBP115" s="93"/>
      <c r="FBQ115" s="93"/>
      <c r="FBR115" s="93"/>
      <c r="FBS115" s="93"/>
      <c r="FBT115" s="93"/>
      <c r="FBU115" s="93"/>
      <c r="FBV115" s="93"/>
      <c r="FBW115" s="93"/>
      <c r="FBX115" s="93"/>
      <c r="FBY115" s="93"/>
      <c r="FBZ115" s="93"/>
      <c r="FCA115" s="93"/>
      <c r="FCB115" s="93"/>
      <c r="FCC115" s="93"/>
      <c r="FCD115" s="93"/>
      <c r="FCE115" s="93"/>
      <c r="FCF115" s="93"/>
      <c r="FCG115" s="93"/>
      <c r="FCH115" s="93"/>
      <c r="FCI115" s="93"/>
      <c r="FCJ115" s="93"/>
      <c r="FCK115" s="93"/>
      <c r="FCL115" s="93"/>
      <c r="FCM115" s="93"/>
      <c r="FCN115" s="93"/>
      <c r="FCO115" s="93"/>
      <c r="FCP115" s="93"/>
      <c r="FCQ115" s="93"/>
      <c r="FCR115" s="93"/>
      <c r="FCS115" s="93"/>
      <c r="FCT115" s="93"/>
      <c r="FCU115" s="93"/>
      <c r="FCV115" s="93"/>
      <c r="FCW115" s="93"/>
      <c r="FCX115" s="93"/>
      <c r="FCY115" s="93"/>
      <c r="FCZ115" s="93"/>
      <c r="FDA115" s="93"/>
      <c r="FDB115" s="93"/>
      <c r="FDC115" s="93"/>
      <c r="FDD115" s="93"/>
      <c r="FDE115" s="93"/>
      <c r="FDF115" s="93"/>
      <c r="FDG115" s="93"/>
      <c r="FDH115" s="93"/>
      <c r="FDI115" s="93"/>
      <c r="FDJ115" s="93"/>
      <c r="FDK115" s="93"/>
      <c r="FDL115" s="93"/>
      <c r="FDM115" s="93"/>
      <c r="FDN115" s="93"/>
      <c r="FDO115" s="93"/>
      <c r="FDP115" s="93"/>
      <c r="FDQ115" s="93"/>
      <c r="FDR115" s="93"/>
      <c r="FDS115" s="93"/>
      <c r="FDT115" s="93"/>
      <c r="FDU115" s="93"/>
      <c r="FDV115" s="93"/>
      <c r="FDW115" s="93"/>
      <c r="FDX115" s="93"/>
      <c r="FDY115" s="93"/>
      <c r="FDZ115" s="93"/>
      <c r="FEA115" s="93"/>
      <c r="FEB115" s="93"/>
      <c r="FEC115" s="93"/>
      <c r="FED115" s="93"/>
      <c r="FEE115" s="93"/>
      <c r="FEF115" s="93"/>
      <c r="FEG115" s="93"/>
      <c r="FEH115" s="93"/>
      <c r="FEI115" s="93"/>
      <c r="FEJ115" s="93"/>
      <c r="FEK115" s="93"/>
      <c r="FEL115" s="93"/>
      <c r="FEM115" s="93"/>
      <c r="FEN115" s="93"/>
      <c r="FEO115" s="93"/>
      <c r="FEP115" s="93"/>
      <c r="FEQ115" s="93"/>
      <c r="FER115" s="93"/>
      <c r="FES115" s="93"/>
      <c r="FET115" s="93"/>
      <c r="FEU115" s="93"/>
      <c r="FEV115" s="93"/>
      <c r="FEW115" s="93"/>
      <c r="FEX115" s="93"/>
      <c r="FEY115" s="93"/>
      <c r="FEZ115" s="93"/>
      <c r="FFA115" s="93"/>
      <c r="FFB115" s="93"/>
      <c r="FFC115" s="93"/>
      <c r="FFD115" s="93"/>
      <c r="FFE115" s="93"/>
      <c r="FFF115" s="93"/>
      <c r="FFG115" s="93"/>
      <c r="FFH115" s="93"/>
      <c r="FFI115" s="93"/>
      <c r="FFJ115" s="93"/>
      <c r="FFK115" s="93"/>
      <c r="FFL115" s="93"/>
      <c r="FFM115" s="93"/>
      <c r="FFN115" s="93"/>
      <c r="FFO115" s="93"/>
      <c r="FFP115" s="93"/>
      <c r="FFQ115" s="93"/>
      <c r="FFR115" s="93"/>
      <c r="FFS115" s="93"/>
      <c r="FFT115" s="93"/>
      <c r="FFU115" s="93"/>
      <c r="FFV115" s="93"/>
      <c r="FFW115" s="93"/>
      <c r="FFX115" s="93"/>
      <c r="FFY115" s="93"/>
      <c r="FFZ115" s="93"/>
      <c r="FGA115" s="93"/>
      <c r="FGB115" s="93"/>
      <c r="FGC115" s="93"/>
      <c r="FGD115" s="93"/>
      <c r="FGE115" s="93"/>
      <c r="FGF115" s="93"/>
      <c r="FGG115" s="93"/>
      <c r="FGH115" s="93"/>
      <c r="FGI115" s="93"/>
      <c r="FGJ115" s="93"/>
      <c r="FGK115" s="93"/>
      <c r="FGL115" s="93"/>
      <c r="FGM115" s="93"/>
      <c r="FGN115" s="93"/>
      <c r="FGO115" s="93"/>
      <c r="FGP115" s="93"/>
      <c r="FGQ115" s="93"/>
      <c r="FGR115" s="93"/>
      <c r="FGS115" s="93"/>
      <c r="FGT115" s="93"/>
      <c r="FGU115" s="93"/>
      <c r="FGV115" s="93"/>
      <c r="FGW115" s="93"/>
      <c r="FGX115" s="93"/>
      <c r="FGY115" s="93"/>
      <c r="FGZ115" s="93"/>
      <c r="FHA115" s="93"/>
      <c r="FHB115" s="93"/>
      <c r="FHC115" s="93"/>
      <c r="FHD115" s="93"/>
      <c r="FHE115" s="93"/>
      <c r="FHF115" s="93"/>
      <c r="FHG115" s="93"/>
      <c r="FHH115" s="93"/>
      <c r="FHI115" s="93"/>
      <c r="FHJ115" s="93"/>
      <c r="FHK115" s="93"/>
      <c r="FHL115" s="93"/>
      <c r="FHM115" s="93"/>
      <c r="FHN115" s="93"/>
      <c r="FHO115" s="93"/>
      <c r="FHP115" s="93"/>
      <c r="FHQ115" s="93"/>
      <c r="FHR115" s="93"/>
      <c r="FHS115" s="93"/>
      <c r="FHT115" s="93"/>
      <c r="FHU115" s="93"/>
      <c r="FHV115" s="93"/>
      <c r="FHW115" s="93"/>
      <c r="FHX115" s="93"/>
      <c r="FHY115" s="93"/>
      <c r="FHZ115" s="93"/>
      <c r="FIA115" s="93"/>
      <c r="FIB115" s="93"/>
      <c r="FIC115" s="93"/>
      <c r="FID115" s="93"/>
      <c r="FIE115" s="93"/>
      <c r="FIF115" s="93"/>
      <c r="FIG115" s="93"/>
      <c r="FIH115" s="93"/>
      <c r="FII115" s="93"/>
      <c r="FIJ115" s="93"/>
      <c r="FIK115" s="93"/>
      <c r="FIL115" s="93"/>
      <c r="FIM115" s="93"/>
      <c r="FIN115" s="93"/>
      <c r="FIO115" s="93"/>
      <c r="FIP115" s="93"/>
      <c r="FIQ115" s="93"/>
      <c r="FIR115" s="93"/>
      <c r="FIS115" s="93"/>
      <c r="FIT115" s="93"/>
      <c r="FIU115" s="93"/>
      <c r="FIV115" s="93"/>
      <c r="FIW115" s="93"/>
      <c r="FIX115" s="93"/>
      <c r="FIY115" s="93"/>
      <c r="FIZ115" s="93"/>
      <c r="FJA115" s="93"/>
      <c r="FJB115" s="93"/>
      <c r="FJC115" s="93"/>
      <c r="FJD115" s="93"/>
      <c r="FJE115" s="93"/>
      <c r="FJF115" s="93"/>
      <c r="FJG115" s="93"/>
      <c r="FJH115" s="93"/>
      <c r="FJI115" s="93"/>
      <c r="FJJ115" s="93"/>
      <c r="FJK115" s="93"/>
      <c r="FJL115" s="93"/>
      <c r="FJM115" s="93"/>
      <c r="FJN115" s="93"/>
      <c r="FJO115" s="93"/>
      <c r="FJP115" s="93"/>
      <c r="FJQ115" s="93"/>
      <c r="FJR115" s="93"/>
      <c r="FJS115" s="93"/>
      <c r="FJT115" s="93"/>
      <c r="FJU115" s="93"/>
      <c r="FJV115" s="93"/>
      <c r="FJW115" s="93"/>
      <c r="FJX115" s="93"/>
      <c r="FJY115" s="93"/>
      <c r="FJZ115" s="93"/>
      <c r="FKA115" s="93"/>
      <c r="FKB115" s="93"/>
      <c r="FKC115" s="93"/>
      <c r="FKD115" s="93"/>
      <c r="FKE115" s="93"/>
      <c r="FKF115" s="93"/>
      <c r="FKG115" s="93"/>
      <c r="FKH115" s="93"/>
      <c r="FKI115" s="93"/>
      <c r="FKJ115" s="93"/>
      <c r="FKK115" s="93"/>
      <c r="FKL115" s="93"/>
      <c r="FKM115" s="93"/>
      <c r="FKN115" s="93"/>
      <c r="FKO115" s="93"/>
      <c r="FKP115" s="93"/>
      <c r="FKQ115" s="93"/>
      <c r="FKR115" s="93"/>
      <c r="FKS115" s="93"/>
      <c r="FKT115" s="93"/>
      <c r="FKU115" s="93"/>
      <c r="FKV115" s="93"/>
      <c r="FKW115" s="93"/>
      <c r="FKX115" s="93"/>
      <c r="FKY115" s="93"/>
      <c r="FKZ115" s="93"/>
      <c r="FLA115" s="93"/>
      <c r="FLB115" s="93"/>
      <c r="FLC115" s="93"/>
      <c r="FLD115" s="93"/>
      <c r="FLE115" s="93"/>
      <c r="FLF115" s="93"/>
      <c r="FLG115" s="93"/>
      <c r="FLH115" s="93"/>
      <c r="FLI115" s="93"/>
      <c r="FLJ115" s="93"/>
      <c r="FLK115" s="93"/>
      <c r="FLL115" s="93"/>
      <c r="FLM115" s="93"/>
      <c r="FLN115" s="93"/>
      <c r="FLO115" s="93"/>
      <c r="FLP115" s="93"/>
      <c r="FLQ115" s="93"/>
      <c r="FLR115" s="93"/>
      <c r="FLS115" s="93"/>
      <c r="FLT115" s="93"/>
      <c r="FLU115" s="93"/>
      <c r="FLV115" s="93"/>
      <c r="FLW115" s="93"/>
      <c r="FLX115" s="93"/>
      <c r="FLY115" s="93"/>
      <c r="FLZ115" s="93"/>
      <c r="FMA115" s="93"/>
      <c r="FMB115" s="93"/>
      <c r="FMC115" s="93"/>
      <c r="FMD115" s="93"/>
      <c r="FME115" s="93"/>
      <c r="FMF115" s="93"/>
      <c r="FMG115" s="93"/>
      <c r="FMH115" s="93"/>
      <c r="FMI115" s="93"/>
      <c r="FMJ115" s="93"/>
      <c r="FMK115" s="93"/>
      <c r="FML115" s="93"/>
      <c r="FMM115" s="93"/>
      <c r="FMN115" s="93"/>
      <c r="FMO115" s="93"/>
      <c r="FMP115" s="93"/>
      <c r="FMQ115" s="93"/>
      <c r="FMR115" s="93"/>
      <c r="FMS115" s="93"/>
      <c r="FMT115" s="93"/>
      <c r="FMU115" s="93"/>
      <c r="FMV115" s="93"/>
      <c r="FMW115" s="93"/>
      <c r="FMX115" s="93"/>
      <c r="FMY115" s="93"/>
      <c r="FMZ115" s="93"/>
      <c r="FNA115" s="93"/>
      <c r="FNB115" s="93"/>
      <c r="FNC115" s="93"/>
      <c r="FND115" s="93"/>
      <c r="FNE115" s="93"/>
      <c r="FNF115" s="93"/>
      <c r="FNG115" s="93"/>
      <c r="FNH115" s="93"/>
      <c r="FNI115" s="93"/>
      <c r="FNJ115" s="93"/>
      <c r="FNK115" s="93"/>
      <c r="FNL115" s="93"/>
      <c r="FNM115" s="93"/>
      <c r="FNN115" s="93"/>
      <c r="FNO115" s="93"/>
      <c r="FNP115" s="93"/>
      <c r="FNQ115" s="93"/>
      <c r="FNR115" s="93"/>
      <c r="FNS115" s="93"/>
      <c r="FNT115" s="93"/>
      <c r="FNU115" s="93"/>
      <c r="FNV115" s="93"/>
      <c r="FNW115" s="93"/>
      <c r="FNX115" s="93"/>
      <c r="FNY115" s="93"/>
      <c r="FNZ115" s="93"/>
      <c r="FOA115" s="93"/>
      <c r="FOB115" s="93"/>
      <c r="FOC115" s="93"/>
      <c r="FOD115" s="93"/>
      <c r="FOE115" s="93"/>
      <c r="FOF115" s="93"/>
      <c r="FOG115" s="93"/>
      <c r="FOH115" s="93"/>
      <c r="FOI115" s="93"/>
      <c r="FOJ115" s="93"/>
      <c r="FOK115" s="93"/>
      <c r="FOL115" s="93"/>
      <c r="FOM115" s="93"/>
      <c r="FON115" s="93"/>
      <c r="FOO115" s="93"/>
      <c r="FOP115" s="93"/>
      <c r="FOQ115" s="93"/>
      <c r="FOR115" s="93"/>
      <c r="FOS115" s="93"/>
      <c r="FOT115" s="93"/>
      <c r="FOU115" s="93"/>
      <c r="FOV115" s="93"/>
      <c r="FOW115" s="93"/>
      <c r="FOX115" s="93"/>
      <c r="FOY115" s="93"/>
      <c r="FOZ115" s="93"/>
      <c r="FPA115" s="93"/>
      <c r="FPB115" s="93"/>
      <c r="FPC115" s="93"/>
      <c r="FPD115" s="93"/>
      <c r="FPE115" s="93"/>
      <c r="FPF115" s="93"/>
      <c r="FPG115" s="93"/>
      <c r="FPH115" s="93"/>
      <c r="FPI115" s="93"/>
      <c r="FPJ115" s="93"/>
      <c r="FPK115" s="93"/>
      <c r="FPL115" s="93"/>
      <c r="FPM115" s="93"/>
      <c r="FPN115" s="93"/>
      <c r="FPO115" s="93"/>
      <c r="FPP115" s="93"/>
      <c r="FPQ115" s="93"/>
      <c r="FPR115" s="93"/>
      <c r="FPS115" s="93"/>
      <c r="FPT115" s="93"/>
      <c r="FPU115" s="93"/>
      <c r="FPV115" s="93"/>
      <c r="FPW115" s="93"/>
      <c r="FPX115" s="93"/>
      <c r="FPY115" s="93"/>
      <c r="FPZ115" s="93"/>
      <c r="FQA115" s="93"/>
      <c r="FQB115" s="93"/>
      <c r="FQC115" s="93"/>
      <c r="FQD115" s="93"/>
      <c r="FQE115" s="93"/>
      <c r="FQF115" s="93"/>
      <c r="FQG115" s="93"/>
      <c r="FQH115" s="93"/>
      <c r="FQI115" s="93"/>
      <c r="FQJ115" s="93"/>
      <c r="FQK115" s="93"/>
      <c r="FQL115" s="93"/>
      <c r="FQM115" s="93"/>
      <c r="FQN115" s="93"/>
      <c r="FQO115" s="93"/>
      <c r="FQP115" s="93"/>
      <c r="FQQ115" s="93"/>
      <c r="FQR115" s="93"/>
      <c r="FQS115" s="93"/>
      <c r="FQT115" s="93"/>
      <c r="FQU115" s="93"/>
      <c r="FQV115" s="93"/>
      <c r="FQW115" s="93"/>
      <c r="FQX115" s="93"/>
      <c r="FQY115" s="93"/>
      <c r="FQZ115" s="93"/>
      <c r="FRA115" s="93"/>
      <c r="FRB115" s="93"/>
      <c r="FRC115" s="93"/>
      <c r="FRD115" s="93"/>
      <c r="FRE115" s="93"/>
      <c r="FRF115" s="93"/>
      <c r="FRG115" s="93"/>
      <c r="FRH115" s="93"/>
      <c r="FRI115" s="93"/>
      <c r="FRJ115" s="93"/>
      <c r="FRK115" s="93"/>
      <c r="FRL115" s="93"/>
      <c r="FRM115" s="93"/>
      <c r="FRN115" s="93"/>
      <c r="FRO115" s="93"/>
      <c r="FRP115" s="93"/>
      <c r="FRQ115" s="93"/>
      <c r="FRR115" s="93"/>
      <c r="FRS115" s="93"/>
      <c r="FRT115" s="93"/>
      <c r="FRU115" s="93"/>
      <c r="FRV115" s="93"/>
      <c r="FRW115" s="93"/>
      <c r="FRX115" s="93"/>
      <c r="FRY115" s="93"/>
      <c r="FRZ115" s="93"/>
      <c r="FSA115" s="93"/>
      <c r="FSB115" s="93"/>
      <c r="FSC115" s="93"/>
      <c r="FSD115" s="93"/>
      <c r="FSE115" s="93"/>
      <c r="FSF115" s="93"/>
      <c r="FSG115" s="93"/>
      <c r="FSH115" s="93"/>
      <c r="FSI115" s="93"/>
      <c r="FSJ115" s="93"/>
      <c r="FSK115" s="93"/>
      <c r="FSL115" s="93"/>
      <c r="FSM115" s="93"/>
      <c r="FSN115" s="93"/>
      <c r="FSO115" s="93"/>
      <c r="FSP115" s="93"/>
      <c r="FSQ115" s="93"/>
      <c r="FSR115" s="93"/>
      <c r="FSS115" s="93"/>
      <c r="FST115" s="93"/>
      <c r="FSU115" s="93"/>
      <c r="FSV115" s="93"/>
      <c r="FSW115" s="93"/>
      <c r="FSX115" s="93"/>
      <c r="FSY115" s="93"/>
      <c r="FSZ115" s="93"/>
      <c r="FTA115" s="93"/>
      <c r="FTB115" s="93"/>
      <c r="FTC115" s="93"/>
      <c r="FTD115" s="93"/>
      <c r="FTE115" s="93"/>
      <c r="FTF115" s="93"/>
      <c r="FTG115" s="93"/>
      <c r="FTH115" s="93"/>
      <c r="FTI115" s="93"/>
      <c r="FTJ115" s="93"/>
      <c r="FTK115" s="93"/>
      <c r="FTL115" s="93"/>
      <c r="FTM115" s="93"/>
      <c r="FTN115" s="93"/>
      <c r="FTO115" s="93"/>
      <c r="FTP115" s="93"/>
      <c r="FTQ115" s="93"/>
      <c r="FTR115" s="93"/>
      <c r="FTS115" s="93"/>
      <c r="FTT115" s="93"/>
      <c r="FTU115" s="93"/>
      <c r="FTV115" s="93"/>
      <c r="FTW115" s="93"/>
      <c r="FTX115" s="93"/>
      <c r="FTY115" s="93"/>
      <c r="FTZ115" s="93"/>
      <c r="FUA115" s="93"/>
      <c r="FUB115" s="93"/>
      <c r="FUC115" s="93"/>
      <c r="FUD115" s="93"/>
      <c r="FUE115" s="93"/>
      <c r="FUF115" s="93"/>
      <c r="FUG115" s="93"/>
      <c r="FUH115" s="93"/>
      <c r="FUI115" s="93"/>
      <c r="FUJ115" s="93"/>
      <c r="FUK115" s="93"/>
      <c r="FUL115" s="93"/>
      <c r="FUM115" s="93"/>
      <c r="FUN115" s="93"/>
      <c r="FUO115" s="93"/>
      <c r="FUP115" s="93"/>
      <c r="FUQ115" s="93"/>
      <c r="FUR115" s="93"/>
      <c r="FUS115" s="93"/>
      <c r="FUT115" s="93"/>
      <c r="FUU115" s="93"/>
      <c r="FUV115" s="93"/>
      <c r="FUW115" s="93"/>
      <c r="FUX115" s="93"/>
      <c r="FUY115" s="93"/>
      <c r="FUZ115" s="93"/>
      <c r="FVA115" s="93"/>
      <c r="FVB115" s="93"/>
      <c r="FVC115" s="93"/>
      <c r="FVD115" s="93"/>
      <c r="FVE115" s="93"/>
      <c r="FVF115" s="93"/>
      <c r="FVG115" s="93"/>
      <c r="FVH115" s="93"/>
      <c r="FVI115" s="93"/>
      <c r="FVJ115" s="93"/>
      <c r="FVK115" s="93"/>
      <c r="FVL115" s="93"/>
      <c r="FVM115" s="93"/>
      <c r="FVN115" s="93"/>
      <c r="FVO115" s="93"/>
      <c r="FVP115" s="93"/>
      <c r="FVQ115" s="93"/>
      <c r="FVR115" s="93"/>
      <c r="FVS115" s="93"/>
      <c r="FVT115" s="93"/>
      <c r="FVU115" s="93"/>
      <c r="FVV115" s="93"/>
      <c r="FVW115" s="93"/>
      <c r="FVX115" s="93"/>
      <c r="FVY115" s="93"/>
      <c r="FVZ115" s="93"/>
      <c r="FWA115" s="93"/>
      <c r="FWB115" s="93"/>
      <c r="FWC115" s="93"/>
      <c r="FWD115" s="93"/>
      <c r="FWE115" s="93"/>
      <c r="FWF115" s="93"/>
      <c r="FWG115" s="93"/>
      <c r="FWH115" s="93"/>
      <c r="FWI115" s="93"/>
      <c r="FWJ115" s="93"/>
      <c r="FWK115" s="93"/>
      <c r="FWL115" s="93"/>
      <c r="FWM115" s="93"/>
      <c r="FWN115" s="93"/>
      <c r="FWO115" s="93"/>
      <c r="FWP115" s="93"/>
      <c r="FWQ115" s="93"/>
      <c r="FWR115" s="93"/>
      <c r="FWS115" s="93"/>
      <c r="FWT115" s="93"/>
      <c r="FWU115" s="93"/>
      <c r="FWV115" s="93"/>
      <c r="FWW115" s="93"/>
      <c r="FWX115" s="93"/>
      <c r="FWY115" s="93"/>
      <c r="FWZ115" s="93"/>
      <c r="FXA115" s="93"/>
      <c r="FXB115" s="93"/>
      <c r="FXC115" s="93"/>
      <c r="FXD115" s="93"/>
      <c r="FXE115" s="93"/>
      <c r="FXF115" s="93"/>
      <c r="FXG115" s="93"/>
      <c r="FXH115" s="93"/>
      <c r="FXI115" s="93"/>
      <c r="FXJ115" s="93"/>
      <c r="FXK115" s="93"/>
      <c r="FXL115" s="93"/>
      <c r="FXM115" s="93"/>
      <c r="FXN115" s="93"/>
      <c r="FXO115" s="93"/>
      <c r="FXP115" s="93"/>
      <c r="FXQ115" s="93"/>
      <c r="FXR115" s="93"/>
      <c r="FXS115" s="93"/>
      <c r="FXT115" s="93"/>
      <c r="FXU115" s="93"/>
      <c r="FXV115" s="93"/>
      <c r="FXW115" s="93"/>
      <c r="FXX115" s="93"/>
      <c r="FXY115" s="93"/>
      <c r="FXZ115" s="93"/>
      <c r="FYA115" s="93"/>
      <c r="FYB115" s="93"/>
      <c r="FYC115" s="93"/>
      <c r="FYD115" s="93"/>
      <c r="FYE115" s="93"/>
      <c r="FYF115" s="93"/>
      <c r="FYG115" s="93"/>
      <c r="FYH115" s="93"/>
      <c r="FYI115" s="93"/>
      <c r="FYJ115" s="93"/>
      <c r="FYK115" s="93"/>
      <c r="FYL115" s="93"/>
      <c r="FYM115" s="93"/>
      <c r="FYN115" s="93"/>
      <c r="FYO115" s="93"/>
      <c r="FYP115" s="93"/>
      <c r="FYQ115" s="93"/>
      <c r="FYR115" s="93"/>
      <c r="FYS115" s="93"/>
      <c r="FYT115" s="93"/>
      <c r="FYU115" s="93"/>
      <c r="FYV115" s="93"/>
      <c r="FYW115" s="93"/>
      <c r="FYX115" s="93"/>
      <c r="FYY115" s="93"/>
      <c r="FYZ115" s="93"/>
      <c r="FZA115" s="93"/>
      <c r="FZB115" s="93"/>
      <c r="FZC115" s="93"/>
      <c r="FZD115" s="93"/>
      <c r="FZE115" s="93"/>
      <c r="FZF115" s="93"/>
      <c r="FZG115" s="93"/>
      <c r="FZH115" s="93"/>
      <c r="FZI115" s="93"/>
      <c r="FZJ115" s="93"/>
      <c r="FZK115" s="93"/>
      <c r="FZL115" s="93"/>
      <c r="FZM115" s="93"/>
      <c r="FZN115" s="93"/>
      <c r="FZO115" s="93"/>
      <c r="FZP115" s="93"/>
      <c r="FZQ115" s="93"/>
      <c r="FZR115" s="93"/>
      <c r="FZS115" s="93"/>
      <c r="FZT115" s="93"/>
      <c r="FZU115" s="93"/>
      <c r="FZV115" s="93"/>
      <c r="FZW115" s="93"/>
      <c r="FZX115" s="93"/>
      <c r="FZY115" s="93"/>
      <c r="FZZ115" s="93"/>
      <c r="GAA115" s="93"/>
      <c r="GAB115" s="93"/>
      <c r="GAC115" s="93"/>
      <c r="GAD115" s="93"/>
      <c r="GAE115" s="93"/>
      <c r="GAF115" s="93"/>
      <c r="GAG115" s="93"/>
      <c r="GAH115" s="93"/>
      <c r="GAI115" s="93"/>
      <c r="GAJ115" s="93"/>
      <c r="GAK115" s="93"/>
      <c r="GAL115" s="93"/>
      <c r="GAM115" s="93"/>
      <c r="GAN115" s="93"/>
      <c r="GAO115" s="93"/>
      <c r="GAP115" s="93"/>
      <c r="GAQ115" s="93"/>
      <c r="GAR115" s="93"/>
      <c r="GAS115" s="93"/>
      <c r="GAT115" s="93"/>
      <c r="GAU115" s="93"/>
      <c r="GAV115" s="93"/>
      <c r="GAW115" s="93"/>
      <c r="GAX115" s="93"/>
      <c r="GAY115" s="93"/>
      <c r="GAZ115" s="93"/>
      <c r="GBA115" s="93"/>
      <c r="GBB115" s="93"/>
      <c r="GBC115" s="93"/>
      <c r="GBD115" s="93"/>
      <c r="GBE115" s="93"/>
      <c r="GBF115" s="93"/>
      <c r="GBG115" s="93"/>
      <c r="GBH115" s="93"/>
      <c r="GBI115" s="93"/>
      <c r="GBJ115" s="93"/>
      <c r="GBK115" s="93"/>
      <c r="GBL115" s="93"/>
      <c r="GBM115" s="93"/>
      <c r="GBN115" s="93"/>
      <c r="GBO115" s="93"/>
      <c r="GBP115" s="93"/>
      <c r="GBQ115" s="93"/>
      <c r="GBR115" s="93"/>
      <c r="GBS115" s="93"/>
      <c r="GBT115" s="93"/>
      <c r="GBU115" s="93"/>
      <c r="GBV115" s="93"/>
      <c r="GBW115" s="93"/>
      <c r="GBX115" s="93"/>
      <c r="GBY115" s="93"/>
      <c r="GBZ115" s="93"/>
      <c r="GCA115" s="93"/>
      <c r="GCB115" s="93"/>
      <c r="GCC115" s="93"/>
      <c r="GCD115" s="93"/>
      <c r="GCE115" s="93"/>
      <c r="GCF115" s="93"/>
      <c r="GCG115" s="93"/>
      <c r="GCH115" s="93"/>
      <c r="GCI115" s="93"/>
      <c r="GCJ115" s="93"/>
      <c r="GCK115" s="93"/>
      <c r="GCL115" s="93"/>
      <c r="GCM115" s="93"/>
      <c r="GCN115" s="93"/>
      <c r="GCO115" s="93"/>
      <c r="GCP115" s="93"/>
      <c r="GCQ115" s="93"/>
      <c r="GCR115" s="93"/>
      <c r="GCS115" s="93"/>
      <c r="GCT115" s="93"/>
      <c r="GCU115" s="93"/>
      <c r="GCV115" s="93"/>
      <c r="GCW115" s="93"/>
      <c r="GCX115" s="93"/>
      <c r="GCY115" s="93"/>
      <c r="GCZ115" s="93"/>
      <c r="GDA115" s="93"/>
      <c r="GDB115" s="93"/>
      <c r="GDC115" s="93"/>
      <c r="GDD115" s="93"/>
      <c r="GDE115" s="93"/>
      <c r="GDF115" s="93"/>
      <c r="GDG115" s="93"/>
      <c r="GDH115" s="93"/>
      <c r="GDI115" s="93"/>
      <c r="GDJ115" s="93"/>
      <c r="GDK115" s="93"/>
      <c r="GDL115" s="93"/>
      <c r="GDM115" s="93"/>
      <c r="GDN115" s="93"/>
      <c r="GDO115" s="93"/>
      <c r="GDP115" s="93"/>
      <c r="GDQ115" s="93"/>
      <c r="GDR115" s="93"/>
      <c r="GDS115" s="93"/>
      <c r="GDT115" s="93"/>
      <c r="GDU115" s="93"/>
      <c r="GDV115" s="93"/>
      <c r="GDW115" s="93"/>
      <c r="GDX115" s="93"/>
      <c r="GDY115" s="93"/>
      <c r="GDZ115" s="93"/>
      <c r="GEA115" s="93"/>
      <c r="GEB115" s="93"/>
      <c r="GEC115" s="93"/>
      <c r="GED115" s="93"/>
      <c r="GEE115" s="93"/>
      <c r="GEF115" s="93"/>
      <c r="GEG115" s="93"/>
      <c r="GEH115" s="93"/>
      <c r="GEI115" s="93"/>
      <c r="GEJ115" s="93"/>
      <c r="GEK115" s="93"/>
      <c r="GEL115" s="93"/>
      <c r="GEM115" s="93"/>
      <c r="GEN115" s="93"/>
      <c r="GEO115" s="93"/>
      <c r="GEP115" s="93"/>
      <c r="GEQ115" s="93"/>
      <c r="GER115" s="93"/>
      <c r="GES115" s="93"/>
      <c r="GET115" s="93"/>
      <c r="GEU115" s="93"/>
      <c r="GEV115" s="93"/>
      <c r="GEW115" s="93"/>
      <c r="GEX115" s="93"/>
      <c r="GEY115" s="93"/>
      <c r="GEZ115" s="93"/>
      <c r="GFA115" s="93"/>
      <c r="GFB115" s="93"/>
      <c r="GFC115" s="93"/>
      <c r="GFD115" s="93"/>
      <c r="GFE115" s="93"/>
      <c r="GFF115" s="93"/>
      <c r="GFG115" s="93"/>
      <c r="GFH115" s="93"/>
      <c r="GFI115" s="93"/>
      <c r="GFJ115" s="93"/>
      <c r="GFK115" s="93"/>
      <c r="GFL115" s="93"/>
      <c r="GFM115" s="93"/>
      <c r="GFN115" s="93"/>
      <c r="GFO115" s="93"/>
      <c r="GFP115" s="93"/>
      <c r="GFQ115" s="93"/>
      <c r="GFR115" s="93"/>
      <c r="GFS115" s="93"/>
      <c r="GFT115" s="93"/>
      <c r="GFU115" s="93"/>
      <c r="GFV115" s="93"/>
      <c r="GFW115" s="93"/>
      <c r="GFX115" s="93"/>
      <c r="GFY115" s="93"/>
      <c r="GFZ115" s="93"/>
      <c r="GGA115" s="93"/>
      <c r="GGB115" s="93"/>
      <c r="GGC115" s="93"/>
      <c r="GGD115" s="93"/>
      <c r="GGE115" s="93"/>
      <c r="GGF115" s="93"/>
      <c r="GGG115" s="93"/>
      <c r="GGH115" s="93"/>
      <c r="GGI115" s="93"/>
      <c r="GGJ115" s="93"/>
      <c r="GGK115" s="93"/>
      <c r="GGL115" s="93"/>
      <c r="GGM115" s="93"/>
      <c r="GGN115" s="93"/>
      <c r="GGO115" s="93"/>
      <c r="GGP115" s="93"/>
      <c r="GGQ115" s="93"/>
      <c r="GGR115" s="93"/>
      <c r="GGS115" s="93"/>
      <c r="GGT115" s="93"/>
      <c r="GGU115" s="93"/>
      <c r="GGV115" s="93"/>
      <c r="GGW115" s="93"/>
      <c r="GGX115" s="93"/>
      <c r="GGY115" s="93"/>
      <c r="GGZ115" s="93"/>
      <c r="GHA115" s="93"/>
      <c r="GHB115" s="93"/>
      <c r="GHC115" s="93"/>
      <c r="GHD115" s="93"/>
      <c r="GHE115" s="93"/>
      <c r="GHF115" s="93"/>
      <c r="GHG115" s="93"/>
      <c r="GHH115" s="93"/>
      <c r="GHI115" s="93"/>
      <c r="GHJ115" s="93"/>
      <c r="GHK115" s="93"/>
      <c r="GHL115" s="93"/>
      <c r="GHM115" s="93"/>
      <c r="GHN115" s="93"/>
      <c r="GHO115" s="93"/>
      <c r="GHP115" s="93"/>
      <c r="GHQ115" s="93"/>
      <c r="GHR115" s="93"/>
      <c r="GHS115" s="93"/>
      <c r="GHT115" s="93"/>
      <c r="GHU115" s="93"/>
      <c r="GHV115" s="93"/>
      <c r="GHW115" s="93"/>
      <c r="GHX115" s="93"/>
      <c r="GHY115" s="93"/>
      <c r="GHZ115" s="93"/>
      <c r="GIA115" s="93"/>
      <c r="GIB115" s="93"/>
      <c r="GIC115" s="93"/>
      <c r="GID115" s="93"/>
      <c r="GIE115" s="93"/>
      <c r="GIF115" s="93"/>
      <c r="GIG115" s="93"/>
      <c r="GIH115" s="93"/>
      <c r="GII115" s="93"/>
      <c r="GIJ115" s="93"/>
      <c r="GIK115" s="93"/>
      <c r="GIL115" s="93"/>
      <c r="GIM115" s="93"/>
      <c r="GIN115" s="93"/>
      <c r="GIO115" s="93"/>
      <c r="GIP115" s="93"/>
      <c r="GIQ115" s="93"/>
      <c r="GIR115" s="93"/>
      <c r="GIS115" s="93"/>
      <c r="GIT115" s="93"/>
      <c r="GIU115" s="93"/>
      <c r="GIV115" s="93"/>
      <c r="GIW115" s="93"/>
      <c r="GIX115" s="93"/>
      <c r="GIY115" s="93"/>
      <c r="GIZ115" s="93"/>
      <c r="GJA115" s="93"/>
      <c r="GJB115" s="93"/>
      <c r="GJC115" s="93"/>
      <c r="GJD115" s="93"/>
      <c r="GJE115" s="93"/>
      <c r="GJF115" s="93"/>
      <c r="GJG115" s="93"/>
      <c r="GJH115" s="93"/>
      <c r="GJI115" s="93"/>
      <c r="GJJ115" s="93"/>
      <c r="GJK115" s="93"/>
      <c r="GJL115" s="93"/>
      <c r="GJM115" s="93"/>
      <c r="GJN115" s="93"/>
      <c r="GJO115" s="93"/>
      <c r="GJP115" s="93"/>
      <c r="GJQ115" s="93"/>
      <c r="GJR115" s="93"/>
      <c r="GJS115" s="93"/>
      <c r="GJT115" s="93"/>
      <c r="GJU115" s="93"/>
      <c r="GJV115" s="93"/>
      <c r="GJW115" s="93"/>
      <c r="GJX115" s="93"/>
      <c r="GJY115" s="93"/>
      <c r="GJZ115" s="93"/>
      <c r="GKA115" s="93"/>
      <c r="GKB115" s="93"/>
      <c r="GKC115" s="93"/>
      <c r="GKD115" s="93"/>
      <c r="GKE115" s="93"/>
      <c r="GKF115" s="93"/>
      <c r="GKG115" s="93"/>
      <c r="GKH115" s="93"/>
      <c r="GKI115" s="93"/>
      <c r="GKJ115" s="93"/>
      <c r="GKK115" s="93"/>
      <c r="GKL115" s="93"/>
      <c r="GKM115" s="93"/>
      <c r="GKN115" s="93"/>
      <c r="GKO115" s="93"/>
      <c r="GKP115" s="93"/>
      <c r="GKQ115" s="93"/>
      <c r="GKR115" s="93"/>
      <c r="GKS115" s="93"/>
      <c r="GKT115" s="93"/>
      <c r="GKU115" s="93"/>
      <c r="GKV115" s="93"/>
      <c r="GKW115" s="93"/>
      <c r="GKX115" s="93"/>
      <c r="GKY115" s="93"/>
      <c r="GKZ115" s="93"/>
      <c r="GLA115" s="93"/>
      <c r="GLB115" s="93"/>
      <c r="GLC115" s="93"/>
      <c r="GLD115" s="93"/>
      <c r="GLE115" s="93"/>
      <c r="GLF115" s="93"/>
      <c r="GLG115" s="93"/>
      <c r="GLH115" s="93"/>
      <c r="GLI115" s="93"/>
      <c r="GLJ115" s="93"/>
      <c r="GLK115" s="93"/>
      <c r="GLL115" s="93"/>
      <c r="GLM115" s="93"/>
      <c r="GLN115" s="93"/>
      <c r="GLO115" s="93"/>
      <c r="GLP115" s="93"/>
      <c r="GLQ115" s="93"/>
      <c r="GLR115" s="93"/>
      <c r="GLS115" s="93"/>
      <c r="GLT115" s="93"/>
      <c r="GLU115" s="93"/>
      <c r="GLV115" s="93"/>
      <c r="GLW115" s="93"/>
      <c r="GLX115" s="93"/>
      <c r="GLY115" s="93"/>
      <c r="GLZ115" s="93"/>
      <c r="GMA115" s="93"/>
      <c r="GMB115" s="93"/>
      <c r="GMC115" s="93"/>
      <c r="GMD115" s="93"/>
      <c r="GME115" s="93"/>
      <c r="GMF115" s="93"/>
      <c r="GMG115" s="93"/>
      <c r="GMH115" s="93"/>
      <c r="GMI115" s="93"/>
      <c r="GMJ115" s="93"/>
      <c r="GMK115" s="93"/>
      <c r="GML115" s="93"/>
      <c r="GMM115" s="93"/>
      <c r="GMN115" s="93"/>
      <c r="GMO115" s="93"/>
      <c r="GMP115" s="93"/>
      <c r="GMQ115" s="93"/>
      <c r="GMR115" s="93"/>
      <c r="GMS115" s="93"/>
      <c r="GMT115" s="93"/>
      <c r="GMU115" s="93"/>
      <c r="GMV115" s="93"/>
      <c r="GMW115" s="93"/>
      <c r="GMX115" s="93"/>
      <c r="GMY115" s="93"/>
      <c r="GMZ115" s="93"/>
      <c r="GNA115" s="93"/>
      <c r="GNB115" s="93"/>
      <c r="GNC115" s="93"/>
      <c r="GND115" s="93"/>
      <c r="GNE115" s="93"/>
      <c r="GNF115" s="93"/>
      <c r="GNG115" s="93"/>
      <c r="GNH115" s="93"/>
      <c r="GNI115" s="93"/>
      <c r="GNJ115" s="93"/>
      <c r="GNK115" s="93"/>
      <c r="GNL115" s="93"/>
      <c r="GNM115" s="93"/>
      <c r="GNN115" s="93"/>
      <c r="GNO115" s="93"/>
      <c r="GNP115" s="93"/>
      <c r="GNQ115" s="93"/>
      <c r="GNR115" s="93"/>
      <c r="GNS115" s="93"/>
      <c r="GNT115" s="93"/>
      <c r="GNU115" s="93"/>
      <c r="GNV115" s="93"/>
      <c r="GNW115" s="93"/>
      <c r="GNX115" s="93"/>
      <c r="GNY115" s="93"/>
      <c r="GNZ115" s="93"/>
      <c r="GOA115" s="93"/>
      <c r="GOB115" s="93"/>
      <c r="GOC115" s="93"/>
      <c r="GOD115" s="93"/>
      <c r="GOE115" s="93"/>
      <c r="GOF115" s="93"/>
      <c r="GOG115" s="93"/>
      <c r="GOH115" s="93"/>
      <c r="GOI115" s="93"/>
      <c r="GOJ115" s="93"/>
      <c r="GOK115" s="93"/>
      <c r="GOL115" s="93"/>
      <c r="GOM115" s="93"/>
      <c r="GON115" s="93"/>
      <c r="GOO115" s="93"/>
      <c r="GOP115" s="93"/>
      <c r="GOQ115" s="93"/>
      <c r="GOR115" s="93"/>
      <c r="GOS115" s="93"/>
      <c r="GOT115" s="93"/>
      <c r="GOU115" s="93"/>
      <c r="GOV115" s="93"/>
      <c r="GOW115" s="93"/>
      <c r="GOX115" s="93"/>
      <c r="GOY115" s="93"/>
      <c r="GOZ115" s="93"/>
      <c r="GPA115" s="93"/>
      <c r="GPB115" s="93"/>
      <c r="GPC115" s="93"/>
      <c r="GPD115" s="93"/>
      <c r="GPE115" s="93"/>
      <c r="GPF115" s="93"/>
      <c r="GPG115" s="93"/>
      <c r="GPH115" s="93"/>
      <c r="GPI115" s="93"/>
      <c r="GPJ115" s="93"/>
      <c r="GPK115" s="93"/>
      <c r="GPL115" s="93"/>
      <c r="GPM115" s="93"/>
      <c r="GPN115" s="93"/>
      <c r="GPO115" s="93"/>
      <c r="GPP115" s="93"/>
      <c r="GPQ115" s="93"/>
      <c r="GPR115" s="93"/>
      <c r="GPS115" s="93"/>
      <c r="GPT115" s="93"/>
      <c r="GPU115" s="93"/>
      <c r="GPV115" s="93"/>
      <c r="GPW115" s="93"/>
      <c r="GPX115" s="93"/>
      <c r="GPY115" s="93"/>
      <c r="GPZ115" s="93"/>
      <c r="GQA115" s="93"/>
      <c r="GQB115" s="93"/>
      <c r="GQC115" s="93"/>
      <c r="GQD115" s="93"/>
      <c r="GQE115" s="93"/>
      <c r="GQF115" s="93"/>
      <c r="GQG115" s="93"/>
      <c r="GQH115" s="93"/>
      <c r="GQI115" s="93"/>
      <c r="GQJ115" s="93"/>
      <c r="GQK115" s="93"/>
      <c r="GQL115" s="93"/>
      <c r="GQM115" s="93"/>
      <c r="GQN115" s="93"/>
      <c r="GQO115" s="93"/>
      <c r="GQP115" s="93"/>
      <c r="GQQ115" s="93"/>
      <c r="GQR115" s="93"/>
      <c r="GQS115" s="93"/>
      <c r="GQT115" s="93"/>
      <c r="GQU115" s="93"/>
      <c r="GQV115" s="93"/>
      <c r="GQW115" s="93"/>
      <c r="GQX115" s="93"/>
      <c r="GQY115" s="93"/>
      <c r="GQZ115" s="93"/>
      <c r="GRA115" s="93"/>
      <c r="GRB115" s="93"/>
      <c r="GRC115" s="93"/>
      <c r="GRD115" s="93"/>
      <c r="GRE115" s="93"/>
      <c r="GRF115" s="93"/>
      <c r="GRG115" s="93"/>
      <c r="GRH115" s="93"/>
      <c r="GRI115" s="93"/>
      <c r="GRJ115" s="93"/>
      <c r="GRK115" s="93"/>
      <c r="GRL115" s="93"/>
      <c r="GRM115" s="93"/>
      <c r="GRN115" s="93"/>
      <c r="GRO115" s="93"/>
      <c r="GRP115" s="93"/>
      <c r="GRQ115" s="93"/>
      <c r="GRR115" s="93"/>
      <c r="GRS115" s="93"/>
      <c r="GRT115" s="93"/>
      <c r="GRU115" s="93"/>
      <c r="GRV115" s="93"/>
      <c r="GRW115" s="93"/>
      <c r="GRX115" s="93"/>
      <c r="GRY115" s="93"/>
      <c r="GRZ115" s="93"/>
      <c r="GSA115" s="93"/>
      <c r="GSB115" s="93"/>
      <c r="GSC115" s="93"/>
      <c r="GSD115" s="93"/>
      <c r="GSE115" s="93"/>
      <c r="GSF115" s="93"/>
      <c r="GSG115" s="93"/>
      <c r="GSH115" s="93"/>
      <c r="GSI115" s="93"/>
      <c r="GSJ115" s="93"/>
      <c r="GSK115" s="93"/>
      <c r="GSL115" s="93"/>
      <c r="GSM115" s="93"/>
      <c r="GSN115" s="93"/>
      <c r="GSO115" s="93"/>
      <c r="GSP115" s="93"/>
      <c r="GSQ115" s="93"/>
      <c r="GSR115" s="93"/>
      <c r="GSS115" s="93"/>
      <c r="GST115" s="93"/>
      <c r="GSU115" s="93"/>
      <c r="GSV115" s="93"/>
      <c r="GSW115" s="93"/>
      <c r="GSX115" s="93"/>
      <c r="GSY115" s="93"/>
      <c r="GSZ115" s="93"/>
      <c r="GTA115" s="93"/>
      <c r="GTB115" s="93"/>
      <c r="GTC115" s="93"/>
      <c r="GTD115" s="93"/>
      <c r="GTE115" s="93"/>
      <c r="GTF115" s="93"/>
      <c r="GTG115" s="93"/>
      <c r="GTH115" s="93"/>
      <c r="GTI115" s="93"/>
      <c r="GTJ115" s="93"/>
      <c r="GTK115" s="93"/>
      <c r="GTL115" s="93"/>
      <c r="GTM115" s="93"/>
      <c r="GTN115" s="93"/>
      <c r="GTO115" s="93"/>
      <c r="GTP115" s="93"/>
      <c r="GTQ115" s="93"/>
      <c r="GTR115" s="93"/>
      <c r="GTS115" s="93"/>
      <c r="GTT115" s="93"/>
      <c r="GTU115" s="93"/>
      <c r="GTV115" s="93"/>
      <c r="GTW115" s="93"/>
      <c r="GTX115" s="93"/>
      <c r="GTY115" s="93"/>
      <c r="GTZ115" s="93"/>
      <c r="GUA115" s="93"/>
      <c r="GUB115" s="93"/>
      <c r="GUC115" s="93"/>
      <c r="GUD115" s="93"/>
      <c r="GUE115" s="93"/>
      <c r="GUF115" s="93"/>
      <c r="GUG115" s="93"/>
      <c r="GUH115" s="93"/>
      <c r="GUI115" s="93"/>
      <c r="GUJ115" s="93"/>
      <c r="GUK115" s="93"/>
      <c r="GUL115" s="93"/>
      <c r="GUM115" s="93"/>
      <c r="GUN115" s="93"/>
      <c r="GUO115" s="93"/>
      <c r="GUP115" s="93"/>
      <c r="GUQ115" s="93"/>
      <c r="GUR115" s="93"/>
      <c r="GUS115" s="93"/>
      <c r="GUT115" s="93"/>
      <c r="GUU115" s="93"/>
      <c r="GUV115" s="93"/>
      <c r="GUW115" s="93"/>
      <c r="GUX115" s="93"/>
      <c r="GUY115" s="93"/>
      <c r="GUZ115" s="93"/>
      <c r="GVA115" s="93"/>
      <c r="GVB115" s="93"/>
      <c r="GVC115" s="93"/>
      <c r="GVD115" s="93"/>
      <c r="GVE115" s="93"/>
      <c r="GVF115" s="93"/>
      <c r="GVG115" s="93"/>
      <c r="GVH115" s="93"/>
      <c r="GVI115" s="93"/>
      <c r="GVJ115" s="93"/>
      <c r="GVK115" s="93"/>
      <c r="GVL115" s="93"/>
      <c r="GVM115" s="93"/>
      <c r="GVN115" s="93"/>
      <c r="GVO115" s="93"/>
      <c r="GVP115" s="93"/>
      <c r="GVQ115" s="93"/>
      <c r="GVR115" s="93"/>
      <c r="GVS115" s="93"/>
      <c r="GVT115" s="93"/>
      <c r="GVU115" s="93"/>
      <c r="GVV115" s="93"/>
      <c r="GVW115" s="93"/>
      <c r="GVX115" s="93"/>
      <c r="GVY115" s="93"/>
      <c r="GVZ115" s="93"/>
      <c r="GWA115" s="93"/>
      <c r="GWB115" s="93"/>
      <c r="GWC115" s="93"/>
      <c r="GWD115" s="93"/>
      <c r="GWE115" s="93"/>
      <c r="GWF115" s="93"/>
      <c r="GWG115" s="93"/>
      <c r="GWH115" s="93"/>
      <c r="GWI115" s="93"/>
      <c r="GWJ115" s="93"/>
      <c r="GWK115" s="93"/>
      <c r="GWL115" s="93"/>
      <c r="GWM115" s="93"/>
      <c r="GWN115" s="93"/>
      <c r="GWO115" s="93"/>
      <c r="GWP115" s="93"/>
      <c r="GWQ115" s="93"/>
      <c r="GWR115" s="93"/>
      <c r="GWS115" s="93"/>
      <c r="GWT115" s="93"/>
      <c r="GWU115" s="93"/>
      <c r="GWV115" s="93"/>
      <c r="GWW115" s="93"/>
      <c r="GWX115" s="93"/>
      <c r="GWY115" s="93"/>
      <c r="GWZ115" s="93"/>
      <c r="GXA115" s="93"/>
      <c r="GXB115" s="93"/>
      <c r="GXC115" s="93"/>
      <c r="GXD115" s="93"/>
      <c r="GXE115" s="93"/>
      <c r="GXF115" s="93"/>
      <c r="GXG115" s="93"/>
      <c r="GXH115" s="93"/>
      <c r="GXI115" s="93"/>
      <c r="GXJ115" s="93"/>
      <c r="GXK115" s="93"/>
      <c r="GXL115" s="93"/>
      <c r="GXM115" s="93"/>
      <c r="GXN115" s="93"/>
      <c r="GXO115" s="93"/>
      <c r="GXP115" s="93"/>
      <c r="GXQ115" s="93"/>
      <c r="GXR115" s="93"/>
      <c r="GXS115" s="93"/>
      <c r="GXT115" s="93"/>
      <c r="GXU115" s="93"/>
      <c r="GXV115" s="93"/>
      <c r="GXW115" s="93"/>
      <c r="GXX115" s="93"/>
      <c r="GXY115" s="93"/>
      <c r="GXZ115" s="93"/>
      <c r="GYA115" s="93"/>
      <c r="GYB115" s="93"/>
      <c r="GYC115" s="93"/>
      <c r="GYD115" s="93"/>
      <c r="GYE115" s="93"/>
      <c r="GYF115" s="93"/>
      <c r="GYG115" s="93"/>
      <c r="GYH115" s="93"/>
      <c r="GYI115" s="93"/>
      <c r="GYJ115" s="93"/>
      <c r="GYK115" s="93"/>
      <c r="GYL115" s="93"/>
      <c r="GYM115" s="93"/>
      <c r="GYN115" s="93"/>
      <c r="GYO115" s="93"/>
      <c r="GYP115" s="93"/>
      <c r="GYQ115" s="93"/>
      <c r="GYR115" s="93"/>
      <c r="GYS115" s="93"/>
      <c r="GYT115" s="93"/>
      <c r="GYU115" s="93"/>
      <c r="GYV115" s="93"/>
      <c r="GYW115" s="93"/>
      <c r="GYX115" s="93"/>
      <c r="GYY115" s="93"/>
      <c r="GYZ115" s="93"/>
      <c r="GZA115" s="93"/>
      <c r="GZB115" s="93"/>
      <c r="GZC115" s="93"/>
      <c r="GZD115" s="93"/>
      <c r="GZE115" s="93"/>
      <c r="GZF115" s="93"/>
      <c r="GZG115" s="93"/>
      <c r="GZH115" s="93"/>
      <c r="GZI115" s="93"/>
      <c r="GZJ115" s="93"/>
      <c r="GZK115" s="93"/>
      <c r="GZL115" s="93"/>
      <c r="GZM115" s="93"/>
      <c r="GZN115" s="93"/>
      <c r="GZO115" s="93"/>
      <c r="GZP115" s="93"/>
      <c r="GZQ115" s="93"/>
      <c r="GZR115" s="93"/>
      <c r="GZS115" s="93"/>
      <c r="GZT115" s="93"/>
      <c r="GZU115" s="93"/>
      <c r="GZV115" s="93"/>
      <c r="GZW115" s="93"/>
      <c r="GZX115" s="93"/>
      <c r="GZY115" s="93"/>
      <c r="GZZ115" s="93"/>
      <c r="HAA115" s="93"/>
      <c r="HAB115" s="93"/>
      <c r="HAC115" s="93"/>
      <c r="HAD115" s="93"/>
      <c r="HAE115" s="93"/>
      <c r="HAF115" s="93"/>
      <c r="HAG115" s="93"/>
      <c r="HAH115" s="93"/>
      <c r="HAI115" s="93"/>
      <c r="HAJ115" s="93"/>
      <c r="HAK115" s="93"/>
      <c r="HAL115" s="93"/>
      <c r="HAM115" s="93"/>
      <c r="HAN115" s="93"/>
      <c r="HAO115" s="93"/>
      <c r="HAP115" s="93"/>
      <c r="HAQ115" s="93"/>
      <c r="HAR115" s="93"/>
      <c r="HAS115" s="93"/>
      <c r="HAT115" s="93"/>
      <c r="HAU115" s="93"/>
      <c r="HAV115" s="93"/>
      <c r="HAW115" s="93"/>
      <c r="HAX115" s="93"/>
      <c r="HAY115" s="93"/>
      <c r="HAZ115" s="93"/>
      <c r="HBA115" s="93"/>
      <c r="HBB115" s="93"/>
      <c r="HBC115" s="93"/>
      <c r="HBD115" s="93"/>
      <c r="HBE115" s="93"/>
      <c r="HBF115" s="93"/>
      <c r="HBG115" s="93"/>
      <c r="HBH115" s="93"/>
      <c r="HBI115" s="93"/>
      <c r="HBJ115" s="93"/>
      <c r="HBK115" s="93"/>
      <c r="HBL115" s="93"/>
      <c r="HBM115" s="93"/>
      <c r="HBN115" s="93"/>
      <c r="HBO115" s="93"/>
      <c r="HBP115" s="93"/>
      <c r="HBQ115" s="93"/>
      <c r="HBR115" s="93"/>
      <c r="HBS115" s="93"/>
      <c r="HBT115" s="93"/>
      <c r="HBU115" s="93"/>
      <c r="HBV115" s="93"/>
      <c r="HBW115" s="93"/>
      <c r="HBX115" s="93"/>
      <c r="HBY115" s="93"/>
      <c r="HBZ115" s="93"/>
      <c r="HCA115" s="93"/>
      <c r="HCB115" s="93"/>
      <c r="HCC115" s="93"/>
      <c r="HCD115" s="93"/>
      <c r="HCE115" s="93"/>
      <c r="HCF115" s="93"/>
      <c r="HCG115" s="93"/>
      <c r="HCH115" s="93"/>
      <c r="HCI115" s="93"/>
      <c r="HCJ115" s="93"/>
      <c r="HCK115" s="93"/>
      <c r="HCL115" s="93"/>
      <c r="HCM115" s="93"/>
      <c r="HCN115" s="93"/>
      <c r="HCO115" s="93"/>
      <c r="HCP115" s="93"/>
      <c r="HCQ115" s="93"/>
      <c r="HCR115" s="93"/>
      <c r="HCS115" s="93"/>
      <c r="HCT115" s="93"/>
      <c r="HCU115" s="93"/>
      <c r="HCV115" s="93"/>
      <c r="HCW115" s="93"/>
      <c r="HCX115" s="93"/>
      <c r="HCY115" s="93"/>
      <c r="HCZ115" s="93"/>
      <c r="HDA115" s="93"/>
      <c r="HDB115" s="93"/>
      <c r="HDC115" s="93"/>
      <c r="HDD115" s="93"/>
      <c r="HDE115" s="93"/>
      <c r="HDF115" s="93"/>
      <c r="HDG115" s="93"/>
      <c r="HDH115" s="93"/>
      <c r="HDI115" s="93"/>
      <c r="HDJ115" s="93"/>
      <c r="HDK115" s="93"/>
      <c r="HDL115" s="93"/>
      <c r="HDM115" s="93"/>
      <c r="HDN115" s="93"/>
      <c r="HDO115" s="93"/>
      <c r="HDP115" s="93"/>
      <c r="HDQ115" s="93"/>
      <c r="HDR115" s="93"/>
      <c r="HDS115" s="93"/>
      <c r="HDT115" s="93"/>
      <c r="HDU115" s="93"/>
      <c r="HDV115" s="93"/>
      <c r="HDW115" s="93"/>
      <c r="HDX115" s="93"/>
      <c r="HDY115" s="93"/>
      <c r="HDZ115" s="93"/>
      <c r="HEA115" s="93"/>
      <c r="HEB115" s="93"/>
      <c r="HEC115" s="93"/>
      <c r="HED115" s="93"/>
      <c r="HEE115" s="93"/>
      <c r="HEF115" s="93"/>
      <c r="HEG115" s="93"/>
      <c r="HEH115" s="93"/>
      <c r="HEI115" s="93"/>
      <c r="HEJ115" s="93"/>
      <c r="HEK115" s="93"/>
      <c r="HEL115" s="93"/>
      <c r="HEM115" s="93"/>
      <c r="HEN115" s="93"/>
      <c r="HEO115" s="93"/>
      <c r="HEP115" s="93"/>
      <c r="HEQ115" s="93"/>
      <c r="HER115" s="93"/>
      <c r="HES115" s="93"/>
      <c r="HET115" s="93"/>
      <c r="HEU115" s="93"/>
      <c r="HEV115" s="93"/>
      <c r="HEW115" s="93"/>
      <c r="HEX115" s="93"/>
      <c r="HEY115" s="93"/>
      <c r="HEZ115" s="93"/>
      <c r="HFA115" s="93"/>
      <c r="HFB115" s="93"/>
      <c r="HFC115" s="93"/>
      <c r="HFD115" s="93"/>
      <c r="HFE115" s="93"/>
      <c r="HFF115" s="93"/>
      <c r="HFG115" s="93"/>
      <c r="HFH115" s="93"/>
      <c r="HFI115" s="93"/>
      <c r="HFJ115" s="93"/>
      <c r="HFK115" s="93"/>
      <c r="HFL115" s="93"/>
      <c r="HFM115" s="93"/>
      <c r="HFN115" s="93"/>
      <c r="HFO115" s="93"/>
      <c r="HFP115" s="93"/>
      <c r="HFQ115" s="93"/>
      <c r="HFR115" s="93"/>
      <c r="HFS115" s="93"/>
      <c r="HFT115" s="93"/>
      <c r="HFU115" s="93"/>
      <c r="HFV115" s="93"/>
      <c r="HFW115" s="93"/>
      <c r="HFX115" s="93"/>
      <c r="HFY115" s="93"/>
      <c r="HFZ115" s="93"/>
      <c r="HGA115" s="93"/>
      <c r="HGB115" s="93"/>
      <c r="HGC115" s="93"/>
      <c r="HGD115" s="93"/>
      <c r="HGE115" s="93"/>
      <c r="HGF115" s="93"/>
      <c r="HGG115" s="93"/>
      <c r="HGH115" s="93"/>
      <c r="HGI115" s="93"/>
      <c r="HGJ115" s="93"/>
      <c r="HGK115" s="93"/>
      <c r="HGL115" s="93"/>
      <c r="HGM115" s="93"/>
      <c r="HGN115" s="93"/>
      <c r="HGO115" s="93"/>
      <c r="HGP115" s="93"/>
      <c r="HGQ115" s="93"/>
      <c r="HGR115" s="93"/>
      <c r="HGS115" s="93"/>
      <c r="HGT115" s="93"/>
      <c r="HGU115" s="93"/>
      <c r="HGV115" s="93"/>
      <c r="HGW115" s="93"/>
      <c r="HGX115" s="93"/>
      <c r="HGY115" s="93"/>
      <c r="HGZ115" s="93"/>
      <c r="HHA115" s="93"/>
      <c r="HHB115" s="93"/>
      <c r="HHC115" s="93"/>
      <c r="HHD115" s="93"/>
      <c r="HHE115" s="93"/>
      <c r="HHF115" s="93"/>
      <c r="HHG115" s="93"/>
      <c r="HHH115" s="93"/>
      <c r="HHI115" s="93"/>
      <c r="HHJ115" s="93"/>
      <c r="HHK115" s="93"/>
      <c r="HHL115" s="93"/>
      <c r="HHM115" s="93"/>
      <c r="HHN115" s="93"/>
      <c r="HHO115" s="93"/>
      <c r="HHP115" s="93"/>
      <c r="HHQ115" s="93"/>
      <c r="HHR115" s="93"/>
      <c r="HHS115" s="93"/>
      <c r="HHT115" s="93"/>
      <c r="HHU115" s="93"/>
      <c r="HHV115" s="93"/>
      <c r="HHW115" s="93"/>
      <c r="HHX115" s="93"/>
      <c r="HHY115" s="93"/>
      <c r="HHZ115" s="93"/>
      <c r="HIA115" s="93"/>
      <c r="HIB115" s="93"/>
      <c r="HIC115" s="93"/>
      <c r="HID115" s="93"/>
      <c r="HIE115" s="93"/>
      <c r="HIF115" s="93"/>
      <c r="HIG115" s="93"/>
      <c r="HIH115" s="93"/>
      <c r="HII115" s="93"/>
      <c r="HIJ115" s="93"/>
      <c r="HIK115" s="93"/>
      <c r="HIL115" s="93"/>
      <c r="HIM115" s="93"/>
      <c r="HIN115" s="93"/>
      <c r="HIO115" s="93"/>
      <c r="HIP115" s="93"/>
      <c r="HIQ115" s="93"/>
      <c r="HIR115" s="93"/>
      <c r="HIS115" s="93"/>
      <c r="HIT115" s="93"/>
      <c r="HIU115" s="93"/>
      <c r="HIV115" s="93"/>
      <c r="HIW115" s="93"/>
      <c r="HIX115" s="93"/>
      <c r="HIY115" s="93"/>
      <c r="HIZ115" s="93"/>
      <c r="HJA115" s="93"/>
      <c r="HJB115" s="93"/>
      <c r="HJC115" s="93"/>
      <c r="HJD115" s="93"/>
      <c r="HJE115" s="93"/>
      <c r="HJF115" s="93"/>
      <c r="HJG115" s="93"/>
      <c r="HJH115" s="93"/>
      <c r="HJI115" s="93"/>
      <c r="HJJ115" s="93"/>
      <c r="HJK115" s="93"/>
      <c r="HJL115" s="93"/>
      <c r="HJM115" s="93"/>
      <c r="HJN115" s="93"/>
      <c r="HJO115" s="93"/>
      <c r="HJP115" s="93"/>
      <c r="HJQ115" s="93"/>
      <c r="HJR115" s="93"/>
      <c r="HJS115" s="93"/>
      <c r="HJT115" s="93"/>
      <c r="HJU115" s="93"/>
      <c r="HJV115" s="93"/>
      <c r="HJW115" s="93"/>
      <c r="HJX115" s="93"/>
      <c r="HJY115" s="93"/>
      <c r="HJZ115" s="93"/>
      <c r="HKA115" s="93"/>
      <c r="HKB115" s="93"/>
      <c r="HKC115" s="93"/>
      <c r="HKD115" s="93"/>
      <c r="HKE115" s="93"/>
      <c r="HKF115" s="93"/>
      <c r="HKG115" s="93"/>
      <c r="HKH115" s="93"/>
      <c r="HKI115" s="93"/>
      <c r="HKJ115" s="93"/>
      <c r="HKK115" s="93"/>
      <c r="HKL115" s="93"/>
      <c r="HKM115" s="93"/>
      <c r="HKN115" s="93"/>
      <c r="HKO115" s="93"/>
      <c r="HKP115" s="93"/>
      <c r="HKQ115" s="93"/>
      <c r="HKR115" s="93"/>
      <c r="HKS115" s="93"/>
      <c r="HKT115" s="93"/>
      <c r="HKU115" s="93"/>
      <c r="HKV115" s="93"/>
      <c r="HKW115" s="93"/>
      <c r="HKX115" s="93"/>
      <c r="HKY115" s="93"/>
      <c r="HKZ115" s="93"/>
      <c r="HLA115" s="93"/>
      <c r="HLB115" s="93"/>
      <c r="HLC115" s="93"/>
      <c r="HLD115" s="93"/>
      <c r="HLE115" s="93"/>
      <c r="HLF115" s="93"/>
      <c r="HLG115" s="93"/>
      <c r="HLH115" s="93"/>
      <c r="HLI115" s="93"/>
      <c r="HLJ115" s="93"/>
      <c r="HLK115" s="93"/>
      <c r="HLL115" s="93"/>
      <c r="HLM115" s="93"/>
      <c r="HLN115" s="93"/>
      <c r="HLO115" s="93"/>
      <c r="HLP115" s="93"/>
      <c r="HLQ115" s="93"/>
      <c r="HLR115" s="93"/>
      <c r="HLS115" s="93"/>
      <c r="HLT115" s="93"/>
      <c r="HLU115" s="93"/>
      <c r="HLV115" s="93"/>
      <c r="HLW115" s="93"/>
      <c r="HLX115" s="93"/>
      <c r="HLY115" s="93"/>
      <c r="HLZ115" s="93"/>
      <c r="HMA115" s="93"/>
      <c r="HMB115" s="93"/>
      <c r="HMC115" s="93"/>
      <c r="HMD115" s="93"/>
      <c r="HME115" s="93"/>
      <c r="HMF115" s="93"/>
      <c r="HMG115" s="93"/>
      <c r="HMH115" s="93"/>
      <c r="HMI115" s="93"/>
      <c r="HMJ115" s="93"/>
      <c r="HMK115" s="93"/>
      <c r="HML115" s="93"/>
      <c r="HMM115" s="93"/>
      <c r="HMN115" s="93"/>
      <c r="HMO115" s="93"/>
      <c r="HMP115" s="93"/>
      <c r="HMQ115" s="93"/>
      <c r="HMR115" s="93"/>
      <c r="HMS115" s="93"/>
      <c r="HMT115" s="93"/>
      <c r="HMU115" s="93"/>
      <c r="HMV115" s="93"/>
      <c r="HMW115" s="93"/>
      <c r="HMX115" s="93"/>
      <c r="HMY115" s="93"/>
      <c r="HMZ115" s="93"/>
      <c r="HNA115" s="93"/>
      <c r="HNB115" s="93"/>
      <c r="HNC115" s="93"/>
      <c r="HND115" s="93"/>
      <c r="HNE115" s="93"/>
      <c r="HNF115" s="93"/>
      <c r="HNG115" s="93"/>
      <c r="HNH115" s="93"/>
      <c r="HNI115" s="93"/>
      <c r="HNJ115" s="93"/>
      <c r="HNK115" s="93"/>
      <c r="HNL115" s="93"/>
      <c r="HNM115" s="93"/>
      <c r="HNN115" s="93"/>
      <c r="HNO115" s="93"/>
      <c r="HNP115" s="93"/>
      <c r="HNQ115" s="93"/>
      <c r="HNR115" s="93"/>
      <c r="HNS115" s="93"/>
      <c r="HNT115" s="93"/>
      <c r="HNU115" s="93"/>
      <c r="HNV115" s="93"/>
      <c r="HNW115" s="93"/>
      <c r="HNX115" s="93"/>
      <c r="HNY115" s="93"/>
      <c r="HNZ115" s="93"/>
      <c r="HOA115" s="93"/>
      <c r="HOB115" s="93"/>
      <c r="HOC115" s="93"/>
      <c r="HOD115" s="93"/>
      <c r="HOE115" s="93"/>
      <c r="HOF115" s="93"/>
      <c r="HOG115" s="93"/>
      <c r="HOH115" s="93"/>
      <c r="HOI115" s="93"/>
      <c r="HOJ115" s="93"/>
      <c r="HOK115" s="93"/>
      <c r="HOL115" s="93"/>
      <c r="HOM115" s="93"/>
      <c r="HON115" s="93"/>
      <c r="HOO115" s="93"/>
      <c r="HOP115" s="93"/>
      <c r="HOQ115" s="93"/>
      <c r="HOR115" s="93"/>
      <c r="HOS115" s="93"/>
      <c r="HOT115" s="93"/>
      <c r="HOU115" s="93"/>
      <c r="HOV115" s="93"/>
      <c r="HOW115" s="93"/>
      <c r="HOX115" s="93"/>
      <c r="HOY115" s="93"/>
      <c r="HOZ115" s="93"/>
      <c r="HPA115" s="93"/>
      <c r="HPB115" s="93"/>
      <c r="HPC115" s="93"/>
      <c r="HPD115" s="93"/>
      <c r="HPE115" s="93"/>
      <c r="HPF115" s="93"/>
      <c r="HPG115" s="93"/>
      <c r="HPH115" s="93"/>
      <c r="HPI115" s="93"/>
      <c r="HPJ115" s="93"/>
      <c r="HPK115" s="93"/>
      <c r="HPL115" s="93"/>
      <c r="HPM115" s="93"/>
      <c r="HPN115" s="93"/>
      <c r="HPO115" s="93"/>
      <c r="HPP115" s="93"/>
      <c r="HPQ115" s="93"/>
      <c r="HPR115" s="93"/>
      <c r="HPS115" s="93"/>
      <c r="HPT115" s="93"/>
      <c r="HPU115" s="93"/>
      <c r="HPV115" s="93"/>
      <c r="HPW115" s="93"/>
      <c r="HPX115" s="93"/>
      <c r="HPY115" s="93"/>
      <c r="HPZ115" s="93"/>
      <c r="HQA115" s="93"/>
      <c r="HQB115" s="93"/>
      <c r="HQC115" s="93"/>
      <c r="HQD115" s="93"/>
      <c r="HQE115" s="93"/>
      <c r="HQF115" s="93"/>
      <c r="HQG115" s="93"/>
      <c r="HQH115" s="93"/>
      <c r="HQI115" s="93"/>
      <c r="HQJ115" s="93"/>
      <c r="HQK115" s="93"/>
      <c r="HQL115" s="93"/>
      <c r="HQM115" s="93"/>
      <c r="HQN115" s="93"/>
      <c r="HQO115" s="93"/>
      <c r="HQP115" s="93"/>
      <c r="HQQ115" s="93"/>
      <c r="HQR115" s="93"/>
      <c r="HQS115" s="93"/>
      <c r="HQT115" s="93"/>
      <c r="HQU115" s="93"/>
      <c r="HQV115" s="93"/>
      <c r="HQW115" s="93"/>
      <c r="HQX115" s="93"/>
      <c r="HQY115" s="93"/>
      <c r="HQZ115" s="93"/>
      <c r="HRA115" s="93"/>
      <c r="HRB115" s="93"/>
      <c r="HRC115" s="93"/>
      <c r="HRD115" s="93"/>
      <c r="HRE115" s="93"/>
      <c r="HRF115" s="93"/>
      <c r="HRG115" s="93"/>
      <c r="HRH115" s="93"/>
      <c r="HRI115" s="93"/>
      <c r="HRJ115" s="93"/>
      <c r="HRK115" s="93"/>
      <c r="HRL115" s="93"/>
      <c r="HRM115" s="93"/>
      <c r="HRN115" s="93"/>
      <c r="HRO115" s="93"/>
      <c r="HRP115" s="93"/>
      <c r="HRQ115" s="93"/>
      <c r="HRR115" s="93"/>
      <c r="HRS115" s="93"/>
      <c r="HRT115" s="93"/>
      <c r="HRU115" s="93"/>
      <c r="HRV115" s="93"/>
      <c r="HRW115" s="93"/>
      <c r="HRX115" s="93"/>
      <c r="HRY115" s="93"/>
      <c r="HRZ115" s="93"/>
      <c r="HSA115" s="93"/>
      <c r="HSB115" s="93"/>
      <c r="HSC115" s="93"/>
      <c r="HSD115" s="93"/>
      <c r="HSE115" s="93"/>
      <c r="HSF115" s="93"/>
      <c r="HSG115" s="93"/>
      <c r="HSH115" s="93"/>
      <c r="HSI115" s="93"/>
      <c r="HSJ115" s="93"/>
      <c r="HSK115" s="93"/>
      <c r="HSL115" s="93"/>
      <c r="HSM115" s="93"/>
      <c r="HSN115" s="93"/>
      <c r="HSO115" s="93"/>
      <c r="HSP115" s="93"/>
      <c r="HSQ115" s="93"/>
      <c r="HSR115" s="93"/>
      <c r="HSS115" s="93"/>
      <c r="HST115" s="93"/>
      <c r="HSU115" s="93"/>
      <c r="HSV115" s="93"/>
      <c r="HSW115" s="93"/>
      <c r="HSX115" s="93"/>
      <c r="HSY115" s="93"/>
      <c r="HSZ115" s="93"/>
      <c r="HTA115" s="93"/>
      <c r="HTB115" s="93"/>
      <c r="HTC115" s="93"/>
      <c r="HTD115" s="93"/>
      <c r="HTE115" s="93"/>
      <c r="HTF115" s="93"/>
      <c r="HTG115" s="93"/>
      <c r="HTH115" s="93"/>
      <c r="HTI115" s="93"/>
      <c r="HTJ115" s="93"/>
      <c r="HTK115" s="93"/>
      <c r="HTL115" s="93"/>
      <c r="HTM115" s="93"/>
      <c r="HTN115" s="93"/>
      <c r="HTO115" s="93"/>
      <c r="HTP115" s="93"/>
      <c r="HTQ115" s="93"/>
      <c r="HTR115" s="93"/>
      <c r="HTS115" s="93"/>
      <c r="HTT115" s="93"/>
      <c r="HTU115" s="93"/>
      <c r="HTV115" s="93"/>
      <c r="HTW115" s="93"/>
      <c r="HTX115" s="93"/>
      <c r="HTY115" s="93"/>
      <c r="HTZ115" s="93"/>
      <c r="HUA115" s="93"/>
      <c r="HUB115" s="93"/>
      <c r="HUC115" s="93"/>
      <c r="HUD115" s="93"/>
      <c r="HUE115" s="93"/>
      <c r="HUF115" s="93"/>
      <c r="HUG115" s="93"/>
      <c r="HUH115" s="93"/>
      <c r="HUI115" s="93"/>
      <c r="HUJ115" s="93"/>
      <c r="HUK115" s="93"/>
      <c r="HUL115" s="93"/>
      <c r="HUM115" s="93"/>
      <c r="HUN115" s="93"/>
      <c r="HUO115" s="93"/>
      <c r="HUP115" s="93"/>
      <c r="HUQ115" s="93"/>
      <c r="HUR115" s="93"/>
      <c r="HUS115" s="93"/>
      <c r="HUT115" s="93"/>
      <c r="HUU115" s="93"/>
      <c r="HUV115" s="93"/>
      <c r="HUW115" s="93"/>
      <c r="HUX115" s="93"/>
      <c r="HUY115" s="93"/>
      <c r="HUZ115" s="93"/>
      <c r="HVA115" s="93"/>
      <c r="HVB115" s="93"/>
      <c r="HVC115" s="93"/>
      <c r="HVD115" s="93"/>
      <c r="HVE115" s="93"/>
      <c r="HVF115" s="93"/>
      <c r="HVG115" s="93"/>
      <c r="HVH115" s="93"/>
      <c r="HVI115" s="93"/>
      <c r="HVJ115" s="93"/>
      <c r="HVK115" s="93"/>
      <c r="HVL115" s="93"/>
      <c r="HVM115" s="93"/>
      <c r="HVN115" s="93"/>
      <c r="HVO115" s="93"/>
      <c r="HVP115" s="93"/>
      <c r="HVQ115" s="93"/>
      <c r="HVR115" s="93"/>
      <c r="HVS115" s="93"/>
      <c r="HVT115" s="93"/>
      <c r="HVU115" s="93"/>
      <c r="HVV115" s="93"/>
      <c r="HVW115" s="93"/>
      <c r="HVX115" s="93"/>
      <c r="HVY115" s="93"/>
      <c r="HVZ115" s="93"/>
      <c r="HWA115" s="93"/>
      <c r="HWB115" s="93"/>
      <c r="HWC115" s="93"/>
      <c r="HWD115" s="93"/>
      <c r="HWE115" s="93"/>
      <c r="HWF115" s="93"/>
      <c r="HWG115" s="93"/>
      <c r="HWH115" s="93"/>
      <c r="HWI115" s="93"/>
      <c r="HWJ115" s="93"/>
      <c r="HWK115" s="93"/>
      <c r="HWL115" s="93"/>
      <c r="HWM115" s="93"/>
      <c r="HWN115" s="93"/>
      <c r="HWO115" s="93"/>
      <c r="HWP115" s="93"/>
      <c r="HWQ115" s="93"/>
      <c r="HWR115" s="93"/>
      <c r="HWS115" s="93"/>
      <c r="HWT115" s="93"/>
      <c r="HWU115" s="93"/>
      <c r="HWV115" s="93"/>
      <c r="HWW115" s="93"/>
      <c r="HWX115" s="93"/>
      <c r="HWY115" s="93"/>
      <c r="HWZ115" s="93"/>
      <c r="HXA115" s="93"/>
      <c r="HXB115" s="93"/>
      <c r="HXC115" s="93"/>
      <c r="HXD115" s="93"/>
      <c r="HXE115" s="93"/>
      <c r="HXF115" s="93"/>
      <c r="HXG115" s="93"/>
      <c r="HXH115" s="93"/>
      <c r="HXI115" s="93"/>
      <c r="HXJ115" s="93"/>
      <c r="HXK115" s="93"/>
      <c r="HXL115" s="93"/>
      <c r="HXM115" s="93"/>
      <c r="HXN115" s="93"/>
      <c r="HXO115" s="93"/>
      <c r="HXP115" s="93"/>
      <c r="HXQ115" s="93"/>
      <c r="HXR115" s="93"/>
      <c r="HXS115" s="93"/>
      <c r="HXT115" s="93"/>
      <c r="HXU115" s="93"/>
      <c r="HXV115" s="93"/>
      <c r="HXW115" s="93"/>
      <c r="HXX115" s="93"/>
      <c r="HXY115" s="93"/>
      <c r="HXZ115" s="93"/>
      <c r="HYA115" s="93"/>
      <c r="HYB115" s="93"/>
      <c r="HYC115" s="93"/>
      <c r="HYD115" s="93"/>
      <c r="HYE115" s="93"/>
      <c r="HYF115" s="93"/>
      <c r="HYG115" s="93"/>
      <c r="HYH115" s="93"/>
      <c r="HYI115" s="93"/>
      <c r="HYJ115" s="93"/>
      <c r="HYK115" s="93"/>
      <c r="HYL115" s="93"/>
      <c r="HYM115" s="93"/>
      <c r="HYN115" s="93"/>
      <c r="HYO115" s="93"/>
      <c r="HYP115" s="93"/>
      <c r="HYQ115" s="93"/>
      <c r="HYR115" s="93"/>
      <c r="HYS115" s="93"/>
      <c r="HYT115" s="93"/>
      <c r="HYU115" s="93"/>
      <c r="HYV115" s="93"/>
      <c r="HYW115" s="93"/>
      <c r="HYX115" s="93"/>
      <c r="HYY115" s="93"/>
      <c r="HYZ115" s="93"/>
      <c r="HZA115" s="93"/>
      <c r="HZB115" s="93"/>
      <c r="HZC115" s="93"/>
      <c r="HZD115" s="93"/>
      <c r="HZE115" s="93"/>
      <c r="HZF115" s="93"/>
      <c r="HZG115" s="93"/>
      <c r="HZH115" s="93"/>
      <c r="HZI115" s="93"/>
      <c r="HZJ115" s="93"/>
      <c r="HZK115" s="93"/>
      <c r="HZL115" s="93"/>
      <c r="HZM115" s="93"/>
      <c r="HZN115" s="93"/>
      <c r="HZO115" s="93"/>
      <c r="HZP115" s="93"/>
      <c r="HZQ115" s="93"/>
      <c r="HZR115" s="93"/>
      <c r="HZS115" s="93"/>
      <c r="HZT115" s="93"/>
      <c r="HZU115" s="93"/>
      <c r="HZV115" s="93"/>
      <c r="HZW115" s="93"/>
      <c r="HZX115" s="93"/>
      <c r="HZY115" s="93"/>
      <c r="HZZ115" s="93"/>
      <c r="IAA115" s="93"/>
      <c r="IAB115" s="93"/>
      <c r="IAC115" s="93"/>
      <c r="IAD115" s="93"/>
      <c r="IAE115" s="93"/>
      <c r="IAF115" s="93"/>
      <c r="IAG115" s="93"/>
      <c r="IAH115" s="93"/>
      <c r="IAI115" s="93"/>
      <c r="IAJ115" s="93"/>
      <c r="IAK115" s="93"/>
      <c r="IAL115" s="93"/>
      <c r="IAM115" s="93"/>
      <c r="IAN115" s="93"/>
      <c r="IAO115" s="93"/>
      <c r="IAP115" s="93"/>
      <c r="IAQ115" s="93"/>
      <c r="IAR115" s="93"/>
      <c r="IAS115" s="93"/>
      <c r="IAT115" s="93"/>
      <c r="IAU115" s="93"/>
      <c r="IAV115" s="93"/>
      <c r="IAW115" s="93"/>
      <c r="IAX115" s="93"/>
      <c r="IAY115" s="93"/>
      <c r="IAZ115" s="93"/>
      <c r="IBA115" s="93"/>
      <c r="IBB115" s="93"/>
      <c r="IBC115" s="93"/>
      <c r="IBD115" s="93"/>
      <c r="IBE115" s="93"/>
      <c r="IBF115" s="93"/>
      <c r="IBG115" s="93"/>
      <c r="IBH115" s="93"/>
      <c r="IBI115" s="93"/>
      <c r="IBJ115" s="93"/>
      <c r="IBK115" s="93"/>
      <c r="IBL115" s="93"/>
      <c r="IBM115" s="93"/>
      <c r="IBN115" s="93"/>
      <c r="IBO115" s="93"/>
      <c r="IBP115" s="93"/>
      <c r="IBQ115" s="93"/>
      <c r="IBR115" s="93"/>
      <c r="IBS115" s="93"/>
      <c r="IBT115" s="93"/>
      <c r="IBU115" s="93"/>
      <c r="IBV115" s="93"/>
      <c r="IBW115" s="93"/>
      <c r="IBX115" s="93"/>
      <c r="IBY115" s="93"/>
      <c r="IBZ115" s="93"/>
      <c r="ICA115" s="93"/>
      <c r="ICB115" s="93"/>
      <c r="ICC115" s="93"/>
      <c r="ICD115" s="93"/>
      <c r="ICE115" s="93"/>
      <c r="ICF115" s="93"/>
      <c r="ICG115" s="93"/>
      <c r="ICH115" s="93"/>
      <c r="ICI115" s="93"/>
      <c r="ICJ115" s="93"/>
      <c r="ICK115" s="93"/>
      <c r="ICL115" s="93"/>
      <c r="ICM115" s="93"/>
      <c r="ICN115" s="93"/>
      <c r="ICO115" s="93"/>
      <c r="ICP115" s="93"/>
      <c r="ICQ115" s="93"/>
      <c r="ICR115" s="93"/>
      <c r="ICS115" s="93"/>
      <c r="ICT115" s="93"/>
      <c r="ICU115" s="93"/>
      <c r="ICV115" s="93"/>
      <c r="ICW115" s="93"/>
      <c r="ICX115" s="93"/>
      <c r="ICY115" s="93"/>
      <c r="ICZ115" s="93"/>
      <c r="IDA115" s="93"/>
      <c r="IDB115" s="93"/>
      <c r="IDC115" s="93"/>
      <c r="IDD115" s="93"/>
      <c r="IDE115" s="93"/>
      <c r="IDF115" s="93"/>
      <c r="IDG115" s="93"/>
      <c r="IDH115" s="93"/>
      <c r="IDI115" s="93"/>
      <c r="IDJ115" s="93"/>
      <c r="IDK115" s="93"/>
      <c r="IDL115" s="93"/>
      <c r="IDM115" s="93"/>
      <c r="IDN115" s="93"/>
      <c r="IDO115" s="93"/>
      <c r="IDP115" s="93"/>
      <c r="IDQ115" s="93"/>
      <c r="IDR115" s="93"/>
      <c r="IDS115" s="93"/>
      <c r="IDT115" s="93"/>
      <c r="IDU115" s="93"/>
      <c r="IDV115" s="93"/>
      <c r="IDW115" s="93"/>
      <c r="IDX115" s="93"/>
      <c r="IDY115" s="93"/>
      <c r="IDZ115" s="93"/>
      <c r="IEA115" s="93"/>
      <c r="IEB115" s="93"/>
      <c r="IEC115" s="93"/>
      <c r="IED115" s="93"/>
      <c r="IEE115" s="93"/>
      <c r="IEF115" s="93"/>
      <c r="IEG115" s="93"/>
      <c r="IEH115" s="93"/>
      <c r="IEI115" s="93"/>
      <c r="IEJ115" s="93"/>
      <c r="IEK115" s="93"/>
      <c r="IEL115" s="93"/>
      <c r="IEM115" s="93"/>
      <c r="IEN115" s="93"/>
      <c r="IEO115" s="93"/>
      <c r="IEP115" s="93"/>
      <c r="IEQ115" s="93"/>
      <c r="IER115" s="93"/>
      <c r="IES115" s="93"/>
      <c r="IET115" s="93"/>
      <c r="IEU115" s="93"/>
      <c r="IEV115" s="93"/>
      <c r="IEW115" s="93"/>
      <c r="IEX115" s="93"/>
      <c r="IEY115" s="93"/>
      <c r="IEZ115" s="93"/>
      <c r="IFA115" s="93"/>
      <c r="IFB115" s="93"/>
      <c r="IFC115" s="93"/>
      <c r="IFD115" s="93"/>
      <c r="IFE115" s="93"/>
      <c r="IFF115" s="93"/>
      <c r="IFG115" s="93"/>
      <c r="IFH115" s="93"/>
      <c r="IFI115" s="93"/>
      <c r="IFJ115" s="93"/>
      <c r="IFK115" s="93"/>
      <c r="IFL115" s="93"/>
      <c r="IFM115" s="93"/>
      <c r="IFN115" s="93"/>
      <c r="IFO115" s="93"/>
      <c r="IFP115" s="93"/>
      <c r="IFQ115" s="93"/>
      <c r="IFR115" s="93"/>
      <c r="IFS115" s="93"/>
      <c r="IFT115" s="93"/>
      <c r="IFU115" s="93"/>
      <c r="IFV115" s="93"/>
      <c r="IFW115" s="93"/>
      <c r="IFX115" s="93"/>
      <c r="IFY115" s="93"/>
      <c r="IFZ115" s="93"/>
      <c r="IGA115" s="93"/>
      <c r="IGB115" s="93"/>
      <c r="IGC115" s="93"/>
      <c r="IGD115" s="93"/>
      <c r="IGE115" s="93"/>
      <c r="IGF115" s="93"/>
      <c r="IGG115" s="93"/>
      <c r="IGH115" s="93"/>
      <c r="IGI115" s="93"/>
      <c r="IGJ115" s="93"/>
      <c r="IGK115" s="93"/>
      <c r="IGL115" s="93"/>
      <c r="IGM115" s="93"/>
      <c r="IGN115" s="93"/>
      <c r="IGO115" s="93"/>
      <c r="IGP115" s="93"/>
      <c r="IGQ115" s="93"/>
      <c r="IGR115" s="93"/>
      <c r="IGS115" s="93"/>
      <c r="IGT115" s="93"/>
      <c r="IGU115" s="93"/>
      <c r="IGV115" s="93"/>
      <c r="IGW115" s="93"/>
      <c r="IGX115" s="93"/>
      <c r="IGY115" s="93"/>
      <c r="IGZ115" s="93"/>
      <c r="IHA115" s="93"/>
      <c r="IHB115" s="93"/>
      <c r="IHC115" s="93"/>
      <c r="IHD115" s="93"/>
      <c r="IHE115" s="93"/>
      <c r="IHF115" s="93"/>
      <c r="IHG115" s="93"/>
      <c r="IHH115" s="93"/>
      <c r="IHI115" s="93"/>
      <c r="IHJ115" s="93"/>
      <c r="IHK115" s="93"/>
      <c r="IHL115" s="93"/>
      <c r="IHM115" s="93"/>
      <c r="IHN115" s="93"/>
      <c r="IHO115" s="93"/>
      <c r="IHP115" s="93"/>
      <c r="IHQ115" s="93"/>
      <c r="IHR115" s="93"/>
      <c r="IHS115" s="93"/>
      <c r="IHT115" s="93"/>
      <c r="IHU115" s="93"/>
      <c r="IHV115" s="93"/>
      <c r="IHW115" s="93"/>
      <c r="IHX115" s="93"/>
      <c r="IHY115" s="93"/>
      <c r="IHZ115" s="93"/>
      <c r="IIA115" s="93"/>
      <c r="IIB115" s="93"/>
      <c r="IIC115" s="93"/>
      <c r="IID115" s="93"/>
      <c r="IIE115" s="93"/>
      <c r="IIF115" s="93"/>
      <c r="IIG115" s="93"/>
      <c r="IIH115" s="93"/>
      <c r="III115" s="93"/>
      <c r="IIJ115" s="93"/>
      <c r="IIK115" s="93"/>
      <c r="IIL115" s="93"/>
      <c r="IIM115" s="93"/>
      <c r="IIN115" s="93"/>
      <c r="IIO115" s="93"/>
      <c r="IIP115" s="93"/>
      <c r="IIQ115" s="93"/>
      <c r="IIR115" s="93"/>
      <c r="IIS115" s="93"/>
      <c r="IIT115" s="93"/>
      <c r="IIU115" s="93"/>
      <c r="IIV115" s="93"/>
      <c r="IIW115" s="93"/>
      <c r="IIX115" s="93"/>
      <c r="IIY115" s="93"/>
      <c r="IIZ115" s="93"/>
      <c r="IJA115" s="93"/>
      <c r="IJB115" s="93"/>
      <c r="IJC115" s="93"/>
      <c r="IJD115" s="93"/>
      <c r="IJE115" s="93"/>
      <c r="IJF115" s="93"/>
      <c r="IJG115" s="93"/>
      <c r="IJH115" s="93"/>
      <c r="IJI115" s="93"/>
      <c r="IJJ115" s="93"/>
      <c r="IJK115" s="93"/>
      <c r="IJL115" s="93"/>
      <c r="IJM115" s="93"/>
      <c r="IJN115" s="93"/>
      <c r="IJO115" s="93"/>
      <c r="IJP115" s="93"/>
      <c r="IJQ115" s="93"/>
      <c r="IJR115" s="93"/>
      <c r="IJS115" s="93"/>
      <c r="IJT115" s="93"/>
      <c r="IJU115" s="93"/>
      <c r="IJV115" s="93"/>
      <c r="IJW115" s="93"/>
      <c r="IJX115" s="93"/>
      <c r="IJY115" s="93"/>
      <c r="IJZ115" s="93"/>
      <c r="IKA115" s="93"/>
      <c r="IKB115" s="93"/>
      <c r="IKC115" s="93"/>
      <c r="IKD115" s="93"/>
      <c r="IKE115" s="93"/>
      <c r="IKF115" s="93"/>
      <c r="IKG115" s="93"/>
      <c r="IKH115" s="93"/>
      <c r="IKI115" s="93"/>
      <c r="IKJ115" s="93"/>
      <c r="IKK115" s="93"/>
      <c r="IKL115" s="93"/>
      <c r="IKM115" s="93"/>
      <c r="IKN115" s="93"/>
      <c r="IKO115" s="93"/>
      <c r="IKP115" s="93"/>
      <c r="IKQ115" s="93"/>
      <c r="IKR115" s="93"/>
      <c r="IKS115" s="93"/>
      <c r="IKT115" s="93"/>
      <c r="IKU115" s="93"/>
      <c r="IKV115" s="93"/>
      <c r="IKW115" s="93"/>
      <c r="IKX115" s="93"/>
      <c r="IKY115" s="93"/>
      <c r="IKZ115" s="93"/>
      <c r="ILA115" s="93"/>
      <c r="ILB115" s="93"/>
      <c r="ILC115" s="93"/>
      <c r="ILD115" s="93"/>
      <c r="ILE115" s="93"/>
      <c r="ILF115" s="93"/>
      <c r="ILG115" s="93"/>
      <c r="ILH115" s="93"/>
      <c r="ILI115" s="93"/>
      <c r="ILJ115" s="93"/>
      <c r="ILK115" s="93"/>
      <c r="ILL115" s="93"/>
      <c r="ILM115" s="93"/>
      <c r="ILN115" s="93"/>
      <c r="ILO115" s="93"/>
      <c r="ILP115" s="93"/>
      <c r="ILQ115" s="93"/>
      <c r="ILR115" s="93"/>
      <c r="ILS115" s="93"/>
      <c r="ILT115" s="93"/>
      <c r="ILU115" s="93"/>
      <c r="ILV115" s="93"/>
      <c r="ILW115" s="93"/>
      <c r="ILX115" s="93"/>
      <c r="ILY115" s="93"/>
      <c r="ILZ115" s="93"/>
      <c r="IMA115" s="93"/>
      <c r="IMB115" s="93"/>
      <c r="IMC115" s="93"/>
      <c r="IMD115" s="93"/>
      <c r="IME115" s="93"/>
      <c r="IMF115" s="93"/>
      <c r="IMG115" s="93"/>
      <c r="IMH115" s="93"/>
      <c r="IMI115" s="93"/>
      <c r="IMJ115" s="93"/>
      <c r="IMK115" s="93"/>
      <c r="IML115" s="93"/>
      <c r="IMM115" s="93"/>
      <c r="IMN115" s="93"/>
      <c r="IMO115" s="93"/>
      <c r="IMP115" s="93"/>
      <c r="IMQ115" s="93"/>
      <c r="IMR115" s="93"/>
      <c r="IMS115" s="93"/>
      <c r="IMT115" s="93"/>
      <c r="IMU115" s="93"/>
      <c r="IMV115" s="93"/>
      <c r="IMW115" s="93"/>
      <c r="IMX115" s="93"/>
      <c r="IMY115" s="93"/>
      <c r="IMZ115" s="93"/>
      <c r="INA115" s="93"/>
      <c r="INB115" s="93"/>
      <c r="INC115" s="93"/>
      <c r="IND115" s="93"/>
      <c r="INE115" s="93"/>
      <c r="INF115" s="93"/>
      <c r="ING115" s="93"/>
      <c r="INH115" s="93"/>
      <c r="INI115" s="93"/>
      <c r="INJ115" s="93"/>
      <c r="INK115" s="93"/>
      <c r="INL115" s="93"/>
      <c r="INM115" s="93"/>
      <c r="INN115" s="93"/>
      <c r="INO115" s="93"/>
      <c r="INP115" s="93"/>
      <c r="INQ115" s="93"/>
      <c r="INR115" s="93"/>
      <c r="INS115" s="93"/>
      <c r="INT115" s="93"/>
      <c r="INU115" s="93"/>
      <c r="INV115" s="93"/>
      <c r="INW115" s="93"/>
      <c r="INX115" s="93"/>
      <c r="INY115" s="93"/>
      <c r="INZ115" s="93"/>
      <c r="IOA115" s="93"/>
      <c r="IOB115" s="93"/>
      <c r="IOC115" s="93"/>
      <c r="IOD115" s="93"/>
      <c r="IOE115" s="93"/>
      <c r="IOF115" s="93"/>
      <c r="IOG115" s="93"/>
      <c r="IOH115" s="93"/>
      <c r="IOI115" s="93"/>
      <c r="IOJ115" s="93"/>
      <c r="IOK115" s="93"/>
      <c r="IOL115" s="93"/>
      <c r="IOM115" s="93"/>
      <c r="ION115" s="93"/>
      <c r="IOO115" s="93"/>
      <c r="IOP115" s="93"/>
      <c r="IOQ115" s="93"/>
      <c r="IOR115" s="93"/>
      <c r="IOS115" s="93"/>
      <c r="IOT115" s="93"/>
      <c r="IOU115" s="93"/>
      <c r="IOV115" s="93"/>
      <c r="IOW115" s="93"/>
      <c r="IOX115" s="93"/>
      <c r="IOY115" s="93"/>
      <c r="IOZ115" s="93"/>
      <c r="IPA115" s="93"/>
      <c r="IPB115" s="93"/>
      <c r="IPC115" s="93"/>
      <c r="IPD115" s="93"/>
      <c r="IPE115" s="93"/>
      <c r="IPF115" s="93"/>
      <c r="IPG115" s="93"/>
      <c r="IPH115" s="93"/>
      <c r="IPI115" s="93"/>
      <c r="IPJ115" s="93"/>
      <c r="IPK115" s="93"/>
      <c r="IPL115" s="93"/>
      <c r="IPM115" s="93"/>
      <c r="IPN115" s="93"/>
      <c r="IPO115" s="93"/>
      <c r="IPP115" s="93"/>
      <c r="IPQ115" s="93"/>
      <c r="IPR115" s="93"/>
      <c r="IPS115" s="93"/>
      <c r="IPT115" s="93"/>
      <c r="IPU115" s="93"/>
      <c r="IPV115" s="93"/>
      <c r="IPW115" s="93"/>
      <c r="IPX115" s="93"/>
      <c r="IPY115" s="93"/>
      <c r="IPZ115" s="93"/>
      <c r="IQA115" s="93"/>
      <c r="IQB115" s="93"/>
      <c r="IQC115" s="93"/>
      <c r="IQD115" s="93"/>
      <c r="IQE115" s="93"/>
      <c r="IQF115" s="93"/>
      <c r="IQG115" s="93"/>
      <c r="IQH115" s="93"/>
      <c r="IQI115" s="93"/>
      <c r="IQJ115" s="93"/>
      <c r="IQK115" s="93"/>
      <c r="IQL115" s="93"/>
      <c r="IQM115" s="93"/>
      <c r="IQN115" s="93"/>
      <c r="IQO115" s="93"/>
      <c r="IQP115" s="93"/>
      <c r="IQQ115" s="93"/>
      <c r="IQR115" s="93"/>
      <c r="IQS115" s="93"/>
      <c r="IQT115" s="93"/>
      <c r="IQU115" s="93"/>
      <c r="IQV115" s="93"/>
      <c r="IQW115" s="93"/>
      <c r="IQX115" s="93"/>
      <c r="IQY115" s="93"/>
      <c r="IQZ115" s="93"/>
      <c r="IRA115" s="93"/>
      <c r="IRB115" s="93"/>
      <c r="IRC115" s="93"/>
      <c r="IRD115" s="93"/>
      <c r="IRE115" s="93"/>
      <c r="IRF115" s="93"/>
      <c r="IRG115" s="93"/>
      <c r="IRH115" s="93"/>
      <c r="IRI115" s="93"/>
      <c r="IRJ115" s="93"/>
      <c r="IRK115" s="93"/>
      <c r="IRL115" s="93"/>
      <c r="IRM115" s="93"/>
      <c r="IRN115" s="93"/>
      <c r="IRO115" s="93"/>
      <c r="IRP115" s="93"/>
      <c r="IRQ115" s="93"/>
      <c r="IRR115" s="93"/>
      <c r="IRS115" s="93"/>
      <c r="IRT115" s="93"/>
      <c r="IRU115" s="93"/>
      <c r="IRV115" s="93"/>
      <c r="IRW115" s="93"/>
      <c r="IRX115" s="93"/>
      <c r="IRY115" s="93"/>
      <c r="IRZ115" s="93"/>
      <c r="ISA115" s="93"/>
      <c r="ISB115" s="93"/>
      <c r="ISC115" s="93"/>
      <c r="ISD115" s="93"/>
      <c r="ISE115" s="93"/>
      <c r="ISF115" s="93"/>
      <c r="ISG115" s="93"/>
      <c r="ISH115" s="93"/>
      <c r="ISI115" s="93"/>
      <c r="ISJ115" s="93"/>
      <c r="ISK115" s="93"/>
      <c r="ISL115" s="93"/>
      <c r="ISM115" s="93"/>
      <c r="ISN115" s="93"/>
      <c r="ISO115" s="93"/>
      <c r="ISP115" s="93"/>
      <c r="ISQ115" s="93"/>
      <c r="ISR115" s="93"/>
      <c r="ISS115" s="93"/>
      <c r="IST115" s="93"/>
      <c r="ISU115" s="93"/>
      <c r="ISV115" s="93"/>
      <c r="ISW115" s="93"/>
      <c r="ISX115" s="93"/>
      <c r="ISY115" s="93"/>
      <c r="ISZ115" s="93"/>
      <c r="ITA115" s="93"/>
      <c r="ITB115" s="93"/>
      <c r="ITC115" s="93"/>
      <c r="ITD115" s="93"/>
      <c r="ITE115" s="93"/>
      <c r="ITF115" s="93"/>
      <c r="ITG115" s="93"/>
      <c r="ITH115" s="93"/>
      <c r="ITI115" s="93"/>
      <c r="ITJ115" s="93"/>
      <c r="ITK115" s="93"/>
      <c r="ITL115" s="93"/>
      <c r="ITM115" s="93"/>
      <c r="ITN115" s="93"/>
      <c r="ITO115" s="93"/>
      <c r="ITP115" s="93"/>
      <c r="ITQ115" s="93"/>
      <c r="ITR115" s="93"/>
      <c r="ITS115" s="93"/>
      <c r="ITT115" s="93"/>
      <c r="ITU115" s="93"/>
      <c r="ITV115" s="93"/>
      <c r="ITW115" s="93"/>
      <c r="ITX115" s="93"/>
      <c r="ITY115" s="93"/>
      <c r="ITZ115" s="93"/>
      <c r="IUA115" s="93"/>
      <c r="IUB115" s="93"/>
      <c r="IUC115" s="93"/>
      <c r="IUD115" s="93"/>
      <c r="IUE115" s="93"/>
      <c r="IUF115" s="93"/>
      <c r="IUG115" s="93"/>
      <c r="IUH115" s="93"/>
      <c r="IUI115" s="93"/>
      <c r="IUJ115" s="93"/>
      <c r="IUK115" s="93"/>
      <c r="IUL115" s="93"/>
      <c r="IUM115" s="93"/>
      <c r="IUN115" s="93"/>
      <c r="IUO115" s="93"/>
      <c r="IUP115" s="93"/>
      <c r="IUQ115" s="93"/>
      <c r="IUR115" s="93"/>
      <c r="IUS115" s="93"/>
      <c r="IUT115" s="93"/>
      <c r="IUU115" s="93"/>
      <c r="IUV115" s="93"/>
      <c r="IUW115" s="93"/>
      <c r="IUX115" s="93"/>
      <c r="IUY115" s="93"/>
      <c r="IUZ115" s="93"/>
      <c r="IVA115" s="93"/>
      <c r="IVB115" s="93"/>
      <c r="IVC115" s="93"/>
      <c r="IVD115" s="93"/>
      <c r="IVE115" s="93"/>
      <c r="IVF115" s="93"/>
      <c r="IVG115" s="93"/>
      <c r="IVH115" s="93"/>
      <c r="IVI115" s="93"/>
      <c r="IVJ115" s="93"/>
      <c r="IVK115" s="93"/>
      <c r="IVL115" s="93"/>
      <c r="IVM115" s="93"/>
      <c r="IVN115" s="93"/>
      <c r="IVO115" s="93"/>
      <c r="IVP115" s="93"/>
      <c r="IVQ115" s="93"/>
      <c r="IVR115" s="93"/>
      <c r="IVS115" s="93"/>
      <c r="IVT115" s="93"/>
      <c r="IVU115" s="93"/>
      <c r="IVV115" s="93"/>
      <c r="IVW115" s="93"/>
      <c r="IVX115" s="93"/>
      <c r="IVY115" s="93"/>
      <c r="IVZ115" s="93"/>
      <c r="IWA115" s="93"/>
      <c r="IWB115" s="93"/>
      <c r="IWC115" s="93"/>
      <c r="IWD115" s="93"/>
      <c r="IWE115" s="93"/>
      <c r="IWF115" s="93"/>
      <c r="IWG115" s="93"/>
      <c r="IWH115" s="93"/>
      <c r="IWI115" s="93"/>
      <c r="IWJ115" s="93"/>
      <c r="IWK115" s="93"/>
      <c r="IWL115" s="93"/>
      <c r="IWM115" s="93"/>
      <c r="IWN115" s="93"/>
      <c r="IWO115" s="93"/>
      <c r="IWP115" s="93"/>
      <c r="IWQ115" s="93"/>
      <c r="IWR115" s="93"/>
      <c r="IWS115" s="93"/>
      <c r="IWT115" s="93"/>
      <c r="IWU115" s="93"/>
      <c r="IWV115" s="93"/>
      <c r="IWW115" s="93"/>
      <c r="IWX115" s="93"/>
      <c r="IWY115" s="93"/>
      <c r="IWZ115" s="93"/>
      <c r="IXA115" s="93"/>
      <c r="IXB115" s="93"/>
      <c r="IXC115" s="93"/>
      <c r="IXD115" s="93"/>
      <c r="IXE115" s="93"/>
      <c r="IXF115" s="93"/>
      <c r="IXG115" s="93"/>
      <c r="IXH115" s="93"/>
      <c r="IXI115" s="93"/>
      <c r="IXJ115" s="93"/>
      <c r="IXK115" s="93"/>
      <c r="IXL115" s="93"/>
      <c r="IXM115" s="93"/>
      <c r="IXN115" s="93"/>
      <c r="IXO115" s="93"/>
      <c r="IXP115" s="93"/>
      <c r="IXQ115" s="93"/>
      <c r="IXR115" s="93"/>
      <c r="IXS115" s="93"/>
      <c r="IXT115" s="93"/>
      <c r="IXU115" s="93"/>
      <c r="IXV115" s="93"/>
      <c r="IXW115" s="93"/>
      <c r="IXX115" s="93"/>
      <c r="IXY115" s="93"/>
      <c r="IXZ115" s="93"/>
      <c r="IYA115" s="93"/>
      <c r="IYB115" s="93"/>
      <c r="IYC115" s="93"/>
      <c r="IYD115" s="93"/>
      <c r="IYE115" s="93"/>
      <c r="IYF115" s="93"/>
      <c r="IYG115" s="93"/>
      <c r="IYH115" s="93"/>
      <c r="IYI115" s="93"/>
      <c r="IYJ115" s="93"/>
      <c r="IYK115" s="93"/>
      <c r="IYL115" s="93"/>
      <c r="IYM115" s="93"/>
      <c r="IYN115" s="93"/>
      <c r="IYO115" s="93"/>
      <c r="IYP115" s="93"/>
      <c r="IYQ115" s="93"/>
      <c r="IYR115" s="93"/>
      <c r="IYS115" s="93"/>
      <c r="IYT115" s="93"/>
      <c r="IYU115" s="93"/>
      <c r="IYV115" s="93"/>
      <c r="IYW115" s="93"/>
      <c r="IYX115" s="93"/>
      <c r="IYY115" s="93"/>
      <c r="IYZ115" s="93"/>
      <c r="IZA115" s="93"/>
      <c r="IZB115" s="93"/>
      <c r="IZC115" s="93"/>
      <c r="IZD115" s="93"/>
      <c r="IZE115" s="93"/>
      <c r="IZF115" s="93"/>
      <c r="IZG115" s="93"/>
      <c r="IZH115" s="93"/>
      <c r="IZI115" s="93"/>
      <c r="IZJ115" s="93"/>
      <c r="IZK115" s="93"/>
      <c r="IZL115" s="93"/>
      <c r="IZM115" s="93"/>
      <c r="IZN115" s="93"/>
      <c r="IZO115" s="93"/>
      <c r="IZP115" s="93"/>
      <c r="IZQ115" s="93"/>
      <c r="IZR115" s="93"/>
      <c r="IZS115" s="93"/>
      <c r="IZT115" s="93"/>
      <c r="IZU115" s="93"/>
      <c r="IZV115" s="93"/>
      <c r="IZW115" s="93"/>
      <c r="IZX115" s="93"/>
      <c r="IZY115" s="93"/>
      <c r="IZZ115" s="93"/>
      <c r="JAA115" s="93"/>
      <c r="JAB115" s="93"/>
      <c r="JAC115" s="93"/>
      <c r="JAD115" s="93"/>
      <c r="JAE115" s="93"/>
      <c r="JAF115" s="93"/>
      <c r="JAG115" s="93"/>
      <c r="JAH115" s="93"/>
      <c r="JAI115" s="93"/>
      <c r="JAJ115" s="93"/>
      <c r="JAK115" s="93"/>
      <c r="JAL115" s="93"/>
      <c r="JAM115" s="93"/>
      <c r="JAN115" s="93"/>
      <c r="JAO115" s="93"/>
      <c r="JAP115" s="93"/>
      <c r="JAQ115" s="93"/>
      <c r="JAR115" s="93"/>
      <c r="JAS115" s="93"/>
      <c r="JAT115" s="93"/>
      <c r="JAU115" s="93"/>
      <c r="JAV115" s="93"/>
      <c r="JAW115" s="93"/>
      <c r="JAX115" s="93"/>
      <c r="JAY115" s="93"/>
      <c r="JAZ115" s="93"/>
      <c r="JBA115" s="93"/>
      <c r="JBB115" s="93"/>
      <c r="JBC115" s="93"/>
      <c r="JBD115" s="93"/>
      <c r="JBE115" s="93"/>
      <c r="JBF115" s="93"/>
      <c r="JBG115" s="93"/>
      <c r="JBH115" s="93"/>
      <c r="JBI115" s="93"/>
      <c r="JBJ115" s="93"/>
      <c r="JBK115" s="93"/>
      <c r="JBL115" s="93"/>
      <c r="JBM115" s="93"/>
      <c r="JBN115" s="93"/>
      <c r="JBO115" s="93"/>
      <c r="JBP115" s="93"/>
      <c r="JBQ115" s="93"/>
      <c r="JBR115" s="93"/>
      <c r="JBS115" s="93"/>
      <c r="JBT115" s="93"/>
      <c r="JBU115" s="93"/>
      <c r="JBV115" s="93"/>
      <c r="JBW115" s="93"/>
      <c r="JBX115" s="93"/>
      <c r="JBY115" s="93"/>
      <c r="JBZ115" s="93"/>
      <c r="JCA115" s="93"/>
      <c r="JCB115" s="93"/>
      <c r="JCC115" s="93"/>
      <c r="JCD115" s="93"/>
      <c r="JCE115" s="93"/>
      <c r="JCF115" s="93"/>
      <c r="JCG115" s="93"/>
      <c r="JCH115" s="93"/>
      <c r="JCI115" s="93"/>
      <c r="JCJ115" s="93"/>
      <c r="JCK115" s="93"/>
      <c r="JCL115" s="93"/>
      <c r="JCM115" s="93"/>
      <c r="JCN115" s="93"/>
      <c r="JCO115" s="93"/>
      <c r="JCP115" s="93"/>
      <c r="JCQ115" s="93"/>
      <c r="JCR115" s="93"/>
      <c r="JCS115" s="93"/>
      <c r="JCT115" s="93"/>
      <c r="JCU115" s="93"/>
      <c r="JCV115" s="93"/>
      <c r="JCW115" s="93"/>
      <c r="JCX115" s="93"/>
      <c r="JCY115" s="93"/>
      <c r="JCZ115" s="93"/>
      <c r="JDA115" s="93"/>
      <c r="JDB115" s="93"/>
      <c r="JDC115" s="93"/>
      <c r="JDD115" s="93"/>
      <c r="JDE115" s="93"/>
      <c r="JDF115" s="93"/>
      <c r="JDG115" s="93"/>
      <c r="JDH115" s="93"/>
      <c r="JDI115" s="93"/>
      <c r="JDJ115" s="93"/>
      <c r="JDK115" s="93"/>
      <c r="JDL115" s="93"/>
      <c r="JDM115" s="93"/>
      <c r="JDN115" s="93"/>
      <c r="JDO115" s="93"/>
      <c r="JDP115" s="93"/>
      <c r="JDQ115" s="93"/>
      <c r="JDR115" s="93"/>
      <c r="JDS115" s="93"/>
      <c r="JDT115" s="93"/>
      <c r="JDU115" s="93"/>
      <c r="JDV115" s="93"/>
      <c r="JDW115" s="93"/>
      <c r="JDX115" s="93"/>
      <c r="JDY115" s="93"/>
      <c r="JDZ115" s="93"/>
      <c r="JEA115" s="93"/>
      <c r="JEB115" s="93"/>
      <c r="JEC115" s="93"/>
      <c r="JED115" s="93"/>
      <c r="JEE115" s="93"/>
      <c r="JEF115" s="93"/>
      <c r="JEG115" s="93"/>
      <c r="JEH115" s="93"/>
      <c r="JEI115" s="93"/>
      <c r="JEJ115" s="93"/>
      <c r="JEK115" s="93"/>
      <c r="JEL115" s="93"/>
      <c r="JEM115" s="93"/>
      <c r="JEN115" s="93"/>
      <c r="JEO115" s="93"/>
      <c r="JEP115" s="93"/>
      <c r="JEQ115" s="93"/>
      <c r="JER115" s="93"/>
      <c r="JES115" s="93"/>
      <c r="JET115" s="93"/>
      <c r="JEU115" s="93"/>
      <c r="JEV115" s="93"/>
      <c r="JEW115" s="93"/>
      <c r="JEX115" s="93"/>
      <c r="JEY115" s="93"/>
      <c r="JEZ115" s="93"/>
      <c r="JFA115" s="93"/>
      <c r="JFB115" s="93"/>
      <c r="JFC115" s="93"/>
      <c r="JFD115" s="93"/>
      <c r="JFE115" s="93"/>
      <c r="JFF115" s="93"/>
      <c r="JFG115" s="93"/>
      <c r="JFH115" s="93"/>
      <c r="JFI115" s="93"/>
      <c r="JFJ115" s="93"/>
      <c r="JFK115" s="93"/>
      <c r="JFL115" s="93"/>
      <c r="JFM115" s="93"/>
      <c r="JFN115" s="93"/>
      <c r="JFO115" s="93"/>
      <c r="JFP115" s="93"/>
      <c r="JFQ115" s="93"/>
      <c r="JFR115" s="93"/>
      <c r="JFS115" s="93"/>
      <c r="JFT115" s="93"/>
      <c r="JFU115" s="93"/>
      <c r="JFV115" s="93"/>
      <c r="JFW115" s="93"/>
      <c r="JFX115" s="93"/>
      <c r="JFY115" s="93"/>
      <c r="JFZ115" s="93"/>
      <c r="JGA115" s="93"/>
      <c r="JGB115" s="93"/>
      <c r="JGC115" s="93"/>
      <c r="JGD115" s="93"/>
      <c r="JGE115" s="93"/>
      <c r="JGF115" s="93"/>
      <c r="JGG115" s="93"/>
      <c r="JGH115" s="93"/>
      <c r="JGI115" s="93"/>
      <c r="JGJ115" s="93"/>
      <c r="JGK115" s="93"/>
      <c r="JGL115" s="93"/>
      <c r="JGM115" s="93"/>
      <c r="JGN115" s="93"/>
      <c r="JGO115" s="93"/>
      <c r="JGP115" s="93"/>
      <c r="JGQ115" s="93"/>
      <c r="JGR115" s="93"/>
      <c r="JGS115" s="93"/>
      <c r="JGT115" s="93"/>
      <c r="JGU115" s="93"/>
      <c r="JGV115" s="93"/>
      <c r="JGW115" s="93"/>
      <c r="JGX115" s="93"/>
      <c r="JGY115" s="93"/>
      <c r="JGZ115" s="93"/>
      <c r="JHA115" s="93"/>
      <c r="JHB115" s="93"/>
      <c r="JHC115" s="93"/>
      <c r="JHD115" s="93"/>
      <c r="JHE115" s="93"/>
      <c r="JHF115" s="93"/>
      <c r="JHG115" s="93"/>
      <c r="JHH115" s="93"/>
      <c r="JHI115" s="93"/>
      <c r="JHJ115" s="93"/>
      <c r="JHK115" s="93"/>
      <c r="JHL115" s="93"/>
      <c r="JHM115" s="93"/>
      <c r="JHN115" s="93"/>
      <c r="JHO115" s="93"/>
      <c r="JHP115" s="93"/>
      <c r="JHQ115" s="93"/>
      <c r="JHR115" s="93"/>
      <c r="JHS115" s="93"/>
      <c r="JHT115" s="93"/>
      <c r="JHU115" s="93"/>
      <c r="JHV115" s="93"/>
      <c r="JHW115" s="93"/>
      <c r="JHX115" s="93"/>
      <c r="JHY115" s="93"/>
      <c r="JHZ115" s="93"/>
      <c r="JIA115" s="93"/>
      <c r="JIB115" s="93"/>
      <c r="JIC115" s="93"/>
      <c r="JID115" s="93"/>
      <c r="JIE115" s="93"/>
      <c r="JIF115" s="93"/>
      <c r="JIG115" s="93"/>
      <c r="JIH115" s="93"/>
      <c r="JII115" s="93"/>
      <c r="JIJ115" s="93"/>
      <c r="JIK115" s="93"/>
      <c r="JIL115" s="93"/>
      <c r="JIM115" s="93"/>
      <c r="JIN115" s="93"/>
      <c r="JIO115" s="93"/>
      <c r="JIP115" s="93"/>
      <c r="JIQ115" s="93"/>
      <c r="JIR115" s="93"/>
      <c r="JIS115" s="93"/>
      <c r="JIT115" s="93"/>
      <c r="JIU115" s="93"/>
      <c r="JIV115" s="93"/>
      <c r="JIW115" s="93"/>
      <c r="JIX115" s="93"/>
      <c r="JIY115" s="93"/>
      <c r="JIZ115" s="93"/>
      <c r="JJA115" s="93"/>
      <c r="JJB115" s="93"/>
      <c r="JJC115" s="93"/>
      <c r="JJD115" s="93"/>
      <c r="JJE115" s="93"/>
      <c r="JJF115" s="93"/>
      <c r="JJG115" s="93"/>
      <c r="JJH115" s="93"/>
      <c r="JJI115" s="93"/>
      <c r="JJJ115" s="93"/>
      <c r="JJK115" s="93"/>
      <c r="JJL115" s="93"/>
      <c r="JJM115" s="93"/>
      <c r="JJN115" s="93"/>
      <c r="JJO115" s="93"/>
      <c r="JJP115" s="93"/>
      <c r="JJQ115" s="93"/>
      <c r="JJR115" s="93"/>
      <c r="JJS115" s="93"/>
      <c r="JJT115" s="93"/>
      <c r="JJU115" s="93"/>
      <c r="JJV115" s="93"/>
      <c r="JJW115" s="93"/>
      <c r="JJX115" s="93"/>
      <c r="JJY115" s="93"/>
      <c r="JJZ115" s="93"/>
      <c r="JKA115" s="93"/>
      <c r="JKB115" s="93"/>
      <c r="JKC115" s="93"/>
      <c r="JKD115" s="93"/>
      <c r="JKE115" s="93"/>
      <c r="JKF115" s="93"/>
      <c r="JKG115" s="93"/>
      <c r="JKH115" s="93"/>
      <c r="JKI115" s="93"/>
      <c r="JKJ115" s="93"/>
      <c r="JKK115" s="93"/>
      <c r="JKL115" s="93"/>
      <c r="JKM115" s="93"/>
      <c r="JKN115" s="93"/>
      <c r="JKO115" s="93"/>
      <c r="JKP115" s="93"/>
      <c r="JKQ115" s="93"/>
      <c r="JKR115" s="93"/>
      <c r="JKS115" s="93"/>
      <c r="JKT115" s="93"/>
      <c r="JKU115" s="93"/>
      <c r="JKV115" s="93"/>
      <c r="JKW115" s="93"/>
      <c r="JKX115" s="93"/>
      <c r="JKY115" s="93"/>
      <c r="JKZ115" s="93"/>
      <c r="JLA115" s="93"/>
      <c r="JLB115" s="93"/>
      <c r="JLC115" s="93"/>
      <c r="JLD115" s="93"/>
      <c r="JLE115" s="93"/>
      <c r="JLF115" s="93"/>
      <c r="JLG115" s="93"/>
      <c r="JLH115" s="93"/>
      <c r="JLI115" s="93"/>
      <c r="JLJ115" s="93"/>
      <c r="JLK115" s="93"/>
      <c r="JLL115" s="93"/>
      <c r="JLM115" s="93"/>
      <c r="JLN115" s="93"/>
      <c r="JLO115" s="93"/>
      <c r="JLP115" s="93"/>
      <c r="JLQ115" s="93"/>
      <c r="JLR115" s="93"/>
      <c r="JLS115" s="93"/>
      <c r="JLT115" s="93"/>
      <c r="JLU115" s="93"/>
      <c r="JLV115" s="93"/>
      <c r="JLW115" s="93"/>
      <c r="JLX115" s="93"/>
      <c r="JLY115" s="93"/>
      <c r="JLZ115" s="93"/>
      <c r="JMA115" s="93"/>
      <c r="JMB115" s="93"/>
      <c r="JMC115" s="93"/>
      <c r="JMD115" s="93"/>
      <c r="JME115" s="93"/>
      <c r="JMF115" s="93"/>
      <c r="JMG115" s="93"/>
      <c r="JMH115" s="93"/>
      <c r="JMI115" s="93"/>
      <c r="JMJ115" s="93"/>
      <c r="JMK115" s="93"/>
      <c r="JML115" s="93"/>
      <c r="JMM115" s="93"/>
      <c r="JMN115" s="93"/>
      <c r="JMO115" s="93"/>
      <c r="JMP115" s="93"/>
      <c r="JMQ115" s="93"/>
      <c r="JMR115" s="93"/>
      <c r="JMS115" s="93"/>
      <c r="JMT115" s="93"/>
      <c r="JMU115" s="93"/>
      <c r="JMV115" s="93"/>
      <c r="JMW115" s="93"/>
      <c r="JMX115" s="93"/>
      <c r="JMY115" s="93"/>
      <c r="JMZ115" s="93"/>
      <c r="JNA115" s="93"/>
      <c r="JNB115" s="93"/>
      <c r="JNC115" s="93"/>
      <c r="JND115" s="93"/>
      <c r="JNE115" s="93"/>
      <c r="JNF115" s="93"/>
      <c r="JNG115" s="93"/>
      <c r="JNH115" s="93"/>
      <c r="JNI115" s="93"/>
      <c r="JNJ115" s="93"/>
      <c r="JNK115" s="93"/>
      <c r="JNL115" s="93"/>
      <c r="JNM115" s="93"/>
      <c r="JNN115" s="93"/>
      <c r="JNO115" s="93"/>
      <c r="JNP115" s="93"/>
      <c r="JNQ115" s="93"/>
      <c r="JNR115" s="93"/>
      <c r="JNS115" s="93"/>
      <c r="JNT115" s="93"/>
      <c r="JNU115" s="93"/>
      <c r="JNV115" s="93"/>
      <c r="JNW115" s="93"/>
      <c r="JNX115" s="93"/>
      <c r="JNY115" s="93"/>
      <c r="JNZ115" s="93"/>
      <c r="JOA115" s="93"/>
      <c r="JOB115" s="93"/>
      <c r="JOC115" s="93"/>
      <c r="JOD115" s="93"/>
      <c r="JOE115" s="93"/>
      <c r="JOF115" s="93"/>
      <c r="JOG115" s="93"/>
      <c r="JOH115" s="93"/>
      <c r="JOI115" s="93"/>
      <c r="JOJ115" s="93"/>
      <c r="JOK115" s="93"/>
      <c r="JOL115" s="93"/>
      <c r="JOM115" s="93"/>
      <c r="JON115" s="93"/>
      <c r="JOO115" s="93"/>
      <c r="JOP115" s="93"/>
      <c r="JOQ115" s="93"/>
      <c r="JOR115" s="93"/>
      <c r="JOS115" s="93"/>
      <c r="JOT115" s="93"/>
      <c r="JOU115" s="93"/>
      <c r="JOV115" s="93"/>
      <c r="JOW115" s="93"/>
      <c r="JOX115" s="93"/>
      <c r="JOY115" s="93"/>
      <c r="JOZ115" s="93"/>
      <c r="JPA115" s="93"/>
      <c r="JPB115" s="93"/>
      <c r="JPC115" s="93"/>
      <c r="JPD115" s="93"/>
      <c r="JPE115" s="93"/>
      <c r="JPF115" s="93"/>
      <c r="JPG115" s="93"/>
      <c r="JPH115" s="93"/>
      <c r="JPI115" s="93"/>
      <c r="JPJ115" s="93"/>
      <c r="JPK115" s="93"/>
      <c r="JPL115" s="93"/>
      <c r="JPM115" s="93"/>
      <c r="JPN115" s="93"/>
      <c r="JPO115" s="93"/>
      <c r="JPP115" s="93"/>
      <c r="JPQ115" s="93"/>
      <c r="JPR115" s="93"/>
      <c r="JPS115" s="93"/>
      <c r="JPT115" s="93"/>
      <c r="JPU115" s="93"/>
      <c r="JPV115" s="93"/>
      <c r="JPW115" s="93"/>
      <c r="JPX115" s="93"/>
      <c r="JPY115" s="93"/>
      <c r="JPZ115" s="93"/>
      <c r="JQA115" s="93"/>
      <c r="JQB115" s="93"/>
      <c r="JQC115" s="93"/>
      <c r="JQD115" s="93"/>
      <c r="JQE115" s="93"/>
      <c r="JQF115" s="93"/>
      <c r="JQG115" s="93"/>
      <c r="JQH115" s="93"/>
      <c r="JQI115" s="93"/>
      <c r="JQJ115" s="93"/>
      <c r="JQK115" s="93"/>
      <c r="JQL115" s="93"/>
      <c r="JQM115" s="93"/>
      <c r="JQN115" s="93"/>
      <c r="JQO115" s="93"/>
      <c r="JQP115" s="93"/>
      <c r="JQQ115" s="93"/>
      <c r="JQR115" s="93"/>
      <c r="JQS115" s="93"/>
      <c r="JQT115" s="93"/>
      <c r="JQU115" s="93"/>
      <c r="JQV115" s="93"/>
      <c r="JQW115" s="93"/>
      <c r="JQX115" s="93"/>
      <c r="JQY115" s="93"/>
      <c r="JQZ115" s="93"/>
      <c r="JRA115" s="93"/>
      <c r="JRB115" s="93"/>
      <c r="JRC115" s="93"/>
      <c r="JRD115" s="93"/>
      <c r="JRE115" s="93"/>
      <c r="JRF115" s="93"/>
      <c r="JRG115" s="93"/>
      <c r="JRH115" s="93"/>
      <c r="JRI115" s="93"/>
      <c r="JRJ115" s="93"/>
      <c r="JRK115" s="93"/>
      <c r="JRL115" s="93"/>
      <c r="JRM115" s="93"/>
      <c r="JRN115" s="93"/>
      <c r="JRO115" s="93"/>
      <c r="JRP115" s="93"/>
      <c r="JRQ115" s="93"/>
      <c r="JRR115" s="93"/>
      <c r="JRS115" s="93"/>
      <c r="JRT115" s="93"/>
      <c r="JRU115" s="93"/>
      <c r="JRV115" s="93"/>
      <c r="JRW115" s="93"/>
      <c r="JRX115" s="93"/>
      <c r="JRY115" s="93"/>
      <c r="JRZ115" s="93"/>
      <c r="JSA115" s="93"/>
      <c r="JSB115" s="93"/>
      <c r="JSC115" s="93"/>
      <c r="JSD115" s="93"/>
      <c r="JSE115" s="93"/>
      <c r="JSF115" s="93"/>
      <c r="JSG115" s="93"/>
      <c r="JSH115" s="93"/>
      <c r="JSI115" s="93"/>
      <c r="JSJ115" s="93"/>
      <c r="JSK115" s="93"/>
      <c r="JSL115" s="93"/>
      <c r="JSM115" s="93"/>
      <c r="JSN115" s="93"/>
      <c r="JSO115" s="93"/>
      <c r="JSP115" s="93"/>
      <c r="JSQ115" s="93"/>
      <c r="JSR115" s="93"/>
      <c r="JSS115" s="93"/>
      <c r="JST115" s="93"/>
      <c r="JSU115" s="93"/>
      <c r="JSV115" s="93"/>
      <c r="JSW115" s="93"/>
      <c r="JSX115" s="93"/>
      <c r="JSY115" s="93"/>
      <c r="JSZ115" s="93"/>
      <c r="JTA115" s="93"/>
      <c r="JTB115" s="93"/>
      <c r="JTC115" s="93"/>
      <c r="JTD115" s="93"/>
      <c r="JTE115" s="93"/>
      <c r="JTF115" s="93"/>
      <c r="JTG115" s="93"/>
      <c r="JTH115" s="93"/>
      <c r="JTI115" s="93"/>
      <c r="JTJ115" s="93"/>
      <c r="JTK115" s="93"/>
      <c r="JTL115" s="93"/>
      <c r="JTM115" s="93"/>
      <c r="JTN115" s="93"/>
      <c r="JTO115" s="93"/>
      <c r="JTP115" s="93"/>
      <c r="JTQ115" s="93"/>
      <c r="JTR115" s="93"/>
      <c r="JTS115" s="93"/>
      <c r="JTT115" s="93"/>
      <c r="JTU115" s="93"/>
      <c r="JTV115" s="93"/>
      <c r="JTW115" s="93"/>
      <c r="JTX115" s="93"/>
      <c r="JTY115" s="93"/>
      <c r="JTZ115" s="93"/>
      <c r="JUA115" s="93"/>
      <c r="JUB115" s="93"/>
      <c r="JUC115" s="93"/>
      <c r="JUD115" s="93"/>
      <c r="JUE115" s="93"/>
      <c r="JUF115" s="93"/>
      <c r="JUG115" s="93"/>
      <c r="JUH115" s="93"/>
      <c r="JUI115" s="93"/>
      <c r="JUJ115" s="93"/>
      <c r="JUK115" s="93"/>
      <c r="JUL115" s="93"/>
      <c r="JUM115" s="93"/>
      <c r="JUN115" s="93"/>
      <c r="JUO115" s="93"/>
      <c r="JUP115" s="93"/>
      <c r="JUQ115" s="93"/>
      <c r="JUR115" s="93"/>
      <c r="JUS115" s="93"/>
      <c r="JUT115" s="93"/>
      <c r="JUU115" s="93"/>
      <c r="JUV115" s="93"/>
      <c r="JUW115" s="93"/>
      <c r="JUX115" s="93"/>
      <c r="JUY115" s="93"/>
      <c r="JUZ115" s="93"/>
      <c r="JVA115" s="93"/>
      <c r="JVB115" s="93"/>
      <c r="JVC115" s="93"/>
      <c r="JVD115" s="93"/>
      <c r="JVE115" s="93"/>
      <c r="JVF115" s="93"/>
      <c r="JVG115" s="93"/>
      <c r="JVH115" s="93"/>
      <c r="JVI115" s="93"/>
      <c r="JVJ115" s="93"/>
      <c r="JVK115" s="93"/>
      <c r="JVL115" s="93"/>
      <c r="JVM115" s="93"/>
      <c r="JVN115" s="93"/>
      <c r="JVO115" s="93"/>
      <c r="JVP115" s="93"/>
      <c r="JVQ115" s="93"/>
      <c r="JVR115" s="93"/>
      <c r="JVS115" s="93"/>
      <c r="JVT115" s="93"/>
      <c r="JVU115" s="93"/>
      <c r="JVV115" s="93"/>
      <c r="JVW115" s="93"/>
      <c r="JVX115" s="93"/>
      <c r="JVY115" s="93"/>
      <c r="JVZ115" s="93"/>
      <c r="JWA115" s="93"/>
      <c r="JWB115" s="93"/>
      <c r="JWC115" s="93"/>
      <c r="JWD115" s="93"/>
      <c r="JWE115" s="93"/>
      <c r="JWF115" s="93"/>
      <c r="JWG115" s="93"/>
      <c r="JWH115" s="93"/>
      <c r="JWI115" s="93"/>
      <c r="JWJ115" s="93"/>
      <c r="JWK115" s="93"/>
      <c r="JWL115" s="93"/>
      <c r="JWM115" s="93"/>
      <c r="JWN115" s="93"/>
      <c r="JWO115" s="93"/>
      <c r="JWP115" s="93"/>
      <c r="JWQ115" s="93"/>
      <c r="JWR115" s="93"/>
      <c r="JWS115" s="93"/>
      <c r="JWT115" s="93"/>
      <c r="JWU115" s="93"/>
      <c r="JWV115" s="93"/>
      <c r="JWW115" s="93"/>
      <c r="JWX115" s="93"/>
      <c r="JWY115" s="93"/>
      <c r="JWZ115" s="93"/>
      <c r="JXA115" s="93"/>
      <c r="JXB115" s="93"/>
      <c r="JXC115" s="93"/>
      <c r="JXD115" s="93"/>
      <c r="JXE115" s="93"/>
      <c r="JXF115" s="93"/>
      <c r="JXG115" s="93"/>
      <c r="JXH115" s="93"/>
      <c r="JXI115" s="93"/>
      <c r="JXJ115" s="93"/>
      <c r="JXK115" s="93"/>
      <c r="JXL115" s="93"/>
      <c r="JXM115" s="93"/>
      <c r="JXN115" s="93"/>
      <c r="JXO115" s="93"/>
      <c r="JXP115" s="93"/>
      <c r="JXQ115" s="93"/>
      <c r="JXR115" s="93"/>
      <c r="JXS115" s="93"/>
      <c r="JXT115" s="93"/>
      <c r="JXU115" s="93"/>
      <c r="JXV115" s="93"/>
      <c r="JXW115" s="93"/>
      <c r="JXX115" s="93"/>
      <c r="JXY115" s="93"/>
      <c r="JXZ115" s="93"/>
      <c r="JYA115" s="93"/>
      <c r="JYB115" s="93"/>
      <c r="JYC115" s="93"/>
      <c r="JYD115" s="93"/>
      <c r="JYE115" s="93"/>
      <c r="JYF115" s="93"/>
      <c r="JYG115" s="93"/>
      <c r="JYH115" s="93"/>
      <c r="JYI115" s="93"/>
      <c r="JYJ115" s="93"/>
      <c r="JYK115" s="93"/>
      <c r="JYL115" s="93"/>
      <c r="JYM115" s="93"/>
      <c r="JYN115" s="93"/>
      <c r="JYO115" s="93"/>
      <c r="JYP115" s="93"/>
      <c r="JYQ115" s="93"/>
      <c r="JYR115" s="93"/>
      <c r="JYS115" s="93"/>
      <c r="JYT115" s="93"/>
      <c r="JYU115" s="93"/>
      <c r="JYV115" s="93"/>
      <c r="JYW115" s="93"/>
      <c r="JYX115" s="93"/>
      <c r="JYY115" s="93"/>
      <c r="JYZ115" s="93"/>
      <c r="JZA115" s="93"/>
      <c r="JZB115" s="93"/>
      <c r="JZC115" s="93"/>
      <c r="JZD115" s="93"/>
      <c r="JZE115" s="93"/>
      <c r="JZF115" s="93"/>
      <c r="JZG115" s="93"/>
      <c r="JZH115" s="93"/>
      <c r="JZI115" s="93"/>
      <c r="JZJ115" s="93"/>
      <c r="JZK115" s="93"/>
      <c r="JZL115" s="93"/>
      <c r="JZM115" s="93"/>
      <c r="JZN115" s="93"/>
      <c r="JZO115" s="93"/>
      <c r="JZP115" s="93"/>
      <c r="JZQ115" s="93"/>
      <c r="JZR115" s="93"/>
      <c r="JZS115" s="93"/>
      <c r="JZT115" s="93"/>
      <c r="JZU115" s="93"/>
      <c r="JZV115" s="93"/>
      <c r="JZW115" s="93"/>
      <c r="JZX115" s="93"/>
      <c r="JZY115" s="93"/>
      <c r="JZZ115" s="93"/>
      <c r="KAA115" s="93"/>
      <c r="KAB115" s="93"/>
      <c r="KAC115" s="93"/>
      <c r="KAD115" s="93"/>
      <c r="KAE115" s="93"/>
      <c r="KAF115" s="93"/>
      <c r="KAG115" s="93"/>
      <c r="KAH115" s="93"/>
      <c r="KAI115" s="93"/>
      <c r="KAJ115" s="93"/>
      <c r="KAK115" s="93"/>
      <c r="KAL115" s="93"/>
      <c r="KAM115" s="93"/>
      <c r="KAN115" s="93"/>
      <c r="KAO115" s="93"/>
      <c r="KAP115" s="93"/>
      <c r="KAQ115" s="93"/>
      <c r="KAR115" s="93"/>
      <c r="KAS115" s="93"/>
      <c r="KAT115" s="93"/>
      <c r="KAU115" s="93"/>
      <c r="KAV115" s="93"/>
      <c r="KAW115" s="93"/>
      <c r="KAX115" s="93"/>
      <c r="KAY115" s="93"/>
      <c r="KAZ115" s="93"/>
      <c r="KBA115" s="93"/>
      <c r="KBB115" s="93"/>
      <c r="KBC115" s="93"/>
      <c r="KBD115" s="93"/>
      <c r="KBE115" s="93"/>
      <c r="KBF115" s="93"/>
      <c r="KBG115" s="93"/>
      <c r="KBH115" s="93"/>
      <c r="KBI115" s="93"/>
      <c r="KBJ115" s="93"/>
      <c r="KBK115" s="93"/>
      <c r="KBL115" s="93"/>
      <c r="KBM115" s="93"/>
      <c r="KBN115" s="93"/>
      <c r="KBO115" s="93"/>
      <c r="KBP115" s="93"/>
      <c r="KBQ115" s="93"/>
      <c r="KBR115" s="93"/>
      <c r="KBS115" s="93"/>
      <c r="KBT115" s="93"/>
      <c r="KBU115" s="93"/>
      <c r="KBV115" s="93"/>
      <c r="KBW115" s="93"/>
      <c r="KBX115" s="93"/>
      <c r="KBY115" s="93"/>
      <c r="KBZ115" s="93"/>
      <c r="KCA115" s="93"/>
      <c r="KCB115" s="93"/>
      <c r="KCC115" s="93"/>
      <c r="KCD115" s="93"/>
      <c r="KCE115" s="93"/>
      <c r="KCF115" s="93"/>
      <c r="KCG115" s="93"/>
      <c r="KCH115" s="93"/>
      <c r="KCI115" s="93"/>
      <c r="KCJ115" s="93"/>
      <c r="KCK115" s="93"/>
      <c r="KCL115" s="93"/>
      <c r="KCM115" s="93"/>
      <c r="KCN115" s="93"/>
      <c r="KCO115" s="93"/>
      <c r="KCP115" s="93"/>
      <c r="KCQ115" s="93"/>
      <c r="KCR115" s="93"/>
      <c r="KCS115" s="93"/>
      <c r="KCT115" s="93"/>
      <c r="KCU115" s="93"/>
      <c r="KCV115" s="93"/>
      <c r="KCW115" s="93"/>
      <c r="KCX115" s="93"/>
      <c r="KCY115" s="93"/>
      <c r="KCZ115" s="93"/>
      <c r="KDA115" s="93"/>
      <c r="KDB115" s="93"/>
      <c r="KDC115" s="93"/>
      <c r="KDD115" s="93"/>
      <c r="KDE115" s="93"/>
      <c r="KDF115" s="93"/>
      <c r="KDG115" s="93"/>
      <c r="KDH115" s="93"/>
      <c r="KDI115" s="93"/>
      <c r="KDJ115" s="93"/>
      <c r="KDK115" s="93"/>
      <c r="KDL115" s="93"/>
      <c r="KDM115" s="93"/>
      <c r="KDN115" s="93"/>
      <c r="KDO115" s="93"/>
      <c r="KDP115" s="93"/>
      <c r="KDQ115" s="93"/>
      <c r="KDR115" s="93"/>
      <c r="KDS115" s="93"/>
      <c r="KDT115" s="93"/>
      <c r="KDU115" s="93"/>
      <c r="KDV115" s="93"/>
      <c r="KDW115" s="93"/>
      <c r="KDX115" s="93"/>
      <c r="KDY115" s="93"/>
      <c r="KDZ115" s="93"/>
      <c r="KEA115" s="93"/>
      <c r="KEB115" s="93"/>
      <c r="KEC115" s="93"/>
      <c r="KED115" s="93"/>
      <c r="KEE115" s="93"/>
      <c r="KEF115" s="93"/>
      <c r="KEG115" s="93"/>
      <c r="KEH115" s="93"/>
      <c r="KEI115" s="93"/>
      <c r="KEJ115" s="93"/>
      <c r="KEK115" s="93"/>
      <c r="KEL115" s="93"/>
      <c r="KEM115" s="93"/>
      <c r="KEN115" s="93"/>
      <c r="KEO115" s="93"/>
      <c r="KEP115" s="93"/>
      <c r="KEQ115" s="93"/>
      <c r="KER115" s="93"/>
      <c r="KES115" s="93"/>
      <c r="KET115" s="93"/>
      <c r="KEU115" s="93"/>
      <c r="KEV115" s="93"/>
      <c r="KEW115" s="93"/>
      <c r="KEX115" s="93"/>
      <c r="KEY115" s="93"/>
      <c r="KEZ115" s="93"/>
      <c r="KFA115" s="93"/>
      <c r="KFB115" s="93"/>
      <c r="KFC115" s="93"/>
      <c r="KFD115" s="93"/>
      <c r="KFE115" s="93"/>
      <c r="KFF115" s="93"/>
      <c r="KFG115" s="93"/>
      <c r="KFH115" s="93"/>
      <c r="KFI115" s="93"/>
      <c r="KFJ115" s="93"/>
      <c r="KFK115" s="93"/>
      <c r="KFL115" s="93"/>
      <c r="KFM115" s="93"/>
      <c r="KFN115" s="93"/>
      <c r="KFO115" s="93"/>
      <c r="KFP115" s="93"/>
      <c r="KFQ115" s="93"/>
      <c r="KFR115" s="93"/>
      <c r="KFS115" s="93"/>
      <c r="KFT115" s="93"/>
      <c r="KFU115" s="93"/>
      <c r="KFV115" s="93"/>
      <c r="KFW115" s="93"/>
      <c r="KFX115" s="93"/>
      <c r="KFY115" s="93"/>
      <c r="KFZ115" s="93"/>
      <c r="KGA115" s="93"/>
      <c r="KGB115" s="93"/>
      <c r="KGC115" s="93"/>
      <c r="KGD115" s="93"/>
      <c r="KGE115" s="93"/>
      <c r="KGF115" s="93"/>
      <c r="KGG115" s="93"/>
      <c r="KGH115" s="93"/>
      <c r="KGI115" s="93"/>
      <c r="KGJ115" s="93"/>
      <c r="KGK115" s="93"/>
      <c r="KGL115" s="93"/>
      <c r="KGM115" s="93"/>
      <c r="KGN115" s="93"/>
      <c r="KGO115" s="93"/>
      <c r="KGP115" s="93"/>
      <c r="KGQ115" s="93"/>
      <c r="KGR115" s="93"/>
      <c r="KGS115" s="93"/>
      <c r="KGT115" s="93"/>
      <c r="KGU115" s="93"/>
      <c r="KGV115" s="93"/>
      <c r="KGW115" s="93"/>
      <c r="KGX115" s="93"/>
      <c r="KGY115" s="93"/>
      <c r="KGZ115" s="93"/>
      <c r="KHA115" s="93"/>
      <c r="KHB115" s="93"/>
      <c r="KHC115" s="93"/>
      <c r="KHD115" s="93"/>
      <c r="KHE115" s="93"/>
      <c r="KHF115" s="93"/>
      <c r="KHG115" s="93"/>
      <c r="KHH115" s="93"/>
      <c r="KHI115" s="93"/>
      <c r="KHJ115" s="93"/>
      <c r="KHK115" s="93"/>
      <c r="KHL115" s="93"/>
      <c r="KHM115" s="93"/>
      <c r="KHN115" s="93"/>
      <c r="KHO115" s="93"/>
      <c r="KHP115" s="93"/>
      <c r="KHQ115" s="93"/>
      <c r="KHR115" s="93"/>
      <c r="KHS115" s="93"/>
      <c r="KHT115" s="93"/>
      <c r="KHU115" s="93"/>
      <c r="KHV115" s="93"/>
      <c r="KHW115" s="93"/>
      <c r="KHX115" s="93"/>
      <c r="KHY115" s="93"/>
      <c r="KHZ115" s="93"/>
      <c r="KIA115" s="93"/>
      <c r="KIB115" s="93"/>
      <c r="KIC115" s="93"/>
      <c r="KID115" s="93"/>
      <c r="KIE115" s="93"/>
      <c r="KIF115" s="93"/>
      <c r="KIG115" s="93"/>
      <c r="KIH115" s="93"/>
      <c r="KII115" s="93"/>
      <c r="KIJ115" s="93"/>
      <c r="KIK115" s="93"/>
      <c r="KIL115" s="93"/>
      <c r="KIM115" s="93"/>
      <c r="KIN115" s="93"/>
      <c r="KIO115" s="93"/>
      <c r="KIP115" s="93"/>
      <c r="KIQ115" s="93"/>
      <c r="KIR115" s="93"/>
      <c r="KIS115" s="93"/>
      <c r="KIT115" s="93"/>
      <c r="KIU115" s="93"/>
      <c r="KIV115" s="93"/>
      <c r="KIW115" s="93"/>
      <c r="KIX115" s="93"/>
      <c r="KIY115" s="93"/>
      <c r="KIZ115" s="93"/>
      <c r="KJA115" s="93"/>
      <c r="KJB115" s="93"/>
      <c r="KJC115" s="93"/>
      <c r="KJD115" s="93"/>
      <c r="KJE115" s="93"/>
      <c r="KJF115" s="93"/>
      <c r="KJG115" s="93"/>
      <c r="KJH115" s="93"/>
      <c r="KJI115" s="93"/>
      <c r="KJJ115" s="93"/>
      <c r="KJK115" s="93"/>
      <c r="KJL115" s="93"/>
      <c r="KJM115" s="93"/>
      <c r="KJN115" s="93"/>
      <c r="KJO115" s="93"/>
      <c r="KJP115" s="93"/>
      <c r="KJQ115" s="93"/>
      <c r="KJR115" s="93"/>
      <c r="KJS115" s="93"/>
      <c r="KJT115" s="93"/>
      <c r="KJU115" s="93"/>
      <c r="KJV115" s="93"/>
      <c r="KJW115" s="93"/>
      <c r="KJX115" s="93"/>
      <c r="KJY115" s="93"/>
      <c r="KJZ115" s="93"/>
      <c r="KKA115" s="93"/>
      <c r="KKB115" s="93"/>
      <c r="KKC115" s="93"/>
      <c r="KKD115" s="93"/>
      <c r="KKE115" s="93"/>
      <c r="KKF115" s="93"/>
      <c r="KKG115" s="93"/>
      <c r="KKH115" s="93"/>
      <c r="KKI115" s="93"/>
      <c r="KKJ115" s="93"/>
      <c r="KKK115" s="93"/>
      <c r="KKL115" s="93"/>
      <c r="KKM115" s="93"/>
      <c r="KKN115" s="93"/>
      <c r="KKO115" s="93"/>
      <c r="KKP115" s="93"/>
      <c r="KKQ115" s="93"/>
      <c r="KKR115" s="93"/>
      <c r="KKS115" s="93"/>
      <c r="KKT115" s="93"/>
      <c r="KKU115" s="93"/>
      <c r="KKV115" s="93"/>
      <c r="KKW115" s="93"/>
      <c r="KKX115" s="93"/>
      <c r="KKY115" s="93"/>
      <c r="KKZ115" s="93"/>
      <c r="KLA115" s="93"/>
      <c r="KLB115" s="93"/>
      <c r="KLC115" s="93"/>
      <c r="KLD115" s="93"/>
      <c r="KLE115" s="93"/>
      <c r="KLF115" s="93"/>
      <c r="KLG115" s="93"/>
      <c r="KLH115" s="93"/>
      <c r="KLI115" s="93"/>
      <c r="KLJ115" s="93"/>
      <c r="KLK115" s="93"/>
      <c r="KLL115" s="93"/>
      <c r="KLM115" s="93"/>
      <c r="KLN115" s="93"/>
      <c r="KLO115" s="93"/>
      <c r="KLP115" s="93"/>
      <c r="KLQ115" s="93"/>
      <c r="KLR115" s="93"/>
      <c r="KLS115" s="93"/>
      <c r="KLT115" s="93"/>
      <c r="KLU115" s="93"/>
      <c r="KLV115" s="93"/>
      <c r="KLW115" s="93"/>
      <c r="KLX115" s="93"/>
      <c r="KLY115" s="93"/>
      <c r="KLZ115" s="93"/>
      <c r="KMA115" s="93"/>
      <c r="KMB115" s="93"/>
      <c r="KMC115" s="93"/>
      <c r="KMD115" s="93"/>
      <c r="KME115" s="93"/>
      <c r="KMF115" s="93"/>
      <c r="KMG115" s="93"/>
      <c r="KMH115" s="93"/>
      <c r="KMI115" s="93"/>
      <c r="KMJ115" s="93"/>
      <c r="KMK115" s="93"/>
      <c r="KML115" s="93"/>
      <c r="KMM115" s="93"/>
      <c r="KMN115" s="93"/>
      <c r="KMO115" s="93"/>
      <c r="KMP115" s="93"/>
      <c r="KMQ115" s="93"/>
      <c r="KMR115" s="93"/>
      <c r="KMS115" s="93"/>
      <c r="KMT115" s="93"/>
      <c r="KMU115" s="93"/>
      <c r="KMV115" s="93"/>
      <c r="KMW115" s="93"/>
      <c r="KMX115" s="93"/>
      <c r="KMY115" s="93"/>
      <c r="KMZ115" s="93"/>
      <c r="KNA115" s="93"/>
      <c r="KNB115" s="93"/>
      <c r="KNC115" s="93"/>
      <c r="KND115" s="93"/>
      <c r="KNE115" s="93"/>
      <c r="KNF115" s="93"/>
      <c r="KNG115" s="93"/>
      <c r="KNH115" s="93"/>
      <c r="KNI115" s="93"/>
      <c r="KNJ115" s="93"/>
      <c r="KNK115" s="93"/>
      <c r="KNL115" s="93"/>
      <c r="KNM115" s="93"/>
      <c r="KNN115" s="93"/>
      <c r="KNO115" s="93"/>
      <c r="KNP115" s="93"/>
      <c r="KNQ115" s="93"/>
      <c r="KNR115" s="93"/>
      <c r="KNS115" s="93"/>
      <c r="KNT115" s="93"/>
      <c r="KNU115" s="93"/>
      <c r="KNV115" s="93"/>
      <c r="KNW115" s="93"/>
      <c r="KNX115" s="93"/>
      <c r="KNY115" s="93"/>
      <c r="KNZ115" s="93"/>
      <c r="KOA115" s="93"/>
      <c r="KOB115" s="93"/>
      <c r="KOC115" s="93"/>
      <c r="KOD115" s="93"/>
      <c r="KOE115" s="93"/>
      <c r="KOF115" s="93"/>
      <c r="KOG115" s="93"/>
      <c r="KOH115" s="93"/>
      <c r="KOI115" s="93"/>
      <c r="KOJ115" s="93"/>
      <c r="KOK115" s="93"/>
      <c r="KOL115" s="93"/>
      <c r="KOM115" s="93"/>
      <c r="KON115" s="93"/>
      <c r="KOO115" s="93"/>
      <c r="KOP115" s="93"/>
      <c r="KOQ115" s="93"/>
      <c r="KOR115" s="93"/>
      <c r="KOS115" s="93"/>
      <c r="KOT115" s="93"/>
      <c r="KOU115" s="93"/>
      <c r="KOV115" s="93"/>
      <c r="KOW115" s="93"/>
      <c r="KOX115" s="93"/>
      <c r="KOY115" s="93"/>
      <c r="KOZ115" s="93"/>
      <c r="KPA115" s="93"/>
      <c r="KPB115" s="93"/>
      <c r="KPC115" s="93"/>
      <c r="KPD115" s="93"/>
      <c r="KPE115" s="93"/>
      <c r="KPF115" s="93"/>
      <c r="KPG115" s="93"/>
      <c r="KPH115" s="93"/>
      <c r="KPI115" s="93"/>
      <c r="KPJ115" s="93"/>
      <c r="KPK115" s="93"/>
      <c r="KPL115" s="93"/>
      <c r="KPM115" s="93"/>
      <c r="KPN115" s="93"/>
      <c r="KPO115" s="93"/>
      <c r="KPP115" s="93"/>
      <c r="KPQ115" s="93"/>
      <c r="KPR115" s="93"/>
      <c r="KPS115" s="93"/>
      <c r="KPT115" s="93"/>
      <c r="KPU115" s="93"/>
      <c r="KPV115" s="93"/>
      <c r="KPW115" s="93"/>
      <c r="KPX115" s="93"/>
      <c r="KPY115" s="93"/>
      <c r="KPZ115" s="93"/>
      <c r="KQA115" s="93"/>
      <c r="KQB115" s="93"/>
      <c r="KQC115" s="93"/>
      <c r="KQD115" s="93"/>
      <c r="KQE115" s="93"/>
      <c r="KQF115" s="93"/>
      <c r="KQG115" s="93"/>
      <c r="KQH115" s="93"/>
      <c r="KQI115" s="93"/>
      <c r="KQJ115" s="93"/>
      <c r="KQK115" s="93"/>
      <c r="KQL115" s="93"/>
      <c r="KQM115" s="93"/>
      <c r="KQN115" s="93"/>
      <c r="KQO115" s="93"/>
      <c r="KQP115" s="93"/>
      <c r="KQQ115" s="93"/>
      <c r="KQR115" s="93"/>
      <c r="KQS115" s="93"/>
      <c r="KQT115" s="93"/>
      <c r="KQU115" s="93"/>
      <c r="KQV115" s="93"/>
      <c r="KQW115" s="93"/>
      <c r="KQX115" s="93"/>
      <c r="KQY115" s="93"/>
      <c r="KQZ115" s="93"/>
      <c r="KRA115" s="93"/>
      <c r="KRB115" s="93"/>
      <c r="KRC115" s="93"/>
      <c r="KRD115" s="93"/>
      <c r="KRE115" s="93"/>
      <c r="KRF115" s="93"/>
      <c r="KRG115" s="93"/>
      <c r="KRH115" s="93"/>
      <c r="KRI115" s="93"/>
      <c r="KRJ115" s="93"/>
      <c r="KRK115" s="93"/>
      <c r="KRL115" s="93"/>
      <c r="KRM115" s="93"/>
      <c r="KRN115" s="93"/>
      <c r="KRO115" s="93"/>
      <c r="KRP115" s="93"/>
      <c r="KRQ115" s="93"/>
      <c r="KRR115" s="93"/>
      <c r="KRS115" s="93"/>
      <c r="KRT115" s="93"/>
      <c r="KRU115" s="93"/>
      <c r="KRV115" s="93"/>
      <c r="KRW115" s="93"/>
      <c r="KRX115" s="93"/>
      <c r="KRY115" s="93"/>
      <c r="KRZ115" s="93"/>
      <c r="KSA115" s="93"/>
      <c r="KSB115" s="93"/>
      <c r="KSC115" s="93"/>
      <c r="KSD115" s="93"/>
      <c r="KSE115" s="93"/>
      <c r="KSF115" s="93"/>
      <c r="KSG115" s="93"/>
      <c r="KSH115" s="93"/>
      <c r="KSI115" s="93"/>
      <c r="KSJ115" s="93"/>
      <c r="KSK115" s="93"/>
      <c r="KSL115" s="93"/>
      <c r="KSM115" s="93"/>
      <c r="KSN115" s="93"/>
      <c r="KSO115" s="93"/>
      <c r="KSP115" s="93"/>
      <c r="KSQ115" s="93"/>
      <c r="KSR115" s="93"/>
      <c r="KSS115" s="93"/>
      <c r="KST115" s="93"/>
      <c r="KSU115" s="93"/>
      <c r="KSV115" s="93"/>
      <c r="KSW115" s="93"/>
      <c r="KSX115" s="93"/>
      <c r="KSY115" s="93"/>
      <c r="KSZ115" s="93"/>
      <c r="KTA115" s="93"/>
      <c r="KTB115" s="93"/>
      <c r="KTC115" s="93"/>
      <c r="KTD115" s="93"/>
      <c r="KTE115" s="93"/>
      <c r="KTF115" s="93"/>
      <c r="KTG115" s="93"/>
      <c r="KTH115" s="93"/>
      <c r="KTI115" s="93"/>
      <c r="KTJ115" s="93"/>
      <c r="KTK115" s="93"/>
      <c r="KTL115" s="93"/>
      <c r="KTM115" s="93"/>
      <c r="KTN115" s="93"/>
      <c r="KTO115" s="93"/>
      <c r="KTP115" s="93"/>
      <c r="KTQ115" s="93"/>
      <c r="KTR115" s="93"/>
      <c r="KTS115" s="93"/>
      <c r="KTT115" s="93"/>
      <c r="KTU115" s="93"/>
      <c r="KTV115" s="93"/>
      <c r="KTW115" s="93"/>
      <c r="KTX115" s="93"/>
      <c r="KTY115" s="93"/>
      <c r="KTZ115" s="93"/>
      <c r="KUA115" s="93"/>
      <c r="KUB115" s="93"/>
      <c r="KUC115" s="93"/>
      <c r="KUD115" s="93"/>
      <c r="KUE115" s="93"/>
      <c r="KUF115" s="93"/>
      <c r="KUG115" s="93"/>
      <c r="KUH115" s="93"/>
      <c r="KUI115" s="93"/>
      <c r="KUJ115" s="93"/>
      <c r="KUK115" s="93"/>
      <c r="KUL115" s="93"/>
      <c r="KUM115" s="93"/>
      <c r="KUN115" s="93"/>
      <c r="KUO115" s="93"/>
      <c r="KUP115" s="93"/>
      <c r="KUQ115" s="93"/>
      <c r="KUR115" s="93"/>
      <c r="KUS115" s="93"/>
      <c r="KUT115" s="93"/>
      <c r="KUU115" s="93"/>
      <c r="KUV115" s="93"/>
      <c r="KUW115" s="93"/>
      <c r="KUX115" s="93"/>
      <c r="KUY115" s="93"/>
      <c r="KUZ115" s="93"/>
      <c r="KVA115" s="93"/>
      <c r="KVB115" s="93"/>
      <c r="KVC115" s="93"/>
      <c r="KVD115" s="93"/>
      <c r="KVE115" s="93"/>
      <c r="KVF115" s="93"/>
      <c r="KVG115" s="93"/>
      <c r="KVH115" s="93"/>
      <c r="KVI115" s="93"/>
      <c r="KVJ115" s="93"/>
      <c r="KVK115" s="93"/>
      <c r="KVL115" s="93"/>
      <c r="KVM115" s="93"/>
      <c r="KVN115" s="93"/>
      <c r="KVO115" s="93"/>
      <c r="KVP115" s="93"/>
      <c r="KVQ115" s="93"/>
      <c r="KVR115" s="93"/>
      <c r="KVS115" s="93"/>
      <c r="KVT115" s="93"/>
      <c r="KVU115" s="93"/>
      <c r="KVV115" s="93"/>
      <c r="KVW115" s="93"/>
      <c r="KVX115" s="93"/>
      <c r="KVY115" s="93"/>
      <c r="KVZ115" s="93"/>
      <c r="KWA115" s="93"/>
      <c r="KWB115" s="93"/>
      <c r="KWC115" s="93"/>
      <c r="KWD115" s="93"/>
      <c r="KWE115" s="93"/>
      <c r="KWF115" s="93"/>
      <c r="KWG115" s="93"/>
      <c r="KWH115" s="93"/>
      <c r="KWI115" s="93"/>
      <c r="KWJ115" s="93"/>
      <c r="KWK115" s="93"/>
      <c r="KWL115" s="93"/>
      <c r="KWM115" s="93"/>
      <c r="KWN115" s="93"/>
      <c r="KWO115" s="93"/>
      <c r="KWP115" s="93"/>
      <c r="KWQ115" s="93"/>
      <c r="KWR115" s="93"/>
      <c r="KWS115" s="93"/>
      <c r="KWT115" s="93"/>
      <c r="KWU115" s="93"/>
      <c r="KWV115" s="93"/>
      <c r="KWW115" s="93"/>
      <c r="KWX115" s="93"/>
      <c r="KWY115" s="93"/>
      <c r="KWZ115" s="93"/>
      <c r="KXA115" s="93"/>
      <c r="KXB115" s="93"/>
      <c r="KXC115" s="93"/>
      <c r="KXD115" s="93"/>
      <c r="KXE115" s="93"/>
      <c r="KXF115" s="93"/>
      <c r="KXG115" s="93"/>
      <c r="KXH115" s="93"/>
      <c r="KXI115" s="93"/>
      <c r="KXJ115" s="93"/>
      <c r="KXK115" s="93"/>
      <c r="KXL115" s="93"/>
      <c r="KXM115" s="93"/>
      <c r="KXN115" s="93"/>
      <c r="KXO115" s="93"/>
      <c r="KXP115" s="93"/>
      <c r="KXQ115" s="93"/>
      <c r="KXR115" s="93"/>
      <c r="KXS115" s="93"/>
      <c r="KXT115" s="93"/>
      <c r="KXU115" s="93"/>
      <c r="KXV115" s="93"/>
      <c r="KXW115" s="93"/>
      <c r="KXX115" s="93"/>
      <c r="KXY115" s="93"/>
      <c r="KXZ115" s="93"/>
      <c r="KYA115" s="93"/>
      <c r="KYB115" s="93"/>
      <c r="KYC115" s="93"/>
      <c r="KYD115" s="93"/>
      <c r="KYE115" s="93"/>
      <c r="KYF115" s="93"/>
      <c r="KYG115" s="93"/>
      <c r="KYH115" s="93"/>
      <c r="KYI115" s="93"/>
      <c r="KYJ115" s="93"/>
      <c r="KYK115" s="93"/>
      <c r="KYL115" s="93"/>
      <c r="KYM115" s="93"/>
      <c r="KYN115" s="93"/>
      <c r="KYO115" s="93"/>
      <c r="KYP115" s="93"/>
      <c r="KYQ115" s="93"/>
      <c r="KYR115" s="93"/>
      <c r="KYS115" s="93"/>
      <c r="KYT115" s="93"/>
      <c r="KYU115" s="93"/>
      <c r="KYV115" s="93"/>
      <c r="KYW115" s="93"/>
      <c r="KYX115" s="93"/>
      <c r="KYY115" s="93"/>
      <c r="KYZ115" s="93"/>
      <c r="KZA115" s="93"/>
      <c r="KZB115" s="93"/>
      <c r="KZC115" s="93"/>
      <c r="KZD115" s="93"/>
      <c r="KZE115" s="93"/>
      <c r="KZF115" s="93"/>
      <c r="KZG115" s="93"/>
      <c r="KZH115" s="93"/>
      <c r="KZI115" s="93"/>
      <c r="KZJ115" s="93"/>
      <c r="KZK115" s="93"/>
      <c r="KZL115" s="93"/>
      <c r="KZM115" s="93"/>
      <c r="KZN115" s="93"/>
      <c r="KZO115" s="93"/>
      <c r="KZP115" s="93"/>
      <c r="KZQ115" s="93"/>
      <c r="KZR115" s="93"/>
      <c r="KZS115" s="93"/>
      <c r="KZT115" s="93"/>
      <c r="KZU115" s="93"/>
      <c r="KZV115" s="93"/>
      <c r="KZW115" s="93"/>
      <c r="KZX115" s="93"/>
      <c r="KZY115" s="93"/>
      <c r="KZZ115" s="93"/>
      <c r="LAA115" s="93"/>
      <c r="LAB115" s="93"/>
      <c r="LAC115" s="93"/>
      <c r="LAD115" s="93"/>
      <c r="LAE115" s="93"/>
      <c r="LAF115" s="93"/>
      <c r="LAG115" s="93"/>
      <c r="LAH115" s="93"/>
      <c r="LAI115" s="93"/>
      <c r="LAJ115" s="93"/>
      <c r="LAK115" s="93"/>
      <c r="LAL115" s="93"/>
      <c r="LAM115" s="93"/>
      <c r="LAN115" s="93"/>
      <c r="LAO115" s="93"/>
      <c r="LAP115" s="93"/>
      <c r="LAQ115" s="93"/>
      <c r="LAR115" s="93"/>
      <c r="LAS115" s="93"/>
      <c r="LAT115" s="93"/>
      <c r="LAU115" s="93"/>
      <c r="LAV115" s="93"/>
      <c r="LAW115" s="93"/>
      <c r="LAX115" s="93"/>
      <c r="LAY115" s="93"/>
      <c r="LAZ115" s="93"/>
      <c r="LBA115" s="93"/>
      <c r="LBB115" s="93"/>
      <c r="LBC115" s="93"/>
      <c r="LBD115" s="93"/>
      <c r="LBE115" s="93"/>
      <c r="LBF115" s="93"/>
      <c r="LBG115" s="93"/>
      <c r="LBH115" s="93"/>
      <c r="LBI115" s="93"/>
      <c r="LBJ115" s="93"/>
      <c r="LBK115" s="93"/>
      <c r="LBL115" s="93"/>
      <c r="LBM115" s="93"/>
      <c r="LBN115" s="93"/>
      <c r="LBO115" s="93"/>
      <c r="LBP115" s="93"/>
      <c r="LBQ115" s="93"/>
      <c r="LBR115" s="93"/>
      <c r="LBS115" s="93"/>
      <c r="LBT115" s="93"/>
      <c r="LBU115" s="93"/>
      <c r="LBV115" s="93"/>
      <c r="LBW115" s="93"/>
      <c r="LBX115" s="93"/>
      <c r="LBY115" s="93"/>
      <c r="LBZ115" s="93"/>
      <c r="LCA115" s="93"/>
      <c r="LCB115" s="93"/>
      <c r="LCC115" s="93"/>
      <c r="LCD115" s="93"/>
      <c r="LCE115" s="93"/>
      <c r="LCF115" s="93"/>
      <c r="LCG115" s="93"/>
      <c r="LCH115" s="93"/>
      <c r="LCI115" s="93"/>
      <c r="LCJ115" s="93"/>
      <c r="LCK115" s="93"/>
      <c r="LCL115" s="93"/>
      <c r="LCM115" s="93"/>
      <c r="LCN115" s="93"/>
      <c r="LCO115" s="93"/>
      <c r="LCP115" s="93"/>
      <c r="LCQ115" s="93"/>
      <c r="LCR115" s="93"/>
      <c r="LCS115" s="93"/>
      <c r="LCT115" s="93"/>
      <c r="LCU115" s="93"/>
      <c r="LCV115" s="93"/>
      <c r="LCW115" s="93"/>
      <c r="LCX115" s="93"/>
      <c r="LCY115" s="93"/>
      <c r="LCZ115" s="93"/>
      <c r="LDA115" s="93"/>
      <c r="LDB115" s="93"/>
      <c r="LDC115" s="93"/>
      <c r="LDD115" s="93"/>
      <c r="LDE115" s="93"/>
      <c r="LDF115" s="93"/>
      <c r="LDG115" s="93"/>
      <c r="LDH115" s="93"/>
      <c r="LDI115" s="93"/>
      <c r="LDJ115" s="93"/>
      <c r="LDK115" s="93"/>
      <c r="LDL115" s="93"/>
      <c r="LDM115" s="93"/>
      <c r="LDN115" s="93"/>
      <c r="LDO115" s="93"/>
      <c r="LDP115" s="93"/>
      <c r="LDQ115" s="93"/>
      <c r="LDR115" s="93"/>
      <c r="LDS115" s="93"/>
      <c r="LDT115" s="93"/>
      <c r="LDU115" s="93"/>
      <c r="LDV115" s="93"/>
      <c r="LDW115" s="93"/>
      <c r="LDX115" s="93"/>
      <c r="LDY115" s="93"/>
      <c r="LDZ115" s="93"/>
      <c r="LEA115" s="93"/>
      <c r="LEB115" s="93"/>
      <c r="LEC115" s="93"/>
      <c r="LED115" s="93"/>
      <c r="LEE115" s="93"/>
      <c r="LEF115" s="93"/>
      <c r="LEG115" s="93"/>
      <c r="LEH115" s="93"/>
      <c r="LEI115" s="93"/>
      <c r="LEJ115" s="93"/>
      <c r="LEK115" s="93"/>
      <c r="LEL115" s="93"/>
      <c r="LEM115" s="93"/>
      <c r="LEN115" s="93"/>
      <c r="LEO115" s="93"/>
      <c r="LEP115" s="93"/>
      <c r="LEQ115" s="93"/>
      <c r="LER115" s="93"/>
      <c r="LES115" s="93"/>
      <c r="LET115" s="93"/>
      <c r="LEU115" s="93"/>
      <c r="LEV115" s="93"/>
      <c r="LEW115" s="93"/>
      <c r="LEX115" s="93"/>
      <c r="LEY115" s="93"/>
      <c r="LEZ115" s="93"/>
      <c r="LFA115" s="93"/>
      <c r="LFB115" s="93"/>
      <c r="LFC115" s="93"/>
      <c r="LFD115" s="93"/>
      <c r="LFE115" s="93"/>
      <c r="LFF115" s="93"/>
      <c r="LFG115" s="93"/>
      <c r="LFH115" s="93"/>
      <c r="LFI115" s="93"/>
      <c r="LFJ115" s="93"/>
      <c r="LFK115" s="93"/>
      <c r="LFL115" s="93"/>
      <c r="LFM115" s="93"/>
      <c r="LFN115" s="93"/>
      <c r="LFO115" s="93"/>
      <c r="LFP115" s="93"/>
      <c r="LFQ115" s="93"/>
      <c r="LFR115" s="93"/>
      <c r="LFS115" s="93"/>
      <c r="LFT115" s="93"/>
      <c r="LFU115" s="93"/>
      <c r="LFV115" s="93"/>
      <c r="LFW115" s="93"/>
      <c r="LFX115" s="93"/>
      <c r="LFY115" s="93"/>
      <c r="LFZ115" s="93"/>
      <c r="LGA115" s="93"/>
      <c r="LGB115" s="93"/>
      <c r="LGC115" s="93"/>
      <c r="LGD115" s="93"/>
      <c r="LGE115" s="93"/>
      <c r="LGF115" s="93"/>
      <c r="LGG115" s="93"/>
      <c r="LGH115" s="93"/>
      <c r="LGI115" s="93"/>
      <c r="LGJ115" s="93"/>
      <c r="LGK115" s="93"/>
      <c r="LGL115" s="93"/>
      <c r="LGM115" s="93"/>
      <c r="LGN115" s="93"/>
      <c r="LGO115" s="93"/>
      <c r="LGP115" s="93"/>
      <c r="LGQ115" s="93"/>
      <c r="LGR115" s="93"/>
      <c r="LGS115" s="93"/>
      <c r="LGT115" s="93"/>
      <c r="LGU115" s="93"/>
      <c r="LGV115" s="93"/>
      <c r="LGW115" s="93"/>
      <c r="LGX115" s="93"/>
      <c r="LGY115" s="93"/>
      <c r="LGZ115" s="93"/>
      <c r="LHA115" s="93"/>
      <c r="LHB115" s="93"/>
      <c r="LHC115" s="93"/>
      <c r="LHD115" s="93"/>
      <c r="LHE115" s="93"/>
      <c r="LHF115" s="93"/>
      <c r="LHG115" s="93"/>
      <c r="LHH115" s="93"/>
      <c r="LHI115" s="93"/>
      <c r="LHJ115" s="93"/>
      <c r="LHK115" s="93"/>
      <c r="LHL115" s="93"/>
      <c r="LHM115" s="93"/>
      <c r="LHN115" s="93"/>
      <c r="LHO115" s="93"/>
      <c r="LHP115" s="93"/>
      <c r="LHQ115" s="93"/>
      <c r="LHR115" s="93"/>
      <c r="LHS115" s="93"/>
      <c r="LHT115" s="93"/>
      <c r="LHU115" s="93"/>
      <c r="LHV115" s="93"/>
      <c r="LHW115" s="93"/>
      <c r="LHX115" s="93"/>
      <c r="LHY115" s="93"/>
      <c r="LHZ115" s="93"/>
      <c r="LIA115" s="93"/>
      <c r="LIB115" s="93"/>
      <c r="LIC115" s="93"/>
      <c r="LID115" s="93"/>
      <c r="LIE115" s="93"/>
      <c r="LIF115" s="93"/>
      <c r="LIG115" s="93"/>
      <c r="LIH115" s="93"/>
      <c r="LII115" s="93"/>
      <c r="LIJ115" s="93"/>
      <c r="LIK115" s="93"/>
      <c r="LIL115" s="93"/>
      <c r="LIM115" s="93"/>
      <c r="LIN115" s="93"/>
      <c r="LIO115" s="93"/>
      <c r="LIP115" s="93"/>
      <c r="LIQ115" s="93"/>
      <c r="LIR115" s="93"/>
      <c r="LIS115" s="93"/>
      <c r="LIT115" s="93"/>
      <c r="LIU115" s="93"/>
      <c r="LIV115" s="93"/>
      <c r="LIW115" s="93"/>
      <c r="LIX115" s="93"/>
      <c r="LIY115" s="93"/>
      <c r="LIZ115" s="93"/>
      <c r="LJA115" s="93"/>
      <c r="LJB115" s="93"/>
      <c r="LJC115" s="93"/>
      <c r="LJD115" s="93"/>
      <c r="LJE115" s="93"/>
      <c r="LJF115" s="93"/>
      <c r="LJG115" s="93"/>
      <c r="LJH115" s="93"/>
      <c r="LJI115" s="93"/>
      <c r="LJJ115" s="93"/>
      <c r="LJK115" s="93"/>
      <c r="LJL115" s="93"/>
      <c r="LJM115" s="93"/>
      <c r="LJN115" s="93"/>
      <c r="LJO115" s="93"/>
      <c r="LJP115" s="93"/>
      <c r="LJQ115" s="93"/>
      <c r="LJR115" s="93"/>
      <c r="LJS115" s="93"/>
      <c r="LJT115" s="93"/>
      <c r="LJU115" s="93"/>
      <c r="LJV115" s="93"/>
      <c r="LJW115" s="93"/>
      <c r="LJX115" s="93"/>
      <c r="LJY115" s="93"/>
      <c r="LJZ115" s="93"/>
      <c r="LKA115" s="93"/>
      <c r="LKB115" s="93"/>
      <c r="LKC115" s="93"/>
      <c r="LKD115" s="93"/>
      <c r="LKE115" s="93"/>
      <c r="LKF115" s="93"/>
      <c r="LKG115" s="93"/>
      <c r="LKH115" s="93"/>
      <c r="LKI115" s="93"/>
      <c r="LKJ115" s="93"/>
      <c r="LKK115" s="93"/>
      <c r="LKL115" s="93"/>
      <c r="LKM115" s="93"/>
      <c r="LKN115" s="93"/>
      <c r="LKO115" s="93"/>
      <c r="LKP115" s="93"/>
      <c r="LKQ115" s="93"/>
      <c r="LKR115" s="93"/>
      <c r="LKS115" s="93"/>
      <c r="LKT115" s="93"/>
      <c r="LKU115" s="93"/>
      <c r="LKV115" s="93"/>
      <c r="LKW115" s="93"/>
      <c r="LKX115" s="93"/>
      <c r="LKY115" s="93"/>
      <c r="LKZ115" s="93"/>
      <c r="LLA115" s="93"/>
      <c r="LLB115" s="93"/>
      <c r="LLC115" s="93"/>
      <c r="LLD115" s="93"/>
      <c r="LLE115" s="93"/>
      <c r="LLF115" s="93"/>
      <c r="LLG115" s="93"/>
      <c r="LLH115" s="93"/>
      <c r="LLI115" s="93"/>
      <c r="LLJ115" s="93"/>
      <c r="LLK115" s="93"/>
      <c r="LLL115" s="93"/>
      <c r="LLM115" s="93"/>
      <c r="LLN115" s="93"/>
      <c r="LLO115" s="93"/>
      <c r="LLP115" s="93"/>
      <c r="LLQ115" s="93"/>
      <c r="LLR115" s="93"/>
      <c r="LLS115" s="93"/>
      <c r="LLT115" s="93"/>
      <c r="LLU115" s="93"/>
      <c r="LLV115" s="93"/>
      <c r="LLW115" s="93"/>
      <c r="LLX115" s="93"/>
      <c r="LLY115" s="93"/>
      <c r="LLZ115" s="93"/>
      <c r="LMA115" s="93"/>
      <c r="LMB115" s="93"/>
      <c r="LMC115" s="93"/>
      <c r="LMD115" s="93"/>
      <c r="LME115" s="93"/>
      <c r="LMF115" s="93"/>
      <c r="LMG115" s="93"/>
      <c r="LMH115" s="93"/>
      <c r="LMI115" s="93"/>
      <c r="LMJ115" s="93"/>
      <c r="LMK115" s="93"/>
      <c r="LML115" s="93"/>
      <c r="LMM115" s="93"/>
      <c r="LMN115" s="93"/>
      <c r="LMO115" s="93"/>
      <c r="LMP115" s="93"/>
      <c r="LMQ115" s="93"/>
      <c r="LMR115" s="93"/>
      <c r="LMS115" s="93"/>
      <c r="LMT115" s="93"/>
      <c r="LMU115" s="93"/>
      <c r="LMV115" s="93"/>
      <c r="LMW115" s="93"/>
      <c r="LMX115" s="93"/>
      <c r="LMY115" s="93"/>
      <c r="LMZ115" s="93"/>
      <c r="LNA115" s="93"/>
      <c r="LNB115" s="93"/>
      <c r="LNC115" s="93"/>
      <c r="LND115" s="93"/>
      <c r="LNE115" s="93"/>
      <c r="LNF115" s="93"/>
      <c r="LNG115" s="93"/>
      <c r="LNH115" s="93"/>
      <c r="LNI115" s="93"/>
      <c r="LNJ115" s="93"/>
      <c r="LNK115" s="93"/>
      <c r="LNL115" s="93"/>
      <c r="LNM115" s="93"/>
      <c r="LNN115" s="93"/>
      <c r="LNO115" s="93"/>
      <c r="LNP115" s="93"/>
      <c r="LNQ115" s="93"/>
      <c r="LNR115" s="93"/>
      <c r="LNS115" s="93"/>
      <c r="LNT115" s="93"/>
      <c r="LNU115" s="93"/>
      <c r="LNV115" s="93"/>
      <c r="LNW115" s="93"/>
      <c r="LNX115" s="93"/>
      <c r="LNY115" s="93"/>
      <c r="LNZ115" s="93"/>
      <c r="LOA115" s="93"/>
      <c r="LOB115" s="93"/>
      <c r="LOC115" s="93"/>
      <c r="LOD115" s="93"/>
      <c r="LOE115" s="93"/>
      <c r="LOF115" s="93"/>
      <c r="LOG115" s="93"/>
      <c r="LOH115" s="93"/>
      <c r="LOI115" s="93"/>
      <c r="LOJ115" s="93"/>
      <c r="LOK115" s="93"/>
      <c r="LOL115" s="93"/>
      <c r="LOM115" s="93"/>
      <c r="LON115" s="93"/>
      <c r="LOO115" s="93"/>
      <c r="LOP115" s="93"/>
      <c r="LOQ115" s="93"/>
      <c r="LOR115" s="93"/>
      <c r="LOS115" s="93"/>
      <c r="LOT115" s="93"/>
      <c r="LOU115" s="93"/>
      <c r="LOV115" s="93"/>
      <c r="LOW115" s="93"/>
      <c r="LOX115" s="93"/>
      <c r="LOY115" s="93"/>
      <c r="LOZ115" s="93"/>
      <c r="LPA115" s="93"/>
      <c r="LPB115" s="93"/>
      <c r="LPC115" s="93"/>
      <c r="LPD115" s="93"/>
      <c r="LPE115" s="93"/>
      <c r="LPF115" s="93"/>
      <c r="LPG115" s="93"/>
      <c r="LPH115" s="93"/>
      <c r="LPI115" s="93"/>
      <c r="LPJ115" s="93"/>
      <c r="LPK115" s="93"/>
      <c r="LPL115" s="93"/>
      <c r="LPM115" s="93"/>
      <c r="LPN115" s="93"/>
      <c r="LPO115" s="93"/>
      <c r="LPP115" s="93"/>
      <c r="LPQ115" s="93"/>
      <c r="LPR115" s="93"/>
      <c r="LPS115" s="93"/>
      <c r="LPT115" s="93"/>
      <c r="LPU115" s="93"/>
      <c r="LPV115" s="93"/>
      <c r="LPW115" s="93"/>
      <c r="LPX115" s="93"/>
      <c r="LPY115" s="93"/>
      <c r="LPZ115" s="93"/>
      <c r="LQA115" s="93"/>
      <c r="LQB115" s="93"/>
      <c r="LQC115" s="93"/>
      <c r="LQD115" s="93"/>
      <c r="LQE115" s="93"/>
      <c r="LQF115" s="93"/>
      <c r="LQG115" s="93"/>
      <c r="LQH115" s="93"/>
      <c r="LQI115" s="93"/>
      <c r="LQJ115" s="93"/>
      <c r="LQK115" s="93"/>
      <c r="LQL115" s="93"/>
      <c r="LQM115" s="93"/>
      <c r="LQN115" s="93"/>
      <c r="LQO115" s="93"/>
      <c r="LQP115" s="93"/>
      <c r="LQQ115" s="93"/>
      <c r="LQR115" s="93"/>
      <c r="LQS115" s="93"/>
      <c r="LQT115" s="93"/>
      <c r="LQU115" s="93"/>
      <c r="LQV115" s="93"/>
      <c r="LQW115" s="93"/>
      <c r="LQX115" s="93"/>
      <c r="LQY115" s="93"/>
      <c r="LQZ115" s="93"/>
      <c r="LRA115" s="93"/>
      <c r="LRB115" s="93"/>
      <c r="LRC115" s="93"/>
      <c r="LRD115" s="93"/>
      <c r="LRE115" s="93"/>
      <c r="LRF115" s="93"/>
      <c r="LRG115" s="93"/>
      <c r="LRH115" s="93"/>
      <c r="LRI115" s="93"/>
      <c r="LRJ115" s="93"/>
      <c r="LRK115" s="93"/>
      <c r="LRL115" s="93"/>
      <c r="LRM115" s="93"/>
      <c r="LRN115" s="93"/>
      <c r="LRO115" s="93"/>
      <c r="LRP115" s="93"/>
      <c r="LRQ115" s="93"/>
      <c r="LRR115" s="93"/>
      <c r="LRS115" s="93"/>
      <c r="LRT115" s="93"/>
      <c r="LRU115" s="93"/>
      <c r="LRV115" s="93"/>
      <c r="LRW115" s="93"/>
      <c r="LRX115" s="93"/>
      <c r="LRY115" s="93"/>
      <c r="LRZ115" s="93"/>
      <c r="LSA115" s="93"/>
      <c r="LSB115" s="93"/>
      <c r="LSC115" s="93"/>
      <c r="LSD115" s="93"/>
      <c r="LSE115" s="93"/>
      <c r="LSF115" s="93"/>
      <c r="LSG115" s="93"/>
      <c r="LSH115" s="93"/>
      <c r="LSI115" s="93"/>
      <c r="LSJ115" s="93"/>
      <c r="LSK115" s="93"/>
      <c r="LSL115" s="93"/>
      <c r="LSM115" s="93"/>
      <c r="LSN115" s="93"/>
      <c r="LSO115" s="93"/>
      <c r="LSP115" s="93"/>
      <c r="LSQ115" s="93"/>
      <c r="LSR115" s="93"/>
      <c r="LSS115" s="93"/>
      <c r="LST115" s="93"/>
      <c r="LSU115" s="93"/>
      <c r="LSV115" s="93"/>
      <c r="LSW115" s="93"/>
      <c r="LSX115" s="93"/>
      <c r="LSY115" s="93"/>
      <c r="LSZ115" s="93"/>
      <c r="LTA115" s="93"/>
      <c r="LTB115" s="93"/>
      <c r="LTC115" s="93"/>
      <c r="LTD115" s="93"/>
      <c r="LTE115" s="93"/>
      <c r="LTF115" s="93"/>
      <c r="LTG115" s="93"/>
      <c r="LTH115" s="93"/>
      <c r="LTI115" s="93"/>
      <c r="LTJ115" s="93"/>
      <c r="LTK115" s="93"/>
      <c r="LTL115" s="93"/>
      <c r="LTM115" s="93"/>
      <c r="LTN115" s="93"/>
      <c r="LTO115" s="93"/>
      <c r="LTP115" s="93"/>
      <c r="LTQ115" s="93"/>
      <c r="LTR115" s="93"/>
      <c r="LTS115" s="93"/>
      <c r="LTT115" s="93"/>
      <c r="LTU115" s="93"/>
      <c r="LTV115" s="93"/>
      <c r="LTW115" s="93"/>
      <c r="LTX115" s="93"/>
      <c r="LTY115" s="93"/>
      <c r="LTZ115" s="93"/>
      <c r="LUA115" s="93"/>
      <c r="LUB115" s="93"/>
      <c r="LUC115" s="93"/>
      <c r="LUD115" s="93"/>
      <c r="LUE115" s="93"/>
      <c r="LUF115" s="93"/>
      <c r="LUG115" s="93"/>
      <c r="LUH115" s="93"/>
      <c r="LUI115" s="93"/>
      <c r="LUJ115" s="93"/>
      <c r="LUK115" s="93"/>
      <c r="LUL115" s="93"/>
      <c r="LUM115" s="93"/>
      <c r="LUN115" s="93"/>
      <c r="LUO115" s="93"/>
      <c r="LUP115" s="93"/>
      <c r="LUQ115" s="93"/>
      <c r="LUR115" s="93"/>
      <c r="LUS115" s="93"/>
      <c r="LUT115" s="93"/>
      <c r="LUU115" s="93"/>
      <c r="LUV115" s="93"/>
      <c r="LUW115" s="93"/>
      <c r="LUX115" s="93"/>
      <c r="LUY115" s="93"/>
      <c r="LUZ115" s="93"/>
      <c r="LVA115" s="93"/>
      <c r="LVB115" s="93"/>
      <c r="LVC115" s="93"/>
      <c r="LVD115" s="93"/>
      <c r="LVE115" s="93"/>
      <c r="LVF115" s="93"/>
      <c r="LVG115" s="93"/>
      <c r="LVH115" s="93"/>
      <c r="LVI115" s="93"/>
      <c r="LVJ115" s="93"/>
      <c r="LVK115" s="93"/>
      <c r="LVL115" s="93"/>
      <c r="LVM115" s="93"/>
      <c r="LVN115" s="93"/>
      <c r="LVO115" s="93"/>
      <c r="LVP115" s="93"/>
      <c r="LVQ115" s="93"/>
      <c r="LVR115" s="93"/>
      <c r="LVS115" s="93"/>
      <c r="LVT115" s="93"/>
      <c r="LVU115" s="93"/>
      <c r="LVV115" s="93"/>
      <c r="LVW115" s="93"/>
      <c r="LVX115" s="93"/>
      <c r="LVY115" s="93"/>
      <c r="LVZ115" s="93"/>
      <c r="LWA115" s="93"/>
      <c r="LWB115" s="93"/>
      <c r="LWC115" s="93"/>
      <c r="LWD115" s="93"/>
      <c r="LWE115" s="93"/>
      <c r="LWF115" s="93"/>
      <c r="LWG115" s="93"/>
      <c r="LWH115" s="93"/>
      <c r="LWI115" s="93"/>
      <c r="LWJ115" s="93"/>
      <c r="LWK115" s="93"/>
      <c r="LWL115" s="93"/>
      <c r="LWM115" s="93"/>
      <c r="LWN115" s="93"/>
      <c r="LWO115" s="93"/>
      <c r="LWP115" s="93"/>
      <c r="LWQ115" s="93"/>
      <c r="LWR115" s="93"/>
      <c r="LWS115" s="93"/>
      <c r="LWT115" s="93"/>
      <c r="LWU115" s="93"/>
      <c r="LWV115" s="93"/>
      <c r="LWW115" s="93"/>
      <c r="LWX115" s="93"/>
      <c r="LWY115" s="93"/>
      <c r="LWZ115" s="93"/>
      <c r="LXA115" s="93"/>
      <c r="LXB115" s="93"/>
      <c r="LXC115" s="93"/>
      <c r="LXD115" s="93"/>
      <c r="LXE115" s="93"/>
      <c r="LXF115" s="93"/>
      <c r="LXG115" s="93"/>
      <c r="LXH115" s="93"/>
      <c r="LXI115" s="93"/>
      <c r="LXJ115" s="93"/>
      <c r="LXK115" s="93"/>
      <c r="LXL115" s="93"/>
      <c r="LXM115" s="93"/>
      <c r="LXN115" s="93"/>
      <c r="LXO115" s="93"/>
      <c r="LXP115" s="93"/>
      <c r="LXQ115" s="93"/>
      <c r="LXR115" s="93"/>
      <c r="LXS115" s="93"/>
      <c r="LXT115" s="93"/>
      <c r="LXU115" s="93"/>
      <c r="LXV115" s="93"/>
      <c r="LXW115" s="93"/>
      <c r="LXX115" s="93"/>
      <c r="LXY115" s="93"/>
      <c r="LXZ115" s="93"/>
      <c r="LYA115" s="93"/>
      <c r="LYB115" s="93"/>
      <c r="LYC115" s="93"/>
      <c r="LYD115" s="93"/>
      <c r="LYE115" s="93"/>
      <c r="LYF115" s="93"/>
      <c r="LYG115" s="93"/>
      <c r="LYH115" s="93"/>
      <c r="LYI115" s="93"/>
      <c r="LYJ115" s="93"/>
      <c r="LYK115" s="93"/>
      <c r="LYL115" s="93"/>
      <c r="LYM115" s="93"/>
      <c r="LYN115" s="93"/>
      <c r="LYO115" s="93"/>
      <c r="LYP115" s="93"/>
      <c r="LYQ115" s="93"/>
      <c r="LYR115" s="93"/>
      <c r="LYS115" s="93"/>
      <c r="LYT115" s="93"/>
      <c r="LYU115" s="93"/>
      <c r="LYV115" s="93"/>
      <c r="LYW115" s="93"/>
      <c r="LYX115" s="93"/>
      <c r="LYY115" s="93"/>
      <c r="LYZ115" s="93"/>
      <c r="LZA115" s="93"/>
      <c r="LZB115" s="93"/>
      <c r="LZC115" s="93"/>
      <c r="LZD115" s="93"/>
      <c r="LZE115" s="93"/>
      <c r="LZF115" s="93"/>
      <c r="LZG115" s="93"/>
      <c r="LZH115" s="93"/>
      <c r="LZI115" s="93"/>
      <c r="LZJ115" s="93"/>
      <c r="LZK115" s="93"/>
      <c r="LZL115" s="93"/>
      <c r="LZM115" s="93"/>
      <c r="LZN115" s="93"/>
      <c r="LZO115" s="93"/>
      <c r="LZP115" s="93"/>
      <c r="LZQ115" s="93"/>
      <c r="LZR115" s="93"/>
      <c r="LZS115" s="93"/>
      <c r="LZT115" s="93"/>
      <c r="LZU115" s="93"/>
      <c r="LZV115" s="93"/>
      <c r="LZW115" s="93"/>
      <c r="LZX115" s="93"/>
      <c r="LZY115" s="93"/>
      <c r="LZZ115" s="93"/>
      <c r="MAA115" s="93"/>
      <c r="MAB115" s="93"/>
      <c r="MAC115" s="93"/>
      <c r="MAD115" s="93"/>
      <c r="MAE115" s="93"/>
      <c r="MAF115" s="93"/>
      <c r="MAG115" s="93"/>
      <c r="MAH115" s="93"/>
      <c r="MAI115" s="93"/>
      <c r="MAJ115" s="93"/>
      <c r="MAK115" s="93"/>
      <c r="MAL115" s="93"/>
      <c r="MAM115" s="93"/>
      <c r="MAN115" s="93"/>
      <c r="MAO115" s="93"/>
      <c r="MAP115" s="93"/>
      <c r="MAQ115" s="93"/>
      <c r="MAR115" s="93"/>
      <c r="MAS115" s="93"/>
      <c r="MAT115" s="93"/>
      <c r="MAU115" s="93"/>
      <c r="MAV115" s="93"/>
      <c r="MAW115" s="93"/>
      <c r="MAX115" s="93"/>
      <c r="MAY115" s="93"/>
      <c r="MAZ115" s="93"/>
      <c r="MBA115" s="93"/>
      <c r="MBB115" s="93"/>
      <c r="MBC115" s="93"/>
      <c r="MBD115" s="93"/>
      <c r="MBE115" s="93"/>
      <c r="MBF115" s="93"/>
      <c r="MBG115" s="93"/>
      <c r="MBH115" s="93"/>
      <c r="MBI115" s="93"/>
      <c r="MBJ115" s="93"/>
      <c r="MBK115" s="93"/>
      <c r="MBL115" s="93"/>
      <c r="MBM115" s="93"/>
      <c r="MBN115" s="93"/>
      <c r="MBO115" s="93"/>
      <c r="MBP115" s="93"/>
      <c r="MBQ115" s="93"/>
      <c r="MBR115" s="93"/>
      <c r="MBS115" s="93"/>
      <c r="MBT115" s="93"/>
      <c r="MBU115" s="93"/>
      <c r="MBV115" s="93"/>
      <c r="MBW115" s="93"/>
      <c r="MBX115" s="93"/>
      <c r="MBY115" s="93"/>
      <c r="MBZ115" s="93"/>
      <c r="MCA115" s="93"/>
      <c r="MCB115" s="93"/>
      <c r="MCC115" s="93"/>
      <c r="MCD115" s="93"/>
      <c r="MCE115" s="93"/>
      <c r="MCF115" s="93"/>
      <c r="MCG115" s="93"/>
      <c r="MCH115" s="93"/>
      <c r="MCI115" s="93"/>
      <c r="MCJ115" s="93"/>
      <c r="MCK115" s="93"/>
      <c r="MCL115" s="93"/>
      <c r="MCM115" s="93"/>
      <c r="MCN115" s="93"/>
      <c r="MCO115" s="93"/>
      <c r="MCP115" s="93"/>
      <c r="MCQ115" s="93"/>
      <c r="MCR115" s="93"/>
      <c r="MCS115" s="93"/>
      <c r="MCT115" s="93"/>
      <c r="MCU115" s="93"/>
      <c r="MCV115" s="93"/>
      <c r="MCW115" s="93"/>
      <c r="MCX115" s="93"/>
      <c r="MCY115" s="93"/>
      <c r="MCZ115" s="93"/>
      <c r="MDA115" s="93"/>
      <c r="MDB115" s="93"/>
      <c r="MDC115" s="93"/>
      <c r="MDD115" s="93"/>
      <c r="MDE115" s="93"/>
      <c r="MDF115" s="93"/>
      <c r="MDG115" s="93"/>
      <c r="MDH115" s="93"/>
      <c r="MDI115" s="93"/>
      <c r="MDJ115" s="93"/>
      <c r="MDK115" s="93"/>
      <c r="MDL115" s="93"/>
      <c r="MDM115" s="93"/>
      <c r="MDN115" s="93"/>
      <c r="MDO115" s="93"/>
      <c r="MDP115" s="93"/>
      <c r="MDQ115" s="93"/>
      <c r="MDR115" s="93"/>
      <c r="MDS115" s="93"/>
      <c r="MDT115" s="93"/>
      <c r="MDU115" s="93"/>
      <c r="MDV115" s="93"/>
      <c r="MDW115" s="93"/>
      <c r="MDX115" s="93"/>
      <c r="MDY115" s="93"/>
      <c r="MDZ115" s="93"/>
      <c r="MEA115" s="93"/>
      <c r="MEB115" s="93"/>
      <c r="MEC115" s="93"/>
      <c r="MED115" s="93"/>
      <c r="MEE115" s="93"/>
      <c r="MEF115" s="93"/>
      <c r="MEG115" s="93"/>
      <c r="MEH115" s="93"/>
      <c r="MEI115" s="93"/>
      <c r="MEJ115" s="93"/>
      <c r="MEK115" s="93"/>
      <c r="MEL115" s="93"/>
      <c r="MEM115" s="93"/>
      <c r="MEN115" s="93"/>
      <c r="MEO115" s="93"/>
      <c r="MEP115" s="93"/>
      <c r="MEQ115" s="93"/>
      <c r="MER115" s="93"/>
      <c r="MES115" s="93"/>
      <c r="MET115" s="93"/>
      <c r="MEU115" s="93"/>
      <c r="MEV115" s="93"/>
      <c r="MEW115" s="93"/>
      <c r="MEX115" s="93"/>
      <c r="MEY115" s="93"/>
      <c r="MEZ115" s="93"/>
      <c r="MFA115" s="93"/>
      <c r="MFB115" s="93"/>
      <c r="MFC115" s="93"/>
      <c r="MFD115" s="93"/>
      <c r="MFE115" s="93"/>
      <c r="MFF115" s="93"/>
      <c r="MFG115" s="93"/>
      <c r="MFH115" s="93"/>
      <c r="MFI115" s="93"/>
      <c r="MFJ115" s="93"/>
      <c r="MFK115" s="93"/>
      <c r="MFL115" s="93"/>
      <c r="MFM115" s="93"/>
      <c r="MFN115" s="93"/>
      <c r="MFO115" s="93"/>
      <c r="MFP115" s="93"/>
      <c r="MFQ115" s="93"/>
      <c r="MFR115" s="93"/>
      <c r="MFS115" s="93"/>
      <c r="MFT115" s="93"/>
      <c r="MFU115" s="93"/>
      <c r="MFV115" s="93"/>
      <c r="MFW115" s="93"/>
      <c r="MFX115" s="93"/>
      <c r="MFY115" s="93"/>
      <c r="MFZ115" s="93"/>
      <c r="MGA115" s="93"/>
      <c r="MGB115" s="93"/>
      <c r="MGC115" s="93"/>
      <c r="MGD115" s="93"/>
      <c r="MGE115" s="93"/>
      <c r="MGF115" s="93"/>
      <c r="MGG115" s="93"/>
      <c r="MGH115" s="93"/>
      <c r="MGI115" s="93"/>
      <c r="MGJ115" s="93"/>
      <c r="MGK115" s="93"/>
      <c r="MGL115" s="93"/>
      <c r="MGM115" s="93"/>
      <c r="MGN115" s="93"/>
      <c r="MGO115" s="93"/>
      <c r="MGP115" s="93"/>
      <c r="MGQ115" s="93"/>
      <c r="MGR115" s="93"/>
      <c r="MGS115" s="93"/>
      <c r="MGT115" s="93"/>
      <c r="MGU115" s="93"/>
      <c r="MGV115" s="93"/>
      <c r="MGW115" s="93"/>
      <c r="MGX115" s="93"/>
      <c r="MGY115" s="93"/>
      <c r="MGZ115" s="93"/>
      <c r="MHA115" s="93"/>
      <c r="MHB115" s="93"/>
      <c r="MHC115" s="93"/>
      <c r="MHD115" s="93"/>
      <c r="MHE115" s="93"/>
      <c r="MHF115" s="93"/>
      <c r="MHG115" s="93"/>
      <c r="MHH115" s="93"/>
      <c r="MHI115" s="93"/>
      <c r="MHJ115" s="93"/>
      <c r="MHK115" s="93"/>
      <c r="MHL115" s="93"/>
      <c r="MHM115" s="93"/>
      <c r="MHN115" s="93"/>
      <c r="MHO115" s="93"/>
      <c r="MHP115" s="93"/>
      <c r="MHQ115" s="93"/>
      <c r="MHR115" s="93"/>
      <c r="MHS115" s="93"/>
      <c r="MHT115" s="93"/>
      <c r="MHU115" s="93"/>
      <c r="MHV115" s="93"/>
      <c r="MHW115" s="93"/>
      <c r="MHX115" s="93"/>
      <c r="MHY115" s="93"/>
      <c r="MHZ115" s="93"/>
      <c r="MIA115" s="93"/>
      <c r="MIB115" s="93"/>
      <c r="MIC115" s="93"/>
      <c r="MID115" s="93"/>
      <c r="MIE115" s="93"/>
      <c r="MIF115" s="93"/>
      <c r="MIG115" s="93"/>
      <c r="MIH115" s="93"/>
      <c r="MII115" s="93"/>
      <c r="MIJ115" s="93"/>
      <c r="MIK115" s="93"/>
      <c r="MIL115" s="93"/>
      <c r="MIM115" s="93"/>
      <c r="MIN115" s="93"/>
      <c r="MIO115" s="93"/>
      <c r="MIP115" s="93"/>
      <c r="MIQ115" s="93"/>
      <c r="MIR115" s="93"/>
      <c r="MIS115" s="93"/>
      <c r="MIT115" s="93"/>
      <c r="MIU115" s="93"/>
      <c r="MIV115" s="93"/>
      <c r="MIW115" s="93"/>
      <c r="MIX115" s="93"/>
      <c r="MIY115" s="93"/>
      <c r="MIZ115" s="93"/>
      <c r="MJA115" s="93"/>
      <c r="MJB115" s="93"/>
      <c r="MJC115" s="93"/>
      <c r="MJD115" s="93"/>
      <c r="MJE115" s="93"/>
      <c r="MJF115" s="93"/>
      <c r="MJG115" s="93"/>
      <c r="MJH115" s="93"/>
      <c r="MJI115" s="93"/>
      <c r="MJJ115" s="93"/>
      <c r="MJK115" s="93"/>
      <c r="MJL115" s="93"/>
      <c r="MJM115" s="93"/>
      <c r="MJN115" s="93"/>
      <c r="MJO115" s="93"/>
      <c r="MJP115" s="93"/>
      <c r="MJQ115" s="93"/>
      <c r="MJR115" s="93"/>
      <c r="MJS115" s="93"/>
      <c r="MJT115" s="93"/>
      <c r="MJU115" s="93"/>
      <c r="MJV115" s="93"/>
      <c r="MJW115" s="93"/>
      <c r="MJX115" s="93"/>
      <c r="MJY115" s="93"/>
      <c r="MJZ115" s="93"/>
      <c r="MKA115" s="93"/>
      <c r="MKB115" s="93"/>
      <c r="MKC115" s="93"/>
      <c r="MKD115" s="93"/>
      <c r="MKE115" s="93"/>
      <c r="MKF115" s="93"/>
      <c r="MKG115" s="93"/>
      <c r="MKH115" s="93"/>
      <c r="MKI115" s="93"/>
      <c r="MKJ115" s="93"/>
      <c r="MKK115" s="93"/>
      <c r="MKL115" s="93"/>
      <c r="MKM115" s="93"/>
      <c r="MKN115" s="93"/>
      <c r="MKO115" s="93"/>
      <c r="MKP115" s="93"/>
      <c r="MKQ115" s="93"/>
      <c r="MKR115" s="93"/>
      <c r="MKS115" s="93"/>
      <c r="MKT115" s="93"/>
      <c r="MKU115" s="93"/>
      <c r="MKV115" s="93"/>
      <c r="MKW115" s="93"/>
      <c r="MKX115" s="93"/>
      <c r="MKY115" s="93"/>
      <c r="MKZ115" s="93"/>
      <c r="MLA115" s="93"/>
      <c r="MLB115" s="93"/>
      <c r="MLC115" s="93"/>
      <c r="MLD115" s="93"/>
      <c r="MLE115" s="93"/>
      <c r="MLF115" s="93"/>
      <c r="MLG115" s="93"/>
      <c r="MLH115" s="93"/>
      <c r="MLI115" s="93"/>
      <c r="MLJ115" s="93"/>
      <c r="MLK115" s="93"/>
      <c r="MLL115" s="93"/>
      <c r="MLM115" s="93"/>
      <c r="MLN115" s="93"/>
      <c r="MLO115" s="93"/>
      <c r="MLP115" s="93"/>
      <c r="MLQ115" s="93"/>
      <c r="MLR115" s="93"/>
      <c r="MLS115" s="93"/>
      <c r="MLT115" s="93"/>
      <c r="MLU115" s="93"/>
      <c r="MLV115" s="93"/>
      <c r="MLW115" s="93"/>
      <c r="MLX115" s="93"/>
      <c r="MLY115" s="93"/>
      <c r="MLZ115" s="93"/>
      <c r="MMA115" s="93"/>
      <c r="MMB115" s="93"/>
      <c r="MMC115" s="93"/>
      <c r="MMD115" s="93"/>
      <c r="MME115" s="93"/>
      <c r="MMF115" s="93"/>
      <c r="MMG115" s="93"/>
      <c r="MMH115" s="93"/>
      <c r="MMI115" s="93"/>
      <c r="MMJ115" s="93"/>
      <c r="MMK115" s="93"/>
      <c r="MML115" s="93"/>
      <c r="MMM115" s="93"/>
      <c r="MMN115" s="93"/>
      <c r="MMO115" s="93"/>
      <c r="MMP115" s="93"/>
      <c r="MMQ115" s="93"/>
      <c r="MMR115" s="93"/>
      <c r="MMS115" s="93"/>
      <c r="MMT115" s="93"/>
      <c r="MMU115" s="93"/>
      <c r="MMV115" s="93"/>
      <c r="MMW115" s="93"/>
      <c r="MMX115" s="93"/>
      <c r="MMY115" s="93"/>
      <c r="MMZ115" s="93"/>
      <c r="MNA115" s="93"/>
      <c r="MNB115" s="93"/>
      <c r="MNC115" s="93"/>
      <c r="MND115" s="93"/>
      <c r="MNE115" s="93"/>
      <c r="MNF115" s="93"/>
      <c r="MNG115" s="93"/>
      <c r="MNH115" s="93"/>
      <c r="MNI115" s="93"/>
      <c r="MNJ115" s="93"/>
      <c r="MNK115" s="93"/>
      <c r="MNL115" s="93"/>
      <c r="MNM115" s="93"/>
      <c r="MNN115" s="93"/>
      <c r="MNO115" s="93"/>
      <c r="MNP115" s="93"/>
      <c r="MNQ115" s="93"/>
      <c r="MNR115" s="93"/>
      <c r="MNS115" s="93"/>
      <c r="MNT115" s="93"/>
      <c r="MNU115" s="93"/>
      <c r="MNV115" s="93"/>
      <c r="MNW115" s="93"/>
      <c r="MNX115" s="93"/>
      <c r="MNY115" s="93"/>
      <c r="MNZ115" s="93"/>
      <c r="MOA115" s="93"/>
      <c r="MOB115" s="93"/>
      <c r="MOC115" s="93"/>
      <c r="MOD115" s="93"/>
      <c r="MOE115" s="93"/>
      <c r="MOF115" s="93"/>
      <c r="MOG115" s="93"/>
      <c r="MOH115" s="93"/>
      <c r="MOI115" s="93"/>
      <c r="MOJ115" s="93"/>
      <c r="MOK115" s="93"/>
      <c r="MOL115" s="93"/>
      <c r="MOM115" s="93"/>
      <c r="MON115" s="93"/>
      <c r="MOO115" s="93"/>
      <c r="MOP115" s="93"/>
      <c r="MOQ115" s="93"/>
      <c r="MOR115" s="93"/>
      <c r="MOS115" s="93"/>
      <c r="MOT115" s="93"/>
      <c r="MOU115" s="93"/>
      <c r="MOV115" s="93"/>
      <c r="MOW115" s="93"/>
      <c r="MOX115" s="93"/>
      <c r="MOY115" s="93"/>
      <c r="MOZ115" s="93"/>
      <c r="MPA115" s="93"/>
      <c r="MPB115" s="93"/>
      <c r="MPC115" s="93"/>
      <c r="MPD115" s="93"/>
      <c r="MPE115" s="93"/>
      <c r="MPF115" s="93"/>
      <c r="MPG115" s="93"/>
      <c r="MPH115" s="93"/>
      <c r="MPI115" s="93"/>
      <c r="MPJ115" s="93"/>
      <c r="MPK115" s="93"/>
      <c r="MPL115" s="93"/>
      <c r="MPM115" s="93"/>
      <c r="MPN115" s="93"/>
      <c r="MPO115" s="93"/>
      <c r="MPP115" s="93"/>
      <c r="MPQ115" s="93"/>
      <c r="MPR115" s="93"/>
      <c r="MPS115" s="93"/>
      <c r="MPT115" s="93"/>
      <c r="MPU115" s="93"/>
      <c r="MPV115" s="93"/>
      <c r="MPW115" s="93"/>
      <c r="MPX115" s="93"/>
      <c r="MPY115" s="93"/>
      <c r="MPZ115" s="93"/>
      <c r="MQA115" s="93"/>
      <c r="MQB115" s="93"/>
      <c r="MQC115" s="93"/>
      <c r="MQD115" s="93"/>
      <c r="MQE115" s="93"/>
      <c r="MQF115" s="93"/>
      <c r="MQG115" s="93"/>
      <c r="MQH115" s="93"/>
      <c r="MQI115" s="93"/>
      <c r="MQJ115" s="93"/>
      <c r="MQK115" s="93"/>
      <c r="MQL115" s="93"/>
      <c r="MQM115" s="93"/>
      <c r="MQN115" s="93"/>
      <c r="MQO115" s="93"/>
      <c r="MQP115" s="93"/>
      <c r="MQQ115" s="93"/>
      <c r="MQR115" s="93"/>
      <c r="MQS115" s="93"/>
      <c r="MQT115" s="93"/>
      <c r="MQU115" s="93"/>
      <c r="MQV115" s="93"/>
      <c r="MQW115" s="93"/>
      <c r="MQX115" s="93"/>
      <c r="MQY115" s="93"/>
      <c r="MQZ115" s="93"/>
      <c r="MRA115" s="93"/>
      <c r="MRB115" s="93"/>
      <c r="MRC115" s="93"/>
      <c r="MRD115" s="93"/>
      <c r="MRE115" s="93"/>
      <c r="MRF115" s="93"/>
      <c r="MRG115" s="93"/>
      <c r="MRH115" s="93"/>
      <c r="MRI115" s="93"/>
      <c r="MRJ115" s="93"/>
      <c r="MRK115" s="93"/>
      <c r="MRL115" s="93"/>
      <c r="MRM115" s="93"/>
      <c r="MRN115" s="93"/>
      <c r="MRO115" s="93"/>
      <c r="MRP115" s="93"/>
      <c r="MRQ115" s="93"/>
      <c r="MRR115" s="93"/>
      <c r="MRS115" s="93"/>
      <c r="MRT115" s="93"/>
      <c r="MRU115" s="93"/>
      <c r="MRV115" s="93"/>
      <c r="MRW115" s="93"/>
      <c r="MRX115" s="93"/>
      <c r="MRY115" s="93"/>
      <c r="MRZ115" s="93"/>
      <c r="MSA115" s="93"/>
      <c r="MSB115" s="93"/>
      <c r="MSC115" s="93"/>
      <c r="MSD115" s="93"/>
      <c r="MSE115" s="93"/>
      <c r="MSF115" s="93"/>
      <c r="MSG115" s="93"/>
      <c r="MSH115" s="93"/>
      <c r="MSI115" s="93"/>
      <c r="MSJ115" s="93"/>
      <c r="MSK115" s="93"/>
      <c r="MSL115" s="93"/>
      <c r="MSM115" s="93"/>
      <c r="MSN115" s="93"/>
      <c r="MSO115" s="93"/>
      <c r="MSP115" s="93"/>
      <c r="MSQ115" s="93"/>
      <c r="MSR115" s="93"/>
      <c r="MSS115" s="93"/>
      <c r="MST115" s="93"/>
      <c r="MSU115" s="93"/>
      <c r="MSV115" s="93"/>
      <c r="MSW115" s="93"/>
      <c r="MSX115" s="93"/>
      <c r="MSY115" s="93"/>
      <c r="MSZ115" s="93"/>
      <c r="MTA115" s="93"/>
      <c r="MTB115" s="93"/>
      <c r="MTC115" s="93"/>
      <c r="MTD115" s="93"/>
      <c r="MTE115" s="93"/>
      <c r="MTF115" s="93"/>
      <c r="MTG115" s="93"/>
      <c r="MTH115" s="93"/>
      <c r="MTI115" s="93"/>
      <c r="MTJ115" s="93"/>
      <c r="MTK115" s="93"/>
      <c r="MTL115" s="93"/>
      <c r="MTM115" s="93"/>
      <c r="MTN115" s="93"/>
      <c r="MTO115" s="93"/>
      <c r="MTP115" s="93"/>
      <c r="MTQ115" s="93"/>
      <c r="MTR115" s="93"/>
      <c r="MTS115" s="93"/>
      <c r="MTT115" s="93"/>
      <c r="MTU115" s="93"/>
      <c r="MTV115" s="93"/>
      <c r="MTW115" s="93"/>
      <c r="MTX115" s="93"/>
      <c r="MTY115" s="93"/>
      <c r="MTZ115" s="93"/>
      <c r="MUA115" s="93"/>
      <c r="MUB115" s="93"/>
      <c r="MUC115" s="93"/>
      <c r="MUD115" s="93"/>
      <c r="MUE115" s="93"/>
      <c r="MUF115" s="93"/>
      <c r="MUG115" s="93"/>
      <c r="MUH115" s="93"/>
      <c r="MUI115" s="93"/>
      <c r="MUJ115" s="93"/>
      <c r="MUK115" s="93"/>
      <c r="MUL115" s="93"/>
      <c r="MUM115" s="93"/>
      <c r="MUN115" s="93"/>
      <c r="MUO115" s="93"/>
      <c r="MUP115" s="93"/>
      <c r="MUQ115" s="93"/>
      <c r="MUR115" s="93"/>
      <c r="MUS115" s="93"/>
      <c r="MUT115" s="93"/>
      <c r="MUU115" s="93"/>
      <c r="MUV115" s="93"/>
      <c r="MUW115" s="93"/>
      <c r="MUX115" s="93"/>
      <c r="MUY115" s="93"/>
      <c r="MUZ115" s="93"/>
      <c r="MVA115" s="93"/>
      <c r="MVB115" s="93"/>
      <c r="MVC115" s="93"/>
      <c r="MVD115" s="93"/>
      <c r="MVE115" s="93"/>
      <c r="MVF115" s="93"/>
      <c r="MVG115" s="93"/>
      <c r="MVH115" s="93"/>
      <c r="MVI115" s="93"/>
      <c r="MVJ115" s="93"/>
      <c r="MVK115" s="93"/>
      <c r="MVL115" s="93"/>
      <c r="MVM115" s="93"/>
      <c r="MVN115" s="93"/>
      <c r="MVO115" s="93"/>
      <c r="MVP115" s="93"/>
      <c r="MVQ115" s="93"/>
      <c r="MVR115" s="93"/>
      <c r="MVS115" s="93"/>
      <c r="MVT115" s="93"/>
      <c r="MVU115" s="93"/>
      <c r="MVV115" s="93"/>
      <c r="MVW115" s="93"/>
      <c r="MVX115" s="93"/>
      <c r="MVY115" s="93"/>
      <c r="MVZ115" s="93"/>
      <c r="MWA115" s="93"/>
      <c r="MWB115" s="93"/>
      <c r="MWC115" s="93"/>
      <c r="MWD115" s="93"/>
      <c r="MWE115" s="93"/>
      <c r="MWF115" s="93"/>
      <c r="MWG115" s="93"/>
      <c r="MWH115" s="93"/>
      <c r="MWI115" s="93"/>
      <c r="MWJ115" s="93"/>
      <c r="MWK115" s="93"/>
      <c r="MWL115" s="93"/>
      <c r="MWM115" s="93"/>
      <c r="MWN115" s="93"/>
      <c r="MWO115" s="93"/>
      <c r="MWP115" s="93"/>
      <c r="MWQ115" s="93"/>
      <c r="MWR115" s="93"/>
      <c r="MWS115" s="93"/>
      <c r="MWT115" s="93"/>
      <c r="MWU115" s="93"/>
      <c r="MWV115" s="93"/>
      <c r="MWW115" s="93"/>
      <c r="MWX115" s="93"/>
      <c r="MWY115" s="93"/>
      <c r="MWZ115" s="93"/>
      <c r="MXA115" s="93"/>
      <c r="MXB115" s="93"/>
      <c r="MXC115" s="93"/>
      <c r="MXD115" s="93"/>
      <c r="MXE115" s="93"/>
      <c r="MXF115" s="93"/>
      <c r="MXG115" s="93"/>
      <c r="MXH115" s="93"/>
      <c r="MXI115" s="93"/>
      <c r="MXJ115" s="93"/>
      <c r="MXK115" s="93"/>
      <c r="MXL115" s="93"/>
      <c r="MXM115" s="93"/>
      <c r="MXN115" s="93"/>
      <c r="MXO115" s="93"/>
      <c r="MXP115" s="93"/>
      <c r="MXQ115" s="93"/>
      <c r="MXR115" s="93"/>
      <c r="MXS115" s="93"/>
      <c r="MXT115" s="93"/>
      <c r="MXU115" s="93"/>
      <c r="MXV115" s="93"/>
      <c r="MXW115" s="93"/>
      <c r="MXX115" s="93"/>
      <c r="MXY115" s="93"/>
      <c r="MXZ115" s="93"/>
      <c r="MYA115" s="93"/>
      <c r="MYB115" s="93"/>
      <c r="MYC115" s="93"/>
      <c r="MYD115" s="93"/>
      <c r="MYE115" s="93"/>
      <c r="MYF115" s="93"/>
      <c r="MYG115" s="93"/>
      <c r="MYH115" s="93"/>
      <c r="MYI115" s="93"/>
      <c r="MYJ115" s="93"/>
      <c r="MYK115" s="93"/>
      <c r="MYL115" s="93"/>
      <c r="MYM115" s="93"/>
      <c r="MYN115" s="93"/>
      <c r="MYO115" s="93"/>
      <c r="MYP115" s="93"/>
      <c r="MYQ115" s="93"/>
      <c r="MYR115" s="93"/>
      <c r="MYS115" s="93"/>
      <c r="MYT115" s="93"/>
      <c r="MYU115" s="93"/>
      <c r="MYV115" s="93"/>
      <c r="MYW115" s="93"/>
      <c r="MYX115" s="93"/>
      <c r="MYY115" s="93"/>
      <c r="MYZ115" s="93"/>
      <c r="MZA115" s="93"/>
      <c r="MZB115" s="93"/>
      <c r="MZC115" s="93"/>
      <c r="MZD115" s="93"/>
      <c r="MZE115" s="93"/>
      <c r="MZF115" s="93"/>
      <c r="MZG115" s="93"/>
      <c r="MZH115" s="93"/>
      <c r="MZI115" s="93"/>
      <c r="MZJ115" s="93"/>
      <c r="MZK115" s="93"/>
      <c r="MZL115" s="93"/>
      <c r="MZM115" s="93"/>
      <c r="MZN115" s="93"/>
      <c r="MZO115" s="93"/>
      <c r="MZP115" s="93"/>
      <c r="MZQ115" s="93"/>
      <c r="MZR115" s="93"/>
      <c r="MZS115" s="93"/>
      <c r="MZT115" s="93"/>
      <c r="MZU115" s="93"/>
      <c r="MZV115" s="93"/>
      <c r="MZW115" s="93"/>
      <c r="MZX115" s="93"/>
      <c r="MZY115" s="93"/>
      <c r="MZZ115" s="93"/>
      <c r="NAA115" s="93"/>
      <c r="NAB115" s="93"/>
      <c r="NAC115" s="93"/>
      <c r="NAD115" s="93"/>
      <c r="NAE115" s="93"/>
      <c r="NAF115" s="93"/>
      <c r="NAG115" s="93"/>
      <c r="NAH115" s="93"/>
      <c r="NAI115" s="93"/>
      <c r="NAJ115" s="93"/>
      <c r="NAK115" s="93"/>
      <c r="NAL115" s="93"/>
      <c r="NAM115" s="93"/>
      <c r="NAN115" s="93"/>
      <c r="NAO115" s="93"/>
      <c r="NAP115" s="93"/>
      <c r="NAQ115" s="93"/>
      <c r="NAR115" s="93"/>
      <c r="NAS115" s="93"/>
      <c r="NAT115" s="93"/>
      <c r="NAU115" s="93"/>
      <c r="NAV115" s="93"/>
      <c r="NAW115" s="93"/>
      <c r="NAX115" s="93"/>
      <c r="NAY115" s="93"/>
      <c r="NAZ115" s="93"/>
      <c r="NBA115" s="93"/>
      <c r="NBB115" s="93"/>
      <c r="NBC115" s="93"/>
      <c r="NBD115" s="93"/>
      <c r="NBE115" s="93"/>
      <c r="NBF115" s="93"/>
      <c r="NBG115" s="93"/>
      <c r="NBH115" s="93"/>
      <c r="NBI115" s="93"/>
      <c r="NBJ115" s="93"/>
      <c r="NBK115" s="93"/>
      <c r="NBL115" s="93"/>
      <c r="NBM115" s="93"/>
      <c r="NBN115" s="93"/>
      <c r="NBO115" s="93"/>
      <c r="NBP115" s="93"/>
      <c r="NBQ115" s="93"/>
      <c r="NBR115" s="93"/>
      <c r="NBS115" s="93"/>
      <c r="NBT115" s="93"/>
      <c r="NBU115" s="93"/>
      <c r="NBV115" s="93"/>
      <c r="NBW115" s="93"/>
      <c r="NBX115" s="93"/>
      <c r="NBY115" s="93"/>
      <c r="NBZ115" s="93"/>
      <c r="NCA115" s="93"/>
      <c r="NCB115" s="93"/>
      <c r="NCC115" s="93"/>
      <c r="NCD115" s="93"/>
      <c r="NCE115" s="93"/>
      <c r="NCF115" s="93"/>
      <c r="NCG115" s="93"/>
      <c r="NCH115" s="93"/>
      <c r="NCI115" s="93"/>
      <c r="NCJ115" s="93"/>
      <c r="NCK115" s="93"/>
      <c r="NCL115" s="93"/>
      <c r="NCM115" s="93"/>
      <c r="NCN115" s="93"/>
      <c r="NCO115" s="93"/>
      <c r="NCP115" s="93"/>
      <c r="NCQ115" s="93"/>
      <c r="NCR115" s="93"/>
      <c r="NCS115" s="93"/>
      <c r="NCT115" s="93"/>
      <c r="NCU115" s="93"/>
      <c r="NCV115" s="93"/>
      <c r="NCW115" s="93"/>
      <c r="NCX115" s="93"/>
      <c r="NCY115" s="93"/>
      <c r="NCZ115" s="93"/>
      <c r="NDA115" s="93"/>
      <c r="NDB115" s="93"/>
      <c r="NDC115" s="93"/>
      <c r="NDD115" s="93"/>
      <c r="NDE115" s="93"/>
      <c r="NDF115" s="93"/>
      <c r="NDG115" s="93"/>
      <c r="NDH115" s="93"/>
      <c r="NDI115" s="93"/>
      <c r="NDJ115" s="93"/>
      <c r="NDK115" s="93"/>
      <c r="NDL115" s="93"/>
      <c r="NDM115" s="93"/>
      <c r="NDN115" s="93"/>
      <c r="NDO115" s="93"/>
      <c r="NDP115" s="93"/>
      <c r="NDQ115" s="93"/>
      <c r="NDR115" s="93"/>
      <c r="NDS115" s="93"/>
      <c r="NDT115" s="93"/>
      <c r="NDU115" s="93"/>
      <c r="NDV115" s="93"/>
      <c r="NDW115" s="93"/>
      <c r="NDX115" s="93"/>
      <c r="NDY115" s="93"/>
      <c r="NDZ115" s="93"/>
      <c r="NEA115" s="93"/>
      <c r="NEB115" s="93"/>
      <c r="NEC115" s="93"/>
      <c r="NED115" s="93"/>
      <c r="NEE115" s="93"/>
      <c r="NEF115" s="93"/>
      <c r="NEG115" s="93"/>
      <c r="NEH115" s="93"/>
      <c r="NEI115" s="93"/>
      <c r="NEJ115" s="93"/>
      <c r="NEK115" s="93"/>
      <c r="NEL115" s="93"/>
      <c r="NEM115" s="93"/>
      <c r="NEN115" s="93"/>
      <c r="NEO115" s="93"/>
      <c r="NEP115" s="93"/>
      <c r="NEQ115" s="93"/>
      <c r="NER115" s="93"/>
      <c r="NES115" s="93"/>
      <c r="NET115" s="93"/>
      <c r="NEU115" s="93"/>
      <c r="NEV115" s="93"/>
      <c r="NEW115" s="93"/>
      <c r="NEX115" s="93"/>
      <c r="NEY115" s="93"/>
      <c r="NEZ115" s="93"/>
      <c r="NFA115" s="93"/>
      <c r="NFB115" s="93"/>
      <c r="NFC115" s="93"/>
      <c r="NFD115" s="93"/>
      <c r="NFE115" s="93"/>
      <c r="NFF115" s="93"/>
      <c r="NFG115" s="93"/>
      <c r="NFH115" s="93"/>
      <c r="NFI115" s="93"/>
      <c r="NFJ115" s="93"/>
      <c r="NFK115" s="93"/>
      <c r="NFL115" s="93"/>
      <c r="NFM115" s="93"/>
      <c r="NFN115" s="93"/>
      <c r="NFO115" s="93"/>
      <c r="NFP115" s="93"/>
      <c r="NFQ115" s="93"/>
      <c r="NFR115" s="93"/>
      <c r="NFS115" s="93"/>
      <c r="NFT115" s="93"/>
      <c r="NFU115" s="93"/>
      <c r="NFV115" s="93"/>
      <c r="NFW115" s="93"/>
      <c r="NFX115" s="93"/>
      <c r="NFY115" s="93"/>
      <c r="NFZ115" s="93"/>
      <c r="NGA115" s="93"/>
      <c r="NGB115" s="93"/>
      <c r="NGC115" s="93"/>
      <c r="NGD115" s="93"/>
      <c r="NGE115" s="93"/>
      <c r="NGF115" s="93"/>
      <c r="NGG115" s="93"/>
      <c r="NGH115" s="93"/>
      <c r="NGI115" s="93"/>
      <c r="NGJ115" s="93"/>
      <c r="NGK115" s="93"/>
      <c r="NGL115" s="93"/>
      <c r="NGM115" s="93"/>
      <c r="NGN115" s="93"/>
      <c r="NGO115" s="93"/>
      <c r="NGP115" s="93"/>
      <c r="NGQ115" s="93"/>
      <c r="NGR115" s="93"/>
      <c r="NGS115" s="93"/>
      <c r="NGT115" s="93"/>
      <c r="NGU115" s="93"/>
      <c r="NGV115" s="93"/>
      <c r="NGW115" s="93"/>
      <c r="NGX115" s="93"/>
      <c r="NGY115" s="93"/>
      <c r="NGZ115" s="93"/>
      <c r="NHA115" s="93"/>
      <c r="NHB115" s="93"/>
      <c r="NHC115" s="93"/>
      <c r="NHD115" s="93"/>
      <c r="NHE115" s="93"/>
      <c r="NHF115" s="93"/>
      <c r="NHG115" s="93"/>
      <c r="NHH115" s="93"/>
      <c r="NHI115" s="93"/>
      <c r="NHJ115" s="93"/>
      <c r="NHK115" s="93"/>
      <c r="NHL115" s="93"/>
      <c r="NHM115" s="93"/>
      <c r="NHN115" s="93"/>
      <c r="NHO115" s="93"/>
      <c r="NHP115" s="93"/>
      <c r="NHQ115" s="93"/>
      <c r="NHR115" s="93"/>
      <c r="NHS115" s="93"/>
      <c r="NHT115" s="93"/>
      <c r="NHU115" s="93"/>
      <c r="NHV115" s="93"/>
      <c r="NHW115" s="93"/>
      <c r="NHX115" s="93"/>
      <c r="NHY115" s="93"/>
      <c r="NHZ115" s="93"/>
      <c r="NIA115" s="93"/>
      <c r="NIB115" s="93"/>
      <c r="NIC115" s="93"/>
      <c r="NID115" s="93"/>
      <c r="NIE115" s="93"/>
      <c r="NIF115" s="93"/>
      <c r="NIG115" s="93"/>
      <c r="NIH115" s="93"/>
      <c r="NII115" s="93"/>
      <c r="NIJ115" s="93"/>
      <c r="NIK115" s="93"/>
      <c r="NIL115" s="93"/>
      <c r="NIM115" s="93"/>
      <c r="NIN115" s="93"/>
      <c r="NIO115" s="93"/>
      <c r="NIP115" s="93"/>
      <c r="NIQ115" s="93"/>
      <c r="NIR115" s="93"/>
      <c r="NIS115" s="93"/>
      <c r="NIT115" s="93"/>
      <c r="NIU115" s="93"/>
      <c r="NIV115" s="93"/>
      <c r="NIW115" s="93"/>
      <c r="NIX115" s="93"/>
      <c r="NIY115" s="93"/>
      <c r="NIZ115" s="93"/>
      <c r="NJA115" s="93"/>
      <c r="NJB115" s="93"/>
      <c r="NJC115" s="93"/>
      <c r="NJD115" s="93"/>
      <c r="NJE115" s="93"/>
      <c r="NJF115" s="93"/>
      <c r="NJG115" s="93"/>
      <c r="NJH115" s="93"/>
      <c r="NJI115" s="93"/>
      <c r="NJJ115" s="93"/>
      <c r="NJK115" s="93"/>
      <c r="NJL115" s="93"/>
      <c r="NJM115" s="93"/>
      <c r="NJN115" s="93"/>
      <c r="NJO115" s="93"/>
      <c r="NJP115" s="93"/>
      <c r="NJQ115" s="93"/>
      <c r="NJR115" s="93"/>
      <c r="NJS115" s="93"/>
      <c r="NJT115" s="93"/>
      <c r="NJU115" s="93"/>
      <c r="NJV115" s="93"/>
      <c r="NJW115" s="93"/>
      <c r="NJX115" s="93"/>
      <c r="NJY115" s="93"/>
      <c r="NJZ115" s="93"/>
      <c r="NKA115" s="93"/>
      <c r="NKB115" s="93"/>
      <c r="NKC115" s="93"/>
      <c r="NKD115" s="93"/>
      <c r="NKE115" s="93"/>
      <c r="NKF115" s="93"/>
      <c r="NKG115" s="93"/>
      <c r="NKH115" s="93"/>
      <c r="NKI115" s="93"/>
      <c r="NKJ115" s="93"/>
      <c r="NKK115" s="93"/>
      <c r="NKL115" s="93"/>
      <c r="NKM115" s="93"/>
      <c r="NKN115" s="93"/>
      <c r="NKO115" s="93"/>
      <c r="NKP115" s="93"/>
      <c r="NKQ115" s="93"/>
      <c r="NKR115" s="93"/>
      <c r="NKS115" s="93"/>
      <c r="NKT115" s="93"/>
      <c r="NKU115" s="93"/>
      <c r="NKV115" s="93"/>
      <c r="NKW115" s="93"/>
      <c r="NKX115" s="93"/>
      <c r="NKY115" s="93"/>
      <c r="NKZ115" s="93"/>
      <c r="NLA115" s="93"/>
      <c r="NLB115" s="93"/>
      <c r="NLC115" s="93"/>
      <c r="NLD115" s="93"/>
      <c r="NLE115" s="93"/>
      <c r="NLF115" s="93"/>
      <c r="NLG115" s="93"/>
      <c r="NLH115" s="93"/>
      <c r="NLI115" s="93"/>
      <c r="NLJ115" s="93"/>
      <c r="NLK115" s="93"/>
      <c r="NLL115" s="93"/>
      <c r="NLM115" s="93"/>
      <c r="NLN115" s="93"/>
      <c r="NLO115" s="93"/>
      <c r="NLP115" s="93"/>
      <c r="NLQ115" s="93"/>
      <c r="NLR115" s="93"/>
      <c r="NLS115" s="93"/>
      <c r="NLT115" s="93"/>
      <c r="NLU115" s="93"/>
      <c r="NLV115" s="93"/>
      <c r="NLW115" s="93"/>
      <c r="NLX115" s="93"/>
      <c r="NLY115" s="93"/>
      <c r="NLZ115" s="93"/>
      <c r="NMA115" s="93"/>
      <c r="NMB115" s="93"/>
      <c r="NMC115" s="93"/>
      <c r="NMD115" s="93"/>
      <c r="NME115" s="93"/>
      <c r="NMF115" s="93"/>
      <c r="NMG115" s="93"/>
      <c r="NMH115" s="93"/>
      <c r="NMI115" s="93"/>
      <c r="NMJ115" s="93"/>
      <c r="NMK115" s="93"/>
      <c r="NML115" s="93"/>
      <c r="NMM115" s="93"/>
      <c r="NMN115" s="93"/>
      <c r="NMO115" s="93"/>
      <c r="NMP115" s="93"/>
      <c r="NMQ115" s="93"/>
      <c r="NMR115" s="93"/>
      <c r="NMS115" s="93"/>
      <c r="NMT115" s="93"/>
      <c r="NMU115" s="93"/>
      <c r="NMV115" s="93"/>
      <c r="NMW115" s="93"/>
      <c r="NMX115" s="93"/>
      <c r="NMY115" s="93"/>
      <c r="NMZ115" s="93"/>
      <c r="NNA115" s="93"/>
      <c r="NNB115" s="93"/>
      <c r="NNC115" s="93"/>
      <c r="NND115" s="93"/>
      <c r="NNE115" s="93"/>
      <c r="NNF115" s="93"/>
      <c r="NNG115" s="93"/>
      <c r="NNH115" s="93"/>
      <c r="NNI115" s="93"/>
      <c r="NNJ115" s="93"/>
      <c r="NNK115" s="93"/>
      <c r="NNL115" s="93"/>
      <c r="NNM115" s="93"/>
      <c r="NNN115" s="93"/>
      <c r="NNO115" s="93"/>
      <c r="NNP115" s="93"/>
      <c r="NNQ115" s="93"/>
      <c r="NNR115" s="93"/>
      <c r="NNS115" s="93"/>
      <c r="NNT115" s="93"/>
      <c r="NNU115" s="93"/>
      <c r="NNV115" s="93"/>
      <c r="NNW115" s="93"/>
      <c r="NNX115" s="93"/>
      <c r="NNY115" s="93"/>
      <c r="NNZ115" s="93"/>
      <c r="NOA115" s="93"/>
      <c r="NOB115" s="93"/>
      <c r="NOC115" s="93"/>
      <c r="NOD115" s="93"/>
      <c r="NOE115" s="93"/>
      <c r="NOF115" s="93"/>
      <c r="NOG115" s="93"/>
      <c r="NOH115" s="93"/>
      <c r="NOI115" s="93"/>
      <c r="NOJ115" s="93"/>
      <c r="NOK115" s="93"/>
      <c r="NOL115" s="93"/>
      <c r="NOM115" s="93"/>
      <c r="NON115" s="93"/>
      <c r="NOO115" s="93"/>
      <c r="NOP115" s="93"/>
      <c r="NOQ115" s="93"/>
      <c r="NOR115" s="93"/>
      <c r="NOS115" s="93"/>
      <c r="NOT115" s="93"/>
      <c r="NOU115" s="93"/>
      <c r="NOV115" s="93"/>
      <c r="NOW115" s="93"/>
      <c r="NOX115" s="93"/>
      <c r="NOY115" s="93"/>
      <c r="NOZ115" s="93"/>
      <c r="NPA115" s="93"/>
      <c r="NPB115" s="93"/>
      <c r="NPC115" s="93"/>
      <c r="NPD115" s="93"/>
      <c r="NPE115" s="93"/>
      <c r="NPF115" s="93"/>
      <c r="NPG115" s="93"/>
      <c r="NPH115" s="93"/>
      <c r="NPI115" s="93"/>
      <c r="NPJ115" s="93"/>
      <c r="NPK115" s="93"/>
      <c r="NPL115" s="93"/>
      <c r="NPM115" s="93"/>
      <c r="NPN115" s="93"/>
      <c r="NPO115" s="93"/>
      <c r="NPP115" s="93"/>
      <c r="NPQ115" s="93"/>
      <c r="NPR115" s="93"/>
      <c r="NPS115" s="93"/>
      <c r="NPT115" s="93"/>
      <c r="NPU115" s="93"/>
      <c r="NPV115" s="93"/>
      <c r="NPW115" s="93"/>
      <c r="NPX115" s="93"/>
      <c r="NPY115" s="93"/>
      <c r="NPZ115" s="93"/>
      <c r="NQA115" s="93"/>
      <c r="NQB115" s="93"/>
      <c r="NQC115" s="93"/>
      <c r="NQD115" s="93"/>
      <c r="NQE115" s="93"/>
      <c r="NQF115" s="93"/>
      <c r="NQG115" s="93"/>
      <c r="NQH115" s="93"/>
      <c r="NQI115" s="93"/>
      <c r="NQJ115" s="93"/>
      <c r="NQK115" s="93"/>
      <c r="NQL115" s="93"/>
      <c r="NQM115" s="93"/>
      <c r="NQN115" s="93"/>
      <c r="NQO115" s="93"/>
      <c r="NQP115" s="93"/>
      <c r="NQQ115" s="93"/>
      <c r="NQR115" s="93"/>
      <c r="NQS115" s="93"/>
      <c r="NQT115" s="93"/>
      <c r="NQU115" s="93"/>
      <c r="NQV115" s="93"/>
      <c r="NQW115" s="93"/>
      <c r="NQX115" s="93"/>
      <c r="NQY115" s="93"/>
      <c r="NQZ115" s="93"/>
      <c r="NRA115" s="93"/>
      <c r="NRB115" s="93"/>
      <c r="NRC115" s="93"/>
      <c r="NRD115" s="93"/>
      <c r="NRE115" s="93"/>
      <c r="NRF115" s="93"/>
      <c r="NRG115" s="93"/>
      <c r="NRH115" s="93"/>
      <c r="NRI115" s="93"/>
      <c r="NRJ115" s="93"/>
      <c r="NRK115" s="93"/>
      <c r="NRL115" s="93"/>
      <c r="NRM115" s="93"/>
      <c r="NRN115" s="93"/>
      <c r="NRO115" s="93"/>
      <c r="NRP115" s="93"/>
      <c r="NRQ115" s="93"/>
      <c r="NRR115" s="93"/>
      <c r="NRS115" s="93"/>
      <c r="NRT115" s="93"/>
      <c r="NRU115" s="93"/>
      <c r="NRV115" s="93"/>
      <c r="NRW115" s="93"/>
      <c r="NRX115" s="93"/>
      <c r="NRY115" s="93"/>
      <c r="NRZ115" s="93"/>
      <c r="NSA115" s="93"/>
      <c r="NSB115" s="93"/>
      <c r="NSC115" s="93"/>
      <c r="NSD115" s="93"/>
      <c r="NSE115" s="93"/>
      <c r="NSF115" s="93"/>
      <c r="NSG115" s="93"/>
      <c r="NSH115" s="93"/>
      <c r="NSI115" s="93"/>
      <c r="NSJ115" s="93"/>
      <c r="NSK115" s="93"/>
      <c r="NSL115" s="93"/>
      <c r="NSM115" s="93"/>
      <c r="NSN115" s="93"/>
      <c r="NSO115" s="93"/>
      <c r="NSP115" s="93"/>
      <c r="NSQ115" s="93"/>
      <c r="NSR115" s="93"/>
      <c r="NSS115" s="93"/>
      <c r="NST115" s="93"/>
      <c r="NSU115" s="93"/>
      <c r="NSV115" s="93"/>
      <c r="NSW115" s="93"/>
      <c r="NSX115" s="93"/>
      <c r="NSY115" s="93"/>
      <c r="NSZ115" s="93"/>
      <c r="NTA115" s="93"/>
      <c r="NTB115" s="93"/>
      <c r="NTC115" s="93"/>
      <c r="NTD115" s="93"/>
      <c r="NTE115" s="93"/>
      <c r="NTF115" s="93"/>
      <c r="NTG115" s="93"/>
      <c r="NTH115" s="93"/>
      <c r="NTI115" s="93"/>
      <c r="NTJ115" s="93"/>
      <c r="NTK115" s="93"/>
      <c r="NTL115" s="93"/>
      <c r="NTM115" s="93"/>
      <c r="NTN115" s="93"/>
      <c r="NTO115" s="93"/>
      <c r="NTP115" s="93"/>
      <c r="NTQ115" s="93"/>
      <c r="NTR115" s="93"/>
      <c r="NTS115" s="93"/>
      <c r="NTT115" s="93"/>
      <c r="NTU115" s="93"/>
      <c r="NTV115" s="93"/>
      <c r="NTW115" s="93"/>
      <c r="NTX115" s="93"/>
      <c r="NTY115" s="93"/>
      <c r="NTZ115" s="93"/>
      <c r="NUA115" s="93"/>
      <c r="NUB115" s="93"/>
      <c r="NUC115" s="93"/>
      <c r="NUD115" s="93"/>
      <c r="NUE115" s="93"/>
      <c r="NUF115" s="93"/>
      <c r="NUG115" s="93"/>
      <c r="NUH115" s="93"/>
      <c r="NUI115" s="93"/>
      <c r="NUJ115" s="93"/>
      <c r="NUK115" s="93"/>
      <c r="NUL115" s="93"/>
      <c r="NUM115" s="93"/>
      <c r="NUN115" s="93"/>
      <c r="NUO115" s="93"/>
      <c r="NUP115" s="93"/>
      <c r="NUQ115" s="93"/>
      <c r="NUR115" s="93"/>
      <c r="NUS115" s="93"/>
      <c r="NUT115" s="93"/>
      <c r="NUU115" s="93"/>
      <c r="NUV115" s="93"/>
      <c r="NUW115" s="93"/>
      <c r="NUX115" s="93"/>
      <c r="NUY115" s="93"/>
      <c r="NUZ115" s="93"/>
      <c r="NVA115" s="93"/>
      <c r="NVB115" s="93"/>
      <c r="NVC115" s="93"/>
      <c r="NVD115" s="93"/>
      <c r="NVE115" s="93"/>
      <c r="NVF115" s="93"/>
      <c r="NVG115" s="93"/>
      <c r="NVH115" s="93"/>
      <c r="NVI115" s="93"/>
      <c r="NVJ115" s="93"/>
      <c r="NVK115" s="93"/>
      <c r="NVL115" s="93"/>
      <c r="NVM115" s="93"/>
      <c r="NVN115" s="93"/>
      <c r="NVO115" s="93"/>
      <c r="NVP115" s="93"/>
      <c r="NVQ115" s="93"/>
      <c r="NVR115" s="93"/>
      <c r="NVS115" s="93"/>
      <c r="NVT115" s="93"/>
      <c r="NVU115" s="93"/>
      <c r="NVV115" s="93"/>
      <c r="NVW115" s="93"/>
      <c r="NVX115" s="93"/>
      <c r="NVY115" s="93"/>
      <c r="NVZ115" s="93"/>
      <c r="NWA115" s="93"/>
      <c r="NWB115" s="93"/>
      <c r="NWC115" s="93"/>
      <c r="NWD115" s="93"/>
      <c r="NWE115" s="93"/>
      <c r="NWF115" s="93"/>
      <c r="NWG115" s="93"/>
      <c r="NWH115" s="93"/>
      <c r="NWI115" s="93"/>
      <c r="NWJ115" s="93"/>
      <c r="NWK115" s="93"/>
      <c r="NWL115" s="93"/>
      <c r="NWM115" s="93"/>
      <c r="NWN115" s="93"/>
      <c r="NWO115" s="93"/>
      <c r="NWP115" s="93"/>
      <c r="NWQ115" s="93"/>
      <c r="NWR115" s="93"/>
      <c r="NWS115" s="93"/>
      <c r="NWT115" s="93"/>
      <c r="NWU115" s="93"/>
      <c r="NWV115" s="93"/>
      <c r="NWW115" s="93"/>
      <c r="NWX115" s="93"/>
      <c r="NWY115" s="93"/>
      <c r="NWZ115" s="93"/>
      <c r="NXA115" s="93"/>
      <c r="NXB115" s="93"/>
      <c r="NXC115" s="93"/>
      <c r="NXD115" s="93"/>
      <c r="NXE115" s="93"/>
      <c r="NXF115" s="93"/>
      <c r="NXG115" s="93"/>
      <c r="NXH115" s="93"/>
      <c r="NXI115" s="93"/>
      <c r="NXJ115" s="93"/>
      <c r="NXK115" s="93"/>
      <c r="NXL115" s="93"/>
      <c r="NXM115" s="93"/>
      <c r="NXN115" s="93"/>
      <c r="NXO115" s="93"/>
      <c r="NXP115" s="93"/>
      <c r="NXQ115" s="93"/>
      <c r="NXR115" s="93"/>
      <c r="NXS115" s="93"/>
      <c r="NXT115" s="93"/>
      <c r="NXU115" s="93"/>
      <c r="NXV115" s="93"/>
      <c r="NXW115" s="93"/>
      <c r="NXX115" s="93"/>
      <c r="NXY115" s="93"/>
      <c r="NXZ115" s="93"/>
      <c r="NYA115" s="93"/>
      <c r="NYB115" s="93"/>
      <c r="NYC115" s="93"/>
      <c r="NYD115" s="93"/>
      <c r="NYE115" s="93"/>
      <c r="NYF115" s="93"/>
      <c r="NYG115" s="93"/>
      <c r="NYH115" s="93"/>
      <c r="NYI115" s="93"/>
      <c r="NYJ115" s="93"/>
      <c r="NYK115" s="93"/>
      <c r="NYL115" s="93"/>
      <c r="NYM115" s="93"/>
      <c r="NYN115" s="93"/>
      <c r="NYO115" s="93"/>
      <c r="NYP115" s="93"/>
      <c r="NYQ115" s="93"/>
      <c r="NYR115" s="93"/>
      <c r="NYS115" s="93"/>
      <c r="NYT115" s="93"/>
      <c r="NYU115" s="93"/>
      <c r="NYV115" s="93"/>
      <c r="NYW115" s="93"/>
      <c r="NYX115" s="93"/>
      <c r="NYY115" s="93"/>
      <c r="NYZ115" s="93"/>
      <c r="NZA115" s="93"/>
      <c r="NZB115" s="93"/>
      <c r="NZC115" s="93"/>
      <c r="NZD115" s="93"/>
      <c r="NZE115" s="93"/>
      <c r="NZF115" s="93"/>
      <c r="NZG115" s="93"/>
      <c r="NZH115" s="93"/>
      <c r="NZI115" s="93"/>
      <c r="NZJ115" s="93"/>
      <c r="NZK115" s="93"/>
      <c r="NZL115" s="93"/>
      <c r="NZM115" s="93"/>
      <c r="NZN115" s="93"/>
      <c r="NZO115" s="93"/>
      <c r="NZP115" s="93"/>
      <c r="NZQ115" s="93"/>
      <c r="NZR115" s="93"/>
      <c r="NZS115" s="93"/>
      <c r="NZT115" s="93"/>
      <c r="NZU115" s="93"/>
      <c r="NZV115" s="93"/>
      <c r="NZW115" s="93"/>
      <c r="NZX115" s="93"/>
      <c r="NZY115" s="93"/>
      <c r="NZZ115" s="93"/>
      <c r="OAA115" s="93"/>
      <c r="OAB115" s="93"/>
      <c r="OAC115" s="93"/>
      <c r="OAD115" s="93"/>
      <c r="OAE115" s="93"/>
      <c r="OAF115" s="93"/>
      <c r="OAG115" s="93"/>
      <c r="OAH115" s="93"/>
      <c r="OAI115" s="93"/>
      <c r="OAJ115" s="93"/>
      <c r="OAK115" s="93"/>
      <c r="OAL115" s="93"/>
      <c r="OAM115" s="93"/>
      <c r="OAN115" s="93"/>
      <c r="OAO115" s="93"/>
      <c r="OAP115" s="93"/>
      <c r="OAQ115" s="93"/>
      <c r="OAR115" s="93"/>
      <c r="OAS115" s="93"/>
      <c r="OAT115" s="93"/>
      <c r="OAU115" s="93"/>
      <c r="OAV115" s="93"/>
      <c r="OAW115" s="93"/>
      <c r="OAX115" s="93"/>
      <c r="OAY115" s="93"/>
      <c r="OAZ115" s="93"/>
      <c r="OBA115" s="93"/>
      <c r="OBB115" s="93"/>
      <c r="OBC115" s="93"/>
      <c r="OBD115" s="93"/>
      <c r="OBE115" s="93"/>
      <c r="OBF115" s="93"/>
      <c r="OBG115" s="93"/>
      <c r="OBH115" s="93"/>
      <c r="OBI115" s="93"/>
      <c r="OBJ115" s="93"/>
      <c r="OBK115" s="93"/>
      <c r="OBL115" s="93"/>
      <c r="OBM115" s="93"/>
      <c r="OBN115" s="93"/>
      <c r="OBO115" s="93"/>
      <c r="OBP115" s="93"/>
      <c r="OBQ115" s="93"/>
      <c r="OBR115" s="93"/>
      <c r="OBS115" s="93"/>
      <c r="OBT115" s="93"/>
      <c r="OBU115" s="93"/>
      <c r="OBV115" s="93"/>
      <c r="OBW115" s="93"/>
      <c r="OBX115" s="93"/>
      <c r="OBY115" s="93"/>
      <c r="OBZ115" s="93"/>
      <c r="OCA115" s="93"/>
      <c r="OCB115" s="93"/>
      <c r="OCC115" s="93"/>
      <c r="OCD115" s="93"/>
      <c r="OCE115" s="93"/>
      <c r="OCF115" s="93"/>
      <c r="OCG115" s="93"/>
      <c r="OCH115" s="93"/>
      <c r="OCI115" s="93"/>
      <c r="OCJ115" s="93"/>
      <c r="OCK115" s="93"/>
      <c r="OCL115" s="93"/>
      <c r="OCM115" s="93"/>
      <c r="OCN115" s="93"/>
      <c r="OCO115" s="93"/>
      <c r="OCP115" s="93"/>
      <c r="OCQ115" s="93"/>
      <c r="OCR115" s="93"/>
      <c r="OCS115" s="93"/>
      <c r="OCT115" s="93"/>
      <c r="OCU115" s="93"/>
      <c r="OCV115" s="93"/>
      <c r="OCW115" s="93"/>
      <c r="OCX115" s="93"/>
      <c r="OCY115" s="93"/>
      <c r="OCZ115" s="93"/>
      <c r="ODA115" s="93"/>
      <c r="ODB115" s="93"/>
      <c r="ODC115" s="93"/>
      <c r="ODD115" s="93"/>
      <c r="ODE115" s="93"/>
      <c r="ODF115" s="93"/>
      <c r="ODG115" s="93"/>
      <c r="ODH115" s="93"/>
      <c r="ODI115" s="93"/>
      <c r="ODJ115" s="93"/>
      <c r="ODK115" s="93"/>
      <c r="ODL115" s="93"/>
      <c r="ODM115" s="93"/>
      <c r="ODN115" s="93"/>
      <c r="ODO115" s="93"/>
      <c r="ODP115" s="93"/>
      <c r="ODQ115" s="93"/>
      <c r="ODR115" s="93"/>
      <c r="ODS115" s="93"/>
      <c r="ODT115" s="93"/>
      <c r="ODU115" s="93"/>
      <c r="ODV115" s="93"/>
      <c r="ODW115" s="93"/>
      <c r="ODX115" s="93"/>
      <c r="ODY115" s="93"/>
      <c r="ODZ115" s="93"/>
      <c r="OEA115" s="93"/>
      <c r="OEB115" s="93"/>
      <c r="OEC115" s="93"/>
      <c r="OED115" s="93"/>
      <c r="OEE115" s="93"/>
      <c r="OEF115" s="93"/>
      <c r="OEG115" s="93"/>
      <c r="OEH115" s="93"/>
      <c r="OEI115" s="93"/>
      <c r="OEJ115" s="93"/>
      <c r="OEK115" s="93"/>
      <c r="OEL115" s="93"/>
      <c r="OEM115" s="93"/>
      <c r="OEN115" s="93"/>
      <c r="OEO115" s="93"/>
      <c r="OEP115" s="93"/>
      <c r="OEQ115" s="93"/>
      <c r="OER115" s="93"/>
      <c r="OES115" s="93"/>
      <c r="OET115" s="93"/>
      <c r="OEU115" s="93"/>
      <c r="OEV115" s="93"/>
      <c r="OEW115" s="93"/>
      <c r="OEX115" s="93"/>
      <c r="OEY115" s="93"/>
      <c r="OEZ115" s="93"/>
      <c r="OFA115" s="93"/>
      <c r="OFB115" s="93"/>
      <c r="OFC115" s="93"/>
      <c r="OFD115" s="93"/>
      <c r="OFE115" s="93"/>
      <c r="OFF115" s="93"/>
      <c r="OFG115" s="93"/>
      <c r="OFH115" s="93"/>
      <c r="OFI115" s="93"/>
      <c r="OFJ115" s="93"/>
      <c r="OFK115" s="93"/>
      <c r="OFL115" s="93"/>
      <c r="OFM115" s="93"/>
      <c r="OFN115" s="93"/>
      <c r="OFO115" s="93"/>
      <c r="OFP115" s="93"/>
      <c r="OFQ115" s="93"/>
      <c r="OFR115" s="93"/>
      <c r="OFS115" s="93"/>
      <c r="OFT115" s="93"/>
      <c r="OFU115" s="93"/>
      <c r="OFV115" s="93"/>
      <c r="OFW115" s="93"/>
      <c r="OFX115" s="93"/>
      <c r="OFY115" s="93"/>
      <c r="OFZ115" s="93"/>
      <c r="OGA115" s="93"/>
      <c r="OGB115" s="93"/>
      <c r="OGC115" s="93"/>
      <c r="OGD115" s="93"/>
      <c r="OGE115" s="93"/>
      <c r="OGF115" s="93"/>
      <c r="OGG115" s="93"/>
      <c r="OGH115" s="93"/>
      <c r="OGI115" s="93"/>
      <c r="OGJ115" s="93"/>
      <c r="OGK115" s="93"/>
      <c r="OGL115" s="93"/>
      <c r="OGM115" s="93"/>
      <c r="OGN115" s="93"/>
      <c r="OGO115" s="93"/>
      <c r="OGP115" s="93"/>
      <c r="OGQ115" s="93"/>
      <c r="OGR115" s="93"/>
      <c r="OGS115" s="93"/>
      <c r="OGT115" s="93"/>
      <c r="OGU115" s="93"/>
      <c r="OGV115" s="93"/>
      <c r="OGW115" s="93"/>
      <c r="OGX115" s="93"/>
      <c r="OGY115" s="93"/>
      <c r="OGZ115" s="93"/>
      <c r="OHA115" s="93"/>
      <c r="OHB115" s="93"/>
      <c r="OHC115" s="93"/>
      <c r="OHD115" s="93"/>
      <c r="OHE115" s="93"/>
      <c r="OHF115" s="93"/>
      <c r="OHG115" s="93"/>
      <c r="OHH115" s="93"/>
      <c r="OHI115" s="93"/>
      <c r="OHJ115" s="93"/>
      <c r="OHK115" s="93"/>
      <c r="OHL115" s="93"/>
      <c r="OHM115" s="93"/>
      <c r="OHN115" s="93"/>
      <c r="OHO115" s="93"/>
      <c r="OHP115" s="93"/>
      <c r="OHQ115" s="93"/>
      <c r="OHR115" s="93"/>
      <c r="OHS115" s="93"/>
      <c r="OHT115" s="93"/>
      <c r="OHU115" s="93"/>
      <c r="OHV115" s="93"/>
      <c r="OHW115" s="93"/>
      <c r="OHX115" s="93"/>
      <c r="OHY115" s="93"/>
      <c r="OHZ115" s="93"/>
      <c r="OIA115" s="93"/>
      <c r="OIB115" s="93"/>
      <c r="OIC115" s="93"/>
      <c r="OID115" s="93"/>
      <c r="OIE115" s="93"/>
      <c r="OIF115" s="93"/>
      <c r="OIG115" s="93"/>
      <c r="OIH115" s="93"/>
      <c r="OII115" s="93"/>
      <c r="OIJ115" s="93"/>
      <c r="OIK115" s="93"/>
      <c r="OIL115" s="93"/>
      <c r="OIM115" s="93"/>
      <c r="OIN115" s="93"/>
      <c r="OIO115" s="93"/>
      <c r="OIP115" s="93"/>
      <c r="OIQ115" s="93"/>
      <c r="OIR115" s="93"/>
      <c r="OIS115" s="93"/>
      <c r="OIT115" s="93"/>
      <c r="OIU115" s="93"/>
      <c r="OIV115" s="93"/>
      <c r="OIW115" s="93"/>
      <c r="OIX115" s="93"/>
      <c r="OIY115" s="93"/>
      <c r="OIZ115" s="93"/>
      <c r="OJA115" s="93"/>
      <c r="OJB115" s="93"/>
      <c r="OJC115" s="93"/>
      <c r="OJD115" s="93"/>
      <c r="OJE115" s="93"/>
      <c r="OJF115" s="93"/>
      <c r="OJG115" s="93"/>
      <c r="OJH115" s="93"/>
      <c r="OJI115" s="93"/>
      <c r="OJJ115" s="93"/>
      <c r="OJK115" s="93"/>
      <c r="OJL115" s="93"/>
      <c r="OJM115" s="93"/>
      <c r="OJN115" s="93"/>
      <c r="OJO115" s="93"/>
      <c r="OJP115" s="93"/>
      <c r="OJQ115" s="93"/>
      <c r="OJR115" s="93"/>
      <c r="OJS115" s="93"/>
      <c r="OJT115" s="93"/>
      <c r="OJU115" s="93"/>
      <c r="OJV115" s="93"/>
      <c r="OJW115" s="93"/>
      <c r="OJX115" s="93"/>
      <c r="OJY115" s="93"/>
      <c r="OJZ115" s="93"/>
      <c r="OKA115" s="93"/>
      <c r="OKB115" s="93"/>
      <c r="OKC115" s="93"/>
      <c r="OKD115" s="93"/>
      <c r="OKE115" s="93"/>
      <c r="OKF115" s="93"/>
      <c r="OKG115" s="93"/>
      <c r="OKH115" s="93"/>
      <c r="OKI115" s="93"/>
      <c r="OKJ115" s="93"/>
      <c r="OKK115" s="93"/>
      <c r="OKL115" s="93"/>
      <c r="OKM115" s="93"/>
      <c r="OKN115" s="93"/>
      <c r="OKO115" s="93"/>
      <c r="OKP115" s="93"/>
      <c r="OKQ115" s="93"/>
      <c r="OKR115" s="93"/>
      <c r="OKS115" s="93"/>
      <c r="OKT115" s="93"/>
      <c r="OKU115" s="93"/>
      <c r="OKV115" s="93"/>
      <c r="OKW115" s="93"/>
      <c r="OKX115" s="93"/>
      <c r="OKY115" s="93"/>
      <c r="OKZ115" s="93"/>
      <c r="OLA115" s="93"/>
      <c r="OLB115" s="93"/>
      <c r="OLC115" s="93"/>
      <c r="OLD115" s="93"/>
      <c r="OLE115" s="93"/>
      <c r="OLF115" s="93"/>
      <c r="OLG115" s="93"/>
      <c r="OLH115" s="93"/>
      <c r="OLI115" s="93"/>
      <c r="OLJ115" s="93"/>
      <c r="OLK115" s="93"/>
      <c r="OLL115" s="93"/>
      <c r="OLM115" s="93"/>
      <c r="OLN115" s="93"/>
      <c r="OLO115" s="93"/>
      <c r="OLP115" s="93"/>
      <c r="OLQ115" s="93"/>
      <c r="OLR115" s="93"/>
      <c r="OLS115" s="93"/>
      <c r="OLT115" s="93"/>
      <c r="OLU115" s="93"/>
      <c r="OLV115" s="93"/>
      <c r="OLW115" s="93"/>
      <c r="OLX115" s="93"/>
      <c r="OLY115" s="93"/>
      <c r="OLZ115" s="93"/>
      <c r="OMA115" s="93"/>
      <c r="OMB115" s="93"/>
      <c r="OMC115" s="93"/>
      <c r="OMD115" s="93"/>
      <c r="OME115" s="93"/>
      <c r="OMF115" s="93"/>
      <c r="OMG115" s="93"/>
      <c r="OMH115" s="93"/>
      <c r="OMI115" s="93"/>
      <c r="OMJ115" s="93"/>
      <c r="OMK115" s="93"/>
      <c r="OML115" s="93"/>
      <c r="OMM115" s="93"/>
      <c r="OMN115" s="93"/>
      <c r="OMO115" s="93"/>
      <c r="OMP115" s="93"/>
      <c r="OMQ115" s="93"/>
      <c r="OMR115" s="93"/>
      <c r="OMS115" s="93"/>
      <c r="OMT115" s="93"/>
      <c r="OMU115" s="93"/>
      <c r="OMV115" s="93"/>
      <c r="OMW115" s="93"/>
      <c r="OMX115" s="93"/>
      <c r="OMY115" s="93"/>
      <c r="OMZ115" s="93"/>
      <c r="ONA115" s="93"/>
      <c r="ONB115" s="93"/>
      <c r="ONC115" s="93"/>
      <c r="OND115" s="93"/>
      <c r="ONE115" s="93"/>
      <c r="ONF115" s="93"/>
      <c r="ONG115" s="93"/>
      <c r="ONH115" s="93"/>
      <c r="ONI115" s="93"/>
      <c r="ONJ115" s="93"/>
      <c r="ONK115" s="93"/>
      <c r="ONL115" s="93"/>
      <c r="ONM115" s="93"/>
      <c r="ONN115" s="93"/>
      <c r="ONO115" s="93"/>
      <c r="ONP115" s="93"/>
      <c r="ONQ115" s="93"/>
      <c r="ONR115" s="93"/>
      <c r="ONS115" s="93"/>
      <c r="ONT115" s="93"/>
      <c r="ONU115" s="93"/>
      <c r="ONV115" s="93"/>
      <c r="ONW115" s="93"/>
      <c r="ONX115" s="93"/>
      <c r="ONY115" s="93"/>
      <c r="ONZ115" s="93"/>
      <c r="OOA115" s="93"/>
      <c r="OOB115" s="93"/>
      <c r="OOC115" s="93"/>
      <c r="OOD115" s="93"/>
      <c r="OOE115" s="93"/>
      <c r="OOF115" s="93"/>
      <c r="OOG115" s="93"/>
      <c r="OOH115" s="93"/>
      <c r="OOI115" s="93"/>
      <c r="OOJ115" s="93"/>
      <c r="OOK115" s="93"/>
      <c r="OOL115" s="93"/>
      <c r="OOM115" s="93"/>
      <c r="OON115" s="93"/>
      <c r="OOO115" s="93"/>
      <c r="OOP115" s="93"/>
      <c r="OOQ115" s="93"/>
      <c r="OOR115" s="93"/>
      <c r="OOS115" s="93"/>
      <c r="OOT115" s="93"/>
      <c r="OOU115" s="93"/>
      <c r="OOV115" s="93"/>
      <c r="OOW115" s="93"/>
      <c r="OOX115" s="93"/>
      <c r="OOY115" s="93"/>
      <c r="OOZ115" s="93"/>
      <c r="OPA115" s="93"/>
      <c r="OPB115" s="93"/>
      <c r="OPC115" s="93"/>
      <c r="OPD115" s="93"/>
      <c r="OPE115" s="93"/>
      <c r="OPF115" s="93"/>
      <c r="OPG115" s="93"/>
      <c r="OPH115" s="93"/>
      <c r="OPI115" s="93"/>
      <c r="OPJ115" s="93"/>
      <c r="OPK115" s="93"/>
      <c r="OPL115" s="93"/>
      <c r="OPM115" s="93"/>
      <c r="OPN115" s="93"/>
      <c r="OPO115" s="93"/>
      <c r="OPP115" s="93"/>
      <c r="OPQ115" s="93"/>
      <c r="OPR115" s="93"/>
      <c r="OPS115" s="93"/>
      <c r="OPT115" s="93"/>
      <c r="OPU115" s="93"/>
      <c r="OPV115" s="93"/>
      <c r="OPW115" s="93"/>
      <c r="OPX115" s="93"/>
      <c r="OPY115" s="93"/>
      <c r="OPZ115" s="93"/>
      <c r="OQA115" s="93"/>
      <c r="OQB115" s="93"/>
      <c r="OQC115" s="93"/>
      <c r="OQD115" s="93"/>
      <c r="OQE115" s="93"/>
      <c r="OQF115" s="93"/>
      <c r="OQG115" s="93"/>
      <c r="OQH115" s="93"/>
      <c r="OQI115" s="93"/>
      <c r="OQJ115" s="93"/>
      <c r="OQK115" s="93"/>
      <c r="OQL115" s="93"/>
      <c r="OQM115" s="93"/>
      <c r="OQN115" s="93"/>
      <c r="OQO115" s="93"/>
      <c r="OQP115" s="93"/>
      <c r="OQQ115" s="93"/>
      <c r="OQR115" s="93"/>
      <c r="OQS115" s="93"/>
      <c r="OQT115" s="93"/>
      <c r="OQU115" s="93"/>
      <c r="OQV115" s="93"/>
      <c r="OQW115" s="93"/>
      <c r="OQX115" s="93"/>
      <c r="OQY115" s="93"/>
      <c r="OQZ115" s="93"/>
      <c r="ORA115" s="93"/>
      <c r="ORB115" s="93"/>
      <c r="ORC115" s="93"/>
      <c r="ORD115" s="93"/>
      <c r="ORE115" s="93"/>
      <c r="ORF115" s="93"/>
      <c r="ORG115" s="93"/>
      <c r="ORH115" s="93"/>
      <c r="ORI115" s="93"/>
      <c r="ORJ115" s="93"/>
      <c r="ORK115" s="93"/>
      <c r="ORL115" s="93"/>
      <c r="ORM115" s="93"/>
      <c r="ORN115" s="93"/>
      <c r="ORO115" s="93"/>
      <c r="ORP115" s="93"/>
      <c r="ORQ115" s="93"/>
      <c r="ORR115" s="93"/>
      <c r="ORS115" s="93"/>
      <c r="ORT115" s="93"/>
      <c r="ORU115" s="93"/>
      <c r="ORV115" s="93"/>
      <c r="ORW115" s="93"/>
      <c r="ORX115" s="93"/>
      <c r="ORY115" s="93"/>
      <c r="ORZ115" s="93"/>
      <c r="OSA115" s="93"/>
      <c r="OSB115" s="93"/>
      <c r="OSC115" s="93"/>
      <c r="OSD115" s="93"/>
      <c r="OSE115" s="93"/>
      <c r="OSF115" s="93"/>
      <c r="OSG115" s="93"/>
      <c r="OSH115" s="93"/>
      <c r="OSI115" s="93"/>
      <c r="OSJ115" s="93"/>
      <c r="OSK115" s="93"/>
      <c r="OSL115" s="93"/>
      <c r="OSM115" s="93"/>
      <c r="OSN115" s="93"/>
      <c r="OSO115" s="93"/>
      <c r="OSP115" s="93"/>
      <c r="OSQ115" s="93"/>
      <c r="OSR115" s="93"/>
      <c r="OSS115" s="93"/>
      <c r="OST115" s="93"/>
      <c r="OSU115" s="93"/>
      <c r="OSV115" s="93"/>
      <c r="OSW115" s="93"/>
      <c r="OSX115" s="93"/>
      <c r="OSY115" s="93"/>
      <c r="OSZ115" s="93"/>
      <c r="OTA115" s="93"/>
      <c r="OTB115" s="93"/>
      <c r="OTC115" s="93"/>
      <c r="OTD115" s="93"/>
      <c r="OTE115" s="93"/>
      <c r="OTF115" s="93"/>
      <c r="OTG115" s="93"/>
      <c r="OTH115" s="93"/>
      <c r="OTI115" s="93"/>
      <c r="OTJ115" s="93"/>
      <c r="OTK115" s="93"/>
      <c r="OTL115" s="93"/>
      <c r="OTM115" s="93"/>
      <c r="OTN115" s="93"/>
      <c r="OTO115" s="93"/>
      <c r="OTP115" s="93"/>
      <c r="OTQ115" s="93"/>
      <c r="OTR115" s="93"/>
      <c r="OTS115" s="93"/>
      <c r="OTT115" s="93"/>
      <c r="OTU115" s="93"/>
      <c r="OTV115" s="93"/>
      <c r="OTW115" s="93"/>
      <c r="OTX115" s="93"/>
      <c r="OTY115" s="93"/>
      <c r="OTZ115" s="93"/>
      <c r="OUA115" s="93"/>
      <c r="OUB115" s="93"/>
      <c r="OUC115" s="93"/>
      <c r="OUD115" s="93"/>
      <c r="OUE115" s="93"/>
      <c r="OUF115" s="93"/>
      <c r="OUG115" s="93"/>
      <c r="OUH115" s="93"/>
      <c r="OUI115" s="93"/>
      <c r="OUJ115" s="93"/>
      <c r="OUK115" s="93"/>
      <c r="OUL115" s="93"/>
      <c r="OUM115" s="93"/>
      <c r="OUN115" s="93"/>
      <c r="OUO115" s="93"/>
      <c r="OUP115" s="93"/>
      <c r="OUQ115" s="93"/>
      <c r="OUR115" s="93"/>
      <c r="OUS115" s="93"/>
      <c r="OUT115" s="93"/>
      <c r="OUU115" s="93"/>
      <c r="OUV115" s="93"/>
      <c r="OUW115" s="93"/>
      <c r="OUX115" s="93"/>
      <c r="OUY115" s="93"/>
      <c r="OUZ115" s="93"/>
      <c r="OVA115" s="93"/>
      <c r="OVB115" s="93"/>
      <c r="OVC115" s="93"/>
      <c r="OVD115" s="93"/>
      <c r="OVE115" s="93"/>
      <c r="OVF115" s="93"/>
      <c r="OVG115" s="93"/>
      <c r="OVH115" s="93"/>
      <c r="OVI115" s="93"/>
      <c r="OVJ115" s="93"/>
      <c r="OVK115" s="93"/>
      <c r="OVL115" s="93"/>
      <c r="OVM115" s="93"/>
      <c r="OVN115" s="93"/>
      <c r="OVO115" s="93"/>
      <c r="OVP115" s="93"/>
      <c r="OVQ115" s="93"/>
      <c r="OVR115" s="93"/>
      <c r="OVS115" s="93"/>
      <c r="OVT115" s="93"/>
      <c r="OVU115" s="93"/>
      <c r="OVV115" s="93"/>
      <c r="OVW115" s="93"/>
      <c r="OVX115" s="93"/>
      <c r="OVY115" s="93"/>
      <c r="OVZ115" s="93"/>
      <c r="OWA115" s="93"/>
      <c r="OWB115" s="93"/>
      <c r="OWC115" s="93"/>
      <c r="OWD115" s="93"/>
      <c r="OWE115" s="93"/>
      <c r="OWF115" s="93"/>
      <c r="OWG115" s="93"/>
      <c r="OWH115" s="93"/>
      <c r="OWI115" s="93"/>
      <c r="OWJ115" s="93"/>
      <c r="OWK115" s="93"/>
      <c r="OWL115" s="93"/>
      <c r="OWM115" s="93"/>
      <c r="OWN115" s="93"/>
      <c r="OWO115" s="93"/>
      <c r="OWP115" s="93"/>
      <c r="OWQ115" s="93"/>
      <c r="OWR115" s="93"/>
      <c r="OWS115" s="93"/>
      <c r="OWT115" s="93"/>
      <c r="OWU115" s="93"/>
      <c r="OWV115" s="93"/>
      <c r="OWW115" s="93"/>
      <c r="OWX115" s="93"/>
      <c r="OWY115" s="93"/>
      <c r="OWZ115" s="93"/>
      <c r="OXA115" s="93"/>
      <c r="OXB115" s="93"/>
      <c r="OXC115" s="93"/>
      <c r="OXD115" s="93"/>
      <c r="OXE115" s="93"/>
      <c r="OXF115" s="93"/>
      <c r="OXG115" s="93"/>
      <c r="OXH115" s="93"/>
      <c r="OXI115" s="93"/>
      <c r="OXJ115" s="93"/>
      <c r="OXK115" s="93"/>
      <c r="OXL115" s="93"/>
      <c r="OXM115" s="93"/>
      <c r="OXN115" s="93"/>
      <c r="OXO115" s="93"/>
      <c r="OXP115" s="93"/>
      <c r="OXQ115" s="93"/>
      <c r="OXR115" s="93"/>
      <c r="OXS115" s="93"/>
      <c r="OXT115" s="93"/>
      <c r="OXU115" s="93"/>
      <c r="OXV115" s="93"/>
      <c r="OXW115" s="93"/>
      <c r="OXX115" s="93"/>
      <c r="OXY115" s="93"/>
      <c r="OXZ115" s="93"/>
      <c r="OYA115" s="93"/>
      <c r="OYB115" s="93"/>
      <c r="OYC115" s="93"/>
      <c r="OYD115" s="93"/>
      <c r="OYE115" s="93"/>
      <c r="OYF115" s="93"/>
      <c r="OYG115" s="93"/>
      <c r="OYH115" s="93"/>
      <c r="OYI115" s="93"/>
      <c r="OYJ115" s="93"/>
      <c r="OYK115" s="93"/>
      <c r="OYL115" s="93"/>
      <c r="OYM115" s="93"/>
      <c r="OYN115" s="93"/>
      <c r="OYO115" s="93"/>
      <c r="OYP115" s="93"/>
      <c r="OYQ115" s="93"/>
      <c r="OYR115" s="93"/>
      <c r="OYS115" s="93"/>
      <c r="OYT115" s="93"/>
      <c r="OYU115" s="93"/>
      <c r="OYV115" s="93"/>
      <c r="OYW115" s="93"/>
      <c r="OYX115" s="93"/>
      <c r="OYY115" s="93"/>
      <c r="OYZ115" s="93"/>
      <c r="OZA115" s="93"/>
      <c r="OZB115" s="93"/>
      <c r="OZC115" s="93"/>
      <c r="OZD115" s="93"/>
      <c r="OZE115" s="93"/>
      <c r="OZF115" s="93"/>
      <c r="OZG115" s="93"/>
      <c r="OZH115" s="93"/>
      <c r="OZI115" s="93"/>
      <c r="OZJ115" s="93"/>
      <c r="OZK115" s="93"/>
      <c r="OZL115" s="93"/>
      <c r="OZM115" s="93"/>
      <c r="OZN115" s="93"/>
      <c r="OZO115" s="93"/>
      <c r="OZP115" s="93"/>
      <c r="OZQ115" s="93"/>
      <c r="OZR115" s="93"/>
      <c r="OZS115" s="93"/>
      <c r="OZT115" s="93"/>
      <c r="OZU115" s="93"/>
      <c r="OZV115" s="93"/>
      <c r="OZW115" s="93"/>
      <c r="OZX115" s="93"/>
      <c r="OZY115" s="93"/>
      <c r="OZZ115" s="93"/>
      <c r="PAA115" s="93"/>
      <c r="PAB115" s="93"/>
      <c r="PAC115" s="93"/>
      <c r="PAD115" s="93"/>
      <c r="PAE115" s="93"/>
      <c r="PAF115" s="93"/>
      <c r="PAG115" s="93"/>
      <c r="PAH115" s="93"/>
      <c r="PAI115" s="93"/>
      <c r="PAJ115" s="93"/>
      <c r="PAK115" s="93"/>
      <c r="PAL115" s="93"/>
      <c r="PAM115" s="93"/>
      <c r="PAN115" s="93"/>
      <c r="PAO115" s="93"/>
      <c r="PAP115" s="93"/>
      <c r="PAQ115" s="93"/>
      <c r="PAR115" s="93"/>
      <c r="PAS115" s="93"/>
      <c r="PAT115" s="93"/>
      <c r="PAU115" s="93"/>
      <c r="PAV115" s="93"/>
      <c r="PAW115" s="93"/>
      <c r="PAX115" s="93"/>
      <c r="PAY115" s="93"/>
      <c r="PAZ115" s="93"/>
      <c r="PBA115" s="93"/>
      <c r="PBB115" s="93"/>
      <c r="PBC115" s="93"/>
      <c r="PBD115" s="93"/>
      <c r="PBE115" s="93"/>
      <c r="PBF115" s="93"/>
      <c r="PBG115" s="93"/>
      <c r="PBH115" s="93"/>
      <c r="PBI115" s="93"/>
      <c r="PBJ115" s="93"/>
      <c r="PBK115" s="93"/>
      <c r="PBL115" s="93"/>
      <c r="PBM115" s="93"/>
      <c r="PBN115" s="93"/>
      <c r="PBO115" s="93"/>
      <c r="PBP115" s="93"/>
      <c r="PBQ115" s="93"/>
      <c r="PBR115" s="93"/>
      <c r="PBS115" s="93"/>
      <c r="PBT115" s="93"/>
      <c r="PBU115" s="93"/>
      <c r="PBV115" s="93"/>
      <c r="PBW115" s="93"/>
      <c r="PBX115" s="93"/>
      <c r="PBY115" s="93"/>
      <c r="PBZ115" s="93"/>
      <c r="PCA115" s="93"/>
      <c r="PCB115" s="93"/>
      <c r="PCC115" s="93"/>
      <c r="PCD115" s="93"/>
      <c r="PCE115" s="93"/>
      <c r="PCF115" s="93"/>
      <c r="PCG115" s="93"/>
      <c r="PCH115" s="93"/>
      <c r="PCI115" s="93"/>
      <c r="PCJ115" s="93"/>
      <c r="PCK115" s="93"/>
      <c r="PCL115" s="93"/>
      <c r="PCM115" s="93"/>
      <c r="PCN115" s="93"/>
      <c r="PCO115" s="93"/>
      <c r="PCP115" s="93"/>
      <c r="PCQ115" s="93"/>
      <c r="PCR115" s="93"/>
      <c r="PCS115" s="93"/>
      <c r="PCT115" s="93"/>
      <c r="PCU115" s="93"/>
      <c r="PCV115" s="93"/>
      <c r="PCW115" s="93"/>
      <c r="PCX115" s="93"/>
      <c r="PCY115" s="93"/>
      <c r="PCZ115" s="93"/>
      <c r="PDA115" s="93"/>
      <c r="PDB115" s="93"/>
      <c r="PDC115" s="93"/>
      <c r="PDD115" s="93"/>
      <c r="PDE115" s="93"/>
      <c r="PDF115" s="93"/>
      <c r="PDG115" s="93"/>
      <c r="PDH115" s="93"/>
      <c r="PDI115" s="93"/>
      <c r="PDJ115" s="93"/>
      <c r="PDK115" s="93"/>
      <c r="PDL115" s="93"/>
      <c r="PDM115" s="93"/>
      <c r="PDN115" s="93"/>
      <c r="PDO115" s="93"/>
      <c r="PDP115" s="93"/>
      <c r="PDQ115" s="93"/>
      <c r="PDR115" s="93"/>
      <c r="PDS115" s="93"/>
      <c r="PDT115" s="93"/>
      <c r="PDU115" s="93"/>
      <c r="PDV115" s="93"/>
      <c r="PDW115" s="93"/>
      <c r="PDX115" s="93"/>
      <c r="PDY115" s="93"/>
      <c r="PDZ115" s="93"/>
      <c r="PEA115" s="93"/>
      <c r="PEB115" s="93"/>
      <c r="PEC115" s="93"/>
      <c r="PED115" s="93"/>
      <c r="PEE115" s="93"/>
      <c r="PEF115" s="93"/>
      <c r="PEG115" s="93"/>
      <c r="PEH115" s="93"/>
      <c r="PEI115" s="93"/>
      <c r="PEJ115" s="93"/>
      <c r="PEK115" s="93"/>
      <c r="PEL115" s="93"/>
      <c r="PEM115" s="93"/>
      <c r="PEN115" s="93"/>
      <c r="PEO115" s="93"/>
      <c r="PEP115" s="93"/>
      <c r="PEQ115" s="93"/>
      <c r="PER115" s="93"/>
      <c r="PES115" s="93"/>
      <c r="PET115" s="93"/>
      <c r="PEU115" s="93"/>
      <c r="PEV115" s="93"/>
      <c r="PEW115" s="93"/>
      <c r="PEX115" s="93"/>
      <c r="PEY115" s="93"/>
      <c r="PEZ115" s="93"/>
      <c r="PFA115" s="93"/>
      <c r="PFB115" s="93"/>
      <c r="PFC115" s="93"/>
      <c r="PFD115" s="93"/>
      <c r="PFE115" s="93"/>
      <c r="PFF115" s="93"/>
      <c r="PFG115" s="93"/>
      <c r="PFH115" s="93"/>
      <c r="PFI115" s="93"/>
      <c r="PFJ115" s="93"/>
      <c r="PFK115" s="93"/>
      <c r="PFL115" s="93"/>
      <c r="PFM115" s="93"/>
      <c r="PFN115" s="93"/>
      <c r="PFO115" s="93"/>
      <c r="PFP115" s="93"/>
      <c r="PFQ115" s="93"/>
      <c r="PFR115" s="93"/>
      <c r="PFS115" s="93"/>
      <c r="PFT115" s="93"/>
      <c r="PFU115" s="93"/>
      <c r="PFV115" s="93"/>
      <c r="PFW115" s="93"/>
      <c r="PFX115" s="93"/>
      <c r="PFY115" s="93"/>
      <c r="PFZ115" s="93"/>
      <c r="PGA115" s="93"/>
      <c r="PGB115" s="93"/>
      <c r="PGC115" s="93"/>
      <c r="PGD115" s="93"/>
      <c r="PGE115" s="93"/>
      <c r="PGF115" s="93"/>
      <c r="PGG115" s="93"/>
      <c r="PGH115" s="93"/>
      <c r="PGI115" s="93"/>
      <c r="PGJ115" s="93"/>
      <c r="PGK115" s="93"/>
      <c r="PGL115" s="93"/>
      <c r="PGM115" s="93"/>
      <c r="PGN115" s="93"/>
      <c r="PGO115" s="93"/>
      <c r="PGP115" s="93"/>
      <c r="PGQ115" s="93"/>
      <c r="PGR115" s="93"/>
      <c r="PGS115" s="93"/>
      <c r="PGT115" s="93"/>
      <c r="PGU115" s="93"/>
      <c r="PGV115" s="93"/>
      <c r="PGW115" s="93"/>
      <c r="PGX115" s="93"/>
      <c r="PGY115" s="93"/>
      <c r="PGZ115" s="93"/>
      <c r="PHA115" s="93"/>
      <c r="PHB115" s="93"/>
      <c r="PHC115" s="93"/>
      <c r="PHD115" s="93"/>
      <c r="PHE115" s="93"/>
      <c r="PHF115" s="93"/>
      <c r="PHG115" s="93"/>
      <c r="PHH115" s="93"/>
      <c r="PHI115" s="93"/>
      <c r="PHJ115" s="93"/>
      <c r="PHK115" s="93"/>
      <c r="PHL115" s="93"/>
      <c r="PHM115" s="93"/>
      <c r="PHN115" s="93"/>
      <c r="PHO115" s="93"/>
      <c r="PHP115" s="93"/>
      <c r="PHQ115" s="93"/>
      <c r="PHR115" s="93"/>
      <c r="PHS115" s="93"/>
      <c r="PHT115" s="93"/>
      <c r="PHU115" s="93"/>
      <c r="PHV115" s="93"/>
      <c r="PHW115" s="93"/>
      <c r="PHX115" s="93"/>
      <c r="PHY115" s="93"/>
      <c r="PHZ115" s="93"/>
      <c r="PIA115" s="93"/>
      <c r="PIB115" s="93"/>
      <c r="PIC115" s="93"/>
      <c r="PID115" s="93"/>
      <c r="PIE115" s="93"/>
      <c r="PIF115" s="93"/>
      <c r="PIG115" s="93"/>
      <c r="PIH115" s="93"/>
      <c r="PII115" s="93"/>
      <c r="PIJ115" s="93"/>
      <c r="PIK115" s="93"/>
      <c r="PIL115" s="93"/>
      <c r="PIM115" s="93"/>
      <c r="PIN115" s="93"/>
      <c r="PIO115" s="93"/>
      <c r="PIP115" s="93"/>
      <c r="PIQ115" s="93"/>
      <c r="PIR115" s="93"/>
      <c r="PIS115" s="93"/>
      <c r="PIT115" s="93"/>
      <c r="PIU115" s="93"/>
      <c r="PIV115" s="93"/>
      <c r="PIW115" s="93"/>
      <c r="PIX115" s="93"/>
      <c r="PIY115" s="93"/>
      <c r="PIZ115" s="93"/>
      <c r="PJA115" s="93"/>
      <c r="PJB115" s="93"/>
      <c r="PJC115" s="93"/>
      <c r="PJD115" s="93"/>
      <c r="PJE115" s="93"/>
      <c r="PJF115" s="93"/>
      <c r="PJG115" s="93"/>
      <c r="PJH115" s="93"/>
      <c r="PJI115" s="93"/>
      <c r="PJJ115" s="93"/>
      <c r="PJK115" s="93"/>
      <c r="PJL115" s="93"/>
      <c r="PJM115" s="93"/>
      <c r="PJN115" s="93"/>
      <c r="PJO115" s="93"/>
      <c r="PJP115" s="93"/>
      <c r="PJQ115" s="93"/>
      <c r="PJR115" s="93"/>
      <c r="PJS115" s="93"/>
      <c r="PJT115" s="93"/>
      <c r="PJU115" s="93"/>
      <c r="PJV115" s="93"/>
      <c r="PJW115" s="93"/>
      <c r="PJX115" s="93"/>
      <c r="PJY115" s="93"/>
      <c r="PJZ115" s="93"/>
      <c r="PKA115" s="93"/>
      <c r="PKB115" s="93"/>
      <c r="PKC115" s="93"/>
      <c r="PKD115" s="93"/>
      <c r="PKE115" s="93"/>
      <c r="PKF115" s="93"/>
      <c r="PKG115" s="93"/>
      <c r="PKH115" s="93"/>
      <c r="PKI115" s="93"/>
      <c r="PKJ115" s="93"/>
      <c r="PKK115" s="93"/>
      <c r="PKL115" s="93"/>
      <c r="PKM115" s="93"/>
      <c r="PKN115" s="93"/>
      <c r="PKO115" s="93"/>
      <c r="PKP115" s="93"/>
      <c r="PKQ115" s="93"/>
      <c r="PKR115" s="93"/>
      <c r="PKS115" s="93"/>
      <c r="PKT115" s="93"/>
      <c r="PKU115" s="93"/>
      <c r="PKV115" s="93"/>
      <c r="PKW115" s="93"/>
      <c r="PKX115" s="93"/>
      <c r="PKY115" s="93"/>
      <c r="PKZ115" s="93"/>
      <c r="PLA115" s="93"/>
      <c r="PLB115" s="93"/>
      <c r="PLC115" s="93"/>
      <c r="PLD115" s="93"/>
      <c r="PLE115" s="93"/>
      <c r="PLF115" s="93"/>
      <c r="PLG115" s="93"/>
      <c r="PLH115" s="93"/>
      <c r="PLI115" s="93"/>
      <c r="PLJ115" s="93"/>
      <c r="PLK115" s="93"/>
      <c r="PLL115" s="93"/>
      <c r="PLM115" s="93"/>
      <c r="PLN115" s="93"/>
      <c r="PLO115" s="93"/>
      <c r="PLP115" s="93"/>
      <c r="PLQ115" s="93"/>
      <c r="PLR115" s="93"/>
      <c r="PLS115" s="93"/>
      <c r="PLT115" s="93"/>
      <c r="PLU115" s="93"/>
      <c r="PLV115" s="93"/>
      <c r="PLW115" s="93"/>
      <c r="PLX115" s="93"/>
      <c r="PLY115" s="93"/>
      <c r="PLZ115" s="93"/>
      <c r="PMA115" s="93"/>
      <c r="PMB115" s="93"/>
      <c r="PMC115" s="93"/>
      <c r="PMD115" s="93"/>
      <c r="PME115" s="93"/>
      <c r="PMF115" s="93"/>
      <c r="PMG115" s="93"/>
      <c r="PMH115" s="93"/>
      <c r="PMI115" s="93"/>
      <c r="PMJ115" s="93"/>
      <c r="PMK115" s="93"/>
      <c r="PML115" s="93"/>
      <c r="PMM115" s="93"/>
      <c r="PMN115" s="93"/>
      <c r="PMO115" s="93"/>
      <c r="PMP115" s="93"/>
      <c r="PMQ115" s="93"/>
      <c r="PMR115" s="93"/>
      <c r="PMS115" s="93"/>
      <c r="PMT115" s="93"/>
      <c r="PMU115" s="93"/>
      <c r="PMV115" s="93"/>
      <c r="PMW115" s="93"/>
      <c r="PMX115" s="93"/>
      <c r="PMY115" s="93"/>
      <c r="PMZ115" s="93"/>
      <c r="PNA115" s="93"/>
      <c r="PNB115" s="93"/>
      <c r="PNC115" s="93"/>
      <c r="PND115" s="93"/>
      <c r="PNE115" s="93"/>
      <c r="PNF115" s="93"/>
      <c r="PNG115" s="93"/>
      <c r="PNH115" s="93"/>
      <c r="PNI115" s="93"/>
      <c r="PNJ115" s="93"/>
      <c r="PNK115" s="93"/>
      <c r="PNL115" s="93"/>
      <c r="PNM115" s="93"/>
      <c r="PNN115" s="93"/>
      <c r="PNO115" s="93"/>
      <c r="PNP115" s="93"/>
      <c r="PNQ115" s="93"/>
      <c r="PNR115" s="93"/>
      <c r="PNS115" s="93"/>
      <c r="PNT115" s="93"/>
      <c r="PNU115" s="93"/>
      <c r="PNV115" s="93"/>
      <c r="PNW115" s="93"/>
      <c r="PNX115" s="93"/>
      <c r="PNY115" s="93"/>
      <c r="PNZ115" s="93"/>
      <c r="POA115" s="93"/>
      <c r="POB115" s="93"/>
      <c r="POC115" s="93"/>
      <c r="POD115" s="93"/>
      <c r="POE115" s="93"/>
      <c r="POF115" s="93"/>
      <c r="POG115" s="93"/>
      <c r="POH115" s="93"/>
      <c r="POI115" s="93"/>
      <c r="POJ115" s="93"/>
      <c r="POK115" s="93"/>
      <c r="POL115" s="93"/>
      <c r="POM115" s="93"/>
      <c r="PON115" s="93"/>
      <c r="POO115" s="93"/>
      <c r="POP115" s="93"/>
      <c r="POQ115" s="93"/>
      <c r="POR115" s="93"/>
      <c r="POS115" s="93"/>
      <c r="POT115" s="93"/>
      <c r="POU115" s="93"/>
      <c r="POV115" s="93"/>
      <c r="POW115" s="93"/>
      <c r="POX115" s="93"/>
      <c r="POY115" s="93"/>
      <c r="POZ115" s="93"/>
      <c r="PPA115" s="93"/>
      <c r="PPB115" s="93"/>
      <c r="PPC115" s="93"/>
      <c r="PPD115" s="93"/>
      <c r="PPE115" s="93"/>
      <c r="PPF115" s="93"/>
      <c r="PPG115" s="93"/>
      <c r="PPH115" s="93"/>
      <c r="PPI115" s="93"/>
      <c r="PPJ115" s="93"/>
      <c r="PPK115" s="93"/>
      <c r="PPL115" s="93"/>
      <c r="PPM115" s="93"/>
      <c r="PPN115" s="93"/>
      <c r="PPO115" s="93"/>
      <c r="PPP115" s="93"/>
      <c r="PPQ115" s="93"/>
      <c r="PPR115" s="93"/>
      <c r="PPS115" s="93"/>
      <c r="PPT115" s="93"/>
      <c r="PPU115" s="93"/>
      <c r="PPV115" s="93"/>
      <c r="PPW115" s="93"/>
      <c r="PPX115" s="93"/>
      <c r="PPY115" s="93"/>
      <c r="PPZ115" s="93"/>
      <c r="PQA115" s="93"/>
      <c r="PQB115" s="93"/>
      <c r="PQC115" s="93"/>
      <c r="PQD115" s="93"/>
      <c r="PQE115" s="93"/>
      <c r="PQF115" s="93"/>
      <c r="PQG115" s="93"/>
      <c r="PQH115" s="93"/>
      <c r="PQI115" s="93"/>
      <c r="PQJ115" s="93"/>
      <c r="PQK115" s="93"/>
      <c r="PQL115" s="93"/>
      <c r="PQM115" s="93"/>
      <c r="PQN115" s="93"/>
      <c r="PQO115" s="93"/>
      <c r="PQP115" s="93"/>
      <c r="PQQ115" s="93"/>
      <c r="PQR115" s="93"/>
      <c r="PQS115" s="93"/>
      <c r="PQT115" s="93"/>
      <c r="PQU115" s="93"/>
      <c r="PQV115" s="93"/>
      <c r="PQW115" s="93"/>
      <c r="PQX115" s="93"/>
      <c r="PQY115" s="93"/>
      <c r="PQZ115" s="93"/>
      <c r="PRA115" s="93"/>
      <c r="PRB115" s="93"/>
      <c r="PRC115" s="93"/>
      <c r="PRD115" s="93"/>
      <c r="PRE115" s="93"/>
      <c r="PRF115" s="93"/>
      <c r="PRG115" s="93"/>
      <c r="PRH115" s="93"/>
      <c r="PRI115" s="93"/>
      <c r="PRJ115" s="93"/>
      <c r="PRK115" s="93"/>
      <c r="PRL115" s="93"/>
      <c r="PRM115" s="93"/>
      <c r="PRN115" s="93"/>
      <c r="PRO115" s="93"/>
      <c r="PRP115" s="93"/>
      <c r="PRQ115" s="93"/>
      <c r="PRR115" s="93"/>
      <c r="PRS115" s="93"/>
      <c r="PRT115" s="93"/>
      <c r="PRU115" s="93"/>
      <c r="PRV115" s="93"/>
      <c r="PRW115" s="93"/>
      <c r="PRX115" s="93"/>
      <c r="PRY115" s="93"/>
      <c r="PRZ115" s="93"/>
      <c r="PSA115" s="93"/>
      <c r="PSB115" s="93"/>
      <c r="PSC115" s="93"/>
      <c r="PSD115" s="93"/>
      <c r="PSE115" s="93"/>
      <c r="PSF115" s="93"/>
      <c r="PSG115" s="93"/>
      <c r="PSH115" s="93"/>
      <c r="PSI115" s="93"/>
      <c r="PSJ115" s="93"/>
      <c r="PSK115" s="93"/>
      <c r="PSL115" s="93"/>
      <c r="PSM115" s="93"/>
      <c r="PSN115" s="93"/>
      <c r="PSO115" s="93"/>
      <c r="PSP115" s="93"/>
      <c r="PSQ115" s="93"/>
      <c r="PSR115" s="93"/>
      <c r="PSS115" s="93"/>
      <c r="PST115" s="93"/>
      <c r="PSU115" s="93"/>
      <c r="PSV115" s="93"/>
      <c r="PSW115" s="93"/>
      <c r="PSX115" s="93"/>
      <c r="PSY115" s="93"/>
      <c r="PSZ115" s="93"/>
      <c r="PTA115" s="93"/>
      <c r="PTB115" s="93"/>
      <c r="PTC115" s="93"/>
      <c r="PTD115" s="93"/>
      <c r="PTE115" s="93"/>
      <c r="PTF115" s="93"/>
      <c r="PTG115" s="93"/>
      <c r="PTH115" s="93"/>
      <c r="PTI115" s="93"/>
      <c r="PTJ115" s="93"/>
      <c r="PTK115" s="93"/>
      <c r="PTL115" s="93"/>
      <c r="PTM115" s="93"/>
      <c r="PTN115" s="93"/>
      <c r="PTO115" s="93"/>
      <c r="PTP115" s="93"/>
      <c r="PTQ115" s="93"/>
      <c r="PTR115" s="93"/>
      <c r="PTS115" s="93"/>
      <c r="PTT115" s="93"/>
      <c r="PTU115" s="93"/>
      <c r="PTV115" s="93"/>
      <c r="PTW115" s="93"/>
      <c r="PTX115" s="93"/>
      <c r="PTY115" s="93"/>
      <c r="PTZ115" s="93"/>
      <c r="PUA115" s="93"/>
      <c r="PUB115" s="93"/>
      <c r="PUC115" s="93"/>
      <c r="PUD115" s="93"/>
      <c r="PUE115" s="93"/>
      <c r="PUF115" s="93"/>
      <c r="PUG115" s="93"/>
      <c r="PUH115" s="93"/>
      <c r="PUI115" s="93"/>
      <c r="PUJ115" s="93"/>
      <c r="PUK115" s="93"/>
      <c r="PUL115" s="93"/>
      <c r="PUM115" s="93"/>
      <c r="PUN115" s="93"/>
      <c r="PUO115" s="93"/>
      <c r="PUP115" s="93"/>
      <c r="PUQ115" s="93"/>
      <c r="PUR115" s="93"/>
      <c r="PUS115" s="93"/>
      <c r="PUT115" s="93"/>
      <c r="PUU115" s="93"/>
      <c r="PUV115" s="93"/>
      <c r="PUW115" s="93"/>
      <c r="PUX115" s="93"/>
      <c r="PUY115" s="93"/>
      <c r="PUZ115" s="93"/>
      <c r="PVA115" s="93"/>
      <c r="PVB115" s="93"/>
      <c r="PVC115" s="93"/>
      <c r="PVD115" s="93"/>
      <c r="PVE115" s="93"/>
      <c r="PVF115" s="93"/>
      <c r="PVG115" s="93"/>
      <c r="PVH115" s="93"/>
      <c r="PVI115" s="93"/>
      <c r="PVJ115" s="93"/>
      <c r="PVK115" s="93"/>
      <c r="PVL115" s="93"/>
      <c r="PVM115" s="93"/>
      <c r="PVN115" s="93"/>
      <c r="PVO115" s="93"/>
      <c r="PVP115" s="93"/>
      <c r="PVQ115" s="93"/>
      <c r="PVR115" s="93"/>
      <c r="PVS115" s="93"/>
      <c r="PVT115" s="93"/>
      <c r="PVU115" s="93"/>
      <c r="PVV115" s="93"/>
      <c r="PVW115" s="93"/>
      <c r="PVX115" s="93"/>
      <c r="PVY115" s="93"/>
      <c r="PVZ115" s="93"/>
      <c r="PWA115" s="93"/>
      <c r="PWB115" s="93"/>
      <c r="PWC115" s="93"/>
      <c r="PWD115" s="93"/>
      <c r="PWE115" s="93"/>
      <c r="PWF115" s="93"/>
      <c r="PWG115" s="93"/>
      <c r="PWH115" s="93"/>
      <c r="PWI115" s="93"/>
      <c r="PWJ115" s="93"/>
      <c r="PWK115" s="93"/>
      <c r="PWL115" s="93"/>
      <c r="PWM115" s="93"/>
      <c r="PWN115" s="93"/>
      <c r="PWO115" s="93"/>
      <c r="PWP115" s="93"/>
      <c r="PWQ115" s="93"/>
      <c r="PWR115" s="93"/>
      <c r="PWS115" s="93"/>
      <c r="PWT115" s="93"/>
      <c r="PWU115" s="93"/>
      <c r="PWV115" s="93"/>
      <c r="PWW115" s="93"/>
      <c r="PWX115" s="93"/>
      <c r="PWY115" s="93"/>
      <c r="PWZ115" s="93"/>
      <c r="PXA115" s="93"/>
      <c r="PXB115" s="93"/>
      <c r="PXC115" s="93"/>
      <c r="PXD115" s="93"/>
      <c r="PXE115" s="93"/>
      <c r="PXF115" s="93"/>
      <c r="PXG115" s="93"/>
      <c r="PXH115" s="93"/>
      <c r="PXI115" s="93"/>
      <c r="PXJ115" s="93"/>
      <c r="PXK115" s="93"/>
      <c r="PXL115" s="93"/>
      <c r="PXM115" s="93"/>
      <c r="PXN115" s="93"/>
      <c r="PXO115" s="93"/>
      <c r="PXP115" s="93"/>
      <c r="PXQ115" s="93"/>
      <c r="PXR115" s="93"/>
      <c r="PXS115" s="93"/>
      <c r="PXT115" s="93"/>
      <c r="PXU115" s="93"/>
      <c r="PXV115" s="93"/>
      <c r="PXW115" s="93"/>
      <c r="PXX115" s="93"/>
      <c r="PXY115" s="93"/>
      <c r="PXZ115" s="93"/>
      <c r="PYA115" s="93"/>
      <c r="PYB115" s="93"/>
      <c r="PYC115" s="93"/>
      <c r="PYD115" s="93"/>
      <c r="PYE115" s="93"/>
      <c r="PYF115" s="93"/>
      <c r="PYG115" s="93"/>
      <c r="PYH115" s="93"/>
      <c r="PYI115" s="93"/>
      <c r="PYJ115" s="93"/>
      <c r="PYK115" s="93"/>
      <c r="PYL115" s="93"/>
      <c r="PYM115" s="93"/>
      <c r="PYN115" s="93"/>
      <c r="PYO115" s="93"/>
      <c r="PYP115" s="93"/>
      <c r="PYQ115" s="93"/>
      <c r="PYR115" s="93"/>
      <c r="PYS115" s="93"/>
      <c r="PYT115" s="93"/>
      <c r="PYU115" s="93"/>
      <c r="PYV115" s="93"/>
      <c r="PYW115" s="93"/>
      <c r="PYX115" s="93"/>
      <c r="PYY115" s="93"/>
      <c r="PYZ115" s="93"/>
      <c r="PZA115" s="93"/>
      <c r="PZB115" s="93"/>
      <c r="PZC115" s="93"/>
      <c r="PZD115" s="93"/>
      <c r="PZE115" s="93"/>
      <c r="PZF115" s="93"/>
      <c r="PZG115" s="93"/>
      <c r="PZH115" s="93"/>
      <c r="PZI115" s="93"/>
      <c r="PZJ115" s="93"/>
      <c r="PZK115" s="93"/>
      <c r="PZL115" s="93"/>
      <c r="PZM115" s="93"/>
      <c r="PZN115" s="93"/>
      <c r="PZO115" s="93"/>
      <c r="PZP115" s="93"/>
      <c r="PZQ115" s="93"/>
      <c r="PZR115" s="93"/>
      <c r="PZS115" s="93"/>
      <c r="PZT115" s="93"/>
      <c r="PZU115" s="93"/>
      <c r="PZV115" s="93"/>
      <c r="PZW115" s="93"/>
      <c r="PZX115" s="93"/>
      <c r="PZY115" s="93"/>
      <c r="PZZ115" s="93"/>
      <c r="QAA115" s="93"/>
      <c r="QAB115" s="93"/>
      <c r="QAC115" s="93"/>
      <c r="QAD115" s="93"/>
      <c r="QAE115" s="93"/>
      <c r="QAF115" s="93"/>
      <c r="QAG115" s="93"/>
      <c r="QAH115" s="93"/>
      <c r="QAI115" s="93"/>
      <c r="QAJ115" s="93"/>
      <c r="QAK115" s="93"/>
      <c r="QAL115" s="93"/>
      <c r="QAM115" s="93"/>
      <c r="QAN115" s="93"/>
      <c r="QAO115" s="93"/>
      <c r="QAP115" s="93"/>
      <c r="QAQ115" s="93"/>
      <c r="QAR115" s="93"/>
      <c r="QAS115" s="93"/>
      <c r="QAT115" s="93"/>
      <c r="QAU115" s="93"/>
      <c r="QAV115" s="93"/>
      <c r="QAW115" s="93"/>
      <c r="QAX115" s="93"/>
      <c r="QAY115" s="93"/>
      <c r="QAZ115" s="93"/>
      <c r="QBA115" s="93"/>
      <c r="QBB115" s="93"/>
      <c r="QBC115" s="93"/>
      <c r="QBD115" s="93"/>
      <c r="QBE115" s="93"/>
      <c r="QBF115" s="93"/>
      <c r="QBG115" s="93"/>
      <c r="QBH115" s="93"/>
      <c r="QBI115" s="93"/>
      <c r="QBJ115" s="93"/>
      <c r="QBK115" s="93"/>
      <c r="QBL115" s="93"/>
      <c r="QBM115" s="93"/>
      <c r="QBN115" s="93"/>
      <c r="QBO115" s="93"/>
      <c r="QBP115" s="93"/>
      <c r="QBQ115" s="93"/>
      <c r="QBR115" s="93"/>
      <c r="QBS115" s="93"/>
      <c r="QBT115" s="93"/>
      <c r="QBU115" s="93"/>
      <c r="QBV115" s="93"/>
      <c r="QBW115" s="93"/>
      <c r="QBX115" s="93"/>
      <c r="QBY115" s="93"/>
      <c r="QBZ115" s="93"/>
      <c r="QCA115" s="93"/>
      <c r="QCB115" s="93"/>
      <c r="QCC115" s="93"/>
      <c r="QCD115" s="93"/>
      <c r="QCE115" s="93"/>
      <c r="QCF115" s="93"/>
      <c r="QCG115" s="93"/>
      <c r="QCH115" s="93"/>
      <c r="QCI115" s="93"/>
      <c r="QCJ115" s="93"/>
      <c r="QCK115" s="93"/>
      <c r="QCL115" s="93"/>
      <c r="QCM115" s="93"/>
      <c r="QCN115" s="93"/>
      <c r="QCO115" s="93"/>
      <c r="QCP115" s="93"/>
      <c r="QCQ115" s="93"/>
      <c r="QCR115" s="93"/>
      <c r="QCS115" s="93"/>
      <c r="QCT115" s="93"/>
      <c r="QCU115" s="93"/>
      <c r="QCV115" s="93"/>
      <c r="QCW115" s="93"/>
      <c r="QCX115" s="93"/>
      <c r="QCY115" s="93"/>
      <c r="QCZ115" s="93"/>
      <c r="QDA115" s="93"/>
      <c r="QDB115" s="93"/>
      <c r="QDC115" s="93"/>
      <c r="QDD115" s="93"/>
      <c r="QDE115" s="93"/>
      <c r="QDF115" s="93"/>
      <c r="QDG115" s="93"/>
      <c r="QDH115" s="93"/>
      <c r="QDI115" s="93"/>
      <c r="QDJ115" s="93"/>
      <c r="QDK115" s="93"/>
      <c r="QDL115" s="93"/>
      <c r="QDM115" s="93"/>
      <c r="QDN115" s="93"/>
      <c r="QDO115" s="93"/>
      <c r="QDP115" s="93"/>
      <c r="QDQ115" s="93"/>
      <c r="QDR115" s="93"/>
      <c r="QDS115" s="93"/>
      <c r="QDT115" s="93"/>
      <c r="QDU115" s="93"/>
      <c r="QDV115" s="93"/>
      <c r="QDW115" s="93"/>
      <c r="QDX115" s="93"/>
      <c r="QDY115" s="93"/>
      <c r="QDZ115" s="93"/>
      <c r="QEA115" s="93"/>
      <c r="QEB115" s="93"/>
      <c r="QEC115" s="93"/>
      <c r="QED115" s="93"/>
      <c r="QEE115" s="93"/>
      <c r="QEF115" s="93"/>
      <c r="QEG115" s="93"/>
      <c r="QEH115" s="93"/>
      <c r="QEI115" s="93"/>
      <c r="QEJ115" s="93"/>
      <c r="QEK115" s="93"/>
      <c r="QEL115" s="93"/>
      <c r="QEM115" s="93"/>
      <c r="QEN115" s="93"/>
      <c r="QEO115" s="93"/>
      <c r="QEP115" s="93"/>
      <c r="QEQ115" s="93"/>
      <c r="QER115" s="93"/>
      <c r="QES115" s="93"/>
      <c r="QET115" s="93"/>
      <c r="QEU115" s="93"/>
      <c r="QEV115" s="93"/>
      <c r="QEW115" s="93"/>
      <c r="QEX115" s="93"/>
      <c r="QEY115" s="93"/>
      <c r="QEZ115" s="93"/>
      <c r="QFA115" s="93"/>
      <c r="QFB115" s="93"/>
      <c r="QFC115" s="93"/>
      <c r="QFD115" s="93"/>
      <c r="QFE115" s="93"/>
      <c r="QFF115" s="93"/>
      <c r="QFG115" s="93"/>
      <c r="QFH115" s="93"/>
      <c r="QFI115" s="93"/>
      <c r="QFJ115" s="93"/>
      <c r="QFK115" s="93"/>
      <c r="QFL115" s="93"/>
      <c r="QFM115" s="93"/>
      <c r="QFN115" s="93"/>
      <c r="QFO115" s="93"/>
      <c r="QFP115" s="93"/>
      <c r="QFQ115" s="93"/>
      <c r="QFR115" s="93"/>
      <c r="QFS115" s="93"/>
      <c r="QFT115" s="93"/>
      <c r="QFU115" s="93"/>
      <c r="QFV115" s="93"/>
      <c r="QFW115" s="93"/>
      <c r="QFX115" s="93"/>
      <c r="QFY115" s="93"/>
      <c r="QFZ115" s="93"/>
      <c r="QGA115" s="93"/>
      <c r="QGB115" s="93"/>
      <c r="QGC115" s="93"/>
      <c r="QGD115" s="93"/>
      <c r="QGE115" s="93"/>
      <c r="QGF115" s="93"/>
      <c r="QGG115" s="93"/>
      <c r="QGH115" s="93"/>
      <c r="QGI115" s="93"/>
      <c r="QGJ115" s="93"/>
      <c r="QGK115" s="93"/>
      <c r="QGL115" s="93"/>
      <c r="QGM115" s="93"/>
      <c r="QGN115" s="93"/>
      <c r="QGO115" s="93"/>
      <c r="QGP115" s="93"/>
      <c r="QGQ115" s="93"/>
      <c r="QGR115" s="93"/>
      <c r="QGS115" s="93"/>
      <c r="QGT115" s="93"/>
      <c r="QGU115" s="93"/>
      <c r="QGV115" s="93"/>
      <c r="QGW115" s="93"/>
      <c r="QGX115" s="93"/>
      <c r="QGY115" s="93"/>
      <c r="QGZ115" s="93"/>
      <c r="QHA115" s="93"/>
      <c r="QHB115" s="93"/>
      <c r="QHC115" s="93"/>
      <c r="QHD115" s="93"/>
      <c r="QHE115" s="93"/>
      <c r="QHF115" s="93"/>
      <c r="QHG115" s="93"/>
      <c r="QHH115" s="93"/>
      <c r="QHI115" s="93"/>
      <c r="QHJ115" s="93"/>
      <c r="QHK115" s="93"/>
      <c r="QHL115" s="93"/>
      <c r="QHM115" s="93"/>
      <c r="QHN115" s="93"/>
      <c r="QHO115" s="93"/>
      <c r="QHP115" s="93"/>
      <c r="QHQ115" s="93"/>
      <c r="QHR115" s="93"/>
      <c r="QHS115" s="93"/>
      <c r="QHT115" s="93"/>
      <c r="QHU115" s="93"/>
      <c r="QHV115" s="93"/>
      <c r="QHW115" s="93"/>
      <c r="QHX115" s="93"/>
      <c r="QHY115" s="93"/>
      <c r="QHZ115" s="93"/>
      <c r="QIA115" s="93"/>
      <c r="QIB115" s="93"/>
      <c r="QIC115" s="93"/>
      <c r="QID115" s="93"/>
      <c r="QIE115" s="93"/>
      <c r="QIF115" s="93"/>
      <c r="QIG115" s="93"/>
      <c r="QIH115" s="93"/>
      <c r="QII115" s="93"/>
      <c r="QIJ115" s="93"/>
      <c r="QIK115" s="93"/>
      <c r="QIL115" s="93"/>
      <c r="QIM115" s="93"/>
      <c r="QIN115" s="93"/>
      <c r="QIO115" s="93"/>
      <c r="QIP115" s="93"/>
      <c r="QIQ115" s="93"/>
      <c r="QIR115" s="93"/>
      <c r="QIS115" s="93"/>
      <c r="QIT115" s="93"/>
      <c r="QIU115" s="93"/>
      <c r="QIV115" s="93"/>
      <c r="QIW115" s="93"/>
      <c r="QIX115" s="93"/>
      <c r="QIY115" s="93"/>
      <c r="QIZ115" s="93"/>
      <c r="QJA115" s="93"/>
      <c r="QJB115" s="93"/>
      <c r="QJC115" s="93"/>
      <c r="QJD115" s="93"/>
      <c r="QJE115" s="93"/>
      <c r="QJF115" s="93"/>
      <c r="QJG115" s="93"/>
      <c r="QJH115" s="93"/>
      <c r="QJI115" s="93"/>
      <c r="QJJ115" s="93"/>
      <c r="QJK115" s="93"/>
      <c r="QJL115" s="93"/>
      <c r="QJM115" s="93"/>
      <c r="QJN115" s="93"/>
      <c r="QJO115" s="93"/>
      <c r="QJP115" s="93"/>
      <c r="QJQ115" s="93"/>
      <c r="QJR115" s="93"/>
      <c r="QJS115" s="93"/>
      <c r="QJT115" s="93"/>
      <c r="QJU115" s="93"/>
      <c r="QJV115" s="93"/>
      <c r="QJW115" s="93"/>
      <c r="QJX115" s="93"/>
      <c r="QJY115" s="93"/>
      <c r="QJZ115" s="93"/>
      <c r="QKA115" s="93"/>
      <c r="QKB115" s="93"/>
      <c r="QKC115" s="93"/>
      <c r="QKD115" s="93"/>
      <c r="QKE115" s="93"/>
      <c r="QKF115" s="93"/>
      <c r="QKG115" s="93"/>
      <c r="QKH115" s="93"/>
      <c r="QKI115" s="93"/>
      <c r="QKJ115" s="93"/>
      <c r="QKK115" s="93"/>
      <c r="QKL115" s="93"/>
      <c r="QKM115" s="93"/>
      <c r="QKN115" s="93"/>
      <c r="QKO115" s="93"/>
      <c r="QKP115" s="93"/>
      <c r="QKQ115" s="93"/>
      <c r="QKR115" s="93"/>
      <c r="QKS115" s="93"/>
      <c r="QKT115" s="93"/>
      <c r="QKU115" s="93"/>
      <c r="QKV115" s="93"/>
      <c r="QKW115" s="93"/>
      <c r="QKX115" s="93"/>
      <c r="QKY115" s="93"/>
      <c r="QKZ115" s="93"/>
      <c r="QLA115" s="93"/>
      <c r="QLB115" s="93"/>
      <c r="QLC115" s="93"/>
      <c r="QLD115" s="93"/>
      <c r="QLE115" s="93"/>
      <c r="QLF115" s="93"/>
      <c r="QLG115" s="93"/>
      <c r="QLH115" s="93"/>
      <c r="QLI115" s="93"/>
      <c r="QLJ115" s="93"/>
      <c r="QLK115" s="93"/>
      <c r="QLL115" s="93"/>
      <c r="QLM115" s="93"/>
      <c r="QLN115" s="93"/>
      <c r="QLO115" s="93"/>
      <c r="QLP115" s="93"/>
      <c r="QLQ115" s="93"/>
      <c r="QLR115" s="93"/>
      <c r="QLS115" s="93"/>
      <c r="QLT115" s="93"/>
      <c r="QLU115" s="93"/>
      <c r="QLV115" s="93"/>
      <c r="QLW115" s="93"/>
      <c r="QLX115" s="93"/>
      <c r="QLY115" s="93"/>
      <c r="QLZ115" s="93"/>
      <c r="QMA115" s="93"/>
      <c r="QMB115" s="93"/>
      <c r="QMC115" s="93"/>
      <c r="QMD115" s="93"/>
      <c r="QME115" s="93"/>
      <c r="QMF115" s="93"/>
      <c r="QMG115" s="93"/>
      <c r="QMH115" s="93"/>
      <c r="QMI115" s="93"/>
      <c r="QMJ115" s="93"/>
      <c r="QMK115" s="93"/>
      <c r="QML115" s="93"/>
      <c r="QMM115" s="93"/>
      <c r="QMN115" s="93"/>
      <c r="QMO115" s="93"/>
      <c r="QMP115" s="93"/>
      <c r="QMQ115" s="93"/>
      <c r="QMR115" s="93"/>
      <c r="QMS115" s="93"/>
      <c r="QMT115" s="93"/>
      <c r="QMU115" s="93"/>
      <c r="QMV115" s="93"/>
      <c r="QMW115" s="93"/>
      <c r="QMX115" s="93"/>
      <c r="QMY115" s="93"/>
      <c r="QMZ115" s="93"/>
      <c r="QNA115" s="93"/>
      <c r="QNB115" s="93"/>
      <c r="QNC115" s="93"/>
      <c r="QND115" s="93"/>
      <c r="QNE115" s="93"/>
      <c r="QNF115" s="93"/>
      <c r="QNG115" s="93"/>
      <c r="QNH115" s="93"/>
      <c r="QNI115" s="93"/>
      <c r="QNJ115" s="93"/>
      <c r="QNK115" s="93"/>
      <c r="QNL115" s="93"/>
      <c r="QNM115" s="93"/>
      <c r="QNN115" s="93"/>
      <c r="QNO115" s="93"/>
      <c r="QNP115" s="93"/>
      <c r="QNQ115" s="93"/>
      <c r="QNR115" s="93"/>
      <c r="QNS115" s="93"/>
      <c r="QNT115" s="93"/>
      <c r="QNU115" s="93"/>
      <c r="QNV115" s="93"/>
      <c r="QNW115" s="93"/>
      <c r="QNX115" s="93"/>
      <c r="QNY115" s="93"/>
      <c r="QNZ115" s="93"/>
      <c r="QOA115" s="93"/>
      <c r="QOB115" s="93"/>
      <c r="QOC115" s="93"/>
      <c r="QOD115" s="93"/>
      <c r="QOE115" s="93"/>
      <c r="QOF115" s="93"/>
      <c r="QOG115" s="93"/>
      <c r="QOH115" s="93"/>
      <c r="QOI115" s="93"/>
      <c r="QOJ115" s="93"/>
      <c r="QOK115" s="93"/>
      <c r="QOL115" s="93"/>
      <c r="QOM115" s="93"/>
      <c r="QON115" s="93"/>
      <c r="QOO115" s="93"/>
      <c r="QOP115" s="93"/>
      <c r="QOQ115" s="93"/>
      <c r="QOR115" s="93"/>
      <c r="QOS115" s="93"/>
      <c r="QOT115" s="93"/>
      <c r="QOU115" s="93"/>
      <c r="QOV115" s="93"/>
      <c r="QOW115" s="93"/>
      <c r="QOX115" s="93"/>
      <c r="QOY115" s="93"/>
      <c r="QOZ115" s="93"/>
      <c r="QPA115" s="93"/>
      <c r="QPB115" s="93"/>
      <c r="QPC115" s="93"/>
      <c r="QPD115" s="93"/>
      <c r="QPE115" s="93"/>
      <c r="QPF115" s="93"/>
      <c r="QPG115" s="93"/>
      <c r="QPH115" s="93"/>
      <c r="QPI115" s="93"/>
      <c r="QPJ115" s="93"/>
      <c r="QPK115" s="93"/>
      <c r="QPL115" s="93"/>
      <c r="QPM115" s="93"/>
      <c r="QPN115" s="93"/>
      <c r="QPO115" s="93"/>
      <c r="QPP115" s="93"/>
      <c r="QPQ115" s="93"/>
      <c r="QPR115" s="93"/>
      <c r="QPS115" s="93"/>
      <c r="QPT115" s="93"/>
      <c r="QPU115" s="93"/>
      <c r="QPV115" s="93"/>
      <c r="QPW115" s="93"/>
      <c r="QPX115" s="93"/>
      <c r="QPY115" s="93"/>
      <c r="QPZ115" s="93"/>
      <c r="QQA115" s="93"/>
      <c r="QQB115" s="93"/>
      <c r="QQC115" s="93"/>
      <c r="QQD115" s="93"/>
      <c r="QQE115" s="93"/>
      <c r="QQF115" s="93"/>
      <c r="QQG115" s="93"/>
      <c r="QQH115" s="93"/>
      <c r="QQI115" s="93"/>
      <c r="QQJ115" s="93"/>
      <c r="QQK115" s="93"/>
      <c r="QQL115" s="93"/>
      <c r="QQM115" s="93"/>
      <c r="QQN115" s="93"/>
      <c r="QQO115" s="93"/>
      <c r="QQP115" s="93"/>
      <c r="QQQ115" s="93"/>
      <c r="QQR115" s="93"/>
      <c r="QQS115" s="93"/>
      <c r="QQT115" s="93"/>
      <c r="QQU115" s="93"/>
      <c r="QQV115" s="93"/>
      <c r="QQW115" s="93"/>
      <c r="QQX115" s="93"/>
      <c r="QQY115" s="93"/>
      <c r="QQZ115" s="93"/>
      <c r="QRA115" s="93"/>
      <c r="QRB115" s="93"/>
      <c r="QRC115" s="93"/>
      <c r="QRD115" s="93"/>
      <c r="QRE115" s="93"/>
      <c r="QRF115" s="93"/>
      <c r="QRG115" s="93"/>
      <c r="QRH115" s="93"/>
      <c r="QRI115" s="93"/>
      <c r="QRJ115" s="93"/>
      <c r="QRK115" s="93"/>
      <c r="QRL115" s="93"/>
      <c r="QRM115" s="93"/>
      <c r="QRN115" s="93"/>
      <c r="QRO115" s="93"/>
      <c r="QRP115" s="93"/>
      <c r="QRQ115" s="93"/>
      <c r="QRR115" s="93"/>
      <c r="QRS115" s="93"/>
      <c r="QRT115" s="93"/>
      <c r="QRU115" s="93"/>
      <c r="QRV115" s="93"/>
      <c r="QRW115" s="93"/>
      <c r="QRX115" s="93"/>
      <c r="QRY115" s="93"/>
      <c r="QRZ115" s="93"/>
      <c r="QSA115" s="93"/>
      <c r="QSB115" s="93"/>
      <c r="QSC115" s="93"/>
      <c r="QSD115" s="93"/>
      <c r="QSE115" s="93"/>
      <c r="QSF115" s="93"/>
      <c r="QSG115" s="93"/>
      <c r="QSH115" s="93"/>
      <c r="QSI115" s="93"/>
      <c r="QSJ115" s="93"/>
      <c r="QSK115" s="93"/>
      <c r="QSL115" s="93"/>
      <c r="QSM115" s="93"/>
      <c r="QSN115" s="93"/>
      <c r="QSO115" s="93"/>
      <c r="QSP115" s="93"/>
      <c r="QSQ115" s="93"/>
      <c r="QSR115" s="93"/>
      <c r="QSS115" s="93"/>
      <c r="QST115" s="93"/>
      <c r="QSU115" s="93"/>
      <c r="QSV115" s="93"/>
      <c r="QSW115" s="93"/>
      <c r="QSX115" s="93"/>
      <c r="QSY115" s="93"/>
      <c r="QSZ115" s="93"/>
      <c r="QTA115" s="93"/>
      <c r="QTB115" s="93"/>
      <c r="QTC115" s="93"/>
      <c r="QTD115" s="93"/>
      <c r="QTE115" s="93"/>
      <c r="QTF115" s="93"/>
      <c r="QTG115" s="93"/>
      <c r="QTH115" s="93"/>
      <c r="QTI115" s="93"/>
      <c r="QTJ115" s="93"/>
      <c r="QTK115" s="93"/>
      <c r="QTL115" s="93"/>
      <c r="QTM115" s="93"/>
      <c r="QTN115" s="93"/>
      <c r="QTO115" s="93"/>
      <c r="QTP115" s="93"/>
      <c r="QTQ115" s="93"/>
      <c r="QTR115" s="93"/>
      <c r="QTS115" s="93"/>
      <c r="QTT115" s="93"/>
      <c r="QTU115" s="93"/>
      <c r="QTV115" s="93"/>
      <c r="QTW115" s="93"/>
      <c r="QTX115" s="93"/>
      <c r="QTY115" s="93"/>
      <c r="QTZ115" s="93"/>
      <c r="QUA115" s="93"/>
      <c r="QUB115" s="93"/>
      <c r="QUC115" s="93"/>
      <c r="QUD115" s="93"/>
      <c r="QUE115" s="93"/>
      <c r="QUF115" s="93"/>
      <c r="QUG115" s="93"/>
      <c r="QUH115" s="93"/>
      <c r="QUI115" s="93"/>
      <c r="QUJ115" s="93"/>
      <c r="QUK115" s="93"/>
      <c r="QUL115" s="93"/>
      <c r="QUM115" s="93"/>
      <c r="QUN115" s="93"/>
      <c r="QUO115" s="93"/>
      <c r="QUP115" s="93"/>
      <c r="QUQ115" s="93"/>
      <c r="QUR115" s="93"/>
      <c r="QUS115" s="93"/>
      <c r="QUT115" s="93"/>
      <c r="QUU115" s="93"/>
      <c r="QUV115" s="93"/>
      <c r="QUW115" s="93"/>
      <c r="QUX115" s="93"/>
      <c r="QUY115" s="93"/>
      <c r="QUZ115" s="93"/>
      <c r="QVA115" s="93"/>
      <c r="QVB115" s="93"/>
      <c r="QVC115" s="93"/>
      <c r="QVD115" s="93"/>
      <c r="QVE115" s="93"/>
      <c r="QVF115" s="93"/>
      <c r="QVG115" s="93"/>
      <c r="QVH115" s="93"/>
      <c r="QVI115" s="93"/>
      <c r="QVJ115" s="93"/>
      <c r="QVK115" s="93"/>
      <c r="QVL115" s="93"/>
      <c r="QVM115" s="93"/>
      <c r="QVN115" s="93"/>
      <c r="QVO115" s="93"/>
      <c r="QVP115" s="93"/>
      <c r="QVQ115" s="93"/>
      <c r="QVR115" s="93"/>
      <c r="QVS115" s="93"/>
      <c r="QVT115" s="93"/>
      <c r="QVU115" s="93"/>
      <c r="QVV115" s="93"/>
      <c r="QVW115" s="93"/>
      <c r="QVX115" s="93"/>
      <c r="QVY115" s="93"/>
      <c r="QVZ115" s="93"/>
      <c r="QWA115" s="93"/>
      <c r="QWB115" s="93"/>
      <c r="QWC115" s="93"/>
      <c r="QWD115" s="93"/>
      <c r="QWE115" s="93"/>
      <c r="QWF115" s="93"/>
      <c r="QWG115" s="93"/>
      <c r="QWH115" s="93"/>
      <c r="QWI115" s="93"/>
      <c r="QWJ115" s="93"/>
      <c r="QWK115" s="93"/>
      <c r="QWL115" s="93"/>
      <c r="QWM115" s="93"/>
      <c r="QWN115" s="93"/>
      <c r="QWO115" s="93"/>
      <c r="QWP115" s="93"/>
      <c r="QWQ115" s="93"/>
      <c r="QWR115" s="93"/>
      <c r="QWS115" s="93"/>
      <c r="QWT115" s="93"/>
      <c r="QWU115" s="93"/>
      <c r="QWV115" s="93"/>
      <c r="QWW115" s="93"/>
      <c r="QWX115" s="93"/>
      <c r="QWY115" s="93"/>
      <c r="QWZ115" s="93"/>
      <c r="QXA115" s="93"/>
      <c r="QXB115" s="93"/>
      <c r="QXC115" s="93"/>
      <c r="QXD115" s="93"/>
      <c r="QXE115" s="93"/>
      <c r="QXF115" s="93"/>
      <c r="QXG115" s="93"/>
      <c r="QXH115" s="93"/>
      <c r="QXI115" s="93"/>
      <c r="QXJ115" s="93"/>
      <c r="QXK115" s="93"/>
      <c r="QXL115" s="93"/>
      <c r="QXM115" s="93"/>
      <c r="QXN115" s="93"/>
      <c r="QXO115" s="93"/>
      <c r="QXP115" s="93"/>
      <c r="QXQ115" s="93"/>
      <c r="QXR115" s="93"/>
      <c r="QXS115" s="93"/>
      <c r="QXT115" s="93"/>
      <c r="QXU115" s="93"/>
      <c r="QXV115" s="93"/>
      <c r="QXW115" s="93"/>
      <c r="QXX115" s="93"/>
      <c r="QXY115" s="93"/>
      <c r="QXZ115" s="93"/>
      <c r="QYA115" s="93"/>
      <c r="QYB115" s="93"/>
      <c r="QYC115" s="93"/>
      <c r="QYD115" s="93"/>
      <c r="QYE115" s="93"/>
      <c r="QYF115" s="93"/>
      <c r="QYG115" s="93"/>
      <c r="QYH115" s="93"/>
      <c r="QYI115" s="93"/>
      <c r="QYJ115" s="93"/>
      <c r="QYK115" s="93"/>
      <c r="QYL115" s="93"/>
      <c r="QYM115" s="93"/>
      <c r="QYN115" s="93"/>
      <c r="QYO115" s="93"/>
      <c r="QYP115" s="93"/>
      <c r="QYQ115" s="93"/>
      <c r="QYR115" s="93"/>
      <c r="QYS115" s="93"/>
      <c r="QYT115" s="93"/>
      <c r="QYU115" s="93"/>
      <c r="QYV115" s="93"/>
      <c r="QYW115" s="93"/>
      <c r="QYX115" s="93"/>
      <c r="QYY115" s="93"/>
      <c r="QYZ115" s="93"/>
      <c r="QZA115" s="93"/>
      <c r="QZB115" s="93"/>
      <c r="QZC115" s="93"/>
      <c r="QZD115" s="93"/>
      <c r="QZE115" s="93"/>
      <c r="QZF115" s="93"/>
      <c r="QZG115" s="93"/>
      <c r="QZH115" s="93"/>
      <c r="QZI115" s="93"/>
      <c r="QZJ115" s="93"/>
      <c r="QZK115" s="93"/>
      <c r="QZL115" s="93"/>
      <c r="QZM115" s="93"/>
      <c r="QZN115" s="93"/>
      <c r="QZO115" s="93"/>
      <c r="QZP115" s="93"/>
      <c r="QZQ115" s="93"/>
      <c r="QZR115" s="93"/>
      <c r="QZS115" s="93"/>
      <c r="QZT115" s="93"/>
      <c r="QZU115" s="93"/>
      <c r="QZV115" s="93"/>
      <c r="QZW115" s="93"/>
      <c r="QZX115" s="93"/>
      <c r="QZY115" s="93"/>
      <c r="QZZ115" s="93"/>
      <c r="RAA115" s="93"/>
      <c r="RAB115" s="93"/>
      <c r="RAC115" s="93"/>
      <c r="RAD115" s="93"/>
      <c r="RAE115" s="93"/>
      <c r="RAF115" s="93"/>
      <c r="RAG115" s="93"/>
      <c r="RAH115" s="93"/>
      <c r="RAI115" s="93"/>
      <c r="RAJ115" s="93"/>
      <c r="RAK115" s="93"/>
      <c r="RAL115" s="93"/>
      <c r="RAM115" s="93"/>
      <c r="RAN115" s="93"/>
      <c r="RAO115" s="93"/>
      <c r="RAP115" s="93"/>
      <c r="RAQ115" s="93"/>
      <c r="RAR115" s="93"/>
      <c r="RAS115" s="93"/>
      <c r="RAT115" s="93"/>
      <c r="RAU115" s="93"/>
      <c r="RAV115" s="93"/>
      <c r="RAW115" s="93"/>
      <c r="RAX115" s="93"/>
      <c r="RAY115" s="93"/>
      <c r="RAZ115" s="93"/>
      <c r="RBA115" s="93"/>
      <c r="RBB115" s="93"/>
      <c r="RBC115" s="93"/>
      <c r="RBD115" s="93"/>
      <c r="RBE115" s="93"/>
      <c r="RBF115" s="93"/>
      <c r="RBG115" s="93"/>
      <c r="RBH115" s="93"/>
      <c r="RBI115" s="93"/>
      <c r="RBJ115" s="93"/>
      <c r="RBK115" s="93"/>
      <c r="RBL115" s="93"/>
      <c r="RBM115" s="93"/>
      <c r="RBN115" s="93"/>
      <c r="RBO115" s="93"/>
      <c r="RBP115" s="93"/>
      <c r="RBQ115" s="93"/>
      <c r="RBR115" s="93"/>
      <c r="RBS115" s="93"/>
      <c r="RBT115" s="93"/>
      <c r="RBU115" s="93"/>
      <c r="RBV115" s="93"/>
      <c r="RBW115" s="93"/>
      <c r="RBX115" s="93"/>
      <c r="RBY115" s="93"/>
      <c r="RBZ115" s="93"/>
      <c r="RCA115" s="93"/>
      <c r="RCB115" s="93"/>
      <c r="RCC115" s="93"/>
      <c r="RCD115" s="93"/>
      <c r="RCE115" s="93"/>
      <c r="RCF115" s="93"/>
      <c r="RCG115" s="93"/>
      <c r="RCH115" s="93"/>
      <c r="RCI115" s="93"/>
      <c r="RCJ115" s="93"/>
      <c r="RCK115" s="93"/>
      <c r="RCL115" s="93"/>
      <c r="RCM115" s="93"/>
      <c r="RCN115" s="93"/>
      <c r="RCO115" s="93"/>
      <c r="RCP115" s="93"/>
      <c r="RCQ115" s="93"/>
      <c r="RCR115" s="93"/>
      <c r="RCS115" s="93"/>
      <c r="RCT115" s="93"/>
      <c r="RCU115" s="93"/>
      <c r="RCV115" s="93"/>
      <c r="RCW115" s="93"/>
      <c r="RCX115" s="93"/>
      <c r="RCY115" s="93"/>
      <c r="RCZ115" s="93"/>
      <c r="RDA115" s="93"/>
      <c r="RDB115" s="93"/>
      <c r="RDC115" s="93"/>
      <c r="RDD115" s="93"/>
      <c r="RDE115" s="93"/>
      <c r="RDF115" s="93"/>
      <c r="RDG115" s="93"/>
      <c r="RDH115" s="93"/>
      <c r="RDI115" s="93"/>
      <c r="RDJ115" s="93"/>
      <c r="RDK115" s="93"/>
      <c r="RDL115" s="93"/>
      <c r="RDM115" s="93"/>
      <c r="RDN115" s="93"/>
      <c r="RDO115" s="93"/>
      <c r="RDP115" s="93"/>
      <c r="RDQ115" s="93"/>
      <c r="RDR115" s="93"/>
      <c r="RDS115" s="93"/>
      <c r="RDT115" s="93"/>
      <c r="RDU115" s="93"/>
      <c r="RDV115" s="93"/>
      <c r="RDW115" s="93"/>
      <c r="RDX115" s="93"/>
      <c r="RDY115" s="93"/>
      <c r="RDZ115" s="93"/>
      <c r="REA115" s="93"/>
      <c r="REB115" s="93"/>
      <c r="REC115" s="93"/>
      <c r="RED115" s="93"/>
      <c r="REE115" s="93"/>
      <c r="REF115" s="93"/>
      <c r="REG115" s="93"/>
      <c r="REH115" s="93"/>
      <c r="REI115" s="93"/>
      <c r="REJ115" s="93"/>
      <c r="REK115" s="93"/>
      <c r="REL115" s="93"/>
      <c r="REM115" s="93"/>
      <c r="REN115" s="93"/>
      <c r="REO115" s="93"/>
      <c r="REP115" s="93"/>
      <c r="REQ115" s="93"/>
      <c r="RER115" s="93"/>
      <c r="RES115" s="93"/>
      <c r="RET115" s="93"/>
      <c r="REU115" s="93"/>
      <c r="REV115" s="93"/>
      <c r="REW115" s="93"/>
      <c r="REX115" s="93"/>
      <c r="REY115" s="93"/>
      <c r="REZ115" s="93"/>
      <c r="RFA115" s="93"/>
      <c r="RFB115" s="93"/>
      <c r="RFC115" s="93"/>
      <c r="RFD115" s="93"/>
      <c r="RFE115" s="93"/>
      <c r="RFF115" s="93"/>
      <c r="RFG115" s="93"/>
      <c r="RFH115" s="93"/>
      <c r="RFI115" s="93"/>
      <c r="RFJ115" s="93"/>
      <c r="RFK115" s="93"/>
      <c r="RFL115" s="93"/>
      <c r="RFM115" s="93"/>
      <c r="RFN115" s="93"/>
      <c r="RFO115" s="93"/>
      <c r="RFP115" s="93"/>
      <c r="RFQ115" s="93"/>
      <c r="RFR115" s="93"/>
      <c r="RFS115" s="93"/>
      <c r="RFT115" s="93"/>
      <c r="RFU115" s="93"/>
      <c r="RFV115" s="93"/>
      <c r="RFW115" s="93"/>
      <c r="RFX115" s="93"/>
      <c r="RFY115" s="93"/>
      <c r="RFZ115" s="93"/>
      <c r="RGA115" s="93"/>
      <c r="RGB115" s="93"/>
      <c r="RGC115" s="93"/>
      <c r="RGD115" s="93"/>
      <c r="RGE115" s="93"/>
      <c r="RGF115" s="93"/>
      <c r="RGG115" s="93"/>
      <c r="RGH115" s="93"/>
      <c r="RGI115" s="93"/>
      <c r="RGJ115" s="93"/>
      <c r="RGK115" s="93"/>
      <c r="RGL115" s="93"/>
      <c r="RGM115" s="93"/>
      <c r="RGN115" s="93"/>
      <c r="RGO115" s="93"/>
      <c r="RGP115" s="93"/>
      <c r="RGQ115" s="93"/>
      <c r="RGR115" s="93"/>
      <c r="RGS115" s="93"/>
      <c r="RGT115" s="93"/>
      <c r="RGU115" s="93"/>
      <c r="RGV115" s="93"/>
      <c r="RGW115" s="93"/>
      <c r="RGX115" s="93"/>
      <c r="RGY115" s="93"/>
      <c r="RGZ115" s="93"/>
      <c r="RHA115" s="93"/>
      <c r="RHB115" s="93"/>
      <c r="RHC115" s="93"/>
      <c r="RHD115" s="93"/>
      <c r="RHE115" s="93"/>
      <c r="RHF115" s="93"/>
      <c r="RHG115" s="93"/>
      <c r="RHH115" s="93"/>
      <c r="RHI115" s="93"/>
      <c r="RHJ115" s="93"/>
      <c r="RHK115" s="93"/>
      <c r="RHL115" s="93"/>
      <c r="RHM115" s="93"/>
      <c r="RHN115" s="93"/>
      <c r="RHO115" s="93"/>
      <c r="RHP115" s="93"/>
      <c r="RHQ115" s="93"/>
      <c r="RHR115" s="93"/>
      <c r="RHS115" s="93"/>
      <c r="RHT115" s="93"/>
      <c r="RHU115" s="93"/>
      <c r="RHV115" s="93"/>
      <c r="RHW115" s="93"/>
      <c r="RHX115" s="93"/>
      <c r="RHY115" s="93"/>
      <c r="RHZ115" s="93"/>
      <c r="RIA115" s="93"/>
      <c r="RIB115" s="93"/>
      <c r="RIC115" s="93"/>
      <c r="RID115" s="93"/>
      <c r="RIE115" s="93"/>
      <c r="RIF115" s="93"/>
      <c r="RIG115" s="93"/>
      <c r="RIH115" s="93"/>
      <c r="RII115" s="93"/>
      <c r="RIJ115" s="93"/>
      <c r="RIK115" s="93"/>
      <c r="RIL115" s="93"/>
      <c r="RIM115" s="93"/>
      <c r="RIN115" s="93"/>
      <c r="RIO115" s="93"/>
      <c r="RIP115" s="93"/>
      <c r="RIQ115" s="93"/>
      <c r="RIR115" s="93"/>
      <c r="RIS115" s="93"/>
      <c r="RIT115" s="93"/>
      <c r="RIU115" s="93"/>
      <c r="RIV115" s="93"/>
      <c r="RIW115" s="93"/>
      <c r="RIX115" s="93"/>
      <c r="RIY115" s="93"/>
      <c r="RIZ115" s="93"/>
      <c r="RJA115" s="93"/>
      <c r="RJB115" s="93"/>
      <c r="RJC115" s="93"/>
      <c r="RJD115" s="93"/>
      <c r="RJE115" s="93"/>
      <c r="RJF115" s="93"/>
      <c r="RJG115" s="93"/>
      <c r="RJH115" s="93"/>
      <c r="RJI115" s="93"/>
      <c r="RJJ115" s="93"/>
      <c r="RJK115" s="93"/>
      <c r="RJL115" s="93"/>
      <c r="RJM115" s="93"/>
      <c r="RJN115" s="93"/>
      <c r="RJO115" s="93"/>
      <c r="RJP115" s="93"/>
      <c r="RJQ115" s="93"/>
      <c r="RJR115" s="93"/>
      <c r="RJS115" s="93"/>
      <c r="RJT115" s="93"/>
      <c r="RJU115" s="93"/>
      <c r="RJV115" s="93"/>
      <c r="RJW115" s="93"/>
      <c r="RJX115" s="93"/>
      <c r="RJY115" s="93"/>
      <c r="RJZ115" s="93"/>
      <c r="RKA115" s="93"/>
      <c r="RKB115" s="93"/>
      <c r="RKC115" s="93"/>
      <c r="RKD115" s="93"/>
      <c r="RKE115" s="93"/>
      <c r="RKF115" s="93"/>
      <c r="RKG115" s="93"/>
      <c r="RKH115" s="93"/>
      <c r="RKI115" s="93"/>
      <c r="RKJ115" s="93"/>
      <c r="RKK115" s="93"/>
      <c r="RKL115" s="93"/>
      <c r="RKM115" s="93"/>
      <c r="RKN115" s="93"/>
      <c r="RKO115" s="93"/>
      <c r="RKP115" s="93"/>
      <c r="RKQ115" s="93"/>
      <c r="RKR115" s="93"/>
      <c r="RKS115" s="93"/>
      <c r="RKT115" s="93"/>
      <c r="RKU115" s="93"/>
      <c r="RKV115" s="93"/>
      <c r="RKW115" s="93"/>
      <c r="RKX115" s="93"/>
      <c r="RKY115" s="93"/>
      <c r="RKZ115" s="93"/>
      <c r="RLA115" s="93"/>
      <c r="RLB115" s="93"/>
      <c r="RLC115" s="93"/>
      <c r="RLD115" s="93"/>
      <c r="RLE115" s="93"/>
      <c r="RLF115" s="93"/>
      <c r="RLG115" s="93"/>
      <c r="RLH115" s="93"/>
      <c r="RLI115" s="93"/>
      <c r="RLJ115" s="93"/>
      <c r="RLK115" s="93"/>
      <c r="RLL115" s="93"/>
      <c r="RLM115" s="93"/>
      <c r="RLN115" s="93"/>
      <c r="RLO115" s="93"/>
      <c r="RLP115" s="93"/>
      <c r="RLQ115" s="93"/>
      <c r="RLR115" s="93"/>
      <c r="RLS115" s="93"/>
      <c r="RLT115" s="93"/>
      <c r="RLU115" s="93"/>
      <c r="RLV115" s="93"/>
      <c r="RLW115" s="93"/>
      <c r="RLX115" s="93"/>
      <c r="RLY115" s="93"/>
      <c r="RLZ115" s="93"/>
      <c r="RMA115" s="93"/>
      <c r="RMB115" s="93"/>
      <c r="RMC115" s="93"/>
      <c r="RMD115" s="93"/>
      <c r="RME115" s="93"/>
      <c r="RMF115" s="93"/>
      <c r="RMG115" s="93"/>
      <c r="RMH115" s="93"/>
      <c r="RMI115" s="93"/>
      <c r="RMJ115" s="93"/>
      <c r="RMK115" s="93"/>
      <c r="RML115" s="93"/>
      <c r="RMM115" s="93"/>
      <c r="RMN115" s="93"/>
      <c r="RMO115" s="93"/>
      <c r="RMP115" s="93"/>
      <c r="RMQ115" s="93"/>
      <c r="RMR115" s="93"/>
      <c r="RMS115" s="93"/>
      <c r="RMT115" s="93"/>
      <c r="RMU115" s="93"/>
      <c r="RMV115" s="93"/>
      <c r="RMW115" s="93"/>
      <c r="RMX115" s="93"/>
      <c r="RMY115" s="93"/>
      <c r="RMZ115" s="93"/>
      <c r="RNA115" s="93"/>
      <c r="RNB115" s="93"/>
      <c r="RNC115" s="93"/>
      <c r="RND115" s="93"/>
      <c r="RNE115" s="93"/>
      <c r="RNF115" s="93"/>
      <c r="RNG115" s="93"/>
      <c r="RNH115" s="93"/>
      <c r="RNI115" s="93"/>
      <c r="RNJ115" s="93"/>
      <c r="RNK115" s="93"/>
      <c r="RNL115" s="93"/>
      <c r="RNM115" s="93"/>
      <c r="RNN115" s="93"/>
      <c r="RNO115" s="93"/>
      <c r="RNP115" s="93"/>
      <c r="RNQ115" s="93"/>
      <c r="RNR115" s="93"/>
      <c r="RNS115" s="93"/>
      <c r="RNT115" s="93"/>
      <c r="RNU115" s="93"/>
      <c r="RNV115" s="93"/>
      <c r="RNW115" s="93"/>
      <c r="RNX115" s="93"/>
      <c r="RNY115" s="93"/>
      <c r="RNZ115" s="93"/>
      <c r="ROA115" s="93"/>
      <c r="ROB115" s="93"/>
      <c r="ROC115" s="93"/>
      <c r="ROD115" s="93"/>
      <c r="ROE115" s="93"/>
      <c r="ROF115" s="93"/>
      <c r="ROG115" s="93"/>
      <c r="ROH115" s="93"/>
      <c r="ROI115" s="93"/>
      <c r="ROJ115" s="93"/>
      <c r="ROK115" s="93"/>
      <c r="ROL115" s="93"/>
      <c r="ROM115" s="93"/>
      <c r="RON115" s="93"/>
      <c r="ROO115" s="93"/>
      <c r="ROP115" s="93"/>
      <c r="ROQ115" s="93"/>
      <c r="ROR115" s="93"/>
      <c r="ROS115" s="93"/>
      <c r="ROT115" s="93"/>
      <c r="ROU115" s="93"/>
      <c r="ROV115" s="93"/>
      <c r="ROW115" s="93"/>
      <c r="ROX115" s="93"/>
      <c r="ROY115" s="93"/>
      <c r="ROZ115" s="93"/>
      <c r="RPA115" s="93"/>
      <c r="RPB115" s="93"/>
      <c r="RPC115" s="93"/>
      <c r="RPD115" s="93"/>
      <c r="RPE115" s="93"/>
      <c r="RPF115" s="93"/>
      <c r="RPG115" s="93"/>
      <c r="RPH115" s="93"/>
      <c r="RPI115" s="93"/>
      <c r="RPJ115" s="93"/>
      <c r="RPK115" s="93"/>
      <c r="RPL115" s="93"/>
      <c r="RPM115" s="93"/>
      <c r="RPN115" s="93"/>
      <c r="RPO115" s="93"/>
      <c r="RPP115" s="93"/>
      <c r="RPQ115" s="93"/>
      <c r="RPR115" s="93"/>
      <c r="RPS115" s="93"/>
      <c r="RPT115" s="93"/>
      <c r="RPU115" s="93"/>
      <c r="RPV115" s="93"/>
      <c r="RPW115" s="93"/>
      <c r="RPX115" s="93"/>
      <c r="RPY115" s="93"/>
      <c r="RPZ115" s="93"/>
      <c r="RQA115" s="93"/>
      <c r="RQB115" s="93"/>
      <c r="RQC115" s="93"/>
      <c r="RQD115" s="93"/>
      <c r="RQE115" s="93"/>
      <c r="RQF115" s="93"/>
      <c r="RQG115" s="93"/>
      <c r="RQH115" s="93"/>
      <c r="RQI115" s="93"/>
      <c r="RQJ115" s="93"/>
      <c r="RQK115" s="93"/>
      <c r="RQL115" s="93"/>
      <c r="RQM115" s="93"/>
      <c r="RQN115" s="93"/>
      <c r="RQO115" s="93"/>
      <c r="RQP115" s="93"/>
      <c r="RQQ115" s="93"/>
      <c r="RQR115" s="93"/>
      <c r="RQS115" s="93"/>
      <c r="RQT115" s="93"/>
      <c r="RQU115" s="93"/>
      <c r="RQV115" s="93"/>
      <c r="RQW115" s="93"/>
      <c r="RQX115" s="93"/>
      <c r="RQY115" s="93"/>
      <c r="RQZ115" s="93"/>
      <c r="RRA115" s="93"/>
      <c r="RRB115" s="93"/>
      <c r="RRC115" s="93"/>
      <c r="RRD115" s="93"/>
      <c r="RRE115" s="93"/>
      <c r="RRF115" s="93"/>
      <c r="RRG115" s="93"/>
      <c r="RRH115" s="93"/>
      <c r="RRI115" s="93"/>
      <c r="RRJ115" s="93"/>
      <c r="RRK115" s="93"/>
      <c r="RRL115" s="93"/>
      <c r="RRM115" s="93"/>
      <c r="RRN115" s="93"/>
      <c r="RRO115" s="93"/>
      <c r="RRP115" s="93"/>
      <c r="RRQ115" s="93"/>
      <c r="RRR115" s="93"/>
      <c r="RRS115" s="93"/>
      <c r="RRT115" s="93"/>
      <c r="RRU115" s="93"/>
      <c r="RRV115" s="93"/>
      <c r="RRW115" s="93"/>
      <c r="RRX115" s="93"/>
      <c r="RRY115" s="93"/>
      <c r="RRZ115" s="93"/>
      <c r="RSA115" s="93"/>
      <c r="RSB115" s="93"/>
      <c r="RSC115" s="93"/>
      <c r="RSD115" s="93"/>
      <c r="RSE115" s="93"/>
      <c r="RSF115" s="93"/>
      <c r="RSG115" s="93"/>
      <c r="RSH115" s="93"/>
      <c r="RSI115" s="93"/>
      <c r="RSJ115" s="93"/>
      <c r="RSK115" s="93"/>
      <c r="RSL115" s="93"/>
      <c r="RSM115" s="93"/>
      <c r="RSN115" s="93"/>
      <c r="RSO115" s="93"/>
      <c r="RSP115" s="93"/>
      <c r="RSQ115" s="93"/>
      <c r="RSR115" s="93"/>
      <c r="RSS115" s="93"/>
      <c r="RST115" s="93"/>
      <c r="RSU115" s="93"/>
      <c r="RSV115" s="93"/>
      <c r="RSW115" s="93"/>
      <c r="RSX115" s="93"/>
      <c r="RSY115" s="93"/>
      <c r="RSZ115" s="93"/>
      <c r="RTA115" s="93"/>
      <c r="RTB115" s="93"/>
      <c r="RTC115" s="93"/>
      <c r="RTD115" s="93"/>
      <c r="RTE115" s="93"/>
      <c r="RTF115" s="93"/>
      <c r="RTG115" s="93"/>
      <c r="RTH115" s="93"/>
      <c r="RTI115" s="93"/>
      <c r="RTJ115" s="93"/>
      <c r="RTK115" s="93"/>
      <c r="RTL115" s="93"/>
      <c r="RTM115" s="93"/>
      <c r="RTN115" s="93"/>
      <c r="RTO115" s="93"/>
      <c r="RTP115" s="93"/>
      <c r="RTQ115" s="93"/>
      <c r="RTR115" s="93"/>
      <c r="RTS115" s="93"/>
      <c r="RTT115" s="93"/>
      <c r="RTU115" s="93"/>
      <c r="RTV115" s="93"/>
      <c r="RTW115" s="93"/>
      <c r="RTX115" s="93"/>
      <c r="RTY115" s="93"/>
      <c r="RTZ115" s="93"/>
      <c r="RUA115" s="93"/>
      <c r="RUB115" s="93"/>
      <c r="RUC115" s="93"/>
      <c r="RUD115" s="93"/>
      <c r="RUE115" s="93"/>
      <c r="RUF115" s="93"/>
      <c r="RUG115" s="93"/>
      <c r="RUH115" s="93"/>
      <c r="RUI115" s="93"/>
      <c r="RUJ115" s="93"/>
      <c r="RUK115" s="93"/>
      <c r="RUL115" s="93"/>
      <c r="RUM115" s="93"/>
      <c r="RUN115" s="93"/>
      <c r="RUO115" s="93"/>
      <c r="RUP115" s="93"/>
      <c r="RUQ115" s="93"/>
      <c r="RUR115" s="93"/>
      <c r="RUS115" s="93"/>
      <c r="RUT115" s="93"/>
      <c r="RUU115" s="93"/>
      <c r="RUV115" s="93"/>
      <c r="RUW115" s="93"/>
      <c r="RUX115" s="93"/>
      <c r="RUY115" s="93"/>
      <c r="RUZ115" s="93"/>
      <c r="RVA115" s="93"/>
      <c r="RVB115" s="93"/>
      <c r="RVC115" s="93"/>
      <c r="RVD115" s="93"/>
      <c r="RVE115" s="93"/>
      <c r="RVF115" s="93"/>
      <c r="RVG115" s="93"/>
      <c r="RVH115" s="93"/>
      <c r="RVI115" s="93"/>
      <c r="RVJ115" s="93"/>
      <c r="RVK115" s="93"/>
      <c r="RVL115" s="93"/>
      <c r="RVM115" s="93"/>
      <c r="RVN115" s="93"/>
      <c r="RVO115" s="93"/>
      <c r="RVP115" s="93"/>
      <c r="RVQ115" s="93"/>
      <c r="RVR115" s="93"/>
      <c r="RVS115" s="93"/>
      <c r="RVT115" s="93"/>
      <c r="RVU115" s="93"/>
      <c r="RVV115" s="93"/>
      <c r="RVW115" s="93"/>
      <c r="RVX115" s="93"/>
      <c r="RVY115" s="93"/>
      <c r="RVZ115" s="93"/>
      <c r="RWA115" s="93"/>
      <c r="RWB115" s="93"/>
      <c r="RWC115" s="93"/>
      <c r="RWD115" s="93"/>
      <c r="RWE115" s="93"/>
      <c r="RWF115" s="93"/>
      <c r="RWG115" s="93"/>
      <c r="RWH115" s="93"/>
      <c r="RWI115" s="93"/>
      <c r="RWJ115" s="93"/>
      <c r="RWK115" s="93"/>
      <c r="RWL115" s="93"/>
      <c r="RWM115" s="93"/>
      <c r="RWN115" s="93"/>
      <c r="RWO115" s="93"/>
      <c r="RWP115" s="93"/>
      <c r="RWQ115" s="93"/>
      <c r="RWR115" s="93"/>
      <c r="RWS115" s="93"/>
      <c r="RWT115" s="93"/>
      <c r="RWU115" s="93"/>
      <c r="RWV115" s="93"/>
      <c r="RWW115" s="93"/>
      <c r="RWX115" s="93"/>
      <c r="RWY115" s="93"/>
      <c r="RWZ115" s="93"/>
      <c r="RXA115" s="93"/>
      <c r="RXB115" s="93"/>
      <c r="RXC115" s="93"/>
      <c r="RXD115" s="93"/>
      <c r="RXE115" s="93"/>
      <c r="RXF115" s="93"/>
      <c r="RXG115" s="93"/>
      <c r="RXH115" s="93"/>
      <c r="RXI115" s="93"/>
      <c r="RXJ115" s="93"/>
      <c r="RXK115" s="93"/>
      <c r="RXL115" s="93"/>
      <c r="RXM115" s="93"/>
      <c r="RXN115" s="93"/>
      <c r="RXO115" s="93"/>
      <c r="RXP115" s="93"/>
      <c r="RXQ115" s="93"/>
      <c r="RXR115" s="93"/>
      <c r="RXS115" s="93"/>
      <c r="RXT115" s="93"/>
      <c r="RXU115" s="93"/>
      <c r="RXV115" s="93"/>
      <c r="RXW115" s="93"/>
      <c r="RXX115" s="93"/>
      <c r="RXY115" s="93"/>
      <c r="RXZ115" s="93"/>
      <c r="RYA115" s="93"/>
      <c r="RYB115" s="93"/>
      <c r="RYC115" s="93"/>
      <c r="RYD115" s="93"/>
      <c r="RYE115" s="93"/>
      <c r="RYF115" s="93"/>
      <c r="RYG115" s="93"/>
      <c r="RYH115" s="93"/>
      <c r="RYI115" s="93"/>
      <c r="RYJ115" s="93"/>
      <c r="RYK115" s="93"/>
      <c r="RYL115" s="93"/>
      <c r="RYM115" s="93"/>
      <c r="RYN115" s="93"/>
      <c r="RYO115" s="93"/>
      <c r="RYP115" s="93"/>
      <c r="RYQ115" s="93"/>
      <c r="RYR115" s="93"/>
      <c r="RYS115" s="93"/>
      <c r="RYT115" s="93"/>
      <c r="RYU115" s="93"/>
      <c r="RYV115" s="93"/>
      <c r="RYW115" s="93"/>
      <c r="RYX115" s="93"/>
      <c r="RYY115" s="93"/>
      <c r="RYZ115" s="93"/>
      <c r="RZA115" s="93"/>
      <c r="RZB115" s="93"/>
      <c r="RZC115" s="93"/>
      <c r="RZD115" s="93"/>
      <c r="RZE115" s="93"/>
      <c r="RZF115" s="93"/>
      <c r="RZG115" s="93"/>
      <c r="RZH115" s="93"/>
      <c r="RZI115" s="93"/>
      <c r="RZJ115" s="93"/>
      <c r="RZK115" s="93"/>
      <c r="RZL115" s="93"/>
      <c r="RZM115" s="93"/>
      <c r="RZN115" s="93"/>
      <c r="RZO115" s="93"/>
      <c r="RZP115" s="93"/>
      <c r="RZQ115" s="93"/>
      <c r="RZR115" s="93"/>
      <c r="RZS115" s="93"/>
      <c r="RZT115" s="93"/>
      <c r="RZU115" s="93"/>
      <c r="RZV115" s="93"/>
      <c r="RZW115" s="93"/>
      <c r="RZX115" s="93"/>
      <c r="RZY115" s="93"/>
      <c r="RZZ115" s="93"/>
      <c r="SAA115" s="93"/>
      <c r="SAB115" s="93"/>
      <c r="SAC115" s="93"/>
      <c r="SAD115" s="93"/>
      <c r="SAE115" s="93"/>
      <c r="SAF115" s="93"/>
      <c r="SAG115" s="93"/>
      <c r="SAH115" s="93"/>
      <c r="SAI115" s="93"/>
      <c r="SAJ115" s="93"/>
      <c r="SAK115" s="93"/>
      <c r="SAL115" s="93"/>
      <c r="SAM115" s="93"/>
      <c r="SAN115" s="93"/>
      <c r="SAO115" s="93"/>
      <c r="SAP115" s="93"/>
      <c r="SAQ115" s="93"/>
      <c r="SAR115" s="93"/>
      <c r="SAS115" s="93"/>
      <c r="SAT115" s="93"/>
      <c r="SAU115" s="93"/>
      <c r="SAV115" s="93"/>
      <c r="SAW115" s="93"/>
      <c r="SAX115" s="93"/>
      <c r="SAY115" s="93"/>
      <c r="SAZ115" s="93"/>
      <c r="SBA115" s="93"/>
      <c r="SBB115" s="93"/>
      <c r="SBC115" s="93"/>
      <c r="SBD115" s="93"/>
      <c r="SBE115" s="93"/>
      <c r="SBF115" s="93"/>
      <c r="SBG115" s="93"/>
      <c r="SBH115" s="93"/>
      <c r="SBI115" s="93"/>
      <c r="SBJ115" s="93"/>
      <c r="SBK115" s="93"/>
      <c r="SBL115" s="93"/>
      <c r="SBM115" s="93"/>
      <c r="SBN115" s="93"/>
      <c r="SBO115" s="93"/>
      <c r="SBP115" s="93"/>
      <c r="SBQ115" s="93"/>
      <c r="SBR115" s="93"/>
      <c r="SBS115" s="93"/>
      <c r="SBT115" s="93"/>
      <c r="SBU115" s="93"/>
      <c r="SBV115" s="93"/>
      <c r="SBW115" s="93"/>
      <c r="SBX115" s="93"/>
      <c r="SBY115" s="93"/>
      <c r="SBZ115" s="93"/>
      <c r="SCA115" s="93"/>
      <c r="SCB115" s="93"/>
      <c r="SCC115" s="93"/>
      <c r="SCD115" s="93"/>
      <c r="SCE115" s="93"/>
      <c r="SCF115" s="93"/>
      <c r="SCG115" s="93"/>
      <c r="SCH115" s="93"/>
      <c r="SCI115" s="93"/>
      <c r="SCJ115" s="93"/>
      <c r="SCK115" s="93"/>
      <c r="SCL115" s="93"/>
      <c r="SCM115" s="93"/>
      <c r="SCN115" s="93"/>
      <c r="SCO115" s="93"/>
      <c r="SCP115" s="93"/>
      <c r="SCQ115" s="93"/>
      <c r="SCR115" s="93"/>
      <c r="SCS115" s="93"/>
      <c r="SCT115" s="93"/>
      <c r="SCU115" s="93"/>
      <c r="SCV115" s="93"/>
      <c r="SCW115" s="93"/>
      <c r="SCX115" s="93"/>
      <c r="SCY115" s="93"/>
      <c r="SCZ115" s="93"/>
      <c r="SDA115" s="93"/>
      <c r="SDB115" s="93"/>
      <c r="SDC115" s="93"/>
      <c r="SDD115" s="93"/>
      <c r="SDE115" s="93"/>
      <c r="SDF115" s="93"/>
      <c r="SDG115" s="93"/>
      <c r="SDH115" s="93"/>
      <c r="SDI115" s="93"/>
      <c r="SDJ115" s="93"/>
      <c r="SDK115" s="93"/>
      <c r="SDL115" s="93"/>
      <c r="SDM115" s="93"/>
      <c r="SDN115" s="93"/>
      <c r="SDO115" s="93"/>
      <c r="SDP115" s="93"/>
      <c r="SDQ115" s="93"/>
      <c r="SDR115" s="93"/>
      <c r="SDS115" s="93"/>
      <c r="SDT115" s="93"/>
      <c r="SDU115" s="93"/>
      <c r="SDV115" s="93"/>
      <c r="SDW115" s="93"/>
      <c r="SDX115" s="93"/>
      <c r="SDY115" s="93"/>
      <c r="SDZ115" s="93"/>
      <c r="SEA115" s="93"/>
      <c r="SEB115" s="93"/>
      <c r="SEC115" s="93"/>
      <c r="SED115" s="93"/>
      <c r="SEE115" s="93"/>
      <c r="SEF115" s="93"/>
      <c r="SEG115" s="93"/>
      <c r="SEH115" s="93"/>
      <c r="SEI115" s="93"/>
      <c r="SEJ115" s="93"/>
      <c r="SEK115" s="93"/>
      <c r="SEL115" s="93"/>
      <c r="SEM115" s="93"/>
      <c r="SEN115" s="93"/>
      <c r="SEO115" s="93"/>
      <c r="SEP115" s="93"/>
      <c r="SEQ115" s="93"/>
      <c r="SER115" s="93"/>
      <c r="SES115" s="93"/>
      <c r="SET115" s="93"/>
      <c r="SEU115" s="93"/>
      <c r="SEV115" s="93"/>
      <c r="SEW115" s="93"/>
      <c r="SEX115" s="93"/>
      <c r="SEY115" s="93"/>
      <c r="SEZ115" s="93"/>
      <c r="SFA115" s="93"/>
      <c r="SFB115" s="93"/>
      <c r="SFC115" s="93"/>
      <c r="SFD115" s="93"/>
      <c r="SFE115" s="93"/>
      <c r="SFF115" s="93"/>
      <c r="SFG115" s="93"/>
      <c r="SFH115" s="93"/>
      <c r="SFI115" s="93"/>
      <c r="SFJ115" s="93"/>
      <c r="SFK115" s="93"/>
      <c r="SFL115" s="93"/>
      <c r="SFM115" s="93"/>
      <c r="SFN115" s="93"/>
      <c r="SFO115" s="93"/>
      <c r="SFP115" s="93"/>
      <c r="SFQ115" s="93"/>
      <c r="SFR115" s="93"/>
      <c r="SFS115" s="93"/>
      <c r="SFT115" s="93"/>
      <c r="SFU115" s="93"/>
      <c r="SFV115" s="93"/>
      <c r="SFW115" s="93"/>
      <c r="SFX115" s="93"/>
      <c r="SFY115" s="93"/>
      <c r="SFZ115" s="93"/>
      <c r="SGA115" s="93"/>
      <c r="SGB115" s="93"/>
      <c r="SGC115" s="93"/>
      <c r="SGD115" s="93"/>
      <c r="SGE115" s="93"/>
      <c r="SGF115" s="93"/>
      <c r="SGG115" s="93"/>
      <c r="SGH115" s="93"/>
      <c r="SGI115" s="93"/>
      <c r="SGJ115" s="93"/>
      <c r="SGK115" s="93"/>
      <c r="SGL115" s="93"/>
      <c r="SGM115" s="93"/>
      <c r="SGN115" s="93"/>
      <c r="SGO115" s="93"/>
      <c r="SGP115" s="93"/>
      <c r="SGQ115" s="93"/>
      <c r="SGR115" s="93"/>
      <c r="SGS115" s="93"/>
      <c r="SGT115" s="93"/>
      <c r="SGU115" s="93"/>
      <c r="SGV115" s="93"/>
      <c r="SGW115" s="93"/>
      <c r="SGX115" s="93"/>
      <c r="SGY115" s="93"/>
      <c r="SGZ115" s="93"/>
      <c r="SHA115" s="93"/>
      <c r="SHB115" s="93"/>
      <c r="SHC115" s="93"/>
      <c r="SHD115" s="93"/>
      <c r="SHE115" s="93"/>
      <c r="SHF115" s="93"/>
      <c r="SHG115" s="93"/>
      <c r="SHH115" s="93"/>
      <c r="SHI115" s="93"/>
      <c r="SHJ115" s="93"/>
      <c r="SHK115" s="93"/>
      <c r="SHL115" s="93"/>
      <c r="SHM115" s="93"/>
      <c r="SHN115" s="93"/>
      <c r="SHO115" s="93"/>
      <c r="SHP115" s="93"/>
      <c r="SHQ115" s="93"/>
      <c r="SHR115" s="93"/>
      <c r="SHS115" s="93"/>
      <c r="SHT115" s="93"/>
      <c r="SHU115" s="93"/>
      <c r="SHV115" s="93"/>
      <c r="SHW115" s="93"/>
      <c r="SHX115" s="93"/>
      <c r="SHY115" s="93"/>
      <c r="SHZ115" s="93"/>
      <c r="SIA115" s="93"/>
      <c r="SIB115" s="93"/>
      <c r="SIC115" s="93"/>
      <c r="SID115" s="93"/>
      <c r="SIE115" s="93"/>
      <c r="SIF115" s="93"/>
      <c r="SIG115" s="93"/>
      <c r="SIH115" s="93"/>
      <c r="SII115" s="93"/>
      <c r="SIJ115" s="93"/>
      <c r="SIK115" s="93"/>
      <c r="SIL115" s="93"/>
      <c r="SIM115" s="93"/>
      <c r="SIN115" s="93"/>
      <c r="SIO115" s="93"/>
      <c r="SIP115" s="93"/>
      <c r="SIQ115" s="93"/>
      <c r="SIR115" s="93"/>
      <c r="SIS115" s="93"/>
      <c r="SIT115" s="93"/>
      <c r="SIU115" s="93"/>
      <c r="SIV115" s="93"/>
      <c r="SIW115" s="93"/>
      <c r="SIX115" s="93"/>
      <c r="SIY115" s="93"/>
      <c r="SIZ115" s="93"/>
      <c r="SJA115" s="93"/>
      <c r="SJB115" s="93"/>
      <c r="SJC115" s="93"/>
      <c r="SJD115" s="93"/>
      <c r="SJE115" s="93"/>
      <c r="SJF115" s="93"/>
      <c r="SJG115" s="93"/>
      <c r="SJH115" s="93"/>
      <c r="SJI115" s="93"/>
      <c r="SJJ115" s="93"/>
      <c r="SJK115" s="93"/>
      <c r="SJL115" s="93"/>
      <c r="SJM115" s="93"/>
      <c r="SJN115" s="93"/>
      <c r="SJO115" s="93"/>
      <c r="SJP115" s="93"/>
      <c r="SJQ115" s="93"/>
      <c r="SJR115" s="93"/>
      <c r="SJS115" s="93"/>
      <c r="SJT115" s="93"/>
      <c r="SJU115" s="93"/>
      <c r="SJV115" s="93"/>
      <c r="SJW115" s="93"/>
      <c r="SJX115" s="93"/>
      <c r="SJY115" s="93"/>
      <c r="SJZ115" s="93"/>
      <c r="SKA115" s="93"/>
      <c r="SKB115" s="93"/>
      <c r="SKC115" s="93"/>
      <c r="SKD115" s="93"/>
      <c r="SKE115" s="93"/>
      <c r="SKF115" s="93"/>
      <c r="SKG115" s="93"/>
      <c r="SKH115" s="93"/>
      <c r="SKI115" s="93"/>
      <c r="SKJ115" s="93"/>
      <c r="SKK115" s="93"/>
      <c r="SKL115" s="93"/>
      <c r="SKM115" s="93"/>
      <c r="SKN115" s="93"/>
      <c r="SKO115" s="93"/>
      <c r="SKP115" s="93"/>
      <c r="SKQ115" s="93"/>
      <c r="SKR115" s="93"/>
      <c r="SKS115" s="93"/>
      <c r="SKT115" s="93"/>
      <c r="SKU115" s="93"/>
      <c r="SKV115" s="93"/>
      <c r="SKW115" s="93"/>
      <c r="SKX115" s="93"/>
      <c r="SKY115" s="93"/>
      <c r="SKZ115" s="93"/>
      <c r="SLA115" s="93"/>
      <c r="SLB115" s="93"/>
      <c r="SLC115" s="93"/>
      <c r="SLD115" s="93"/>
      <c r="SLE115" s="93"/>
      <c r="SLF115" s="93"/>
      <c r="SLG115" s="93"/>
      <c r="SLH115" s="93"/>
      <c r="SLI115" s="93"/>
      <c r="SLJ115" s="93"/>
      <c r="SLK115" s="93"/>
      <c r="SLL115" s="93"/>
      <c r="SLM115" s="93"/>
      <c r="SLN115" s="93"/>
      <c r="SLO115" s="93"/>
      <c r="SLP115" s="93"/>
      <c r="SLQ115" s="93"/>
      <c r="SLR115" s="93"/>
      <c r="SLS115" s="93"/>
      <c r="SLT115" s="93"/>
      <c r="SLU115" s="93"/>
      <c r="SLV115" s="93"/>
      <c r="SLW115" s="93"/>
      <c r="SLX115" s="93"/>
      <c r="SLY115" s="93"/>
      <c r="SLZ115" s="93"/>
      <c r="SMA115" s="93"/>
      <c r="SMB115" s="93"/>
      <c r="SMC115" s="93"/>
      <c r="SMD115" s="93"/>
      <c r="SME115" s="93"/>
      <c r="SMF115" s="93"/>
      <c r="SMG115" s="93"/>
      <c r="SMH115" s="93"/>
      <c r="SMI115" s="93"/>
      <c r="SMJ115" s="93"/>
      <c r="SMK115" s="93"/>
      <c r="SML115" s="93"/>
      <c r="SMM115" s="93"/>
      <c r="SMN115" s="93"/>
      <c r="SMO115" s="93"/>
      <c r="SMP115" s="93"/>
      <c r="SMQ115" s="93"/>
      <c r="SMR115" s="93"/>
      <c r="SMS115" s="93"/>
      <c r="SMT115" s="93"/>
      <c r="SMU115" s="93"/>
      <c r="SMV115" s="93"/>
      <c r="SMW115" s="93"/>
      <c r="SMX115" s="93"/>
      <c r="SMY115" s="93"/>
      <c r="SMZ115" s="93"/>
      <c r="SNA115" s="93"/>
      <c r="SNB115" s="93"/>
      <c r="SNC115" s="93"/>
      <c r="SND115" s="93"/>
      <c r="SNE115" s="93"/>
      <c r="SNF115" s="93"/>
      <c r="SNG115" s="93"/>
      <c r="SNH115" s="93"/>
      <c r="SNI115" s="93"/>
      <c r="SNJ115" s="93"/>
      <c r="SNK115" s="93"/>
      <c r="SNL115" s="93"/>
      <c r="SNM115" s="93"/>
      <c r="SNN115" s="93"/>
      <c r="SNO115" s="93"/>
      <c r="SNP115" s="93"/>
      <c r="SNQ115" s="93"/>
      <c r="SNR115" s="93"/>
      <c r="SNS115" s="93"/>
      <c r="SNT115" s="93"/>
      <c r="SNU115" s="93"/>
      <c r="SNV115" s="93"/>
      <c r="SNW115" s="93"/>
      <c r="SNX115" s="93"/>
      <c r="SNY115" s="93"/>
      <c r="SNZ115" s="93"/>
      <c r="SOA115" s="93"/>
      <c r="SOB115" s="93"/>
      <c r="SOC115" s="93"/>
      <c r="SOD115" s="93"/>
      <c r="SOE115" s="93"/>
      <c r="SOF115" s="93"/>
      <c r="SOG115" s="93"/>
      <c r="SOH115" s="93"/>
      <c r="SOI115" s="93"/>
      <c r="SOJ115" s="93"/>
      <c r="SOK115" s="93"/>
      <c r="SOL115" s="93"/>
      <c r="SOM115" s="93"/>
      <c r="SON115" s="93"/>
      <c r="SOO115" s="93"/>
      <c r="SOP115" s="93"/>
      <c r="SOQ115" s="93"/>
      <c r="SOR115" s="93"/>
      <c r="SOS115" s="93"/>
      <c r="SOT115" s="93"/>
      <c r="SOU115" s="93"/>
      <c r="SOV115" s="93"/>
      <c r="SOW115" s="93"/>
      <c r="SOX115" s="93"/>
      <c r="SOY115" s="93"/>
      <c r="SOZ115" s="93"/>
      <c r="SPA115" s="93"/>
      <c r="SPB115" s="93"/>
      <c r="SPC115" s="93"/>
      <c r="SPD115" s="93"/>
      <c r="SPE115" s="93"/>
      <c r="SPF115" s="93"/>
      <c r="SPG115" s="93"/>
      <c r="SPH115" s="93"/>
      <c r="SPI115" s="93"/>
      <c r="SPJ115" s="93"/>
      <c r="SPK115" s="93"/>
      <c r="SPL115" s="93"/>
      <c r="SPM115" s="93"/>
      <c r="SPN115" s="93"/>
      <c r="SPO115" s="93"/>
      <c r="SPP115" s="93"/>
      <c r="SPQ115" s="93"/>
      <c r="SPR115" s="93"/>
      <c r="SPS115" s="93"/>
      <c r="SPT115" s="93"/>
      <c r="SPU115" s="93"/>
      <c r="SPV115" s="93"/>
      <c r="SPW115" s="93"/>
      <c r="SPX115" s="93"/>
      <c r="SPY115" s="93"/>
      <c r="SPZ115" s="93"/>
      <c r="SQA115" s="93"/>
      <c r="SQB115" s="93"/>
      <c r="SQC115" s="93"/>
      <c r="SQD115" s="93"/>
      <c r="SQE115" s="93"/>
      <c r="SQF115" s="93"/>
      <c r="SQG115" s="93"/>
      <c r="SQH115" s="93"/>
      <c r="SQI115" s="93"/>
      <c r="SQJ115" s="93"/>
      <c r="SQK115" s="93"/>
      <c r="SQL115" s="93"/>
      <c r="SQM115" s="93"/>
      <c r="SQN115" s="93"/>
      <c r="SQO115" s="93"/>
      <c r="SQP115" s="93"/>
      <c r="SQQ115" s="93"/>
      <c r="SQR115" s="93"/>
      <c r="SQS115" s="93"/>
      <c r="SQT115" s="93"/>
      <c r="SQU115" s="93"/>
      <c r="SQV115" s="93"/>
      <c r="SQW115" s="93"/>
      <c r="SQX115" s="93"/>
      <c r="SQY115" s="93"/>
      <c r="SQZ115" s="93"/>
      <c r="SRA115" s="93"/>
      <c r="SRB115" s="93"/>
      <c r="SRC115" s="93"/>
      <c r="SRD115" s="93"/>
      <c r="SRE115" s="93"/>
      <c r="SRF115" s="93"/>
      <c r="SRG115" s="93"/>
      <c r="SRH115" s="93"/>
      <c r="SRI115" s="93"/>
      <c r="SRJ115" s="93"/>
      <c r="SRK115" s="93"/>
      <c r="SRL115" s="93"/>
      <c r="SRM115" s="93"/>
      <c r="SRN115" s="93"/>
      <c r="SRO115" s="93"/>
      <c r="SRP115" s="93"/>
      <c r="SRQ115" s="93"/>
      <c r="SRR115" s="93"/>
      <c r="SRS115" s="93"/>
      <c r="SRT115" s="93"/>
      <c r="SRU115" s="93"/>
      <c r="SRV115" s="93"/>
      <c r="SRW115" s="93"/>
      <c r="SRX115" s="93"/>
      <c r="SRY115" s="93"/>
      <c r="SRZ115" s="93"/>
      <c r="SSA115" s="93"/>
      <c r="SSB115" s="93"/>
      <c r="SSC115" s="93"/>
      <c r="SSD115" s="93"/>
      <c r="SSE115" s="93"/>
      <c r="SSF115" s="93"/>
      <c r="SSG115" s="93"/>
      <c r="SSH115" s="93"/>
      <c r="SSI115" s="93"/>
      <c r="SSJ115" s="93"/>
      <c r="SSK115" s="93"/>
      <c r="SSL115" s="93"/>
      <c r="SSM115" s="93"/>
      <c r="SSN115" s="93"/>
      <c r="SSO115" s="93"/>
      <c r="SSP115" s="93"/>
      <c r="SSQ115" s="93"/>
      <c r="SSR115" s="93"/>
      <c r="SSS115" s="93"/>
      <c r="SST115" s="93"/>
      <c r="SSU115" s="93"/>
      <c r="SSV115" s="93"/>
      <c r="SSW115" s="93"/>
      <c r="SSX115" s="93"/>
      <c r="SSY115" s="93"/>
      <c r="SSZ115" s="93"/>
      <c r="STA115" s="93"/>
      <c r="STB115" s="93"/>
      <c r="STC115" s="93"/>
      <c r="STD115" s="93"/>
      <c r="STE115" s="93"/>
      <c r="STF115" s="93"/>
      <c r="STG115" s="93"/>
      <c r="STH115" s="93"/>
      <c r="STI115" s="93"/>
      <c r="STJ115" s="93"/>
      <c r="STK115" s="93"/>
      <c r="STL115" s="93"/>
      <c r="STM115" s="93"/>
      <c r="STN115" s="93"/>
      <c r="STO115" s="93"/>
      <c r="STP115" s="93"/>
      <c r="STQ115" s="93"/>
      <c r="STR115" s="93"/>
      <c r="STS115" s="93"/>
      <c r="STT115" s="93"/>
      <c r="STU115" s="93"/>
      <c r="STV115" s="93"/>
      <c r="STW115" s="93"/>
      <c r="STX115" s="93"/>
      <c r="STY115" s="93"/>
      <c r="STZ115" s="93"/>
      <c r="SUA115" s="93"/>
      <c r="SUB115" s="93"/>
      <c r="SUC115" s="93"/>
      <c r="SUD115" s="93"/>
      <c r="SUE115" s="93"/>
      <c r="SUF115" s="93"/>
      <c r="SUG115" s="93"/>
      <c r="SUH115" s="93"/>
      <c r="SUI115" s="93"/>
      <c r="SUJ115" s="93"/>
      <c r="SUK115" s="93"/>
      <c r="SUL115" s="93"/>
      <c r="SUM115" s="93"/>
      <c r="SUN115" s="93"/>
      <c r="SUO115" s="93"/>
      <c r="SUP115" s="93"/>
      <c r="SUQ115" s="93"/>
      <c r="SUR115" s="93"/>
      <c r="SUS115" s="93"/>
      <c r="SUT115" s="93"/>
      <c r="SUU115" s="93"/>
      <c r="SUV115" s="93"/>
      <c r="SUW115" s="93"/>
      <c r="SUX115" s="93"/>
      <c r="SUY115" s="93"/>
      <c r="SUZ115" s="93"/>
      <c r="SVA115" s="93"/>
      <c r="SVB115" s="93"/>
      <c r="SVC115" s="93"/>
      <c r="SVD115" s="93"/>
      <c r="SVE115" s="93"/>
      <c r="SVF115" s="93"/>
      <c r="SVG115" s="93"/>
      <c r="SVH115" s="93"/>
      <c r="SVI115" s="93"/>
      <c r="SVJ115" s="93"/>
      <c r="SVK115" s="93"/>
      <c r="SVL115" s="93"/>
      <c r="SVM115" s="93"/>
      <c r="SVN115" s="93"/>
      <c r="SVO115" s="93"/>
      <c r="SVP115" s="93"/>
      <c r="SVQ115" s="93"/>
      <c r="SVR115" s="93"/>
      <c r="SVS115" s="93"/>
      <c r="SVT115" s="93"/>
      <c r="SVU115" s="93"/>
      <c r="SVV115" s="93"/>
      <c r="SVW115" s="93"/>
      <c r="SVX115" s="93"/>
      <c r="SVY115" s="93"/>
      <c r="SVZ115" s="93"/>
      <c r="SWA115" s="93"/>
      <c r="SWB115" s="93"/>
      <c r="SWC115" s="93"/>
      <c r="SWD115" s="93"/>
      <c r="SWE115" s="93"/>
      <c r="SWF115" s="93"/>
      <c r="SWG115" s="93"/>
      <c r="SWH115" s="93"/>
      <c r="SWI115" s="93"/>
      <c r="SWJ115" s="93"/>
      <c r="SWK115" s="93"/>
      <c r="SWL115" s="93"/>
      <c r="SWM115" s="93"/>
      <c r="SWN115" s="93"/>
      <c r="SWO115" s="93"/>
      <c r="SWP115" s="93"/>
      <c r="SWQ115" s="93"/>
      <c r="SWR115" s="93"/>
      <c r="SWS115" s="93"/>
      <c r="SWT115" s="93"/>
      <c r="SWU115" s="93"/>
      <c r="SWV115" s="93"/>
      <c r="SWW115" s="93"/>
      <c r="SWX115" s="93"/>
      <c r="SWY115" s="93"/>
      <c r="SWZ115" s="93"/>
      <c r="SXA115" s="93"/>
      <c r="SXB115" s="93"/>
      <c r="SXC115" s="93"/>
      <c r="SXD115" s="93"/>
      <c r="SXE115" s="93"/>
      <c r="SXF115" s="93"/>
      <c r="SXG115" s="93"/>
      <c r="SXH115" s="93"/>
      <c r="SXI115" s="93"/>
      <c r="SXJ115" s="93"/>
      <c r="SXK115" s="93"/>
      <c r="SXL115" s="93"/>
      <c r="SXM115" s="93"/>
      <c r="SXN115" s="93"/>
      <c r="SXO115" s="93"/>
      <c r="SXP115" s="93"/>
      <c r="SXQ115" s="93"/>
      <c r="SXR115" s="93"/>
      <c r="SXS115" s="93"/>
      <c r="SXT115" s="93"/>
      <c r="SXU115" s="93"/>
      <c r="SXV115" s="93"/>
      <c r="SXW115" s="93"/>
      <c r="SXX115" s="93"/>
      <c r="SXY115" s="93"/>
      <c r="SXZ115" s="93"/>
      <c r="SYA115" s="93"/>
      <c r="SYB115" s="93"/>
      <c r="SYC115" s="93"/>
      <c r="SYD115" s="93"/>
      <c r="SYE115" s="93"/>
      <c r="SYF115" s="93"/>
      <c r="SYG115" s="93"/>
      <c r="SYH115" s="93"/>
      <c r="SYI115" s="93"/>
      <c r="SYJ115" s="93"/>
      <c r="SYK115" s="93"/>
      <c r="SYL115" s="93"/>
      <c r="SYM115" s="93"/>
      <c r="SYN115" s="93"/>
      <c r="SYO115" s="93"/>
      <c r="SYP115" s="93"/>
      <c r="SYQ115" s="93"/>
      <c r="SYR115" s="93"/>
      <c r="SYS115" s="93"/>
      <c r="SYT115" s="93"/>
      <c r="SYU115" s="93"/>
      <c r="SYV115" s="93"/>
      <c r="SYW115" s="93"/>
      <c r="SYX115" s="93"/>
      <c r="SYY115" s="93"/>
      <c r="SYZ115" s="93"/>
      <c r="SZA115" s="93"/>
      <c r="SZB115" s="93"/>
      <c r="SZC115" s="93"/>
      <c r="SZD115" s="93"/>
      <c r="SZE115" s="93"/>
      <c r="SZF115" s="93"/>
      <c r="SZG115" s="93"/>
      <c r="SZH115" s="93"/>
      <c r="SZI115" s="93"/>
      <c r="SZJ115" s="93"/>
      <c r="SZK115" s="93"/>
      <c r="SZL115" s="93"/>
      <c r="SZM115" s="93"/>
      <c r="SZN115" s="93"/>
      <c r="SZO115" s="93"/>
      <c r="SZP115" s="93"/>
      <c r="SZQ115" s="93"/>
      <c r="SZR115" s="93"/>
      <c r="SZS115" s="93"/>
      <c r="SZT115" s="93"/>
      <c r="SZU115" s="93"/>
      <c r="SZV115" s="93"/>
      <c r="SZW115" s="93"/>
      <c r="SZX115" s="93"/>
      <c r="SZY115" s="93"/>
      <c r="SZZ115" s="93"/>
      <c r="TAA115" s="93"/>
      <c r="TAB115" s="93"/>
      <c r="TAC115" s="93"/>
      <c r="TAD115" s="93"/>
      <c r="TAE115" s="93"/>
      <c r="TAF115" s="93"/>
      <c r="TAG115" s="93"/>
      <c r="TAH115" s="93"/>
      <c r="TAI115" s="93"/>
      <c r="TAJ115" s="93"/>
      <c r="TAK115" s="93"/>
      <c r="TAL115" s="93"/>
      <c r="TAM115" s="93"/>
      <c r="TAN115" s="93"/>
      <c r="TAO115" s="93"/>
      <c r="TAP115" s="93"/>
      <c r="TAQ115" s="93"/>
      <c r="TAR115" s="93"/>
      <c r="TAS115" s="93"/>
      <c r="TAT115" s="93"/>
      <c r="TAU115" s="93"/>
      <c r="TAV115" s="93"/>
      <c r="TAW115" s="93"/>
      <c r="TAX115" s="93"/>
      <c r="TAY115" s="93"/>
      <c r="TAZ115" s="93"/>
      <c r="TBA115" s="93"/>
      <c r="TBB115" s="93"/>
      <c r="TBC115" s="93"/>
      <c r="TBD115" s="93"/>
      <c r="TBE115" s="93"/>
      <c r="TBF115" s="93"/>
      <c r="TBG115" s="93"/>
      <c r="TBH115" s="93"/>
      <c r="TBI115" s="93"/>
      <c r="TBJ115" s="93"/>
      <c r="TBK115" s="93"/>
      <c r="TBL115" s="93"/>
      <c r="TBM115" s="93"/>
      <c r="TBN115" s="93"/>
      <c r="TBO115" s="93"/>
      <c r="TBP115" s="93"/>
      <c r="TBQ115" s="93"/>
      <c r="TBR115" s="93"/>
      <c r="TBS115" s="93"/>
      <c r="TBT115" s="93"/>
      <c r="TBU115" s="93"/>
      <c r="TBV115" s="93"/>
      <c r="TBW115" s="93"/>
      <c r="TBX115" s="93"/>
      <c r="TBY115" s="93"/>
      <c r="TBZ115" s="93"/>
      <c r="TCA115" s="93"/>
      <c r="TCB115" s="93"/>
      <c r="TCC115" s="93"/>
      <c r="TCD115" s="93"/>
      <c r="TCE115" s="93"/>
      <c r="TCF115" s="93"/>
      <c r="TCG115" s="93"/>
      <c r="TCH115" s="93"/>
      <c r="TCI115" s="93"/>
      <c r="TCJ115" s="93"/>
      <c r="TCK115" s="93"/>
      <c r="TCL115" s="93"/>
      <c r="TCM115" s="93"/>
      <c r="TCN115" s="93"/>
      <c r="TCO115" s="93"/>
      <c r="TCP115" s="93"/>
      <c r="TCQ115" s="93"/>
      <c r="TCR115" s="93"/>
      <c r="TCS115" s="93"/>
      <c r="TCT115" s="93"/>
      <c r="TCU115" s="93"/>
      <c r="TCV115" s="93"/>
      <c r="TCW115" s="93"/>
      <c r="TCX115" s="93"/>
      <c r="TCY115" s="93"/>
      <c r="TCZ115" s="93"/>
      <c r="TDA115" s="93"/>
      <c r="TDB115" s="93"/>
      <c r="TDC115" s="93"/>
      <c r="TDD115" s="93"/>
      <c r="TDE115" s="93"/>
      <c r="TDF115" s="93"/>
      <c r="TDG115" s="93"/>
      <c r="TDH115" s="93"/>
      <c r="TDI115" s="93"/>
      <c r="TDJ115" s="93"/>
      <c r="TDK115" s="93"/>
      <c r="TDL115" s="93"/>
      <c r="TDM115" s="93"/>
      <c r="TDN115" s="93"/>
      <c r="TDO115" s="93"/>
      <c r="TDP115" s="93"/>
      <c r="TDQ115" s="93"/>
      <c r="TDR115" s="93"/>
      <c r="TDS115" s="93"/>
      <c r="TDT115" s="93"/>
      <c r="TDU115" s="93"/>
      <c r="TDV115" s="93"/>
      <c r="TDW115" s="93"/>
      <c r="TDX115" s="93"/>
      <c r="TDY115" s="93"/>
      <c r="TDZ115" s="93"/>
      <c r="TEA115" s="93"/>
      <c r="TEB115" s="93"/>
      <c r="TEC115" s="93"/>
      <c r="TED115" s="93"/>
      <c r="TEE115" s="93"/>
      <c r="TEF115" s="93"/>
      <c r="TEG115" s="93"/>
      <c r="TEH115" s="93"/>
      <c r="TEI115" s="93"/>
      <c r="TEJ115" s="93"/>
      <c r="TEK115" s="93"/>
      <c r="TEL115" s="93"/>
      <c r="TEM115" s="93"/>
      <c r="TEN115" s="93"/>
      <c r="TEO115" s="93"/>
      <c r="TEP115" s="93"/>
      <c r="TEQ115" s="93"/>
      <c r="TER115" s="93"/>
      <c r="TES115" s="93"/>
      <c r="TET115" s="93"/>
      <c r="TEU115" s="93"/>
      <c r="TEV115" s="93"/>
      <c r="TEW115" s="93"/>
      <c r="TEX115" s="93"/>
      <c r="TEY115" s="93"/>
      <c r="TEZ115" s="93"/>
      <c r="TFA115" s="93"/>
      <c r="TFB115" s="93"/>
      <c r="TFC115" s="93"/>
      <c r="TFD115" s="93"/>
      <c r="TFE115" s="93"/>
      <c r="TFF115" s="93"/>
      <c r="TFG115" s="93"/>
      <c r="TFH115" s="93"/>
      <c r="TFI115" s="93"/>
      <c r="TFJ115" s="93"/>
      <c r="TFK115" s="93"/>
      <c r="TFL115" s="93"/>
      <c r="TFM115" s="93"/>
      <c r="TFN115" s="93"/>
      <c r="TFO115" s="93"/>
      <c r="TFP115" s="93"/>
      <c r="TFQ115" s="93"/>
      <c r="TFR115" s="93"/>
      <c r="TFS115" s="93"/>
      <c r="TFT115" s="93"/>
      <c r="TFU115" s="93"/>
      <c r="TFV115" s="93"/>
      <c r="TFW115" s="93"/>
      <c r="TFX115" s="93"/>
      <c r="TFY115" s="93"/>
      <c r="TFZ115" s="93"/>
      <c r="TGA115" s="93"/>
      <c r="TGB115" s="93"/>
      <c r="TGC115" s="93"/>
      <c r="TGD115" s="93"/>
      <c r="TGE115" s="93"/>
      <c r="TGF115" s="93"/>
      <c r="TGG115" s="93"/>
      <c r="TGH115" s="93"/>
      <c r="TGI115" s="93"/>
      <c r="TGJ115" s="93"/>
      <c r="TGK115" s="93"/>
      <c r="TGL115" s="93"/>
      <c r="TGM115" s="93"/>
      <c r="TGN115" s="93"/>
      <c r="TGO115" s="93"/>
      <c r="TGP115" s="93"/>
      <c r="TGQ115" s="93"/>
      <c r="TGR115" s="93"/>
      <c r="TGS115" s="93"/>
      <c r="TGT115" s="93"/>
      <c r="TGU115" s="93"/>
      <c r="TGV115" s="93"/>
      <c r="TGW115" s="93"/>
      <c r="TGX115" s="93"/>
      <c r="TGY115" s="93"/>
      <c r="TGZ115" s="93"/>
      <c r="THA115" s="93"/>
      <c r="THB115" s="93"/>
      <c r="THC115" s="93"/>
      <c r="THD115" s="93"/>
      <c r="THE115" s="93"/>
      <c r="THF115" s="93"/>
      <c r="THG115" s="93"/>
      <c r="THH115" s="93"/>
      <c r="THI115" s="93"/>
      <c r="THJ115" s="93"/>
      <c r="THK115" s="93"/>
      <c r="THL115" s="93"/>
      <c r="THM115" s="93"/>
      <c r="THN115" s="93"/>
      <c r="THO115" s="93"/>
      <c r="THP115" s="93"/>
      <c r="THQ115" s="93"/>
      <c r="THR115" s="93"/>
      <c r="THS115" s="93"/>
      <c r="THT115" s="93"/>
      <c r="THU115" s="93"/>
      <c r="THV115" s="93"/>
      <c r="THW115" s="93"/>
      <c r="THX115" s="93"/>
      <c r="THY115" s="93"/>
      <c r="THZ115" s="93"/>
      <c r="TIA115" s="93"/>
      <c r="TIB115" s="93"/>
      <c r="TIC115" s="93"/>
      <c r="TID115" s="93"/>
      <c r="TIE115" s="93"/>
      <c r="TIF115" s="93"/>
      <c r="TIG115" s="93"/>
      <c r="TIH115" s="93"/>
      <c r="TII115" s="93"/>
      <c r="TIJ115" s="93"/>
      <c r="TIK115" s="93"/>
      <c r="TIL115" s="93"/>
      <c r="TIM115" s="93"/>
      <c r="TIN115" s="93"/>
      <c r="TIO115" s="93"/>
      <c r="TIP115" s="93"/>
      <c r="TIQ115" s="93"/>
      <c r="TIR115" s="93"/>
      <c r="TIS115" s="93"/>
      <c r="TIT115" s="93"/>
      <c r="TIU115" s="93"/>
      <c r="TIV115" s="93"/>
      <c r="TIW115" s="93"/>
      <c r="TIX115" s="93"/>
      <c r="TIY115" s="93"/>
      <c r="TIZ115" s="93"/>
      <c r="TJA115" s="93"/>
      <c r="TJB115" s="93"/>
      <c r="TJC115" s="93"/>
      <c r="TJD115" s="93"/>
      <c r="TJE115" s="93"/>
      <c r="TJF115" s="93"/>
      <c r="TJG115" s="93"/>
      <c r="TJH115" s="93"/>
      <c r="TJI115" s="93"/>
      <c r="TJJ115" s="93"/>
      <c r="TJK115" s="93"/>
      <c r="TJL115" s="93"/>
      <c r="TJM115" s="93"/>
      <c r="TJN115" s="93"/>
      <c r="TJO115" s="93"/>
      <c r="TJP115" s="93"/>
      <c r="TJQ115" s="93"/>
      <c r="TJR115" s="93"/>
      <c r="TJS115" s="93"/>
      <c r="TJT115" s="93"/>
      <c r="TJU115" s="93"/>
      <c r="TJV115" s="93"/>
      <c r="TJW115" s="93"/>
      <c r="TJX115" s="93"/>
      <c r="TJY115" s="93"/>
      <c r="TJZ115" s="93"/>
      <c r="TKA115" s="93"/>
      <c r="TKB115" s="93"/>
      <c r="TKC115" s="93"/>
      <c r="TKD115" s="93"/>
      <c r="TKE115" s="93"/>
      <c r="TKF115" s="93"/>
      <c r="TKG115" s="93"/>
      <c r="TKH115" s="93"/>
      <c r="TKI115" s="93"/>
      <c r="TKJ115" s="93"/>
      <c r="TKK115" s="93"/>
      <c r="TKL115" s="93"/>
      <c r="TKM115" s="93"/>
      <c r="TKN115" s="93"/>
      <c r="TKO115" s="93"/>
      <c r="TKP115" s="93"/>
      <c r="TKQ115" s="93"/>
      <c r="TKR115" s="93"/>
      <c r="TKS115" s="93"/>
      <c r="TKT115" s="93"/>
      <c r="TKU115" s="93"/>
      <c r="TKV115" s="93"/>
      <c r="TKW115" s="93"/>
      <c r="TKX115" s="93"/>
      <c r="TKY115" s="93"/>
      <c r="TKZ115" s="93"/>
      <c r="TLA115" s="93"/>
      <c r="TLB115" s="93"/>
      <c r="TLC115" s="93"/>
      <c r="TLD115" s="93"/>
      <c r="TLE115" s="93"/>
      <c r="TLF115" s="93"/>
      <c r="TLG115" s="93"/>
      <c r="TLH115" s="93"/>
      <c r="TLI115" s="93"/>
      <c r="TLJ115" s="93"/>
      <c r="TLK115" s="93"/>
      <c r="TLL115" s="93"/>
      <c r="TLM115" s="93"/>
      <c r="TLN115" s="93"/>
      <c r="TLO115" s="93"/>
      <c r="TLP115" s="93"/>
      <c r="TLQ115" s="93"/>
      <c r="TLR115" s="93"/>
      <c r="TLS115" s="93"/>
      <c r="TLT115" s="93"/>
      <c r="TLU115" s="93"/>
      <c r="TLV115" s="93"/>
      <c r="TLW115" s="93"/>
      <c r="TLX115" s="93"/>
      <c r="TLY115" s="93"/>
      <c r="TLZ115" s="93"/>
      <c r="TMA115" s="93"/>
      <c r="TMB115" s="93"/>
      <c r="TMC115" s="93"/>
      <c r="TMD115" s="93"/>
      <c r="TME115" s="93"/>
      <c r="TMF115" s="93"/>
      <c r="TMG115" s="93"/>
      <c r="TMH115" s="93"/>
      <c r="TMI115" s="93"/>
      <c r="TMJ115" s="93"/>
      <c r="TMK115" s="93"/>
      <c r="TML115" s="93"/>
      <c r="TMM115" s="93"/>
      <c r="TMN115" s="93"/>
      <c r="TMO115" s="93"/>
      <c r="TMP115" s="93"/>
      <c r="TMQ115" s="93"/>
      <c r="TMR115" s="93"/>
      <c r="TMS115" s="93"/>
      <c r="TMT115" s="93"/>
      <c r="TMU115" s="93"/>
      <c r="TMV115" s="93"/>
      <c r="TMW115" s="93"/>
      <c r="TMX115" s="93"/>
      <c r="TMY115" s="93"/>
      <c r="TMZ115" s="93"/>
      <c r="TNA115" s="93"/>
      <c r="TNB115" s="93"/>
      <c r="TNC115" s="93"/>
      <c r="TND115" s="93"/>
      <c r="TNE115" s="93"/>
      <c r="TNF115" s="93"/>
      <c r="TNG115" s="93"/>
      <c r="TNH115" s="93"/>
      <c r="TNI115" s="93"/>
      <c r="TNJ115" s="93"/>
      <c r="TNK115" s="93"/>
      <c r="TNL115" s="93"/>
      <c r="TNM115" s="93"/>
      <c r="TNN115" s="93"/>
      <c r="TNO115" s="93"/>
      <c r="TNP115" s="93"/>
      <c r="TNQ115" s="93"/>
      <c r="TNR115" s="93"/>
      <c r="TNS115" s="93"/>
      <c r="TNT115" s="93"/>
      <c r="TNU115" s="93"/>
      <c r="TNV115" s="93"/>
      <c r="TNW115" s="93"/>
      <c r="TNX115" s="93"/>
      <c r="TNY115" s="93"/>
      <c r="TNZ115" s="93"/>
      <c r="TOA115" s="93"/>
      <c r="TOB115" s="93"/>
      <c r="TOC115" s="93"/>
      <c r="TOD115" s="93"/>
      <c r="TOE115" s="93"/>
      <c r="TOF115" s="93"/>
      <c r="TOG115" s="93"/>
      <c r="TOH115" s="93"/>
      <c r="TOI115" s="93"/>
      <c r="TOJ115" s="93"/>
      <c r="TOK115" s="93"/>
      <c r="TOL115" s="93"/>
      <c r="TOM115" s="93"/>
      <c r="TON115" s="93"/>
      <c r="TOO115" s="93"/>
      <c r="TOP115" s="93"/>
      <c r="TOQ115" s="93"/>
      <c r="TOR115" s="93"/>
      <c r="TOS115" s="93"/>
      <c r="TOT115" s="93"/>
      <c r="TOU115" s="93"/>
      <c r="TOV115" s="93"/>
      <c r="TOW115" s="93"/>
      <c r="TOX115" s="93"/>
      <c r="TOY115" s="93"/>
      <c r="TOZ115" s="93"/>
      <c r="TPA115" s="93"/>
      <c r="TPB115" s="93"/>
      <c r="TPC115" s="93"/>
      <c r="TPD115" s="93"/>
      <c r="TPE115" s="93"/>
      <c r="TPF115" s="93"/>
      <c r="TPG115" s="93"/>
      <c r="TPH115" s="93"/>
      <c r="TPI115" s="93"/>
      <c r="TPJ115" s="93"/>
      <c r="TPK115" s="93"/>
      <c r="TPL115" s="93"/>
      <c r="TPM115" s="93"/>
      <c r="TPN115" s="93"/>
      <c r="TPO115" s="93"/>
      <c r="TPP115" s="93"/>
      <c r="TPQ115" s="93"/>
      <c r="TPR115" s="93"/>
      <c r="TPS115" s="93"/>
      <c r="TPT115" s="93"/>
      <c r="TPU115" s="93"/>
      <c r="TPV115" s="93"/>
      <c r="TPW115" s="93"/>
      <c r="TPX115" s="93"/>
      <c r="TPY115" s="93"/>
      <c r="TPZ115" s="93"/>
      <c r="TQA115" s="93"/>
      <c r="TQB115" s="93"/>
      <c r="TQC115" s="93"/>
      <c r="TQD115" s="93"/>
      <c r="TQE115" s="93"/>
      <c r="TQF115" s="93"/>
      <c r="TQG115" s="93"/>
      <c r="TQH115" s="93"/>
      <c r="TQI115" s="93"/>
      <c r="TQJ115" s="93"/>
      <c r="TQK115" s="93"/>
      <c r="TQL115" s="93"/>
      <c r="TQM115" s="93"/>
      <c r="TQN115" s="93"/>
      <c r="TQO115" s="93"/>
      <c r="TQP115" s="93"/>
      <c r="TQQ115" s="93"/>
      <c r="TQR115" s="93"/>
      <c r="TQS115" s="93"/>
      <c r="TQT115" s="93"/>
      <c r="TQU115" s="93"/>
      <c r="TQV115" s="93"/>
      <c r="TQW115" s="93"/>
      <c r="TQX115" s="93"/>
      <c r="TQY115" s="93"/>
      <c r="TQZ115" s="93"/>
      <c r="TRA115" s="93"/>
      <c r="TRB115" s="93"/>
      <c r="TRC115" s="93"/>
      <c r="TRD115" s="93"/>
      <c r="TRE115" s="93"/>
      <c r="TRF115" s="93"/>
      <c r="TRG115" s="93"/>
      <c r="TRH115" s="93"/>
      <c r="TRI115" s="93"/>
      <c r="TRJ115" s="93"/>
      <c r="TRK115" s="93"/>
      <c r="TRL115" s="93"/>
      <c r="TRM115" s="93"/>
      <c r="TRN115" s="93"/>
      <c r="TRO115" s="93"/>
      <c r="TRP115" s="93"/>
      <c r="TRQ115" s="93"/>
      <c r="TRR115" s="93"/>
      <c r="TRS115" s="93"/>
      <c r="TRT115" s="93"/>
      <c r="TRU115" s="93"/>
      <c r="TRV115" s="93"/>
      <c r="TRW115" s="93"/>
      <c r="TRX115" s="93"/>
      <c r="TRY115" s="93"/>
      <c r="TRZ115" s="93"/>
      <c r="TSA115" s="93"/>
      <c r="TSB115" s="93"/>
      <c r="TSC115" s="93"/>
      <c r="TSD115" s="93"/>
      <c r="TSE115" s="93"/>
      <c r="TSF115" s="93"/>
      <c r="TSG115" s="93"/>
      <c r="TSH115" s="93"/>
      <c r="TSI115" s="93"/>
      <c r="TSJ115" s="93"/>
      <c r="TSK115" s="93"/>
      <c r="TSL115" s="93"/>
      <c r="TSM115" s="93"/>
      <c r="TSN115" s="93"/>
      <c r="TSO115" s="93"/>
      <c r="TSP115" s="93"/>
      <c r="TSQ115" s="93"/>
      <c r="TSR115" s="93"/>
      <c r="TSS115" s="93"/>
      <c r="TST115" s="93"/>
      <c r="TSU115" s="93"/>
      <c r="TSV115" s="93"/>
      <c r="TSW115" s="93"/>
      <c r="TSX115" s="93"/>
      <c r="TSY115" s="93"/>
      <c r="TSZ115" s="93"/>
      <c r="TTA115" s="93"/>
      <c r="TTB115" s="93"/>
      <c r="TTC115" s="93"/>
      <c r="TTD115" s="93"/>
      <c r="TTE115" s="93"/>
      <c r="TTF115" s="93"/>
      <c r="TTG115" s="93"/>
      <c r="TTH115" s="93"/>
      <c r="TTI115" s="93"/>
      <c r="TTJ115" s="93"/>
      <c r="TTK115" s="93"/>
      <c r="TTL115" s="93"/>
      <c r="TTM115" s="93"/>
      <c r="TTN115" s="93"/>
      <c r="TTO115" s="93"/>
      <c r="TTP115" s="93"/>
      <c r="TTQ115" s="93"/>
      <c r="TTR115" s="93"/>
      <c r="TTS115" s="93"/>
      <c r="TTT115" s="93"/>
      <c r="TTU115" s="93"/>
      <c r="TTV115" s="93"/>
      <c r="TTW115" s="93"/>
      <c r="TTX115" s="93"/>
      <c r="TTY115" s="93"/>
      <c r="TTZ115" s="93"/>
      <c r="TUA115" s="93"/>
      <c r="TUB115" s="93"/>
      <c r="TUC115" s="93"/>
      <c r="TUD115" s="93"/>
      <c r="TUE115" s="93"/>
      <c r="TUF115" s="93"/>
      <c r="TUG115" s="93"/>
      <c r="TUH115" s="93"/>
      <c r="TUI115" s="93"/>
      <c r="TUJ115" s="93"/>
      <c r="TUK115" s="93"/>
      <c r="TUL115" s="93"/>
      <c r="TUM115" s="93"/>
      <c r="TUN115" s="93"/>
      <c r="TUO115" s="93"/>
      <c r="TUP115" s="93"/>
      <c r="TUQ115" s="93"/>
      <c r="TUR115" s="93"/>
      <c r="TUS115" s="93"/>
      <c r="TUT115" s="93"/>
      <c r="TUU115" s="93"/>
      <c r="TUV115" s="93"/>
      <c r="TUW115" s="93"/>
      <c r="TUX115" s="93"/>
      <c r="TUY115" s="93"/>
      <c r="TUZ115" s="93"/>
      <c r="TVA115" s="93"/>
      <c r="TVB115" s="93"/>
      <c r="TVC115" s="93"/>
      <c r="TVD115" s="93"/>
      <c r="TVE115" s="93"/>
      <c r="TVF115" s="93"/>
      <c r="TVG115" s="93"/>
      <c r="TVH115" s="93"/>
      <c r="TVI115" s="93"/>
      <c r="TVJ115" s="93"/>
      <c r="TVK115" s="93"/>
      <c r="TVL115" s="93"/>
      <c r="TVM115" s="93"/>
      <c r="TVN115" s="93"/>
      <c r="TVO115" s="93"/>
      <c r="TVP115" s="93"/>
      <c r="TVQ115" s="93"/>
      <c r="TVR115" s="93"/>
      <c r="TVS115" s="93"/>
      <c r="TVT115" s="93"/>
      <c r="TVU115" s="93"/>
      <c r="TVV115" s="93"/>
      <c r="TVW115" s="93"/>
      <c r="TVX115" s="93"/>
      <c r="TVY115" s="93"/>
      <c r="TVZ115" s="93"/>
      <c r="TWA115" s="93"/>
      <c r="TWB115" s="93"/>
      <c r="TWC115" s="93"/>
      <c r="TWD115" s="93"/>
      <c r="TWE115" s="93"/>
      <c r="TWF115" s="93"/>
      <c r="TWG115" s="93"/>
      <c r="TWH115" s="93"/>
      <c r="TWI115" s="93"/>
      <c r="TWJ115" s="93"/>
      <c r="TWK115" s="93"/>
      <c r="TWL115" s="93"/>
      <c r="TWM115" s="93"/>
      <c r="TWN115" s="93"/>
      <c r="TWO115" s="93"/>
      <c r="TWP115" s="93"/>
      <c r="TWQ115" s="93"/>
      <c r="TWR115" s="93"/>
      <c r="TWS115" s="93"/>
      <c r="TWT115" s="93"/>
      <c r="TWU115" s="93"/>
      <c r="TWV115" s="93"/>
      <c r="TWW115" s="93"/>
      <c r="TWX115" s="93"/>
      <c r="TWY115" s="93"/>
      <c r="TWZ115" s="93"/>
      <c r="TXA115" s="93"/>
      <c r="TXB115" s="93"/>
      <c r="TXC115" s="93"/>
      <c r="TXD115" s="93"/>
      <c r="TXE115" s="93"/>
      <c r="TXF115" s="93"/>
      <c r="TXG115" s="93"/>
      <c r="TXH115" s="93"/>
      <c r="TXI115" s="93"/>
      <c r="TXJ115" s="93"/>
      <c r="TXK115" s="93"/>
      <c r="TXL115" s="93"/>
      <c r="TXM115" s="93"/>
      <c r="TXN115" s="93"/>
      <c r="TXO115" s="93"/>
      <c r="TXP115" s="93"/>
      <c r="TXQ115" s="93"/>
      <c r="TXR115" s="93"/>
      <c r="TXS115" s="93"/>
      <c r="TXT115" s="93"/>
      <c r="TXU115" s="93"/>
      <c r="TXV115" s="93"/>
      <c r="TXW115" s="93"/>
      <c r="TXX115" s="93"/>
      <c r="TXY115" s="93"/>
      <c r="TXZ115" s="93"/>
      <c r="TYA115" s="93"/>
      <c r="TYB115" s="93"/>
      <c r="TYC115" s="93"/>
      <c r="TYD115" s="93"/>
      <c r="TYE115" s="93"/>
      <c r="TYF115" s="93"/>
      <c r="TYG115" s="93"/>
      <c r="TYH115" s="93"/>
      <c r="TYI115" s="93"/>
      <c r="TYJ115" s="93"/>
      <c r="TYK115" s="93"/>
      <c r="TYL115" s="93"/>
      <c r="TYM115" s="93"/>
      <c r="TYN115" s="93"/>
      <c r="TYO115" s="93"/>
      <c r="TYP115" s="93"/>
      <c r="TYQ115" s="93"/>
      <c r="TYR115" s="93"/>
      <c r="TYS115" s="93"/>
      <c r="TYT115" s="93"/>
      <c r="TYU115" s="93"/>
      <c r="TYV115" s="93"/>
      <c r="TYW115" s="93"/>
      <c r="TYX115" s="93"/>
      <c r="TYY115" s="93"/>
      <c r="TYZ115" s="93"/>
      <c r="TZA115" s="93"/>
      <c r="TZB115" s="93"/>
      <c r="TZC115" s="93"/>
      <c r="TZD115" s="93"/>
      <c r="TZE115" s="93"/>
      <c r="TZF115" s="93"/>
      <c r="TZG115" s="93"/>
      <c r="TZH115" s="93"/>
      <c r="TZI115" s="93"/>
      <c r="TZJ115" s="93"/>
      <c r="TZK115" s="93"/>
      <c r="TZL115" s="93"/>
      <c r="TZM115" s="93"/>
      <c r="TZN115" s="93"/>
      <c r="TZO115" s="93"/>
      <c r="TZP115" s="93"/>
      <c r="TZQ115" s="93"/>
      <c r="TZR115" s="93"/>
      <c r="TZS115" s="93"/>
      <c r="TZT115" s="93"/>
      <c r="TZU115" s="93"/>
      <c r="TZV115" s="93"/>
      <c r="TZW115" s="93"/>
      <c r="TZX115" s="93"/>
      <c r="TZY115" s="93"/>
      <c r="TZZ115" s="93"/>
      <c r="UAA115" s="93"/>
      <c r="UAB115" s="93"/>
      <c r="UAC115" s="93"/>
      <c r="UAD115" s="93"/>
      <c r="UAE115" s="93"/>
      <c r="UAF115" s="93"/>
      <c r="UAG115" s="93"/>
      <c r="UAH115" s="93"/>
      <c r="UAI115" s="93"/>
      <c r="UAJ115" s="93"/>
      <c r="UAK115" s="93"/>
      <c r="UAL115" s="93"/>
      <c r="UAM115" s="93"/>
      <c r="UAN115" s="93"/>
      <c r="UAO115" s="93"/>
      <c r="UAP115" s="93"/>
      <c r="UAQ115" s="93"/>
      <c r="UAR115" s="93"/>
      <c r="UAS115" s="93"/>
      <c r="UAT115" s="93"/>
      <c r="UAU115" s="93"/>
      <c r="UAV115" s="93"/>
      <c r="UAW115" s="93"/>
      <c r="UAX115" s="93"/>
      <c r="UAY115" s="93"/>
      <c r="UAZ115" s="93"/>
      <c r="UBA115" s="93"/>
      <c r="UBB115" s="93"/>
      <c r="UBC115" s="93"/>
      <c r="UBD115" s="93"/>
      <c r="UBE115" s="93"/>
      <c r="UBF115" s="93"/>
      <c r="UBG115" s="93"/>
      <c r="UBH115" s="93"/>
      <c r="UBI115" s="93"/>
      <c r="UBJ115" s="93"/>
      <c r="UBK115" s="93"/>
      <c r="UBL115" s="93"/>
      <c r="UBM115" s="93"/>
      <c r="UBN115" s="93"/>
      <c r="UBO115" s="93"/>
      <c r="UBP115" s="93"/>
      <c r="UBQ115" s="93"/>
      <c r="UBR115" s="93"/>
      <c r="UBS115" s="93"/>
      <c r="UBT115" s="93"/>
      <c r="UBU115" s="93"/>
      <c r="UBV115" s="93"/>
      <c r="UBW115" s="93"/>
      <c r="UBX115" s="93"/>
      <c r="UBY115" s="93"/>
      <c r="UBZ115" s="93"/>
      <c r="UCA115" s="93"/>
      <c r="UCB115" s="93"/>
      <c r="UCC115" s="93"/>
      <c r="UCD115" s="93"/>
      <c r="UCE115" s="93"/>
      <c r="UCF115" s="93"/>
      <c r="UCG115" s="93"/>
      <c r="UCH115" s="93"/>
      <c r="UCI115" s="93"/>
      <c r="UCJ115" s="93"/>
      <c r="UCK115" s="93"/>
      <c r="UCL115" s="93"/>
      <c r="UCM115" s="93"/>
      <c r="UCN115" s="93"/>
      <c r="UCO115" s="93"/>
      <c r="UCP115" s="93"/>
      <c r="UCQ115" s="93"/>
      <c r="UCR115" s="93"/>
      <c r="UCS115" s="93"/>
      <c r="UCT115" s="93"/>
      <c r="UCU115" s="93"/>
      <c r="UCV115" s="93"/>
      <c r="UCW115" s="93"/>
      <c r="UCX115" s="93"/>
      <c r="UCY115" s="93"/>
      <c r="UCZ115" s="93"/>
      <c r="UDA115" s="93"/>
      <c r="UDB115" s="93"/>
      <c r="UDC115" s="93"/>
      <c r="UDD115" s="93"/>
      <c r="UDE115" s="93"/>
      <c r="UDF115" s="93"/>
      <c r="UDG115" s="93"/>
      <c r="UDH115" s="93"/>
      <c r="UDI115" s="93"/>
      <c r="UDJ115" s="93"/>
      <c r="UDK115" s="93"/>
      <c r="UDL115" s="93"/>
      <c r="UDM115" s="93"/>
      <c r="UDN115" s="93"/>
      <c r="UDO115" s="93"/>
      <c r="UDP115" s="93"/>
      <c r="UDQ115" s="93"/>
      <c r="UDR115" s="93"/>
      <c r="UDS115" s="93"/>
      <c r="UDT115" s="93"/>
      <c r="UDU115" s="93"/>
      <c r="UDV115" s="93"/>
      <c r="UDW115" s="93"/>
      <c r="UDX115" s="93"/>
      <c r="UDY115" s="93"/>
      <c r="UDZ115" s="93"/>
      <c r="UEA115" s="93"/>
      <c r="UEB115" s="93"/>
      <c r="UEC115" s="93"/>
      <c r="UED115" s="93"/>
      <c r="UEE115" s="93"/>
      <c r="UEF115" s="93"/>
      <c r="UEG115" s="93"/>
      <c r="UEH115" s="93"/>
      <c r="UEI115" s="93"/>
      <c r="UEJ115" s="93"/>
      <c r="UEK115" s="93"/>
      <c r="UEL115" s="93"/>
      <c r="UEM115" s="93"/>
      <c r="UEN115" s="93"/>
      <c r="UEO115" s="93"/>
      <c r="UEP115" s="93"/>
      <c r="UEQ115" s="93"/>
      <c r="UER115" s="93"/>
      <c r="UES115" s="93"/>
      <c r="UET115" s="93"/>
      <c r="UEU115" s="93"/>
      <c r="UEV115" s="93"/>
      <c r="UEW115" s="93"/>
      <c r="UEX115" s="93"/>
      <c r="UEY115" s="93"/>
      <c r="UEZ115" s="93"/>
      <c r="UFA115" s="93"/>
      <c r="UFB115" s="93"/>
      <c r="UFC115" s="93"/>
      <c r="UFD115" s="93"/>
      <c r="UFE115" s="93"/>
      <c r="UFF115" s="93"/>
      <c r="UFG115" s="93"/>
      <c r="UFH115" s="93"/>
      <c r="UFI115" s="93"/>
      <c r="UFJ115" s="93"/>
      <c r="UFK115" s="93"/>
      <c r="UFL115" s="93"/>
      <c r="UFM115" s="93"/>
      <c r="UFN115" s="93"/>
      <c r="UFO115" s="93"/>
      <c r="UFP115" s="93"/>
      <c r="UFQ115" s="93"/>
      <c r="UFR115" s="93"/>
      <c r="UFS115" s="93"/>
      <c r="UFT115" s="93"/>
      <c r="UFU115" s="93"/>
      <c r="UFV115" s="93"/>
      <c r="UFW115" s="93"/>
      <c r="UFX115" s="93"/>
      <c r="UFY115" s="93"/>
      <c r="UFZ115" s="93"/>
      <c r="UGA115" s="93"/>
      <c r="UGB115" s="93"/>
      <c r="UGC115" s="93"/>
      <c r="UGD115" s="93"/>
      <c r="UGE115" s="93"/>
      <c r="UGF115" s="93"/>
      <c r="UGG115" s="93"/>
      <c r="UGH115" s="93"/>
      <c r="UGI115" s="93"/>
      <c r="UGJ115" s="93"/>
      <c r="UGK115" s="93"/>
      <c r="UGL115" s="93"/>
      <c r="UGM115" s="93"/>
      <c r="UGN115" s="93"/>
      <c r="UGO115" s="93"/>
      <c r="UGP115" s="93"/>
      <c r="UGQ115" s="93"/>
      <c r="UGR115" s="93"/>
      <c r="UGS115" s="93"/>
      <c r="UGT115" s="93"/>
      <c r="UGU115" s="93"/>
      <c r="UGV115" s="93"/>
      <c r="UGW115" s="93"/>
      <c r="UGX115" s="93"/>
      <c r="UGY115" s="93"/>
      <c r="UGZ115" s="93"/>
      <c r="UHA115" s="93"/>
      <c r="UHB115" s="93"/>
      <c r="UHC115" s="93"/>
      <c r="UHD115" s="93"/>
      <c r="UHE115" s="93"/>
      <c r="UHF115" s="93"/>
      <c r="UHG115" s="93"/>
      <c r="UHH115" s="93"/>
      <c r="UHI115" s="93"/>
      <c r="UHJ115" s="93"/>
      <c r="UHK115" s="93"/>
      <c r="UHL115" s="93"/>
      <c r="UHM115" s="93"/>
      <c r="UHN115" s="93"/>
      <c r="UHO115" s="93"/>
      <c r="UHP115" s="93"/>
      <c r="UHQ115" s="93"/>
      <c r="UHR115" s="93"/>
      <c r="UHS115" s="93"/>
      <c r="UHT115" s="93"/>
      <c r="UHU115" s="93"/>
      <c r="UHV115" s="93"/>
      <c r="UHW115" s="93"/>
      <c r="UHX115" s="93"/>
      <c r="UHY115" s="93"/>
      <c r="UHZ115" s="93"/>
      <c r="UIA115" s="93"/>
      <c r="UIB115" s="93"/>
      <c r="UIC115" s="93"/>
      <c r="UID115" s="93"/>
      <c r="UIE115" s="93"/>
      <c r="UIF115" s="93"/>
      <c r="UIG115" s="93"/>
      <c r="UIH115" s="93"/>
      <c r="UII115" s="93"/>
      <c r="UIJ115" s="93"/>
      <c r="UIK115" s="93"/>
      <c r="UIL115" s="93"/>
      <c r="UIM115" s="93"/>
      <c r="UIN115" s="93"/>
      <c r="UIO115" s="93"/>
      <c r="UIP115" s="93"/>
      <c r="UIQ115" s="93"/>
      <c r="UIR115" s="93"/>
      <c r="UIS115" s="93"/>
      <c r="UIT115" s="93"/>
      <c r="UIU115" s="93"/>
      <c r="UIV115" s="93"/>
      <c r="UIW115" s="93"/>
      <c r="UIX115" s="93"/>
      <c r="UIY115" s="93"/>
      <c r="UIZ115" s="93"/>
      <c r="UJA115" s="93"/>
      <c r="UJB115" s="93"/>
      <c r="UJC115" s="93"/>
      <c r="UJD115" s="93"/>
      <c r="UJE115" s="93"/>
      <c r="UJF115" s="93"/>
      <c r="UJG115" s="93"/>
      <c r="UJH115" s="93"/>
      <c r="UJI115" s="93"/>
      <c r="UJJ115" s="93"/>
      <c r="UJK115" s="93"/>
      <c r="UJL115" s="93"/>
      <c r="UJM115" s="93"/>
      <c r="UJN115" s="93"/>
      <c r="UJO115" s="93"/>
      <c r="UJP115" s="93"/>
      <c r="UJQ115" s="93"/>
      <c r="UJR115" s="93"/>
      <c r="UJS115" s="93"/>
      <c r="UJT115" s="93"/>
      <c r="UJU115" s="93"/>
      <c r="UJV115" s="93"/>
      <c r="UJW115" s="93"/>
      <c r="UJX115" s="93"/>
      <c r="UJY115" s="93"/>
      <c r="UJZ115" s="93"/>
      <c r="UKA115" s="93"/>
      <c r="UKB115" s="93"/>
      <c r="UKC115" s="93"/>
      <c r="UKD115" s="93"/>
      <c r="UKE115" s="93"/>
      <c r="UKF115" s="93"/>
      <c r="UKG115" s="93"/>
      <c r="UKH115" s="93"/>
      <c r="UKI115" s="93"/>
      <c r="UKJ115" s="93"/>
      <c r="UKK115" s="93"/>
      <c r="UKL115" s="93"/>
      <c r="UKM115" s="93"/>
      <c r="UKN115" s="93"/>
      <c r="UKO115" s="93"/>
      <c r="UKP115" s="93"/>
      <c r="UKQ115" s="93"/>
      <c r="UKR115" s="93"/>
      <c r="UKS115" s="93"/>
      <c r="UKT115" s="93"/>
      <c r="UKU115" s="93"/>
      <c r="UKV115" s="93"/>
      <c r="UKW115" s="93"/>
      <c r="UKX115" s="93"/>
      <c r="UKY115" s="93"/>
      <c r="UKZ115" s="93"/>
      <c r="ULA115" s="93"/>
      <c r="ULB115" s="93"/>
      <c r="ULC115" s="93"/>
      <c r="ULD115" s="93"/>
      <c r="ULE115" s="93"/>
      <c r="ULF115" s="93"/>
      <c r="ULG115" s="93"/>
      <c r="ULH115" s="93"/>
      <c r="ULI115" s="93"/>
      <c r="ULJ115" s="93"/>
      <c r="ULK115" s="93"/>
      <c r="ULL115" s="93"/>
      <c r="ULM115" s="93"/>
      <c r="ULN115" s="93"/>
      <c r="ULO115" s="93"/>
      <c r="ULP115" s="93"/>
      <c r="ULQ115" s="93"/>
      <c r="ULR115" s="93"/>
      <c r="ULS115" s="93"/>
      <c r="ULT115" s="93"/>
      <c r="ULU115" s="93"/>
      <c r="ULV115" s="93"/>
      <c r="ULW115" s="93"/>
      <c r="ULX115" s="93"/>
      <c r="ULY115" s="93"/>
      <c r="ULZ115" s="93"/>
      <c r="UMA115" s="93"/>
      <c r="UMB115" s="93"/>
      <c r="UMC115" s="93"/>
      <c r="UMD115" s="93"/>
      <c r="UME115" s="93"/>
      <c r="UMF115" s="93"/>
      <c r="UMG115" s="93"/>
      <c r="UMH115" s="93"/>
      <c r="UMI115" s="93"/>
      <c r="UMJ115" s="93"/>
      <c r="UMK115" s="93"/>
      <c r="UML115" s="93"/>
      <c r="UMM115" s="93"/>
      <c r="UMN115" s="93"/>
      <c r="UMO115" s="93"/>
      <c r="UMP115" s="93"/>
      <c r="UMQ115" s="93"/>
      <c r="UMR115" s="93"/>
      <c r="UMS115" s="93"/>
      <c r="UMT115" s="93"/>
      <c r="UMU115" s="93"/>
      <c r="UMV115" s="93"/>
      <c r="UMW115" s="93"/>
      <c r="UMX115" s="93"/>
      <c r="UMY115" s="93"/>
      <c r="UMZ115" s="93"/>
      <c r="UNA115" s="93"/>
      <c r="UNB115" s="93"/>
      <c r="UNC115" s="93"/>
      <c r="UND115" s="93"/>
      <c r="UNE115" s="93"/>
      <c r="UNF115" s="93"/>
      <c r="UNG115" s="93"/>
      <c r="UNH115" s="93"/>
      <c r="UNI115" s="93"/>
      <c r="UNJ115" s="93"/>
      <c r="UNK115" s="93"/>
      <c r="UNL115" s="93"/>
      <c r="UNM115" s="93"/>
      <c r="UNN115" s="93"/>
      <c r="UNO115" s="93"/>
      <c r="UNP115" s="93"/>
      <c r="UNQ115" s="93"/>
      <c r="UNR115" s="93"/>
      <c r="UNS115" s="93"/>
      <c r="UNT115" s="93"/>
      <c r="UNU115" s="93"/>
      <c r="UNV115" s="93"/>
      <c r="UNW115" s="93"/>
      <c r="UNX115" s="93"/>
      <c r="UNY115" s="93"/>
      <c r="UNZ115" s="93"/>
      <c r="UOA115" s="93"/>
      <c r="UOB115" s="93"/>
      <c r="UOC115" s="93"/>
      <c r="UOD115" s="93"/>
      <c r="UOE115" s="93"/>
      <c r="UOF115" s="93"/>
      <c r="UOG115" s="93"/>
      <c r="UOH115" s="93"/>
      <c r="UOI115" s="93"/>
      <c r="UOJ115" s="93"/>
      <c r="UOK115" s="93"/>
      <c r="UOL115" s="93"/>
      <c r="UOM115" s="93"/>
      <c r="UON115" s="93"/>
      <c r="UOO115" s="93"/>
      <c r="UOP115" s="93"/>
      <c r="UOQ115" s="93"/>
      <c r="UOR115" s="93"/>
      <c r="UOS115" s="93"/>
      <c r="UOT115" s="93"/>
      <c r="UOU115" s="93"/>
      <c r="UOV115" s="93"/>
      <c r="UOW115" s="93"/>
      <c r="UOX115" s="93"/>
      <c r="UOY115" s="93"/>
      <c r="UOZ115" s="93"/>
      <c r="UPA115" s="93"/>
      <c r="UPB115" s="93"/>
      <c r="UPC115" s="93"/>
      <c r="UPD115" s="93"/>
      <c r="UPE115" s="93"/>
      <c r="UPF115" s="93"/>
      <c r="UPG115" s="93"/>
      <c r="UPH115" s="93"/>
      <c r="UPI115" s="93"/>
      <c r="UPJ115" s="93"/>
      <c r="UPK115" s="93"/>
      <c r="UPL115" s="93"/>
      <c r="UPM115" s="93"/>
      <c r="UPN115" s="93"/>
      <c r="UPO115" s="93"/>
      <c r="UPP115" s="93"/>
      <c r="UPQ115" s="93"/>
      <c r="UPR115" s="93"/>
      <c r="UPS115" s="93"/>
      <c r="UPT115" s="93"/>
      <c r="UPU115" s="93"/>
      <c r="UPV115" s="93"/>
      <c r="UPW115" s="93"/>
      <c r="UPX115" s="93"/>
      <c r="UPY115" s="93"/>
      <c r="UPZ115" s="93"/>
      <c r="UQA115" s="93"/>
      <c r="UQB115" s="93"/>
      <c r="UQC115" s="93"/>
      <c r="UQD115" s="93"/>
      <c r="UQE115" s="93"/>
      <c r="UQF115" s="93"/>
      <c r="UQG115" s="93"/>
      <c r="UQH115" s="93"/>
      <c r="UQI115" s="93"/>
      <c r="UQJ115" s="93"/>
      <c r="UQK115" s="93"/>
      <c r="UQL115" s="93"/>
      <c r="UQM115" s="93"/>
      <c r="UQN115" s="93"/>
      <c r="UQO115" s="93"/>
      <c r="UQP115" s="93"/>
      <c r="UQQ115" s="93"/>
      <c r="UQR115" s="93"/>
      <c r="UQS115" s="93"/>
      <c r="UQT115" s="93"/>
      <c r="UQU115" s="93"/>
      <c r="UQV115" s="93"/>
      <c r="UQW115" s="93"/>
      <c r="UQX115" s="93"/>
      <c r="UQY115" s="93"/>
      <c r="UQZ115" s="93"/>
      <c r="URA115" s="93"/>
      <c r="URB115" s="93"/>
      <c r="URC115" s="93"/>
      <c r="URD115" s="93"/>
      <c r="URE115" s="93"/>
      <c r="URF115" s="93"/>
      <c r="URG115" s="93"/>
      <c r="URH115" s="93"/>
      <c r="URI115" s="93"/>
      <c r="URJ115" s="93"/>
      <c r="URK115" s="93"/>
      <c r="URL115" s="93"/>
      <c r="URM115" s="93"/>
      <c r="URN115" s="93"/>
      <c r="URO115" s="93"/>
      <c r="URP115" s="93"/>
      <c r="URQ115" s="93"/>
      <c r="URR115" s="93"/>
      <c r="URS115" s="93"/>
      <c r="URT115" s="93"/>
      <c r="URU115" s="93"/>
      <c r="URV115" s="93"/>
      <c r="URW115" s="93"/>
      <c r="URX115" s="93"/>
      <c r="URY115" s="93"/>
      <c r="URZ115" s="93"/>
      <c r="USA115" s="93"/>
      <c r="USB115" s="93"/>
      <c r="USC115" s="93"/>
      <c r="USD115" s="93"/>
      <c r="USE115" s="93"/>
      <c r="USF115" s="93"/>
      <c r="USG115" s="93"/>
      <c r="USH115" s="93"/>
      <c r="USI115" s="93"/>
      <c r="USJ115" s="93"/>
      <c r="USK115" s="93"/>
      <c r="USL115" s="93"/>
      <c r="USM115" s="93"/>
      <c r="USN115" s="93"/>
      <c r="USO115" s="93"/>
      <c r="USP115" s="93"/>
      <c r="USQ115" s="93"/>
      <c r="USR115" s="93"/>
      <c r="USS115" s="93"/>
      <c r="UST115" s="93"/>
      <c r="USU115" s="93"/>
      <c r="USV115" s="93"/>
      <c r="USW115" s="93"/>
      <c r="USX115" s="93"/>
      <c r="USY115" s="93"/>
      <c r="USZ115" s="93"/>
      <c r="UTA115" s="93"/>
      <c r="UTB115" s="93"/>
      <c r="UTC115" s="93"/>
      <c r="UTD115" s="93"/>
      <c r="UTE115" s="93"/>
      <c r="UTF115" s="93"/>
      <c r="UTG115" s="93"/>
      <c r="UTH115" s="93"/>
      <c r="UTI115" s="93"/>
      <c r="UTJ115" s="93"/>
      <c r="UTK115" s="93"/>
      <c r="UTL115" s="93"/>
      <c r="UTM115" s="93"/>
      <c r="UTN115" s="93"/>
      <c r="UTO115" s="93"/>
      <c r="UTP115" s="93"/>
      <c r="UTQ115" s="93"/>
      <c r="UTR115" s="93"/>
      <c r="UTS115" s="93"/>
      <c r="UTT115" s="93"/>
      <c r="UTU115" s="93"/>
      <c r="UTV115" s="93"/>
      <c r="UTW115" s="93"/>
      <c r="UTX115" s="93"/>
      <c r="UTY115" s="93"/>
      <c r="UTZ115" s="93"/>
      <c r="UUA115" s="93"/>
      <c r="UUB115" s="93"/>
      <c r="UUC115" s="93"/>
      <c r="UUD115" s="93"/>
      <c r="UUE115" s="93"/>
      <c r="UUF115" s="93"/>
      <c r="UUG115" s="93"/>
      <c r="UUH115" s="93"/>
      <c r="UUI115" s="93"/>
      <c r="UUJ115" s="93"/>
      <c r="UUK115" s="93"/>
      <c r="UUL115" s="93"/>
      <c r="UUM115" s="93"/>
      <c r="UUN115" s="93"/>
      <c r="UUO115" s="93"/>
      <c r="UUP115" s="93"/>
      <c r="UUQ115" s="93"/>
      <c r="UUR115" s="93"/>
      <c r="UUS115" s="93"/>
      <c r="UUT115" s="93"/>
      <c r="UUU115" s="93"/>
      <c r="UUV115" s="93"/>
      <c r="UUW115" s="93"/>
      <c r="UUX115" s="93"/>
      <c r="UUY115" s="93"/>
      <c r="UUZ115" s="93"/>
      <c r="UVA115" s="93"/>
      <c r="UVB115" s="93"/>
      <c r="UVC115" s="93"/>
      <c r="UVD115" s="93"/>
      <c r="UVE115" s="93"/>
      <c r="UVF115" s="93"/>
      <c r="UVG115" s="93"/>
      <c r="UVH115" s="93"/>
      <c r="UVI115" s="93"/>
      <c r="UVJ115" s="93"/>
      <c r="UVK115" s="93"/>
      <c r="UVL115" s="93"/>
      <c r="UVM115" s="93"/>
      <c r="UVN115" s="93"/>
      <c r="UVO115" s="93"/>
      <c r="UVP115" s="93"/>
      <c r="UVQ115" s="93"/>
      <c r="UVR115" s="93"/>
      <c r="UVS115" s="93"/>
      <c r="UVT115" s="93"/>
      <c r="UVU115" s="93"/>
      <c r="UVV115" s="93"/>
      <c r="UVW115" s="93"/>
      <c r="UVX115" s="93"/>
      <c r="UVY115" s="93"/>
      <c r="UVZ115" s="93"/>
      <c r="UWA115" s="93"/>
      <c r="UWB115" s="93"/>
      <c r="UWC115" s="93"/>
      <c r="UWD115" s="93"/>
      <c r="UWE115" s="93"/>
      <c r="UWF115" s="93"/>
      <c r="UWG115" s="93"/>
      <c r="UWH115" s="93"/>
      <c r="UWI115" s="93"/>
      <c r="UWJ115" s="93"/>
      <c r="UWK115" s="93"/>
      <c r="UWL115" s="93"/>
      <c r="UWM115" s="93"/>
      <c r="UWN115" s="93"/>
      <c r="UWO115" s="93"/>
      <c r="UWP115" s="93"/>
      <c r="UWQ115" s="93"/>
      <c r="UWR115" s="93"/>
      <c r="UWS115" s="93"/>
      <c r="UWT115" s="93"/>
      <c r="UWU115" s="93"/>
      <c r="UWV115" s="93"/>
      <c r="UWW115" s="93"/>
      <c r="UWX115" s="93"/>
      <c r="UWY115" s="93"/>
      <c r="UWZ115" s="93"/>
      <c r="UXA115" s="93"/>
      <c r="UXB115" s="93"/>
      <c r="UXC115" s="93"/>
      <c r="UXD115" s="93"/>
      <c r="UXE115" s="93"/>
      <c r="UXF115" s="93"/>
      <c r="UXG115" s="93"/>
      <c r="UXH115" s="93"/>
      <c r="UXI115" s="93"/>
      <c r="UXJ115" s="93"/>
      <c r="UXK115" s="93"/>
      <c r="UXL115" s="93"/>
      <c r="UXM115" s="93"/>
      <c r="UXN115" s="93"/>
      <c r="UXO115" s="93"/>
      <c r="UXP115" s="93"/>
      <c r="UXQ115" s="93"/>
      <c r="UXR115" s="93"/>
      <c r="UXS115" s="93"/>
      <c r="UXT115" s="93"/>
      <c r="UXU115" s="93"/>
      <c r="UXV115" s="93"/>
      <c r="UXW115" s="93"/>
      <c r="UXX115" s="93"/>
      <c r="UXY115" s="93"/>
      <c r="UXZ115" s="93"/>
      <c r="UYA115" s="93"/>
      <c r="UYB115" s="93"/>
      <c r="UYC115" s="93"/>
      <c r="UYD115" s="93"/>
      <c r="UYE115" s="93"/>
      <c r="UYF115" s="93"/>
      <c r="UYG115" s="93"/>
      <c r="UYH115" s="93"/>
      <c r="UYI115" s="93"/>
      <c r="UYJ115" s="93"/>
      <c r="UYK115" s="93"/>
      <c r="UYL115" s="93"/>
      <c r="UYM115" s="93"/>
      <c r="UYN115" s="93"/>
      <c r="UYO115" s="93"/>
      <c r="UYP115" s="93"/>
      <c r="UYQ115" s="93"/>
      <c r="UYR115" s="93"/>
      <c r="UYS115" s="93"/>
      <c r="UYT115" s="93"/>
      <c r="UYU115" s="93"/>
      <c r="UYV115" s="93"/>
      <c r="UYW115" s="93"/>
      <c r="UYX115" s="93"/>
      <c r="UYY115" s="93"/>
      <c r="UYZ115" s="93"/>
      <c r="UZA115" s="93"/>
      <c r="UZB115" s="93"/>
      <c r="UZC115" s="93"/>
      <c r="UZD115" s="93"/>
      <c r="UZE115" s="93"/>
      <c r="UZF115" s="93"/>
      <c r="UZG115" s="93"/>
      <c r="UZH115" s="93"/>
      <c r="UZI115" s="93"/>
      <c r="UZJ115" s="93"/>
      <c r="UZK115" s="93"/>
      <c r="UZL115" s="93"/>
      <c r="UZM115" s="93"/>
      <c r="UZN115" s="93"/>
      <c r="UZO115" s="93"/>
      <c r="UZP115" s="93"/>
      <c r="UZQ115" s="93"/>
      <c r="UZR115" s="93"/>
      <c r="UZS115" s="93"/>
      <c r="UZT115" s="93"/>
      <c r="UZU115" s="93"/>
      <c r="UZV115" s="93"/>
      <c r="UZW115" s="93"/>
      <c r="UZX115" s="93"/>
      <c r="UZY115" s="93"/>
      <c r="UZZ115" s="93"/>
      <c r="VAA115" s="93"/>
      <c r="VAB115" s="93"/>
      <c r="VAC115" s="93"/>
      <c r="VAD115" s="93"/>
      <c r="VAE115" s="93"/>
      <c r="VAF115" s="93"/>
      <c r="VAG115" s="93"/>
      <c r="VAH115" s="93"/>
      <c r="VAI115" s="93"/>
      <c r="VAJ115" s="93"/>
      <c r="VAK115" s="93"/>
      <c r="VAL115" s="93"/>
      <c r="VAM115" s="93"/>
      <c r="VAN115" s="93"/>
      <c r="VAO115" s="93"/>
      <c r="VAP115" s="93"/>
      <c r="VAQ115" s="93"/>
      <c r="VAR115" s="93"/>
      <c r="VAS115" s="93"/>
      <c r="VAT115" s="93"/>
      <c r="VAU115" s="93"/>
      <c r="VAV115" s="93"/>
      <c r="VAW115" s="93"/>
      <c r="VAX115" s="93"/>
      <c r="VAY115" s="93"/>
      <c r="VAZ115" s="93"/>
      <c r="VBA115" s="93"/>
      <c r="VBB115" s="93"/>
      <c r="VBC115" s="93"/>
      <c r="VBD115" s="93"/>
      <c r="VBE115" s="93"/>
      <c r="VBF115" s="93"/>
      <c r="VBG115" s="93"/>
      <c r="VBH115" s="93"/>
      <c r="VBI115" s="93"/>
      <c r="VBJ115" s="93"/>
      <c r="VBK115" s="93"/>
      <c r="VBL115" s="93"/>
      <c r="VBM115" s="93"/>
      <c r="VBN115" s="93"/>
      <c r="VBO115" s="93"/>
      <c r="VBP115" s="93"/>
      <c r="VBQ115" s="93"/>
      <c r="VBR115" s="93"/>
      <c r="VBS115" s="93"/>
      <c r="VBT115" s="93"/>
      <c r="VBU115" s="93"/>
      <c r="VBV115" s="93"/>
      <c r="VBW115" s="93"/>
      <c r="VBX115" s="93"/>
      <c r="VBY115" s="93"/>
      <c r="VBZ115" s="93"/>
      <c r="VCA115" s="93"/>
      <c r="VCB115" s="93"/>
      <c r="VCC115" s="93"/>
      <c r="VCD115" s="93"/>
      <c r="VCE115" s="93"/>
      <c r="VCF115" s="93"/>
      <c r="VCG115" s="93"/>
      <c r="VCH115" s="93"/>
      <c r="VCI115" s="93"/>
      <c r="VCJ115" s="93"/>
      <c r="VCK115" s="93"/>
      <c r="VCL115" s="93"/>
      <c r="VCM115" s="93"/>
      <c r="VCN115" s="93"/>
      <c r="VCO115" s="93"/>
      <c r="VCP115" s="93"/>
      <c r="VCQ115" s="93"/>
      <c r="VCR115" s="93"/>
      <c r="VCS115" s="93"/>
      <c r="VCT115" s="93"/>
      <c r="VCU115" s="93"/>
      <c r="VCV115" s="93"/>
      <c r="VCW115" s="93"/>
      <c r="VCX115" s="93"/>
      <c r="VCY115" s="93"/>
      <c r="VCZ115" s="93"/>
      <c r="VDA115" s="93"/>
      <c r="VDB115" s="93"/>
      <c r="VDC115" s="93"/>
      <c r="VDD115" s="93"/>
      <c r="VDE115" s="93"/>
      <c r="VDF115" s="93"/>
      <c r="VDG115" s="93"/>
      <c r="VDH115" s="93"/>
      <c r="VDI115" s="93"/>
      <c r="VDJ115" s="93"/>
      <c r="VDK115" s="93"/>
      <c r="VDL115" s="93"/>
      <c r="VDM115" s="93"/>
      <c r="VDN115" s="93"/>
      <c r="VDO115" s="93"/>
      <c r="VDP115" s="93"/>
      <c r="VDQ115" s="93"/>
      <c r="VDR115" s="93"/>
      <c r="VDS115" s="93"/>
      <c r="VDT115" s="93"/>
      <c r="VDU115" s="93"/>
      <c r="VDV115" s="93"/>
      <c r="VDW115" s="93"/>
      <c r="VDX115" s="93"/>
      <c r="VDY115" s="93"/>
      <c r="VDZ115" s="93"/>
      <c r="VEA115" s="93"/>
      <c r="VEB115" s="93"/>
      <c r="VEC115" s="93"/>
      <c r="VED115" s="93"/>
      <c r="VEE115" s="93"/>
      <c r="VEF115" s="93"/>
      <c r="VEG115" s="93"/>
      <c r="VEH115" s="93"/>
      <c r="VEI115" s="93"/>
      <c r="VEJ115" s="93"/>
      <c r="VEK115" s="93"/>
      <c r="VEL115" s="93"/>
      <c r="VEM115" s="93"/>
      <c r="VEN115" s="93"/>
      <c r="VEO115" s="93"/>
      <c r="VEP115" s="93"/>
      <c r="VEQ115" s="93"/>
      <c r="VER115" s="93"/>
      <c r="VES115" s="93"/>
      <c r="VET115" s="93"/>
      <c r="VEU115" s="93"/>
      <c r="VEV115" s="93"/>
      <c r="VEW115" s="93"/>
      <c r="VEX115" s="93"/>
      <c r="VEY115" s="93"/>
      <c r="VEZ115" s="93"/>
      <c r="VFA115" s="93"/>
      <c r="VFB115" s="93"/>
      <c r="VFC115" s="93"/>
      <c r="VFD115" s="93"/>
      <c r="VFE115" s="93"/>
      <c r="VFF115" s="93"/>
      <c r="VFG115" s="93"/>
      <c r="VFH115" s="93"/>
      <c r="VFI115" s="93"/>
      <c r="VFJ115" s="93"/>
      <c r="VFK115" s="93"/>
      <c r="VFL115" s="93"/>
      <c r="VFM115" s="93"/>
      <c r="VFN115" s="93"/>
      <c r="VFO115" s="93"/>
      <c r="VFP115" s="93"/>
      <c r="VFQ115" s="93"/>
      <c r="VFR115" s="93"/>
      <c r="VFS115" s="93"/>
      <c r="VFT115" s="93"/>
      <c r="VFU115" s="93"/>
      <c r="VFV115" s="93"/>
      <c r="VFW115" s="93"/>
      <c r="VFX115" s="93"/>
      <c r="VFY115" s="93"/>
      <c r="VFZ115" s="93"/>
      <c r="VGA115" s="93"/>
      <c r="VGB115" s="93"/>
      <c r="VGC115" s="93"/>
      <c r="VGD115" s="93"/>
      <c r="VGE115" s="93"/>
      <c r="VGF115" s="93"/>
      <c r="VGG115" s="93"/>
      <c r="VGH115" s="93"/>
      <c r="VGI115" s="93"/>
      <c r="VGJ115" s="93"/>
      <c r="VGK115" s="93"/>
      <c r="VGL115" s="93"/>
      <c r="VGM115" s="93"/>
      <c r="VGN115" s="93"/>
      <c r="VGO115" s="93"/>
      <c r="VGP115" s="93"/>
      <c r="VGQ115" s="93"/>
      <c r="VGR115" s="93"/>
      <c r="VGS115" s="93"/>
      <c r="VGT115" s="93"/>
      <c r="VGU115" s="93"/>
      <c r="VGV115" s="93"/>
      <c r="VGW115" s="93"/>
      <c r="VGX115" s="93"/>
      <c r="VGY115" s="93"/>
      <c r="VGZ115" s="93"/>
      <c r="VHA115" s="93"/>
      <c r="VHB115" s="93"/>
      <c r="VHC115" s="93"/>
      <c r="VHD115" s="93"/>
      <c r="VHE115" s="93"/>
      <c r="VHF115" s="93"/>
      <c r="VHG115" s="93"/>
      <c r="VHH115" s="93"/>
      <c r="VHI115" s="93"/>
      <c r="VHJ115" s="93"/>
      <c r="VHK115" s="93"/>
      <c r="VHL115" s="93"/>
      <c r="VHM115" s="93"/>
      <c r="VHN115" s="93"/>
      <c r="VHO115" s="93"/>
      <c r="VHP115" s="93"/>
      <c r="VHQ115" s="93"/>
      <c r="VHR115" s="93"/>
      <c r="VHS115" s="93"/>
      <c r="VHT115" s="93"/>
      <c r="VHU115" s="93"/>
      <c r="VHV115" s="93"/>
      <c r="VHW115" s="93"/>
      <c r="VHX115" s="93"/>
      <c r="VHY115" s="93"/>
      <c r="VHZ115" s="93"/>
      <c r="VIA115" s="93"/>
      <c r="VIB115" s="93"/>
      <c r="VIC115" s="93"/>
      <c r="VID115" s="93"/>
      <c r="VIE115" s="93"/>
      <c r="VIF115" s="93"/>
      <c r="VIG115" s="93"/>
      <c r="VIH115" s="93"/>
      <c r="VII115" s="93"/>
      <c r="VIJ115" s="93"/>
      <c r="VIK115" s="93"/>
      <c r="VIL115" s="93"/>
      <c r="VIM115" s="93"/>
      <c r="VIN115" s="93"/>
      <c r="VIO115" s="93"/>
      <c r="VIP115" s="93"/>
      <c r="VIQ115" s="93"/>
      <c r="VIR115" s="93"/>
      <c r="VIS115" s="93"/>
      <c r="VIT115" s="93"/>
      <c r="VIU115" s="93"/>
      <c r="VIV115" s="93"/>
      <c r="VIW115" s="93"/>
      <c r="VIX115" s="93"/>
      <c r="VIY115" s="93"/>
      <c r="VIZ115" s="93"/>
      <c r="VJA115" s="93"/>
      <c r="VJB115" s="93"/>
      <c r="VJC115" s="93"/>
      <c r="VJD115" s="93"/>
      <c r="VJE115" s="93"/>
      <c r="VJF115" s="93"/>
      <c r="VJG115" s="93"/>
      <c r="VJH115" s="93"/>
      <c r="VJI115" s="93"/>
      <c r="VJJ115" s="93"/>
      <c r="VJK115" s="93"/>
      <c r="VJL115" s="93"/>
      <c r="VJM115" s="93"/>
      <c r="VJN115" s="93"/>
      <c r="VJO115" s="93"/>
      <c r="VJP115" s="93"/>
      <c r="VJQ115" s="93"/>
      <c r="VJR115" s="93"/>
      <c r="VJS115" s="93"/>
      <c r="VJT115" s="93"/>
      <c r="VJU115" s="93"/>
      <c r="VJV115" s="93"/>
      <c r="VJW115" s="93"/>
      <c r="VJX115" s="93"/>
      <c r="VJY115" s="93"/>
      <c r="VJZ115" s="93"/>
      <c r="VKA115" s="93"/>
      <c r="VKB115" s="93"/>
      <c r="VKC115" s="93"/>
      <c r="VKD115" s="93"/>
      <c r="VKE115" s="93"/>
      <c r="VKF115" s="93"/>
      <c r="VKG115" s="93"/>
      <c r="VKH115" s="93"/>
      <c r="VKI115" s="93"/>
      <c r="VKJ115" s="93"/>
      <c r="VKK115" s="93"/>
      <c r="VKL115" s="93"/>
      <c r="VKM115" s="93"/>
      <c r="VKN115" s="93"/>
      <c r="VKO115" s="93"/>
      <c r="VKP115" s="93"/>
      <c r="VKQ115" s="93"/>
      <c r="VKR115" s="93"/>
      <c r="VKS115" s="93"/>
      <c r="VKT115" s="93"/>
      <c r="VKU115" s="93"/>
      <c r="VKV115" s="93"/>
      <c r="VKW115" s="93"/>
      <c r="VKX115" s="93"/>
      <c r="VKY115" s="93"/>
      <c r="VKZ115" s="93"/>
      <c r="VLA115" s="93"/>
      <c r="VLB115" s="93"/>
      <c r="VLC115" s="93"/>
      <c r="VLD115" s="93"/>
      <c r="VLE115" s="93"/>
      <c r="VLF115" s="93"/>
      <c r="VLG115" s="93"/>
      <c r="VLH115" s="93"/>
      <c r="VLI115" s="93"/>
      <c r="VLJ115" s="93"/>
      <c r="VLK115" s="93"/>
      <c r="VLL115" s="93"/>
      <c r="VLM115" s="93"/>
      <c r="VLN115" s="93"/>
      <c r="VLO115" s="93"/>
      <c r="VLP115" s="93"/>
      <c r="VLQ115" s="93"/>
      <c r="VLR115" s="93"/>
      <c r="VLS115" s="93"/>
      <c r="VLT115" s="93"/>
      <c r="VLU115" s="93"/>
      <c r="VLV115" s="93"/>
      <c r="VLW115" s="93"/>
      <c r="VLX115" s="93"/>
      <c r="VLY115" s="93"/>
      <c r="VLZ115" s="93"/>
      <c r="VMA115" s="93"/>
      <c r="VMB115" s="93"/>
      <c r="VMC115" s="93"/>
      <c r="VMD115" s="93"/>
      <c r="VME115" s="93"/>
      <c r="VMF115" s="93"/>
      <c r="VMG115" s="93"/>
      <c r="VMH115" s="93"/>
      <c r="VMI115" s="93"/>
      <c r="VMJ115" s="93"/>
      <c r="VMK115" s="93"/>
      <c r="VML115" s="93"/>
      <c r="VMM115" s="93"/>
      <c r="VMN115" s="93"/>
      <c r="VMO115" s="93"/>
      <c r="VMP115" s="93"/>
      <c r="VMQ115" s="93"/>
      <c r="VMR115" s="93"/>
      <c r="VMS115" s="93"/>
      <c r="VMT115" s="93"/>
      <c r="VMU115" s="93"/>
      <c r="VMV115" s="93"/>
      <c r="VMW115" s="93"/>
      <c r="VMX115" s="93"/>
      <c r="VMY115" s="93"/>
      <c r="VMZ115" s="93"/>
      <c r="VNA115" s="93"/>
      <c r="VNB115" s="93"/>
      <c r="VNC115" s="93"/>
      <c r="VND115" s="93"/>
      <c r="VNE115" s="93"/>
      <c r="VNF115" s="93"/>
      <c r="VNG115" s="93"/>
      <c r="VNH115" s="93"/>
      <c r="VNI115" s="93"/>
      <c r="VNJ115" s="93"/>
      <c r="VNK115" s="93"/>
      <c r="VNL115" s="93"/>
      <c r="VNM115" s="93"/>
      <c r="VNN115" s="93"/>
      <c r="VNO115" s="93"/>
      <c r="VNP115" s="93"/>
      <c r="VNQ115" s="93"/>
      <c r="VNR115" s="93"/>
      <c r="VNS115" s="93"/>
      <c r="VNT115" s="93"/>
      <c r="VNU115" s="93"/>
      <c r="VNV115" s="93"/>
      <c r="VNW115" s="93"/>
      <c r="VNX115" s="93"/>
      <c r="VNY115" s="93"/>
      <c r="VNZ115" s="93"/>
      <c r="VOA115" s="93"/>
      <c r="VOB115" s="93"/>
      <c r="VOC115" s="93"/>
      <c r="VOD115" s="93"/>
      <c r="VOE115" s="93"/>
      <c r="VOF115" s="93"/>
      <c r="VOG115" s="93"/>
      <c r="VOH115" s="93"/>
      <c r="VOI115" s="93"/>
      <c r="VOJ115" s="93"/>
      <c r="VOK115" s="93"/>
      <c r="VOL115" s="93"/>
      <c r="VOM115" s="93"/>
      <c r="VON115" s="93"/>
      <c r="VOO115" s="93"/>
      <c r="VOP115" s="93"/>
      <c r="VOQ115" s="93"/>
      <c r="VOR115" s="93"/>
      <c r="VOS115" s="93"/>
      <c r="VOT115" s="93"/>
      <c r="VOU115" s="93"/>
      <c r="VOV115" s="93"/>
      <c r="VOW115" s="93"/>
      <c r="VOX115" s="93"/>
      <c r="VOY115" s="93"/>
      <c r="VOZ115" s="93"/>
      <c r="VPA115" s="93"/>
      <c r="VPB115" s="93"/>
      <c r="VPC115" s="93"/>
      <c r="VPD115" s="93"/>
      <c r="VPE115" s="93"/>
      <c r="VPF115" s="93"/>
      <c r="VPG115" s="93"/>
      <c r="VPH115" s="93"/>
      <c r="VPI115" s="93"/>
      <c r="VPJ115" s="93"/>
      <c r="VPK115" s="93"/>
      <c r="VPL115" s="93"/>
      <c r="VPM115" s="93"/>
      <c r="VPN115" s="93"/>
      <c r="VPO115" s="93"/>
      <c r="VPP115" s="93"/>
      <c r="VPQ115" s="93"/>
      <c r="VPR115" s="93"/>
      <c r="VPS115" s="93"/>
      <c r="VPT115" s="93"/>
      <c r="VPU115" s="93"/>
      <c r="VPV115" s="93"/>
      <c r="VPW115" s="93"/>
      <c r="VPX115" s="93"/>
      <c r="VPY115" s="93"/>
      <c r="VPZ115" s="93"/>
      <c r="VQA115" s="93"/>
      <c r="VQB115" s="93"/>
      <c r="VQC115" s="93"/>
      <c r="VQD115" s="93"/>
      <c r="VQE115" s="93"/>
      <c r="VQF115" s="93"/>
      <c r="VQG115" s="93"/>
      <c r="VQH115" s="93"/>
      <c r="VQI115" s="93"/>
      <c r="VQJ115" s="93"/>
      <c r="VQK115" s="93"/>
      <c r="VQL115" s="93"/>
      <c r="VQM115" s="93"/>
      <c r="VQN115" s="93"/>
      <c r="VQO115" s="93"/>
      <c r="VQP115" s="93"/>
      <c r="VQQ115" s="93"/>
      <c r="VQR115" s="93"/>
      <c r="VQS115" s="93"/>
      <c r="VQT115" s="93"/>
      <c r="VQU115" s="93"/>
      <c r="VQV115" s="93"/>
      <c r="VQW115" s="93"/>
      <c r="VQX115" s="93"/>
      <c r="VQY115" s="93"/>
      <c r="VQZ115" s="93"/>
      <c r="VRA115" s="93"/>
      <c r="VRB115" s="93"/>
      <c r="VRC115" s="93"/>
      <c r="VRD115" s="93"/>
      <c r="VRE115" s="93"/>
      <c r="VRF115" s="93"/>
      <c r="VRG115" s="93"/>
      <c r="VRH115" s="93"/>
      <c r="VRI115" s="93"/>
      <c r="VRJ115" s="93"/>
      <c r="VRK115" s="93"/>
      <c r="VRL115" s="93"/>
      <c r="VRM115" s="93"/>
      <c r="VRN115" s="93"/>
      <c r="VRO115" s="93"/>
      <c r="VRP115" s="93"/>
      <c r="VRQ115" s="93"/>
      <c r="VRR115" s="93"/>
      <c r="VRS115" s="93"/>
      <c r="VRT115" s="93"/>
      <c r="VRU115" s="93"/>
      <c r="VRV115" s="93"/>
      <c r="VRW115" s="93"/>
      <c r="VRX115" s="93"/>
      <c r="VRY115" s="93"/>
      <c r="VRZ115" s="93"/>
      <c r="VSA115" s="93"/>
      <c r="VSB115" s="93"/>
      <c r="VSC115" s="93"/>
      <c r="VSD115" s="93"/>
      <c r="VSE115" s="93"/>
      <c r="VSF115" s="93"/>
      <c r="VSG115" s="93"/>
      <c r="VSH115" s="93"/>
      <c r="VSI115" s="93"/>
      <c r="VSJ115" s="93"/>
      <c r="VSK115" s="93"/>
      <c r="VSL115" s="93"/>
      <c r="VSM115" s="93"/>
      <c r="VSN115" s="93"/>
      <c r="VSO115" s="93"/>
      <c r="VSP115" s="93"/>
      <c r="VSQ115" s="93"/>
      <c r="VSR115" s="93"/>
      <c r="VSS115" s="93"/>
      <c r="VST115" s="93"/>
      <c r="VSU115" s="93"/>
      <c r="VSV115" s="93"/>
      <c r="VSW115" s="93"/>
      <c r="VSX115" s="93"/>
      <c r="VSY115" s="93"/>
      <c r="VSZ115" s="93"/>
      <c r="VTA115" s="93"/>
      <c r="VTB115" s="93"/>
      <c r="VTC115" s="93"/>
      <c r="VTD115" s="93"/>
      <c r="VTE115" s="93"/>
      <c r="VTF115" s="93"/>
      <c r="VTG115" s="93"/>
      <c r="VTH115" s="93"/>
      <c r="VTI115" s="93"/>
      <c r="VTJ115" s="93"/>
      <c r="VTK115" s="93"/>
      <c r="VTL115" s="93"/>
      <c r="VTM115" s="93"/>
      <c r="VTN115" s="93"/>
      <c r="VTO115" s="93"/>
      <c r="VTP115" s="93"/>
      <c r="VTQ115" s="93"/>
      <c r="VTR115" s="93"/>
      <c r="VTS115" s="93"/>
      <c r="VTT115" s="93"/>
      <c r="VTU115" s="93"/>
      <c r="VTV115" s="93"/>
      <c r="VTW115" s="93"/>
      <c r="VTX115" s="93"/>
      <c r="VTY115" s="93"/>
      <c r="VTZ115" s="93"/>
      <c r="VUA115" s="93"/>
      <c r="VUB115" s="93"/>
      <c r="VUC115" s="93"/>
      <c r="VUD115" s="93"/>
      <c r="VUE115" s="93"/>
      <c r="VUF115" s="93"/>
      <c r="VUG115" s="93"/>
      <c r="VUH115" s="93"/>
      <c r="VUI115" s="93"/>
      <c r="VUJ115" s="93"/>
      <c r="VUK115" s="93"/>
      <c r="VUL115" s="93"/>
      <c r="VUM115" s="93"/>
      <c r="VUN115" s="93"/>
      <c r="VUO115" s="93"/>
      <c r="VUP115" s="93"/>
      <c r="VUQ115" s="93"/>
      <c r="VUR115" s="93"/>
      <c r="VUS115" s="93"/>
      <c r="VUT115" s="93"/>
      <c r="VUU115" s="93"/>
      <c r="VUV115" s="93"/>
      <c r="VUW115" s="93"/>
      <c r="VUX115" s="93"/>
      <c r="VUY115" s="93"/>
      <c r="VUZ115" s="93"/>
      <c r="VVA115" s="93"/>
      <c r="VVB115" s="93"/>
      <c r="VVC115" s="93"/>
      <c r="VVD115" s="93"/>
      <c r="VVE115" s="93"/>
      <c r="VVF115" s="93"/>
      <c r="VVG115" s="93"/>
      <c r="VVH115" s="93"/>
      <c r="VVI115" s="93"/>
      <c r="VVJ115" s="93"/>
      <c r="VVK115" s="93"/>
      <c r="VVL115" s="93"/>
      <c r="VVM115" s="93"/>
      <c r="VVN115" s="93"/>
      <c r="VVO115" s="93"/>
      <c r="VVP115" s="93"/>
      <c r="VVQ115" s="93"/>
      <c r="VVR115" s="93"/>
      <c r="VVS115" s="93"/>
      <c r="VVT115" s="93"/>
      <c r="VVU115" s="93"/>
      <c r="VVV115" s="93"/>
      <c r="VVW115" s="93"/>
      <c r="VVX115" s="93"/>
      <c r="VVY115" s="93"/>
      <c r="VVZ115" s="93"/>
      <c r="VWA115" s="93"/>
      <c r="VWB115" s="93"/>
      <c r="VWC115" s="93"/>
      <c r="VWD115" s="93"/>
      <c r="VWE115" s="93"/>
      <c r="VWF115" s="93"/>
      <c r="VWG115" s="93"/>
      <c r="VWH115" s="93"/>
      <c r="VWI115" s="93"/>
      <c r="VWJ115" s="93"/>
      <c r="VWK115" s="93"/>
      <c r="VWL115" s="93"/>
      <c r="VWM115" s="93"/>
      <c r="VWN115" s="93"/>
      <c r="VWO115" s="93"/>
      <c r="VWP115" s="93"/>
      <c r="VWQ115" s="93"/>
      <c r="VWR115" s="93"/>
      <c r="VWS115" s="93"/>
      <c r="VWT115" s="93"/>
      <c r="VWU115" s="93"/>
      <c r="VWV115" s="93"/>
      <c r="VWW115" s="93"/>
      <c r="VWX115" s="93"/>
      <c r="VWY115" s="93"/>
      <c r="VWZ115" s="93"/>
      <c r="VXA115" s="93"/>
      <c r="VXB115" s="93"/>
      <c r="VXC115" s="93"/>
      <c r="VXD115" s="93"/>
      <c r="VXE115" s="93"/>
      <c r="VXF115" s="93"/>
      <c r="VXG115" s="93"/>
      <c r="VXH115" s="93"/>
      <c r="VXI115" s="93"/>
      <c r="VXJ115" s="93"/>
      <c r="VXK115" s="93"/>
      <c r="VXL115" s="93"/>
      <c r="VXM115" s="93"/>
      <c r="VXN115" s="93"/>
      <c r="VXO115" s="93"/>
      <c r="VXP115" s="93"/>
      <c r="VXQ115" s="93"/>
      <c r="VXR115" s="93"/>
      <c r="VXS115" s="93"/>
      <c r="VXT115" s="93"/>
      <c r="VXU115" s="93"/>
      <c r="VXV115" s="93"/>
      <c r="VXW115" s="93"/>
      <c r="VXX115" s="93"/>
      <c r="VXY115" s="93"/>
      <c r="VXZ115" s="93"/>
      <c r="VYA115" s="93"/>
      <c r="VYB115" s="93"/>
      <c r="VYC115" s="93"/>
      <c r="VYD115" s="93"/>
      <c r="VYE115" s="93"/>
      <c r="VYF115" s="93"/>
      <c r="VYG115" s="93"/>
      <c r="VYH115" s="93"/>
      <c r="VYI115" s="93"/>
      <c r="VYJ115" s="93"/>
      <c r="VYK115" s="93"/>
      <c r="VYL115" s="93"/>
      <c r="VYM115" s="93"/>
      <c r="VYN115" s="93"/>
      <c r="VYO115" s="93"/>
      <c r="VYP115" s="93"/>
      <c r="VYQ115" s="93"/>
      <c r="VYR115" s="93"/>
      <c r="VYS115" s="93"/>
      <c r="VYT115" s="93"/>
      <c r="VYU115" s="93"/>
      <c r="VYV115" s="93"/>
      <c r="VYW115" s="93"/>
      <c r="VYX115" s="93"/>
      <c r="VYY115" s="93"/>
      <c r="VYZ115" s="93"/>
      <c r="VZA115" s="93"/>
      <c r="VZB115" s="93"/>
      <c r="VZC115" s="93"/>
      <c r="VZD115" s="93"/>
      <c r="VZE115" s="93"/>
      <c r="VZF115" s="93"/>
      <c r="VZG115" s="93"/>
      <c r="VZH115" s="93"/>
      <c r="VZI115" s="93"/>
      <c r="VZJ115" s="93"/>
      <c r="VZK115" s="93"/>
      <c r="VZL115" s="93"/>
      <c r="VZM115" s="93"/>
      <c r="VZN115" s="93"/>
      <c r="VZO115" s="93"/>
      <c r="VZP115" s="93"/>
      <c r="VZQ115" s="93"/>
      <c r="VZR115" s="93"/>
      <c r="VZS115" s="93"/>
      <c r="VZT115" s="93"/>
      <c r="VZU115" s="93"/>
      <c r="VZV115" s="93"/>
      <c r="VZW115" s="93"/>
      <c r="VZX115" s="93"/>
      <c r="VZY115" s="93"/>
      <c r="VZZ115" s="93"/>
      <c r="WAA115" s="93"/>
      <c r="WAB115" s="93"/>
      <c r="WAC115" s="93"/>
      <c r="WAD115" s="93"/>
      <c r="WAE115" s="93"/>
      <c r="WAF115" s="93"/>
      <c r="WAG115" s="93"/>
      <c r="WAH115" s="93"/>
      <c r="WAI115" s="93"/>
      <c r="WAJ115" s="93"/>
      <c r="WAK115" s="93"/>
      <c r="WAL115" s="93"/>
      <c r="WAM115" s="93"/>
      <c r="WAN115" s="93"/>
      <c r="WAO115" s="93"/>
      <c r="WAP115" s="93"/>
      <c r="WAQ115" s="93"/>
      <c r="WAR115" s="93"/>
      <c r="WAS115" s="93"/>
      <c r="WAT115" s="93"/>
      <c r="WAU115" s="93"/>
      <c r="WAV115" s="93"/>
      <c r="WAW115" s="93"/>
      <c r="WAX115" s="93"/>
      <c r="WAY115" s="93"/>
      <c r="WAZ115" s="93"/>
      <c r="WBA115" s="93"/>
      <c r="WBB115" s="93"/>
      <c r="WBC115" s="93"/>
      <c r="WBD115" s="93"/>
      <c r="WBE115" s="93"/>
      <c r="WBF115" s="93"/>
      <c r="WBG115" s="93"/>
      <c r="WBH115" s="93"/>
      <c r="WBI115" s="93"/>
      <c r="WBJ115" s="93"/>
      <c r="WBK115" s="93"/>
      <c r="WBL115" s="93"/>
      <c r="WBM115" s="93"/>
      <c r="WBN115" s="93"/>
      <c r="WBO115" s="93"/>
      <c r="WBP115" s="93"/>
      <c r="WBQ115" s="93"/>
      <c r="WBR115" s="93"/>
      <c r="WBS115" s="93"/>
      <c r="WBT115" s="93"/>
      <c r="WBU115" s="93"/>
      <c r="WBV115" s="93"/>
      <c r="WBW115" s="93"/>
      <c r="WBX115" s="93"/>
      <c r="WBY115" s="93"/>
      <c r="WBZ115" s="93"/>
      <c r="WCA115" s="93"/>
      <c r="WCB115" s="93"/>
      <c r="WCC115" s="93"/>
      <c r="WCD115" s="93"/>
      <c r="WCE115" s="93"/>
      <c r="WCF115" s="93"/>
      <c r="WCG115" s="93"/>
      <c r="WCH115" s="93"/>
      <c r="WCI115" s="93"/>
      <c r="WCJ115" s="93"/>
      <c r="WCK115" s="93"/>
      <c r="WCL115" s="93"/>
      <c r="WCM115" s="93"/>
      <c r="WCN115" s="93"/>
      <c r="WCO115" s="93"/>
      <c r="WCP115" s="93"/>
      <c r="WCQ115" s="93"/>
      <c r="WCR115" s="93"/>
      <c r="WCS115" s="93"/>
      <c r="WCT115" s="93"/>
      <c r="WCU115" s="93"/>
      <c r="WCV115" s="93"/>
      <c r="WCW115" s="93"/>
      <c r="WCX115" s="93"/>
      <c r="WCY115" s="93"/>
      <c r="WCZ115" s="93"/>
      <c r="WDA115" s="93"/>
      <c r="WDB115" s="93"/>
      <c r="WDC115" s="93"/>
      <c r="WDD115" s="93"/>
      <c r="WDE115" s="93"/>
      <c r="WDF115" s="93"/>
      <c r="WDG115" s="93"/>
      <c r="WDH115" s="93"/>
      <c r="WDI115" s="93"/>
      <c r="WDJ115" s="93"/>
      <c r="WDK115" s="93"/>
      <c r="WDL115" s="93"/>
      <c r="WDM115" s="93"/>
      <c r="WDN115" s="93"/>
      <c r="WDO115" s="93"/>
      <c r="WDP115" s="93"/>
      <c r="WDQ115" s="93"/>
      <c r="WDR115" s="93"/>
      <c r="WDS115" s="93"/>
      <c r="WDT115" s="93"/>
      <c r="WDU115" s="93"/>
      <c r="WDV115" s="93"/>
      <c r="WDW115" s="93"/>
      <c r="WDX115" s="93"/>
      <c r="WDY115" s="93"/>
      <c r="WDZ115" s="93"/>
      <c r="WEA115" s="93"/>
      <c r="WEB115" s="93"/>
      <c r="WEC115" s="93"/>
      <c r="WED115" s="93"/>
      <c r="WEE115" s="93"/>
      <c r="WEF115" s="93"/>
      <c r="WEG115" s="93"/>
      <c r="WEH115" s="93"/>
      <c r="WEI115" s="93"/>
      <c r="WEJ115" s="93"/>
      <c r="WEK115" s="93"/>
      <c r="WEL115" s="93"/>
      <c r="WEM115" s="93"/>
      <c r="WEN115" s="93"/>
      <c r="WEO115" s="93"/>
      <c r="WEP115" s="93"/>
      <c r="WEQ115" s="93"/>
      <c r="WER115" s="93"/>
      <c r="WES115" s="93"/>
      <c r="WET115" s="93"/>
      <c r="WEU115" s="93"/>
      <c r="WEV115" s="93"/>
      <c r="WEW115" s="93"/>
      <c r="WEX115" s="93"/>
      <c r="WEY115" s="93"/>
      <c r="WEZ115" s="93"/>
      <c r="WFA115" s="93"/>
      <c r="WFB115" s="93"/>
      <c r="WFC115" s="93"/>
      <c r="WFD115" s="93"/>
      <c r="WFE115" s="93"/>
      <c r="WFF115" s="93"/>
      <c r="WFG115" s="93"/>
      <c r="WFH115" s="93"/>
      <c r="WFI115" s="93"/>
      <c r="WFJ115" s="93"/>
      <c r="WFK115" s="93"/>
      <c r="WFL115" s="93"/>
      <c r="WFM115" s="93"/>
      <c r="WFN115" s="93"/>
      <c r="WFO115" s="93"/>
      <c r="WFP115" s="93"/>
      <c r="WFQ115" s="93"/>
      <c r="WFR115" s="93"/>
      <c r="WFS115" s="93"/>
      <c r="WFT115" s="93"/>
      <c r="WFU115" s="93"/>
      <c r="WFV115" s="93"/>
      <c r="WFW115" s="93"/>
      <c r="WFX115" s="93"/>
      <c r="WFY115" s="93"/>
      <c r="WFZ115" s="93"/>
      <c r="WGA115" s="93"/>
      <c r="WGB115" s="93"/>
      <c r="WGC115" s="93"/>
      <c r="WGD115" s="93"/>
      <c r="WGE115" s="93"/>
      <c r="WGF115" s="93"/>
      <c r="WGG115" s="93"/>
      <c r="WGH115" s="93"/>
      <c r="WGI115" s="93"/>
      <c r="WGJ115" s="93"/>
      <c r="WGK115" s="93"/>
      <c r="WGL115" s="93"/>
      <c r="WGM115" s="93"/>
      <c r="WGN115" s="93"/>
      <c r="WGO115" s="93"/>
      <c r="WGP115" s="93"/>
      <c r="WGQ115" s="93"/>
      <c r="WGR115" s="93"/>
      <c r="WGS115" s="93"/>
      <c r="WGT115" s="93"/>
      <c r="WGU115" s="93"/>
      <c r="WGV115" s="93"/>
      <c r="WGW115" s="93"/>
      <c r="WGX115" s="93"/>
      <c r="WGY115" s="93"/>
      <c r="WGZ115" s="93"/>
      <c r="WHA115" s="93"/>
      <c r="WHB115" s="93"/>
      <c r="WHC115" s="93"/>
      <c r="WHD115" s="93"/>
      <c r="WHE115" s="93"/>
      <c r="WHF115" s="93"/>
      <c r="WHG115" s="93"/>
      <c r="WHH115" s="93"/>
      <c r="WHI115" s="93"/>
      <c r="WHJ115" s="93"/>
      <c r="WHK115" s="93"/>
      <c r="WHL115" s="93"/>
      <c r="WHM115" s="93"/>
      <c r="WHN115" s="93"/>
      <c r="WHO115" s="93"/>
      <c r="WHP115" s="93"/>
      <c r="WHQ115" s="93"/>
      <c r="WHR115" s="93"/>
      <c r="WHS115" s="93"/>
      <c r="WHT115" s="93"/>
      <c r="WHU115" s="93"/>
      <c r="WHV115" s="93"/>
      <c r="WHW115" s="93"/>
      <c r="WHX115" s="93"/>
      <c r="WHY115" s="93"/>
      <c r="WHZ115" s="93"/>
      <c r="WIA115" s="93"/>
      <c r="WIB115" s="93"/>
      <c r="WIC115" s="93"/>
      <c r="WID115" s="93"/>
      <c r="WIE115" s="93"/>
      <c r="WIF115" s="93"/>
      <c r="WIG115" s="93"/>
      <c r="WIH115" s="93"/>
      <c r="WII115" s="93"/>
      <c r="WIJ115" s="93"/>
      <c r="WIK115" s="93"/>
      <c r="WIL115" s="93"/>
      <c r="WIM115" s="93"/>
      <c r="WIN115" s="93"/>
      <c r="WIO115" s="93"/>
      <c r="WIP115" s="93"/>
      <c r="WIQ115" s="93"/>
      <c r="WIR115" s="93"/>
      <c r="WIS115" s="93"/>
      <c r="WIT115" s="93"/>
      <c r="WIU115" s="93"/>
      <c r="WIV115" s="93"/>
      <c r="WIW115" s="93"/>
      <c r="WIX115" s="93"/>
      <c r="WIY115" s="93"/>
      <c r="WIZ115" s="93"/>
      <c r="WJA115" s="93"/>
      <c r="WJB115" s="93"/>
      <c r="WJC115" s="93"/>
      <c r="WJD115" s="93"/>
      <c r="WJE115" s="93"/>
      <c r="WJF115" s="93"/>
      <c r="WJG115" s="93"/>
      <c r="WJH115" s="93"/>
      <c r="WJI115" s="93"/>
      <c r="WJJ115" s="93"/>
      <c r="WJK115" s="93"/>
      <c r="WJL115" s="93"/>
      <c r="WJM115" s="93"/>
      <c r="WJN115" s="93"/>
      <c r="WJO115" s="93"/>
      <c r="WJP115" s="93"/>
      <c r="WJQ115" s="93"/>
      <c r="WJR115" s="93"/>
      <c r="WJS115" s="93"/>
      <c r="WJT115" s="93"/>
      <c r="WJU115" s="93"/>
      <c r="WJV115" s="93"/>
      <c r="WJW115" s="93"/>
      <c r="WJX115" s="93"/>
      <c r="WJY115" s="93"/>
      <c r="WJZ115" s="93"/>
      <c r="WKA115" s="93"/>
      <c r="WKB115" s="93"/>
      <c r="WKC115" s="93"/>
      <c r="WKD115" s="93"/>
      <c r="WKE115" s="93"/>
      <c r="WKF115" s="93"/>
      <c r="WKG115" s="93"/>
      <c r="WKH115" s="93"/>
      <c r="WKI115" s="93"/>
      <c r="WKJ115" s="93"/>
      <c r="WKK115" s="93"/>
      <c r="WKL115" s="93"/>
      <c r="WKM115" s="93"/>
      <c r="WKN115" s="93"/>
      <c r="WKO115" s="93"/>
      <c r="WKP115" s="93"/>
      <c r="WKQ115" s="93"/>
      <c r="WKR115" s="93"/>
      <c r="WKS115" s="93"/>
      <c r="WKT115" s="93"/>
      <c r="WKU115" s="93"/>
      <c r="WKV115" s="93"/>
      <c r="WKW115" s="93"/>
      <c r="WKX115" s="93"/>
      <c r="WKY115" s="93"/>
      <c r="WKZ115" s="93"/>
      <c r="WLA115" s="93"/>
      <c r="WLB115" s="93"/>
      <c r="WLC115" s="93"/>
      <c r="WLD115" s="93"/>
      <c r="WLE115" s="93"/>
      <c r="WLF115" s="93"/>
      <c r="WLG115" s="93"/>
      <c r="WLH115" s="93"/>
      <c r="WLI115" s="93"/>
      <c r="WLJ115" s="93"/>
      <c r="WLK115" s="93"/>
      <c r="WLL115" s="93"/>
      <c r="WLM115" s="93"/>
      <c r="WLN115" s="93"/>
      <c r="WLO115" s="93"/>
      <c r="WLP115" s="93"/>
      <c r="WLQ115" s="93"/>
      <c r="WLR115" s="93"/>
      <c r="WLS115" s="93"/>
      <c r="WLT115" s="93"/>
      <c r="WLU115" s="93"/>
      <c r="WLV115" s="93"/>
      <c r="WLW115" s="93"/>
      <c r="WLX115" s="93"/>
      <c r="WLY115" s="93"/>
      <c r="WLZ115" s="93"/>
      <c r="WMA115" s="93"/>
      <c r="WMB115" s="93"/>
      <c r="WMC115" s="93"/>
      <c r="WMD115" s="93"/>
      <c r="WME115" s="93"/>
      <c r="WMF115" s="93"/>
      <c r="WMG115" s="93"/>
      <c r="WMH115" s="93"/>
      <c r="WMI115" s="93"/>
      <c r="WMJ115" s="93"/>
      <c r="WMK115" s="93"/>
      <c r="WML115" s="93"/>
      <c r="WMM115" s="93"/>
      <c r="WMN115" s="93"/>
      <c r="WMO115" s="93"/>
      <c r="WMP115" s="93"/>
      <c r="WMQ115" s="93"/>
      <c r="WMR115" s="93"/>
      <c r="WMS115" s="93"/>
      <c r="WMT115" s="93"/>
      <c r="WMU115" s="93"/>
      <c r="WMV115" s="93"/>
      <c r="WMW115" s="93"/>
      <c r="WMX115" s="93"/>
      <c r="WMY115" s="93"/>
      <c r="WMZ115" s="93"/>
      <c r="WNA115" s="93"/>
      <c r="WNB115" s="93"/>
      <c r="WNC115" s="93"/>
      <c r="WND115" s="93"/>
      <c r="WNE115" s="93"/>
      <c r="WNF115" s="93"/>
      <c r="WNG115" s="93"/>
      <c r="WNH115" s="93"/>
      <c r="WNI115" s="93"/>
      <c r="WNJ115" s="93"/>
      <c r="WNK115" s="93"/>
      <c r="WNL115" s="93"/>
      <c r="WNM115" s="93"/>
      <c r="WNN115" s="93"/>
      <c r="WNO115" s="93"/>
      <c r="WNP115" s="93"/>
      <c r="WNQ115" s="93"/>
      <c r="WNR115" s="93"/>
      <c r="WNS115" s="93"/>
      <c r="WNT115" s="93"/>
      <c r="WNU115" s="93"/>
      <c r="WNV115" s="93"/>
      <c r="WNW115" s="93"/>
      <c r="WNX115" s="93"/>
      <c r="WNY115" s="93"/>
      <c r="WNZ115" s="93"/>
      <c r="WOA115" s="93"/>
      <c r="WOB115" s="93"/>
      <c r="WOC115" s="93"/>
      <c r="WOD115" s="93"/>
      <c r="WOE115" s="93"/>
      <c r="WOF115" s="93"/>
      <c r="WOG115" s="93"/>
      <c r="WOH115" s="93"/>
      <c r="WOI115" s="93"/>
      <c r="WOJ115" s="93"/>
      <c r="WOK115" s="93"/>
      <c r="WOL115" s="93"/>
      <c r="WOM115" s="93"/>
      <c r="WON115" s="93"/>
      <c r="WOO115" s="93"/>
      <c r="WOP115" s="93"/>
      <c r="WOQ115" s="93"/>
      <c r="WOR115" s="93"/>
      <c r="WOS115" s="93"/>
      <c r="WOT115" s="93"/>
      <c r="WOU115" s="93"/>
      <c r="WOV115" s="93"/>
      <c r="WOW115" s="93"/>
      <c r="WOX115" s="93"/>
      <c r="WOY115" s="93"/>
      <c r="WOZ115" s="93"/>
      <c r="WPA115" s="93"/>
      <c r="WPB115" s="93"/>
      <c r="WPC115" s="93"/>
      <c r="WPD115" s="93"/>
      <c r="WPE115" s="93"/>
      <c r="WPF115" s="93"/>
      <c r="WPG115" s="93"/>
      <c r="WPH115" s="93"/>
      <c r="WPI115" s="93"/>
      <c r="WPJ115" s="93"/>
      <c r="WPK115" s="93"/>
      <c r="WPL115" s="93"/>
      <c r="WPM115" s="93"/>
      <c r="WPN115" s="93"/>
      <c r="WPO115" s="93"/>
      <c r="WPP115" s="93"/>
      <c r="WPQ115" s="93"/>
      <c r="WPR115" s="93"/>
      <c r="WPS115" s="93"/>
      <c r="WPT115" s="93"/>
      <c r="WPU115" s="93"/>
      <c r="WPV115" s="93"/>
      <c r="WPW115" s="93"/>
      <c r="WPX115" s="93"/>
      <c r="WPY115" s="93"/>
      <c r="WPZ115" s="93"/>
      <c r="WQA115" s="93"/>
      <c r="WQB115" s="93"/>
      <c r="WQC115" s="93"/>
      <c r="WQD115" s="93"/>
      <c r="WQE115" s="93"/>
      <c r="WQF115" s="93"/>
      <c r="WQG115" s="93"/>
      <c r="WQH115" s="93"/>
      <c r="WQI115" s="93"/>
      <c r="WQJ115" s="93"/>
      <c r="WQK115" s="93"/>
      <c r="WQL115" s="93"/>
      <c r="WQM115" s="93"/>
      <c r="WQN115" s="93"/>
      <c r="WQO115" s="93"/>
      <c r="WQP115" s="93"/>
      <c r="WQQ115" s="93"/>
      <c r="WQR115" s="93"/>
      <c r="WQS115" s="93"/>
      <c r="WQT115" s="93"/>
      <c r="WQU115" s="93"/>
      <c r="WQV115" s="93"/>
      <c r="WQW115" s="93"/>
      <c r="WQX115" s="93"/>
      <c r="WQY115" s="93"/>
      <c r="WQZ115" s="93"/>
      <c r="WRA115" s="93"/>
      <c r="WRB115" s="93"/>
      <c r="WRC115" s="93"/>
      <c r="WRD115" s="93"/>
      <c r="WRE115" s="93"/>
      <c r="WRF115" s="93"/>
      <c r="WRG115" s="93"/>
      <c r="WRH115" s="93"/>
      <c r="WRI115" s="93"/>
      <c r="WRJ115" s="93"/>
      <c r="WRK115" s="93"/>
      <c r="WRL115" s="93"/>
      <c r="WRM115" s="93"/>
      <c r="WRN115" s="93"/>
      <c r="WRO115" s="93"/>
      <c r="WRP115" s="93"/>
      <c r="WRQ115" s="93"/>
      <c r="WRR115" s="93"/>
      <c r="WRS115" s="93"/>
      <c r="WRT115" s="93"/>
      <c r="WRU115" s="93"/>
      <c r="WRV115" s="93"/>
      <c r="WRW115" s="93"/>
      <c r="WRX115" s="93"/>
      <c r="WRY115" s="93"/>
      <c r="WRZ115" s="93"/>
      <c r="WSA115" s="93"/>
      <c r="WSB115" s="93"/>
      <c r="WSC115" s="93"/>
      <c r="WSD115" s="93"/>
      <c r="WSE115" s="93"/>
      <c r="WSF115" s="93"/>
      <c r="WSG115" s="93"/>
      <c r="WSH115" s="93"/>
      <c r="WSI115" s="93"/>
      <c r="WSJ115" s="93"/>
      <c r="WSK115" s="93"/>
      <c r="WSL115" s="93"/>
      <c r="WSM115" s="93"/>
      <c r="WSN115" s="93"/>
      <c r="WSO115" s="93"/>
      <c r="WSP115" s="93"/>
      <c r="WSQ115" s="93"/>
      <c r="WSR115" s="93"/>
      <c r="WSS115" s="93"/>
      <c r="WST115" s="93"/>
      <c r="WSU115" s="93"/>
      <c r="WSV115" s="93"/>
      <c r="WSW115" s="93"/>
      <c r="WSX115" s="93"/>
      <c r="WSY115" s="93"/>
      <c r="WSZ115" s="93"/>
      <c r="WTA115" s="93"/>
      <c r="WTB115" s="93"/>
      <c r="WTC115" s="93"/>
      <c r="WTD115" s="93"/>
      <c r="WTE115" s="93"/>
      <c r="WTF115" s="93"/>
      <c r="WTG115" s="93"/>
      <c r="WTH115" s="93"/>
      <c r="WTI115" s="93"/>
      <c r="WTJ115" s="93"/>
      <c r="WTK115" s="93"/>
      <c r="WTL115" s="93"/>
      <c r="WTM115" s="93"/>
      <c r="WTN115" s="93"/>
      <c r="WTO115" s="93"/>
      <c r="WTP115" s="93"/>
      <c r="WTQ115" s="93"/>
      <c r="WTR115" s="93"/>
      <c r="WTS115" s="93"/>
      <c r="WTT115" s="93"/>
      <c r="WTU115" s="93"/>
      <c r="WTV115" s="93"/>
      <c r="WTW115" s="93"/>
      <c r="WTX115" s="93"/>
      <c r="WTY115" s="93"/>
      <c r="WTZ115" s="93"/>
      <c r="WUA115" s="93"/>
      <c r="WUB115" s="93"/>
      <c r="WUC115" s="93"/>
      <c r="WUD115" s="93"/>
      <c r="WUE115" s="93"/>
      <c r="WUF115" s="93"/>
      <c r="WUG115" s="93"/>
      <c r="WUH115" s="93"/>
      <c r="WUI115" s="93"/>
      <c r="WUJ115" s="93"/>
      <c r="WUK115" s="93"/>
      <c r="WUL115" s="93"/>
      <c r="WUM115" s="93"/>
      <c r="WUN115" s="93"/>
      <c r="WUO115" s="93"/>
      <c r="WUP115" s="93"/>
      <c r="WUQ115" s="93"/>
      <c r="WUR115" s="93"/>
      <c r="WUS115" s="93"/>
      <c r="WUT115" s="93"/>
      <c r="WUU115" s="93"/>
      <c r="WUV115" s="93"/>
      <c r="WUW115" s="93"/>
      <c r="WUX115" s="93"/>
      <c r="WUY115" s="93"/>
      <c r="WUZ115" s="93"/>
      <c r="WVA115" s="93"/>
      <c r="WVB115" s="93"/>
      <c r="WVC115" s="93"/>
      <c r="WVD115" s="93"/>
      <c r="WVE115" s="93"/>
      <c r="WVF115" s="93"/>
      <c r="WVG115" s="93"/>
      <c r="WVH115" s="93"/>
      <c r="WVI115" s="93"/>
      <c r="WVJ115" s="93"/>
      <c r="WVK115" s="93"/>
      <c r="WVL115" s="93"/>
      <c r="WVM115" s="93"/>
      <c r="WVN115" s="93"/>
      <c r="WVO115" s="93"/>
      <c r="WVP115" s="93"/>
      <c r="WVQ115" s="93"/>
      <c r="WVR115" s="93"/>
      <c r="WVS115" s="93"/>
      <c r="WVT115" s="93"/>
      <c r="WVU115" s="93"/>
      <c r="WVV115" s="93"/>
      <c r="WVW115" s="93"/>
      <c r="WVX115" s="93"/>
      <c r="WVY115" s="93"/>
      <c r="WVZ115" s="93"/>
      <c r="WWA115" s="93"/>
      <c r="WWB115" s="93"/>
      <c r="WWC115" s="93"/>
      <c r="WWD115" s="93"/>
      <c r="WWE115" s="93"/>
      <c r="WWF115" s="93"/>
      <c r="WWG115" s="93"/>
      <c r="WWH115" s="93"/>
      <c r="WWI115" s="93"/>
      <c r="WWJ115" s="93"/>
      <c r="WWK115" s="93"/>
      <c r="WWL115" s="93"/>
      <c r="WWM115" s="93"/>
      <c r="WWN115" s="93"/>
      <c r="WWO115" s="93"/>
      <c r="WWP115" s="93"/>
      <c r="WWQ115" s="93"/>
      <c r="WWR115" s="93"/>
      <c r="WWS115" s="93"/>
      <c r="WWT115" s="93"/>
      <c r="WWU115" s="93"/>
      <c r="WWV115" s="93"/>
      <c r="WWW115" s="93"/>
      <c r="WWX115" s="93"/>
      <c r="WWY115" s="93"/>
      <c r="WWZ115" s="93"/>
      <c r="WXA115" s="93"/>
      <c r="WXB115" s="93"/>
      <c r="WXC115" s="93"/>
      <c r="WXD115" s="93"/>
      <c r="WXE115" s="93"/>
      <c r="WXF115" s="93"/>
      <c r="WXG115" s="93"/>
      <c r="WXH115" s="93"/>
      <c r="WXI115" s="93"/>
      <c r="WXJ115" s="93"/>
      <c r="WXK115" s="93"/>
      <c r="WXL115" s="93"/>
      <c r="WXM115" s="93"/>
      <c r="WXN115" s="93"/>
      <c r="WXO115" s="93"/>
      <c r="WXP115" s="93"/>
      <c r="WXQ115" s="93"/>
      <c r="WXR115" s="93"/>
      <c r="WXS115" s="93"/>
      <c r="WXT115" s="93"/>
      <c r="WXU115" s="93"/>
      <c r="WXV115" s="93"/>
      <c r="WXW115" s="93"/>
      <c r="WXX115" s="93"/>
      <c r="WXY115" s="93"/>
      <c r="WXZ115" s="93"/>
      <c r="WYA115" s="93"/>
      <c r="WYB115" s="93"/>
      <c r="WYC115" s="93"/>
      <c r="WYD115" s="93"/>
      <c r="WYE115" s="93"/>
      <c r="WYF115" s="93"/>
      <c r="WYG115" s="93"/>
      <c r="WYH115" s="93"/>
      <c r="WYI115" s="93"/>
      <c r="WYJ115" s="93"/>
      <c r="WYK115" s="93"/>
      <c r="WYL115" s="93"/>
      <c r="WYM115" s="93"/>
      <c r="WYN115" s="93"/>
      <c r="WYO115" s="93"/>
      <c r="WYP115" s="93"/>
      <c r="WYQ115" s="93"/>
      <c r="WYR115" s="93"/>
      <c r="WYS115" s="93"/>
      <c r="WYT115" s="93"/>
      <c r="WYU115" s="93"/>
      <c r="WYV115" s="93"/>
      <c r="WYW115" s="93"/>
      <c r="WYX115" s="93"/>
      <c r="WYY115" s="93"/>
      <c r="WYZ115" s="93"/>
      <c r="WZA115" s="93"/>
      <c r="WZB115" s="93"/>
      <c r="WZC115" s="93"/>
      <c r="WZD115" s="93"/>
      <c r="WZE115" s="93"/>
      <c r="WZF115" s="93"/>
      <c r="WZG115" s="93"/>
      <c r="WZH115" s="93"/>
      <c r="WZI115" s="93"/>
      <c r="WZJ115" s="93"/>
      <c r="WZK115" s="93"/>
      <c r="WZL115" s="93"/>
      <c r="WZM115" s="93"/>
      <c r="WZN115" s="93"/>
      <c r="WZO115" s="93"/>
      <c r="WZP115" s="93"/>
      <c r="WZQ115" s="93"/>
      <c r="WZR115" s="93"/>
      <c r="WZS115" s="93"/>
      <c r="WZT115" s="93"/>
      <c r="WZU115" s="93"/>
      <c r="WZV115" s="93"/>
      <c r="WZW115" s="93"/>
      <c r="WZX115" s="93"/>
      <c r="WZY115" s="93"/>
      <c r="WZZ115" s="93"/>
      <c r="XAA115" s="93"/>
      <c r="XAB115" s="93"/>
      <c r="XAC115" s="93"/>
      <c r="XAD115" s="93"/>
      <c r="XAE115" s="93"/>
      <c r="XAF115" s="93"/>
      <c r="XAG115" s="93"/>
      <c r="XAH115" s="93"/>
      <c r="XAI115" s="93"/>
      <c r="XAJ115" s="93"/>
      <c r="XAK115" s="93"/>
      <c r="XAL115" s="93"/>
      <c r="XAM115" s="93"/>
      <c r="XAN115" s="93"/>
      <c r="XAO115" s="93"/>
      <c r="XAP115" s="93"/>
      <c r="XAQ115" s="93"/>
      <c r="XAR115" s="93"/>
      <c r="XAS115" s="93"/>
      <c r="XAT115" s="93"/>
      <c r="XAU115" s="93"/>
      <c r="XAV115" s="93"/>
      <c r="XAW115" s="93"/>
      <c r="XAX115" s="93"/>
      <c r="XAY115" s="93"/>
      <c r="XAZ115" s="93"/>
      <c r="XBA115" s="93"/>
      <c r="XBB115" s="93"/>
      <c r="XBC115" s="93"/>
      <c r="XBD115" s="93"/>
      <c r="XBE115" s="93"/>
      <c r="XBF115" s="93"/>
      <c r="XBG115" s="93"/>
      <c r="XBH115" s="93"/>
      <c r="XBI115" s="93"/>
      <c r="XBJ115" s="93"/>
      <c r="XBK115" s="93"/>
      <c r="XBL115" s="93"/>
      <c r="XBM115" s="93"/>
      <c r="XBN115" s="93"/>
      <c r="XBO115" s="93"/>
      <c r="XBP115" s="93"/>
      <c r="XBQ115" s="93"/>
      <c r="XBR115" s="93"/>
      <c r="XBS115" s="93"/>
      <c r="XBT115" s="93"/>
      <c r="XBU115" s="93"/>
      <c r="XBV115" s="93"/>
      <c r="XBW115" s="93"/>
      <c r="XBX115" s="93"/>
      <c r="XBY115" s="93"/>
      <c r="XBZ115" s="93"/>
      <c r="XCA115" s="93"/>
      <c r="XCB115" s="93"/>
      <c r="XCC115" s="93"/>
      <c r="XCD115" s="93"/>
      <c r="XCE115" s="93"/>
      <c r="XCF115" s="93"/>
      <c r="XCG115" s="93"/>
      <c r="XCH115" s="93"/>
      <c r="XCI115" s="93"/>
      <c r="XCJ115" s="93"/>
      <c r="XCK115" s="93"/>
      <c r="XCL115" s="93"/>
      <c r="XCM115" s="93"/>
      <c r="XCN115" s="93"/>
      <c r="XCO115" s="93"/>
      <c r="XCP115" s="93"/>
      <c r="XCQ115" s="93"/>
      <c r="XCR115" s="93"/>
      <c r="XCS115" s="93"/>
      <c r="XCT115" s="93"/>
      <c r="XCU115" s="93"/>
      <c r="XCV115" s="93"/>
      <c r="XCW115" s="93"/>
      <c r="XCX115" s="93"/>
      <c r="XCY115" s="93"/>
      <c r="XCZ115" s="93"/>
      <c r="XDA115" s="93"/>
      <c r="XDB115" s="93"/>
      <c r="XDC115" s="93"/>
      <c r="XDD115" s="93"/>
      <c r="XDE115" s="93"/>
      <c r="XDF115" s="93"/>
      <c r="XDG115" s="93"/>
      <c r="XDH115" s="93"/>
      <c r="XDI115" s="93"/>
      <c r="XDJ115" s="93"/>
      <c r="XDK115" s="93"/>
      <c r="XDL115" s="93"/>
      <c r="XDM115" s="93"/>
      <c r="XDN115" s="93"/>
      <c r="XDO115" s="93"/>
      <c r="XDP115" s="93"/>
      <c r="XDQ115" s="93"/>
      <c r="XDR115" s="93"/>
      <c r="XDS115" s="93"/>
      <c r="XDT115" s="93"/>
      <c r="XDU115" s="93"/>
      <c r="XDV115" s="93"/>
      <c r="XDW115" s="93"/>
      <c r="XDX115" s="93"/>
      <c r="XDY115" s="93"/>
      <c r="XDZ115" s="93"/>
      <c r="XEA115" s="93"/>
      <c r="XEB115" s="93"/>
      <c r="XEC115" s="93"/>
      <c r="XED115" s="93"/>
      <c r="XEE115" s="93"/>
      <c r="XEF115" s="93"/>
      <c r="XEG115" s="93"/>
      <c r="XEH115" s="93"/>
      <c r="XEI115" s="93"/>
      <c r="XEJ115" s="93"/>
      <c r="XEK115" s="93"/>
      <c r="XEL115" s="93"/>
      <c r="XEM115" s="93"/>
      <c r="XEN115" s="93"/>
      <c r="XEO115" s="93"/>
      <c r="XEP115" s="93"/>
      <c r="XEQ115" s="93"/>
      <c r="XER115" s="93"/>
      <c r="XES115" s="93"/>
      <c r="XET115" s="93"/>
      <c r="XEU115" s="93"/>
      <c r="XEV115" s="93"/>
      <c r="XEW115" s="93"/>
      <c r="XEX115" s="93"/>
      <c r="XEY115" s="93"/>
      <c r="XEZ115" s="1"/>
      <c r="XFA115" s="1"/>
      <c r="XFB115" s="1"/>
      <c r="XFC115" s="1"/>
    </row>
    <row r="116" s="1" customFormat="1" ht="40" customHeight="1" spans="1:26">
      <c r="A116" s="28"/>
      <c r="B116" s="24"/>
      <c r="C116" s="25"/>
      <c r="D116" s="24"/>
      <c r="E116" s="24"/>
      <c r="F116" s="24"/>
      <c r="G116" s="25"/>
      <c r="H116" s="25"/>
      <c r="I116" s="24"/>
      <c r="J116" s="24"/>
      <c r="K116" s="24"/>
      <c r="L116" s="25"/>
      <c r="M116" s="24"/>
      <c r="N116" s="24"/>
      <c r="O116" s="108" t="s">
        <v>483</v>
      </c>
      <c r="P116" s="108" t="s">
        <v>484</v>
      </c>
      <c r="Q116" s="20">
        <v>771</v>
      </c>
      <c r="R116" s="24"/>
      <c r="S116" s="20" t="s">
        <v>485</v>
      </c>
      <c r="T116" s="35">
        <v>450</v>
      </c>
      <c r="U116" s="29"/>
      <c r="V116" s="29"/>
      <c r="W116" s="24"/>
      <c r="X116" s="24"/>
      <c r="Y116" s="24"/>
      <c r="Z116" s="86"/>
    </row>
    <row r="117" s="1" customFormat="1" ht="40" customHeight="1" spans="1:26">
      <c r="A117" s="28"/>
      <c r="B117" s="24"/>
      <c r="C117" s="25"/>
      <c r="D117" s="24"/>
      <c r="E117" s="24"/>
      <c r="F117" s="24"/>
      <c r="G117" s="25"/>
      <c r="H117" s="25"/>
      <c r="I117" s="24"/>
      <c r="J117" s="24"/>
      <c r="K117" s="24"/>
      <c r="L117" s="25"/>
      <c r="M117" s="24"/>
      <c r="N117" s="24"/>
      <c r="O117" s="108" t="s">
        <v>486</v>
      </c>
      <c r="P117" s="20" t="s">
        <v>39</v>
      </c>
      <c r="Q117" s="20">
        <v>770</v>
      </c>
      <c r="R117" s="24"/>
      <c r="S117" s="20" t="s">
        <v>487</v>
      </c>
      <c r="T117" s="35">
        <v>191</v>
      </c>
      <c r="U117" s="29"/>
      <c r="V117" s="29"/>
      <c r="W117" s="24"/>
      <c r="X117" s="24"/>
      <c r="Y117" s="24"/>
      <c r="Z117" s="86"/>
    </row>
    <row r="118" s="1" customFormat="1" ht="40" customHeight="1" spans="1:26">
      <c r="A118" s="28"/>
      <c r="B118" s="24"/>
      <c r="C118" s="25"/>
      <c r="D118" s="24"/>
      <c r="E118" s="24"/>
      <c r="F118" s="24"/>
      <c r="G118" s="25"/>
      <c r="H118" s="25"/>
      <c r="I118" s="24"/>
      <c r="J118" s="24"/>
      <c r="K118" s="24"/>
      <c r="L118" s="25"/>
      <c r="M118" s="24"/>
      <c r="N118" s="24"/>
      <c r="O118" s="108" t="s">
        <v>163</v>
      </c>
      <c r="P118" s="108" t="s">
        <v>488</v>
      </c>
      <c r="Q118" s="20">
        <v>1855</v>
      </c>
      <c r="R118" s="24"/>
      <c r="S118" s="20"/>
      <c r="T118" s="35"/>
      <c r="U118" s="29"/>
      <c r="V118" s="29"/>
      <c r="W118" s="24"/>
      <c r="X118" s="24"/>
      <c r="Y118" s="24"/>
      <c r="Z118" s="86"/>
    </row>
    <row r="119" s="1" customFormat="1" ht="40" customHeight="1" spans="1:26">
      <c r="A119" s="31"/>
      <c r="B119" s="27"/>
      <c r="C119" s="19"/>
      <c r="D119" s="27"/>
      <c r="E119" s="27"/>
      <c r="F119" s="27"/>
      <c r="G119" s="19"/>
      <c r="H119" s="19"/>
      <c r="I119" s="27"/>
      <c r="J119" s="27"/>
      <c r="K119" s="27"/>
      <c r="L119" s="19"/>
      <c r="M119" s="27"/>
      <c r="N119" s="27"/>
      <c r="O119" s="108" t="s">
        <v>489</v>
      </c>
      <c r="P119" s="108" t="s">
        <v>52</v>
      </c>
      <c r="Q119" s="20">
        <v>599</v>
      </c>
      <c r="R119" s="27"/>
      <c r="S119" s="20"/>
      <c r="T119" s="35"/>
      <c r="U119" s="32"/>
      <c r="V119" s="32"/>
      <c r="W119" s="27"/>
      <c r="X119" s="27"/>
      <c r="Y119" s="27"/>
      <c r="Z119" s="118"/>
    </row>
    <row r="120" s="1" customFormat="1" ht="57" spans="1:26">
      <c r="A120" s="34">
        <v>65</v>
      </c>
      <c r="B120" s="20" t="s">
        <v>469</v>
      </c>
      <c r="C120" s="16">
        <v>440233</v>
      </c>
      <c r="D120" s="20" t="s">
        <v>490</v>
      </c>
      <c r="E120" s="20" t="s">
        <v>32</v>
      </c>
      <c r="F120" s="20" t="s">
        <v>76</v>
      </c>
      <c r="G120" s="16" t="s">
        <v>77</v>
      </c>
      <c r="H120" s="16" t="s">
        <v>81</v>
      </c>
      <c r="I120" s="20" t="s">
        <v>491</v>
      </c>
      <c r="J120" s="20" t="s">
        <v>492</v>
      </c>
      <c r="K120" s="20" t="s">
        <v>35</v>
      </c>
      <c r="L120" s="16" t="s">
        <v>35</v>
      </c>
      <c r="M120" s="20">
        <v>3300</v>
      </c>
      <c r="N120" s="20" t="s">
        <v>81</v>
      </c>
      <c r="O120" s="20" t="s">
        <v>493</v>
      </c>
      <c r="P120" s="108" t="s">
        <v>480</v>
      </c>
      <c r="Q120" s="20">
        <v>585</v>
      </c>
      <c r="R120" s="20" t="s">
        <v>35</v>
      </c>
      <c r="S120" s="20" t="s">
        <v>494</v>
      </c>
      <c r="T120" s="20" t="s">
        <v>301</v>
      </c>
      <c r="U120" s="20" t="s">
        <v>495</v>
      </c>
      <c r="V120" s="20" t="s">
        <v>496</v>
      </c>
      <c r="W120" s="20" t="s">
        <v>497</v>
      </c>
      <c r="X120" s="20" t="s">
        <v>35</v>
      </c>
      <c r="Y120" s="20"/>
      <c r="Z120" s="114" t="s">
        <v>212</v>
      </c>
    </row>
    <row r="121" s="1" customFormat="1" ht="57" spans="1:26">
      <c r="A121" s="34">
        <v>66</v>
      </c>
      <c r="B121" s="20" t="s">
        <v>469</v>
      </c>
      <c r="C121" s="16">
        <v>440233</v>
      </c>
      <c r="D121" s="20" t="s">
        <v>498</v>
      </c>
      <c r="E121" s="20" t="s">
        <v>32</v>
      </c>
      <c r="F121" s="20" t="s">
        <v>76</v>
      </c>
      <c r="G121" s="16" t="s">
        <v>77</v>
      </c>
      <c r="H121" s="16" t="s">
        <v>81</v>
      </c>
      <c r="I121" s="104">
        <v>13622450080</v>
      </c>
      <c r="J121" s="20" t="s">
        <v>499</v>
      </c>
      <c r="K121" s="20" t="s">
        <v>35</v>
      </c>
      <c r="L121" s="16" t="s">
        <v>35</v>
      </c>
      <c r="M121" s="20">
        <v>3440</v>
      </c>
      <c r="N121" s="20" t="s">
        <v>81</v>
      </c>
      <c r="O121" s="20" t="s">
        <v>493</v>
      </c>
      <c r="P121" s="108" t="s">
        <v>480</v>
      </c>
      <c r="Q121" s="20">
        <v>776</v>
      </c>
      <c r="R121" s="20" t="s">
        <v>81</v>
      </c>
      <c r="S121" s="20" t="s">
        <v>500</v>
      </c>
      <c r="T121" s="42" t="s">
        <v>501</v>
      </c>
      <c r="U121" s="20" t="s">
        <v>502</v>
      </c>
      <c r="V121" s="20" t="s">
        <v>503</v>
      </c>
      <c r="W121" s="20" t="s">
        <v>504</v>
      </c>
      <c r="X121" s="20" t="s">
        <v>81</v>
      </c>
      <c r="Y121" s="20"/>
      <c r="Z121" s="96" t="s">
        <v>126</v>
      </c>
    </row>
    <row r="122" s="2" customFormat="1" ht="71.25" spans="1:16383">
      <c r="A122" s="34">
        <v>67</v>
      </c>
      <c r="B122" s="20" t="s">
        <v>469</v>
      </c>
      <c r="C122" s="20">
        <v>440233</v>
      </c>
      <c r="D122" s="20" t="s">
        <v>505</v>
      </c>
      <c r="E122" s="20" t="s">
        <v>32</v>
      </c>
      <c r="F122" s="20" t="s">
        <v>76</v>
      </c>
      <c r="G122" s="16" t="s">
        <v>77</v>
      </c>
      <c r="H122" s="16" t="s">
        <v>81</v>
      </c>
      <c r="I122" s="20">
        <v>13326521679</v>
      </c>
      <c r="J122" s="20" t="s">
        <v>506</v>
      </c>
      <c r="K122" s="20" t="s">
        <v>35</v>
      </c>
      <c r="L122" s="16" t="s">
        <v>35</v>
      </c>
      <c r="M122" s="20">
        <v>3440</v>
      </c>
      <c r="N122" s="20" t="s">
        <v>81</v>
      </c>
      <c r="O122" s="20" t="s">
        <v>507</v>
      </c>
      <c r="P122" s="20" t="s">
        <v>39</v>
      </c>
      <c r="Q122" s="20">
        <v>770</v>
      </c>
      <c r="R122" s="20" t="s">
        <v>81</v>
      </c>
      <c r="S122" s="20" t="s">
        <v>500</v>
      </c>
      <c r="T122" s="42" t="s">
        <v>83</v>
      </c>
      <c r="U122" s="20" t="s">
        <v>84</v>
      </c>
      <c r="V122" s="20" t="s">
        <v>508</v>
      </c>
      <c r="W122" s="20" t="s">
        <v>86</v>
      </c>
      <c r="X122" s="20" t="s">
        <v>81</v>
      </c>
      <c r="Y122" s="20"/>
      <c r="Z122" s="96" t="s">
        <v>126</v>
      </c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  <c r="GF122" s="93"/>
      <c r="GG122" s="93"/>
      <c r="GH122" s="93"/>
      <c r="GI122" s="93"/>
      <c r="GJ122" s="93"/>
      <c r="GK122" s="93"/>
      <c r="GL122" s="93"/>
      <c r="GM122" s="93"/>
      <c r="GN122" s="93"/>
      <c r="GO122" s="93"/>
      <c r="GP122" s="93"/>
      <c r="GQ122" s="93"/>
      <c r="GR122" s="93"/>
      <c r="GS122" s="93"/>
      <c r="GT122" s="93"/>
      <c r="GU122" s="93"/>
      <c r="GV122" s="93"/>
      <c r="GW122" s="93"/>
      <c r="GX122" s="93"/>
      <c r="GY122" s="93"/>
      <c r="GZ122" s="93"/>
      <c r="HA122" s="93"/>
      <c r="HB122" s="93"/>
      <c r="HC122" s="93"/>
      <c r="HD122" s="93"/>
      <c r="HE122" s="93"/>
      <c r="HF122" s="93"/>
      <c r="HG122" s="93"/>
      <c r="HH122" s="93"/>
      <c r="HI122" s="93"/>
      <c r="HJ122" s="93"/>
      <c r="HK122" s="93"/>
      <c r="HL122" s="93"/>
      <c r="HM122" s="93"/>
      <c r="HN122" s="93"/>
      <c r="HO122" s="93"/>
      <c r="HP122" s="93"/>
      <c r="HQ122" s="93"/>
      <c r="HR122" s="93"/>
      <c r="HS122" s="93"/>
      <c r="HT122" s="93"/>
      <c r="HU122" s="93"/>
      <c r="HV122" s="93"/>
      <c r="HW122" s="93"/>
      <c r="HX122" s="93"/>
      <c r="HY122" s="93"/>
      <c r="HZ122" s="93"/>
      <c r="IA122" s="93"/>
      <c r="IB122" s="93"/>
      <c r="IC122" s="93"/>
      <c r="ID122" s="93"/>
      <c r="IE122" s="93"/>
      <c r="IF122" s="93"/>
      <c r="IG122" s="93"/>
      <c r="IH122" s="93"/>
      <c r="II122" s="93"/>
      <c r="IJ122" s="93"/>
      <c r="IK122" s="93"/>
      <c r="IL122" s="93"/>
      <c r="IM122" s="93"/>
      <c r="IN122" s="93"/>
      <c r="IO122" s="93"/>
      <c r="IP122" s="93"/>
      <c r="IQ122" s="93"/>
      <c r="IR122" s="93"/>
      <c r="IS122" s="93"/>
      <c r="IT122" s="93"/>
      <c r="IU122" s="93"/>
      <c r="IV122" s="93"/>
      <c r="IW122" s="93"/>
      <c r="IX122" s="93"/>
      <c r="IY122" s="93"/>
      <c r="IZ122" s="93"/>
      <c r="JA122" s="93"/>
      <c r="JB122" s="93"/>
      <c r="JC122" s="93"/>
      <c r="JD122" s="93"/>
      <c r="JE122" s="93"/>
      <c r="JF122" s="93"/>
      <c r="JG122" s="93"/>
      <c r="JH122" s="93"/>
      <c r="JI122" s="93"/>
      <c r="JJ122" s="93"/>
      <c r="JK122" s="93"/>
      <c r="JL122" s="93"/>
      <c r="JM122" s="93"/>
      <c r="JN122" s="93"/>
      <c r="JO122" s="93"/>
      <c r="JP122" s="93"/>
      <c r="JQ122" s="93"/>
      <c r="JR122" s="93"/>
      <c r="JS122" s="93"/>
      <c r="JT122" s="93"/>
      <c r="JU122" s="93"/>
      <c r="JV122" s="93"/>
      <c r="JW122" s="93"/>
      <c r="JX122" s="93"/>
      <c r="JY122" s="93"/>
      <c r="JZ122" s="93"/>
      <c r="KA122" s="93"/>
      <c r="KB122" s="93"/>
      <c r="KC122" s="93"/>
      <c r="KD122" s="93"/>
      <c r="KE122" s="93"/>
      <c r="KF122" s="93"/>
      <c r="KG122" s="93"/>
      <c r="KH122" s="93"/>
      <c r="KI122" s="93"/>
      <c r="KJ122" s="93"/>
      <c r="KK122" s="93"/>
      <c r="KL122" s="93"/>
      <c r="KM122" s="93"/>
      <c r="KN122" s="93"/>
      <c r="KO122" s="93"/>
      <c r="KP122" s="93"/>
      <c r="KQ122" s="93"/>
      <c r="KR122" s="93"/>
      <c r="KS122" s="93"/>
      <c r="KT122" s="93"/>
      <c r="KU122" s="93"/>
      <c r="KV122" s="93"/>
      <c r="KW122" s="93"/>
      <c r="KX122" s="93"/>
      <c r="KY122" s="93"/>
      <c r="KZ122" s="93"/>
      <c r="LA122" s="93"/>
      <c r="LB122" s="93"/>
      <c r="LC122" s="93"/>
      <c r="LD122" s="93"/>
      <c r="LE122" s="93"/>
      <c r="LF122" s="93"/>
      <c r="LG122" s="93"/>
      <c r="LH122" s="93"/>
      <c r="LI122" s="93"/>
      <c r="LJ122" s="93"/>
      <c r="LK122" s="93"/>
      <c r="LL122" s="93"/>
      <c r="LM122" s="93"/>
      <c r="LN122" s="93"/>
      <c r="LO122" s="93"/>
      <c r="LP122" s="93"/>
      <c r="LQ122" s="93"/>
      <c r="LR122" s="93"/>
      <c r="LS122" s="93"/>
      <c r="LT122" s="93"/>
      <c r="LU122" s="93"/>
      <c r="LV122" s="93"/>
      <c r="LW122" s="93"/>
      <c r="LX122" s="93"/>
      <c r="LY122" s="93"/>
      <c r="LZ122" s="93"/>
      <c r="MA122" s="93"/>
      <c r="MB122" s="93"/>
      <c r="MC122" s="93"/>
      <c r="MD122" s="93"/>
      <c r="ME122" s="93"/>
      <c r="MF122" s="93"/>
      <c r="MG122" s="93"/>
      <c r="MH122" s="93"/>
      <c r="MI122" s="93"/>
      <c r="MJ122" s="93"/>
      <c r="MK122" s="93"/>
      <c r="ML122" s="93"/>
      <c r="MM122" s="93"/>
      <c r="MN122" s="93"/>
      <c r="MO122" s="93"/>
      <c r="MP122" s="93"/>
      <c r="MQ122" s="93"/>
      <c r="MR122" s="93"/>
      <c r="MS122" s="93"/>
      <c r="MT122" s="93"/>
      <c r="MU122" s="93"/>
      <c r="MV122" s="93"/>
      <c r="MW122" s="93"/>
      <c r="MX122" s="93"/>
      <c r="MY122" s="93"/>
      <c r="MZ122" s="93"/>
      <c r="NA122" s="93"/>
      <c r="NB122" s="93"/>
      <c r="NC122" s="93"/>
      <c r="ND122" s="93"/>
      <c r="NE122" s="93"/>
      <c r="NF122" s="93"/>
      <c r="NG122" s="93"/>
      <c r="NH122" s="93"/>
      <c r="NI122" s="93"/>
      <c r="NJ122" s="93"/>
      <c r="NK122" s="93"/>
      <c r="NL122" s="93"/>
      <c r="NM122" s="93"/>
      <c r="NN122" s="93"/>
      <c r="NO122" s="93"/>
      <c r="NP122" s="93"/>
      <c r="NQ122" s="93"/>
      <c r="NR122" s="93"/>
      <c r="NS122" s="93"/>
      <c r="NT122" s="93"/>
      <c r="NU122" s="93"/>
      <c r="NV122" s="93"/>
      <c r="NW122" s="93"/>
      <c r="NX122" s="93"/>
      <c r="NY122" s="93"/>
      <c r="NZ122" s="93"/>
      <c r="OA122" s="93"/>
      <c r="OB122" s="93"/>
      <c r="OC122" s="93"/>
      <c r="OD122" s="93"/>
      <c r="OE122" s="93"/>
      <c r="OF122" s="93"/>
      <c r="OG122" s="93"/>
      <c r="OH122" s="93"/>
      <c r="OI122" s="93"/>
      <c r="OJ122" s="93"/>
      <c r="OK122" s="93"/>
      <c r="OL122" s="93"/>
      <c r="OM122" s="93"/>
      <c r="ON122" s="93"/>
      <c r="OO122" s="93"/>
      <c r="OP122" s="93"/>
      <c r="OQ122" s="93"/>
      <c r="OR122" s="93"/>
      <c r="OS122" s="93"/>
      <c r="OT122" s="93"/>
      <c r="OU122" s="93"/>
      <c r="OV122" s="93"/>
      <c r="OW122" s="93"/>
      <c r="OX122" s="93"/>
      <c r="OY122" s="93"/>
      <c r="OZ122" s="93"/>
      <c r="PA122" s="93"/>
      <c r="PB122" s="93"/>
      <c r="PC122" s="93"/>
      <c r="PD122" s="93"/>
      <c r="PE122" s="93"/>
      <c r="PF122" s="93"/>
      <c r="PG122" s="93"/>
      <c r="PH122" s="93"/>
      <c r="PI122" s="93"/>
      <c r="PJ122" s="93"/>
      <c r="PK122" s="93"/>
      <c r="PL122" s="93"/>
      <c r="PM122" s="93"/>
      <c r="PN122" s="93"/>
      <c r="PO122" s="93"/>
      <c r="PP122" s="93"/>
      <c r="PQ122" s="93"/>
      <c r="PR122" s="93"/>
      <c r="PS122" s="93"/>
      <c r="PT122" s="93"/>
      <c r="PU122" s="93"/>
      <c r="PV122" s="93"/>
      <c r="PW122" s="93"/>
      <c r="PX122" s="93"/>
      <c r="PY122" s="93"/>
      <c r="PZ122" s="93"/>
      <c r="QA122" s="93"/>
      <c r="QB122" s="93"/>
      <c r="QC122" s="93"/>
      <c r="QD122" s="93"/>
      <c r="QE122" s="93"/>
      <c r="QF122" s="93"/>
      <c r="QG122" s="93"/>
      <c r="QH122" s="93"/>
      <c r="QI122" s="93"/>
      <c r="QJ122" s="93"/>
      <c r="QK122" s="93"/>
      <c r="QL122" s="93"/>
      <c r="QM122" s="93"/>
      <c r="QN122" s="93"/>
      <c r="QO122" s="93"/>
      <c r="QP122" s="93"/>
      <c r="QQ122" s="93"/>
      <c r="QR122" s="93"/>
      <c r="QS122" s="93"/>
      <c r="QT122" s="93"/>
      <c r="QU122" s="93"/>
      <c r="QV122" s="93"/>
      <c r="QW122" s="93"/>
      <c r="QX122" s="93"/>
      <c r="QY122" s="93"/>
      <c r="QZ122" s="93"/>
      <c r="RA122" s="93"/>
      <c r="RB122" s="93"/>
      <c r="RC122" s="93"/>
      <c r="RD122" s="93"/>
      <c r="RE122" s="93"/>
      <c r="RF122" s="93"/>
      <c r="RG122" s="93"/>
      <c r="RH122" s="93"/>
      <c r="RI122" s="93"/>
      <c r="RJ122" s="93"/>
      <c r="RK122" s="93"/>
      <c r="RL122" s="93"/>
      <c r="RM122" s="93"/>
      <c r="RN122" s="93"/>
      <c r="RO122" s="93"/>
      <c r="RP122" s="93"/>
      <c r="RQ122" s="93"/>
      <c r="RR122" s="93"/>
      <c r="RS122" s="93"/>
      <c r="RT122" s="93"/>
      <c r="RU122" s="93"/>
      <c r="RV122" s="93"/>
      <c r="RW122" s="93"/>
      <c r="RX122" s="93"/>
      <c r="RY122" s="93"/>
      <c r="RZ122" s="93"/>
      <c r="SA122" s="93"/>
      <c r="SB122" s="93"/>
      <c r="SC122" s="93"/>
      <c r="SD122" s="93"/>
      <c r="SE122" s="93"/>
      <c r="SF122" s="93"/>
      <c r="SG122" s="93"/>
      <c r="SH122" s="93"/>
      <c r="SI122" s="93"/>
      <c r="SJ122" s="93"/>
      <c r="SK122" s="93"/>
      <c r="SL122" s="93"/>
      <c r="SM122" s="93"/>
      <c r="SN122" s="93"/>
      <c r="SO122" s="93"/>
      <c r="SP122" s="93"/>
      <c r="SQ122" s="93"/>
      <c r="SR122" s="93"/>
      <c r="SS122" s="93"/>
      <c r="ST122" s="93"/>
      <c r="SU122" s="93"/>
      <c r="SV122" s="93"/>
      <c r="SW122" s="93"/>
      <c r="SX122" s="93"/>
      <c r="SY122" s="93"/>
      <c r="SZ122" s="93"/>
      <c r="TA122" s="93"/>
      <c r="TB122" s="93"/>
      <c r="TC122" s="93"/>
      <c r="TD122" s="93"/>
      <c r="TE122" s="93"/>
      <c r="TF122" s="93"/>
      <c r="TG122" s="93"/>
      <c r="TH122" s="93"/>
      <c r="TI122" s="93"/>
      <c r="TJ122" s="93"/>
      <c r="TK122" s="93"/>
      <c r="TL122" s="93"/>
      <c r="TM122" s="93"/>
      <c r="TN122" s="93"/>
      <c r="TO122" s="93"/>
      <c r="TP122" s="93"/>
      <c r="TQ122" s="93"/>
      <c r="TR122" s="93"/>
      <c r="TS122" s="93"/>
      <c r="TT122" s="93"/>
      <c r="TU122" s="93"/>
      <c r="TV122" s="93"/>
      <c r="TW122" s="93"/>
      <c r="TX122" s="93"/>
      <c r="TY122" s="93"/>
      <c r="TZ122" s="93"/>
      <c r="UA122" s="93"/>
      <c r="UB122" s="93"/>
      <c r="UC122" s="93"/>
      <c r="UD122" s="93"/>
      <c r="UE122" s="93"/>
      <c r="UF122" s="93"/>
      <c r="UG122" s="93"/>
      <c r="UH122" s="93"/>
      <c r="UI122" s="93"/>
      <c r="UJ122" s="93"/>
      <c r="UK122" s="93"/>
      <c r="UL122" s="93"/>
      <c r="UM122" s="93"/>
      <c r="UN122" s="93"/>
      <c r="UO122" s="93"/>
      <c r="UP122" s="93"/>
      <c r="UQ122" s="93"/>
      <c r="UR122" s="93"/>
      <c r="US122" s="93"/>
      <c r="UT122" s="93"/>
      <c r="UU122" s="93"/>
      <c r="UV122" s="93"/>
      <c r="UW122" s="93"/>
      <c r="UX122" s="93"/>
      <c r="UY122" s="93"/>
      <c r="UZ122" s="93"/>
      <c r="VA122" s="93"/>
      <c r="VB122" s="93"/>
      <c r="VC122" s="93"/>
      <c r="VD122" s="93"/>
      <c r="VE122" s="93"/>
      <c r="VF122" s="93"/>
      <c r="VG122" s="93"/>
      <c r="VH122" s="93"/>
      <c r="VI122" s="93"/>
      <c r="VJ122" s="93"/>
      <c r="VK122" s="93"/>
      <c r="VL122" s="93"/>
      <c r="VM122" s="93"/>
      <c r="VN122" s="93"/>
      <c r="VO122" s="93"/>
      <c r="VP122" s="93"/>
      <c r="VQ122" s="93"/>
      <c r="VR122" s="93"/>
      <c r="VS122" s="93"/>
      <c r="VT122" s="93"/>
      <c r="VU122" s="93"/>
      <c r="VV122" s="93"/>
      <c r="VW122" s="93"/>
      <c r="VX122" s="93"/>
      <c r="VY122" s="93"/>
      <c r="VZ122" s="93"/>
      <c r="WA122" s="93"/>
      <c r="WB122" s="93"/>
      <c r="WC122" s="93"/>
      <c r="WD122" s="93"/>
      <c r="WE122" s="93"/>
      <c r="WF122" s="93"/>
      <c r="WG122" s="93"/>
      <c r="WH122" s="93"/>
      <c r="WI122" s="93"/>
      <c r="WJ122" s="93"/>
      <c r="WK122" s="93"/>
      <c r="WL122" s="93"/>
      <c r="WM122" s="93"/>
      <c r="WN122" s="93"/>
      <c r="WO122" s="93"/>
      <c r="WP122" s="93"/>
      <c r="WQ122" s="93"/>
      <c r="WR122" s="93"/>
      <c r="WS122" s="93"/>
      <c r="WT122" s="93"/>
      <c r="WU122" s="93"/>
      <c r="WV122" s="93"/>
      <c r="WW122" s="93"/>
      <c r="WX122" s="93"/>
      <c r="WY122" s="93"/>
      <c r="WZ122" s="93"/>
      <c r="XA122" s="93"/>
      <c r="XB122" s="93"/>
      <c r="XC122" s="93"/>
      <c r="XD122" s="93"/>
      <c r="XE122" s="93"/>
      <c r="XF122" s="93"/>
      <c r="XG122" s="93"/>
      <c r="XH122" s="93"/>
      <c r="XI122" s="93"/>
      <c r="XJ122" s="93"/>
      <c r="XK122" s="93"/>
      <c r="XL122" s="93"/>
      <c r="XM122" s="93"/>
      <c r="XN122" s="93"/>
      <c r="XO122" s="93"/>
      <c r="XP122" s="93"/>
      <c r="XQ122" s="93"/>
      <c r="XR122" s="93"/>
      <c r="XS122" s="93"/>
      <c r="XT122" s="93"/>
      <c r="XU122" s="93"/>
      <c r="XV122" s="93"/>
      <c r="XW122" s="93"/>
      <c r="XX122" s="93"/>
      <c r="XY122" s="93"/>
      <c r="XZ122" s="93"/>
      <c r="YA122" s="93"/>
      <c r="YB122" s="93"/>
      <c r="YC122" s="93"/>
      <c r="YD122" s="93"/>
      <c r="YE122" s="93"/>
      <c r="YF122" s="93"/>
      <c r="YG122" s="93"/>
      <c r="YH122" s="93"/>
      <c r="YI122" s="93"/>
      <c r="YJ122" s="93"/>
      <c r="YK122" s="93"/>
      <c r="YL122" s="93"/>
      <c r="YM122" s="93"/>
      <c r="YN122" s="93"/>
      <c r="YO122" s="93"/>
      <c r="YP122" s="93"/>
      <c r="YQ122" s="93"/>
      <c r="YR122" s="93"/>
      <c r="YS122" s="93"/>
      <c r="YT122" s="93"/>
      <c r="YU122" s="93"/>
      <c r="YV122" s="93"/>
      <c r="YW122" s="93"/>
      <c r="YX122" s="93"/>
      <c r="YY122" s="93"/>
      <c r="YZ122" s="93"/>
      <c r="ZA122" s="93"/>
      <c r="ZB122" s="93"/>
      <c r="ZC122" s="93"/>
      <c r="ZD122" s="93"/>
      <c r="ZE122" s="93"/>
      <c r="ZF122" s="93"/>
      <c r="ZG122" s="93"/>
      <c r="ZH122" s="93"/>
      <c r="ZI122" s="93"/>
      <c r="ZJ122" s="93"/>
      <c r="ZK122" s="93"/>
      <c r="ZL122" s="93"/>
      <c r="ZM122" s="93"/>
      <c r="ZN122" s="93"/>
      <c r="ZO122" s="93"/>
      <c r="ZP122" s="93"/>
      <c r="ZQ122" s="93"/>
      <c r="ZR122" s="93"/>
      <c r="ZS122" s="93"/>
      <c r="ZT122" s="93"/>
      <c r="ZU122" s="93"/>
      <c r="ZV122" s="93"/>
      <c r="ZW122" s="93"/>
      <c r="ZX122" s="93"/>
      <c r="ZY122" s="93"/>
      <c r="ZZ122" s="93"/>
      <c r="AAA122" s="93"/>
      <c r="AAB122" s="93"/>
      <c r="AAC122" s="93"/>
      <c r="AAD122" s="93"/>
      <c r="AAE122" s="93"/>
      <c r="AAF122" s="93"/>
      <c r="AAG122" s="93"/>
      <c r="AAH122" s="93"/>
      <c r="AAI122" s="93"/>
      <c r="AAJ122" s="93"/>
      <c r="AAK122" s="93"/>
      <c r="AAL122" s="93"/>
      <c r="AAM122" s="93"/>
      <c r="AAN122" s="93"/>
      <c r="AAO122" s="93"/>
      <c r="AAP122" s="93"/>
      <c r="AAQ122" s="93"/>
      <c r="AAR122" s="93"/>
      <c r="AAS122" s="93"/>
      <c r="AAT122" s="93"/>
      <c r="AAU122" s="93"/>
      <c r="AAV122" s="93"/>
      <c r="AAW122" s="93"/>
      <c r="AAX122" s="93"/>
      <c r="AAY122" s="93"/>
      <c r="AAZ122" s="93"/>
      <c r="ABA122" s="93"/>
      <c r="ABB122" s="93"/>
      <c r="ABC122" s="93"/>
      <c r="ABD122" s="93"/>
      <c r="ABE122" s="93"/>
      <c r="ABF122" s="93"/>
      <c r="ABG122" s="93"/>
      <c r="ABH122" s="93"/>
      <c r="ABI122" s="93"/>
      <c r="ABJ122" s="93"/>
      <c r="ABK122" s="93"/>
      <c r="ABL122" s="93"/>
      <c r="ABM122" s="93"/>
      <c r="ABN122" s="93"/>
      <c r="ABO122" s="93"/>
      <c r="ABP122" s="93"/>
      <c r="ABQ122" s="93"/>
      <c r="ABR122" s="93"/>
      <c r="ABS122" s="93"/>
      <c r="ABT122" s="93"/>
      <c r="ABU122" s="93"/>
      <c r="ABV122" s="93"/>
      <c r="ABW122" s="93"/>
      <c r="ABX122" s="93"/>
      <c r="ABY122" s="93"/>
      <c r="ABZ122" s="93"/>
      <c r="ACA122" s="93"/>
      <c r="ACB122" s="93"/>
      <c r="ACC122" s="93"/>
      <c r="ACD122" s="93"/>
      <c r="ACE122" s="93"/>
      <c r="ACF122" s="93"/>
      <c r="ACG122" s="93"/>
      <c r="ACH122" s="93"/>
      <c r="ACI122" s="93"/>
      <c r="ACJ122" s="93"/>
      <c r="ACK122" s="93"/>
      <c r="ACL122" s="93"/>
      <c r="ACM122" s="93"/>
      <c r="ACN122" s="93"/>
      <c r="ACO122" s="93"/>
      <c r="ACP122" s="93"/>
      <c r="ACQ122" s="93"/>
      <c r="ACR122" s="93"/>
      <c r="ACS122" s="93"/>
      <c r="ACT122" s="93"/>
      <c r="ACU122" s="93"/>
      <c r="ACV122" s="93"/>
      <c r="ACW122" s="93"/>
      <c r="ACX122" s="93"/>
      <c r="ACY122" s="93"/>
      <c r="ACZ122" s="93"/>
      <c r="ADA122" s="93"/>
      <c r="ADB122" s="93"/>
      <c r="ADC122" s="93"/>
      <c r="ADD122" s="93"/>
      <c r="ADE122" s="93"/>
      <c r="ADF122" s="93"/>
      <c r="ADG122" s="93"/>
      <c r="ADH122" s="93"/>
      <c r="ADI122" s="93"/>
      <c r="ADJ122" s="93"/>
      <c r="ADK122" s="93"/>
      <c r="ADL122" s="93"/>
      <c r="ADM122" s="93"/>
      <c r="ADN122" s="93"/>
      <c r="ADO122" s="93"/>
      <c r="ADP122" s="93"/>
      <c r="ADQ122" s="93"/>
      <c r="ADR122" s="93"/>
      <c r="ADS122" s="93"/>
      <c r="ADT122" s="93"/>
      <c r="ADU122" s="93"/>
      <c r="ADV122" s="93"/>
      <c r="ADW122" s="93"/>
      <c r="ADX122" s="93"/>
      <c r="ADY122" s="93"/>
      <c r="ADZ122" s="93"/>
      <c r="AEA122" s="93"/>
      <c r="AEB122" s="93"/>
      <c r="AEC122" s="93"/>
      <c r="AED122" s="93"/>
      <c r="AEE122" s="93"/>
      <c r="AEF122" s="93"/>
      <c r="AEG122" s="93"/>
      <c r="AEH122" s="93"/>
      <c r="AEI122" s="93"/>
      <c r="AEJ122" s="93"/>
      <c r="AEK122" s="93"/>
      <c r="AEL122" s="93"/>
      <c r="AEM122" s="93"/>
      <c r="AEN122" s="93"/>
      <c r="AEO122" s="93"/>
      <c r="AEP122" s="93"/>
      <c r="AEQ122" s="93"/>
      <c r="AER122" s="93"/>
      <c r="AES122" s="93"/>
      <c r="AET122" s="93"/>
      <c r="AEU122" s="93"/>
      <c r="AEV122" s="93"/>
      <c r="AEW122" s="93"/>
      <c r="AEX122" s="93"/>
      <c r="AEY122" s="93"/>
      <c r="AEZ122" s="93"/>
      <c r="AFA122" s="93"/>
      <c r="AFB122" s="93"/>
      <c r="AFC122" s="93"/>
      <c r="AFD122" s="93"/>
      <c r="AFE122" s="93"/>
      <c r="AFF122" s="93"/>
      <c r="AFG122" s="93"/>
      <c r="AFH122" s="93"/>
      <c r="AFI122" s="93"/>
      <c r="AFJ122" s="93"/>
      <c r="AFK122" s="93"/>
      <c r="AFL122" s="93"/>
      <c r="AFM122" s="93"/>
      <c r="AFN122" s="93"/>
      <c r="AFO122" s="93"/>
      <c r="AFP122" s="93"/>
      <c r="AFQ122" s="93"/>
      <c r="AFR122" s="93"/>
      <c r="AFS122" s="93"/>
      <c r="AFT122" s="93"/>
      <c r="AFU122" s="93"/>
      <c r="AFV122" s="93"/>
      <c r="AFW122" s="93"/>
      <c r="AFX122" s="93"/>
      <c r="AFY122" s="93"/>
      <c r="AFZ122" s="93"/>
      <c r="AGA122" s="93"/>
      <c r="AGB122" s="93"/>
      <c r="AGC122" s="93"/>
      <c r="AGD122" s="93"/>
      <c r="AGE122" s="93"/>
      <c r="AGF122" s="93"/>
      <c r="AGG122" s="93"/>
      <c r="AGH122" s="93"/>
      <c r="AGI122" s="93"/>
      <c r="AGJ122" s="93"/>
      <c r="AGK122" s="93"/>
      <c r="AGL122" s="93"/>
      <c r="AGM122" s="93"/>
      <c r="AGN122" s="93"/>
      <c r="AGO122" s="93"/>
      <c r="AGP122" s="93"/>
      <c r="AGQ122" s="93"/>
      <c r="AGR122" s="93"/>
      <c r="AGS122" s="93"/>
      <c r="AGT122" s="93"/>
      <c r="AGU122" s="93"/>
      <c r="AGV122" s="93"/>
      <c r="AGW122" s="93"/>
      <c r="AGX122" s="93"/>
      <c r="AGY122" s="93"/>
      <c r="AGZ122" s="93"/>
      <c r="AHA122" s="93"/>
      <c r="AHB122" s="93"/>
      <c r="AHC122" s="93"/>
      <c r="AHD122" s="93"/>
      <c r="AHE122" s="93"/>
      <c r="AHF122" s="93"/>
      <c r="AHG122" s="93"/>
      <c r="AHH122" s="93"/>
      <c r="AHI122" s="93"/>
      <c r="AHJ122" s="93"/>
      <c r="AHK122" s="93"/>
      <c r="AHL122" s="93"/>
      <c r="AHM122" s="93"/>
      <c r="AHN122" s="93"/>
      <c r="AHO122" s="93"/>
      <c r="AHP122" s="93"/>
      <c r="AHQ122" s="93"/>
      <c r="AHR122" s="93"/>
      <c r="AHS122" s="93"/>
      <c r="AHT122" s="93"/>
      <c r="AHU122" s="93"/>
      <c r="AHV122" s="93"/>
      <c r="AHW122" s="93"/>
      <c r="AHX122" s="93"/>
      <c r="AHY122" s="93"/>
      <c r="AHZ122" s="93"/>
      <c r="AIA122" s="93"/>
      <c r="AIB122" s="93"/>
      <c r="AIC122" s="93"/>
      <c r="AID122" s="93"/>
      <c r="AIE122" s="93"/>
      <c r="AIF122" s="93"/>
      <c r="AIG122" s="93"/>
      <c r="AIH122" s="93"/>
      <c r="AII122" s="93"/>
      <c r="AIJ122" s="93"/>
      <c r="AIK122" s="93"/>
      <c r="AIL122" s="93"/>
      <c r="AIM122" s="93"/>
      <c r="AIN122" s="93"/>
      <c r="AIO122" s="93"/>
      <c r="AIP122" s="93"/>
      <c r="AIQ122" s="93"/>
      <c r="AIR122" s="93"/>
      <c r="AIS122" s="93"/>
      <c r="AIT122" s="93"/>
      <c r="AIU122" s="93"/>
      <c r="AIV122" s="93"/>
      <c r="AIW122" s="93"/>
      <c r="AIX122" s="93"/>
      <c r="AIY122" s="93"/>
      <c r="AIZ122" s="93"/>
      <c r="AJA122" s="93"/>
      <c r="AJB122" s="93"/>
      <c r="AJC122" s="93"/>
      <c r="AJD122" s="93"/>
      <c r="AJE122" s="93"/>
      <c r="AJF122" s="93"/>
      <c r="AJG122" s="93"/>
      <c r="AJH122" s="93"/>
      <c r="AJI122" s="93"/>
      <c r="AJJ122" s="93"/>
      <c r="AJK122" s="93"/>
      <c r="AJL122" s="93"/>
      <c r="AJM122" s="93"/>
      <c r="AJN122" s="93"/>
      <c r="AJO122" s="93"/>
      <c r="AJP122" s="93"/>
      <c r="AJQ122" s="93"/>
      <c r="AJR122" s="93"/>
      <c r="AJS122" s="93"/>
      <c r="AJT122" s="93"/>
      <c r="AJU122" s="93"/>
      <c r="AJV122" s="93"/>
      <c r="AJW122" s="93"/>
      <c r="AJX122" s="93"/>
      <c r="AJY122" s="93"/>
      <c r="AJZ122" s="93"/>
      <c r="AKA122" s="93"/>
      <c r="AKB122" s="93"/>
      <c r="AKC122" s="93"/>
      <c r="AKD122" s="93"/>
      <c r="AKE122" s="93"/>
      <c r="AKF122" s="93"/>
      <c r="AKG122" s="93"/>
      <c r="AKH122" s="93"/>
      <c r="AKI122" s="93"/>
      <c r="AKJ122" s="93"/>
      <c r="AKK122" s="93"/>
      <c r="AKL122" s="93"/>
      <c r="AKM122" s="93"/>
      <c r="AKN122" s="93"/>
      <c r="AKO122" s="93"/>
      <c r="AKP122" s="93"/>
      <c r="AKQ122" s="93"/>
      <c r="AKR122" s="93"/>
      <c r="AKS122" s="93"/>
      <c r="AKT122" s="93"/>
      <c r="AKU122" s="93"/>
      <c r="AKV122" s="93"/>
      <c r="AKW122" s="93"/>
      <c r="AKX122" s="93"/>
      <c r="AKY122" s="93"/>
      <c r="AKZ122" s="93"/>
      <c r="ALA122" s="93"/>
      <c r="ALB122" s="93"/>
      <c r="ALC122" s="93"/>
      <c r="ALD122" s="93"/>
      <c r="ALE122" s="93"/>
      <c r="ALF122" s="93"/>
      <c r="ALG122" s="93"/>
      <c r="ALH122" s="93"/>
      <c r="ALI122" s="93"/>
      <c r="ALJ122" s="93"/>
      <c r="ALK122" s="93"/>
      <c r="ALL122" s="93"/>
      <c r="ALM122" s="93"/>
      <c r="ALN122" s="93"/>
      <c r="ALO122" s="93"/>
      <c r="ALP122" s="93"/>
      <c r="ALQ122" s="93"/>
      <c r="ALR122" s="93"/>
      <c r="ALS122" s="93"/>
      <c r="ALT122" s="93"/>
      <c r="ALU122" s="93"/>
      <c r="ALV122" s="93"/>
      <c r="ALW122" s="93"/>
      <c r="ALX122" s="93"/>
      <c r="ALY122" s="93"/>
      <c r="ALZ122" s="93"/>
      <c r="AMA122" s="93"/>
      <c r="AMB122" s="93"/>
      <c r="AMC122" s="93"/>
      <c r="AMD122" s="93"/>
      <c r="AME122" s="93"/>
      <c r="AMF122" s="93"/>
      <c r="AMG122" s="93"/>
      <c r="AMH122" s="93"/>
      <c r="AMI122" s="93"/>
      <c r="AMJ122" s="93"/>
      <c r="AMK122" s="93"/>
      <c r="AML122" s="93"/>
      <c r="AMM122" s="93"/>
      <c r="AMN122" s="93"/>
      <c r="AMO122" s="93"/>
      <c r="AMP122" s="93"/>
      <c r="AMQ122" s="93"/>
      <c r="AMR122" s="93"/>
      <c r="AMS122" s="93"/>
      <c r="AMT122" s="93"/>
      <c r="AMU122" s="93"/>
      <c r="AMV122" s="93"/>
      <c r="AMW122" s="93"/>
      <c r="AMX122" s="93"/>
      <c r="AMY122" s="93"/>
      <c r="AMZ122" s="93"/>
      <c r="ANA122" s="93"/>
      <c r="ANB122" s="93"/>
      <c r="ANC122" s="93"/>
      <c r="AND122" s="93"/>
      <c r="ANE122" s="93"/>
      <c r="ANF122" s="93"/>
      <c r="ANG122" s="93"/>
      <c r="ANH122" s="93"/>
      <c r="ANI122" s="93"/>
      <c r="ANJ122" s="93"/>
      <c r="ANK122" s="93"/>
      <c r="ANL122" s="93"/>
      <c r="ANM122" s="93"/>
      <c r="ANN122" s="93"/>
      <c r="ANO122" s="93"/>
      <c r="ANP122" s="93"/>
      <c r="ANQ122" s="93"/>
      <c r="ANR122" s="93"/>
      <c r="ANS122" s="93"/>
      <c r="ANT122" s="93"/>
      <c r="ANU122" s="93"/>
      <c r="ANV122" s="93"/>
      <c r="ANW122" s="93"/>
      <c r="ANX122" s="93"/>
      <c r="ANY122" s="93"/>
      <c r="ANZ122" s="93"/>
      <c r="AOA122" s="93"/>
      <c r="AOB122" s="93"/>
      <c r="AOC122" s="93"/>
      <c r="AOD122" s="93"/>
      <c r="AOE122" s="93"/>
      <c r="AOF122" s="93"/>
      <c r="AOG122" s="93"/>
      <c r="AOH122" s="93"/>
      <c r="AOI122" s="93"/>
      <c r="AOJ122" s="93"/>
      <c r="AOK122" s="93"/>
      <c r="AOL122" s="93"/>
      <c r="AOM122" s="93"/>
      <c r="AON122" s="93"/>
      <c r="AOO122" s="93"/>
      <c r="AOP122" s="93"/>
      <c r="AOQ122" s="93"/>
      <c r="AOR122" s="93"/>
      <c r="AOS122" s="93"/>
      <c r="AOT122" s="93"/>
      <c r="AOU122" s="93"/>
      <c r="AOV122" s="93"/>
      <c r="AOW122" s="93"/>
      <c r="AOX122" s="93"/>
      <c r="AOY122" s="93"/>
      <c r="AOZ122" s="93"/>
      <c r="APA122" s="93"/>
      <c r="APB122" s="93"/>
      <c r="APC122" s="93"/>
      <c r="APD122" s="93"/>
      <c r="APE122" s="93"/>
      <c r="APF122" s="93"/>
      <c r="APG122" s="93"/>
      <c r="APH122" s="93"/>
      <c r="API122" s="93"/>
      <c r="APJ122" s="93"/>
      <c r="APK122" s="93"/>
      <c r="APL122" s="93"/>
      <c r="APM122" s="93"/>
      <c r="APN122" s="93"/>
      <c r="APO122" s="93"/>
      <c r="APP122" s="93"/>
      <c r="APQ122" s="93"/>
      <c r="APR122" s="93"/>
      <c r="APS122" s="93"/>
      <c r="APT122" s="93"/>
      <c r="APU122" s="93"/>
      <c r="APV122" s="93"/>
      <c r="APW122" s="93"/>
      <c r="APX122" s="93"/>
      <c r="APY122" s="93"/>
      <c r="APZ122" s="93"/>
      <c r="AQA122" s="93"/>
      <c r="AQB122" s="93"/>
      <c r="AQC122" s="93"/>
      <c r="AQD122" s="93"/>
      <c r="AQE122" s="93"/>
      <c r="AQF122" s="93"/>
      <c r="AQG122" s="93"/>
      <c r="AQH122" s="93"/>
      <c r="AQI122" s="93"/>
      <c r="AQJ122" s="93"/>
      <c r="AQK122" s="93"/>
      <c r="AQL122" s="93"/>
      <c r="AQM122" s="93"/>
      <c r="AQN122" s="93"/>
      <c r="AQO122" s="93"/>
      <c r="AQP122" s="93"/>
      <c r="AQQ122" s="93"/>
      <c r="AQR122" s="93"/>
      <c r="AQS122" s="93"/>
      <c r="AQT122" s="93"/>
      <c r="AQU122" s="93"/>
      <c r="AQV122" s="93"/>
      <c r="AQW122" s="93"/>
      <c r="AQX122" s="93"/>
      <c r="AQY122" s="93"/>
      <c r="AQZ122" s="93"/>
      <c r="ARA122" s="93"/>
      <c r="ARB122" s="93"/>
      <c r="ARC122" s="93"/>
      <c r="ARD122" s="93"/>
      <c r="ARE122" s="93"/>
      <c r="ARF122" s="93"/>
      <c r="ARG122" s="93"/>
      <c r="ARH122" s="93"/>
      <c r="ARI122" s="93"/>
      <c r="ARJ122" s="93"/>
      <c r="ARK122" s="93"/>
      <c r="ARL122" s="93"/>
      <c r="ARM122" s="93"/>
      <c r="ARN122" s="93"/>
      <c r="ARO122" s="93"/>
      <c r="ARP122" s="93"/>
      <c r="ARQ122" s="93"/>
      <c r="ARR122" s="93"/>
      <c r="ARS122" s="93"/>
      <c r="ART122" s="93"/>
      <c r="ARU122" s="93"/>
      <c r="ARV122" s="93"/>
      <c r="ARW122" s="93"/>
      <c r="ARX122" s="93"/>
      <c r="ARY122" s="93"/>
      <c r="ARZ122" s="93"/>
      <c r="ASA122" s="93"/>
      <c r="ASB122" s="93"/>
      <c r="ASC122" s="93"/>
      <c r="ASD122" s="93"/>
      <c r="ASE122" s="93"/>
      <c r="ASF122" s="93"/>
      <c r="ASG122" s="93"/>
      <c r="ASH122" s="93"/>
      <c r="ASI122" s="93"/>
      <c r="ASJ122" s="93"/>
      <c r="ASK122" s="93"/>
      <c r="ASL122" s="93"/>
      <c r="ASM122" s="93"/>
      <c r="ASN122" s="93"/>
      <c r="ASO122" s="93"/>
      <c r="ASP122" s="93"/>
      <c r="ASQ122" s="93"/>
      <c r="ASR122" s="93"/>
      <c r="ASS122" s="93"/>
      <c r="AST122" s="93"/>
      <c r="ASU122" s="93"/>
      <c r="ASV122" s="93"/>
      <c r="ASW122" s="93"/>
      <c r="ASX122" s="93"/>
      <c r="ASY122" s="93"/>
      <c r="ASZ122" s="93"/>
      <c r="ATA122" s="93"/>
      <c r="ATB122" s="93"/>
      <c r="ATC122" s="93"/>
      <c r="ATD122" s="93"/>
      <c r="ATE122" s="93"/>
      <c r="ATF122" s="93"/>
      <c r="ATG122" s="93"/>
      <c r="ATH122" s="93"/>
      <c r="ATI122" s="93"/>
      <c r="ATJ122" s="93"/>
      <c r="ATK122" s="93"/>
      <c r="ATL122" s="93"/>
      <c r="ATM122" s="93"/>
      <c r="ATN122" s="93"/>
      <c r="ATO122" s="93"/>
      <c r="ATP122" s="93"/>
      <c r="ATQ122" s="93"/>
      <c r="ATR122" s="93"/>
      <c r="ATS122" s="93"/>
      <c r="ATT122" s="93"/>
      <c r="ATU122" s="93"/>
      <c r="ATV122" s="93"/>
      <c r="ATW122" s="93"/>
      <c r="ATX122" s="93"/>
      <c r="ATY122" s="93"/>
      <c r="ATZ122" s="93"/>
      <c r="AUA122" s="93"/>
      <c r="AUB122" s="93"/>
      <c r="AUC122" s="93"/>
      <c r="AUD122" s="93"/>
      <c r="AUE122" s="93"/>
      <c r="AUF122" s="93"/>
      <c r="AUG122" s="93"/>
      <c r="AUH122" s="93"/>
      <c r="AUI122" s="93"/>
      <c r="AUJ122" s="93"/>
      <c r="AUK122" s="93"/>
      <c r="AUL122" s="93"/>
      <c r="AUM122" s="93"/>
      <c r="AUN122" s="93"/>
      <c r="AUO122" s="93"/>
      <c r="AUP122" s="93"/>
      <c r="AUQ122" s="93"/>
      <c r="AUR122" s="93"/>
      <c r="AUS122" s="93"/>
      <c r="AUT122" s="93"/>
      <c r="AUU122" s="93"/>
      <c r="AUV122" s="93"/>
      <c r="AUW122" s="93"/>
      <c r="AUX122" s="93"/>
      <c r="AUY122" s="93"/>
      <c r="AUZ122" s="93"/>
      <c r="AVA122" s="93"/>
      <c r="AVB122" s="93"/>
      <c r="AVC122" s="93"/>
      <c r="AVD122" s="93"/>
      <c r="AVE122" s="93"/>
      <c r="AVF122" s="93"/>
      <c r="AVG122" s="93"/>
      <c r="AVH122" s="93"/>
      <c r="AVI122" s="93"/>
      <c r="AVJ122" s="93"/>
      <c r="AVK122" s="93"/>
      <c r="AVL122" s="93"/>
      <c r="AVM122" s="93"/>
      <c r="AVN122" s="93"/>
      <c r="AVO122" s="93"/>
      <c r="AVP122" s="93"/>
      <c r="AVQ122" s="93"/>
      <c r="AVR122" s="93"/>
      <c r="AVS122" s="93"/>
      <c r="AVT122" s="93"/>
      <c r="AVU122" s="93"/>
      <c r="AVV122" s="93"/>
      <c r="AVW122" s="93"/>
      <c r="AVX122" s="93"/>
      <c r="AVY122" s="93"/>
      <c r="AVZ122" s="93"/>
      <c r="AWA122" s="93"/>
      <c r="AWB122" s="93"/>
      <c r="AWC122" s="93"/>
      <c r="AWD122" s="93"/>
      <c r="AWE122" s="93"/>
      <c r="AWF122" s="93"/>
      <c r="AWG122" s="93"/>
      <c r="AWH122" s="93"/>
      <c r="AWI122" s="93"/>
      <c r="AWJ122" s="93"/>
      <c r="AWK122" s="93"/>
      <c r="AWL122" s="93"/>
      <c r="AWM122" s="93"/>
      <c r="AWN122" s="93"/>
      <c r="AWO122" s="93"/>
      <c r="AWP122" s="93"/>
      <c r="AWQ122" s="93"/>
      <c r="AWR122" s="93"/>
      <c r="AWS122" s="93"/>
      <c r="AWT122" s="93"/>
      <c r="AWU122" s="93"/>
      <c r="AWV122" s="93"/>
      <c r="AWW122" s="93"/>
      <c r="AWX122" s="93"/>
      <c r="AWY122" s="93"/>
      <c r="AWZ122" s="93"/>
      <c r="AXA122" s="93"/>
      <c r="AXB122" s="93"/>
      <c r="AXC122" s="93"/>
      <c r="AXD122" s="93"/>
      <c r="AXE122" s="93"/>
      <c r="AXF122" s="93"/>
      <c r="AXG122" s="93"/>
      <c r="AXH122" s="93"/>
      <c r="AXI122" s="93"/>
      <c r="AXJ122" s="93"/>
      <c r="AXK122" s="93"/>
      <c r="AXL122" s="93"/>
      <c r="AXM122" s="93"/>
      <c r="AXN122" s="93"/>
      <c r="AXO122" s="93"/>
      <c r="AXP122" s="93"/>
      <c r="AXQ122" s="93"/>
      <c r="AXR122" s="93"/>
      <c r="AXS122" s="93"/>
      <c r="AXT122" s="93"/>
      <c r="AXU122" s="93"/>
      <c r="AXV122" s="93"/>
      <c r="AXW122" s="93"/>
      <c r="AXX122" s="93"/>
      <c r="AXY122" s="93"/>
      <c r="AXZ122" s="93"/>
      <c r="AYA122" s="93"/>
      <c r="AYB122" s="93"/>
      <c r="AYC122" s="93"/>
      <c r="AYD122" s="93"/>
      <c r="AYE122" s="93"/>
      <c r="AYF122" s="93"/>
      <c r="AYG122" s="93"/>
      <c r="AYH122" s="93"/>
      <c r="AYI122" s="93"/>
      <c r="AYJ122" s="93"/>
      <c r="AYK122" s="93"/>
      <c r="AYL122" s="93"/>
      <c r="AYM122" s="93"/>
      <c r="AYN122" s="93"/>
      <c r="AYO122" s="93"/>
      <c r="AYP122" s="93"/>
      <c r="AYQ122" s="93"/>
      <c r="AYR122" s="93"/>
      <c r="AYS122" s="93"/>
      <c r="AYT122" s="93"/>
      <c r="AYU122" s="93"/>
      <c r="AYV122" s="93"/>
      <c r="AYW122" s="93"/>
      <c r="AYX122" s="93"/>
      <c r="AYY122" s="93"/>
      <c r="AYZ122" s="93"/>
      <c r="AZA122" s="93"/>
      <c r="AZB122" s="93"/>
      <c r="AZC122" s="93"/>
      <c r="AZD122" s="93"/>
      <c r="AZE122" s="93"/>
      <c r="AZF122" s="93"/>
      <c r="AZG122" s="93"/>
      <c r="AZH122" s="93"/>
      <c r="AZI122" s="93"/>
      <c r="AZJ122" s="93"/>
      <c r="AZK122" s="93"/>
      <c r="AZL122" s="93"/>
      <c r="AZM122" s="93"/>
      <c r="AZN122" s="93"/>
      <c r="AZO122" s="93"/>
      <c r="AZP122" s="93"/>
      <c r="AZQ122" s="93"/>
      <c r="AZR122" s="93"/>
      <c r="AZS122" s="93"/>
      <c r="AZT122" s="93"/>
      <c r="AZU122" s="93"/>
      <c r="AZV122" s="93"/>
      <c r="AZW122" s="93"/>
      <c r="AZX122" s="93"/>
      <c r="AZY122" s="93"/>
      <c r="AZZ122" s="93"/>
      <c r="BAA122" s="93"/>
      <c r="BAB122" s="93"/>
      <c r="BAC122" s="93"/>
      <c r="BAD122" s="93"/>
      <c r="BAE122" s="93"/>
      <c r="BAF122" s="93"/>
      <c r="BAG122" s="93"/>
      <c r="BAH122" s="93"/>
      <c r="BAI122" s="93"/>
      <c r="BAJ122" s="93"/>
      <c r="BAK122" s="93"/>
      <c r="BAL122" s="93"/>
      <c r="BAM122" s="93"/>
      <c r="BAN122" s="93"/>
      <c r="BAO122" s="93"/>
      <c r="BAP122" s="93"/>
      <c r="BAQ122" s="93"/>
      <c r="BAR122" s="93"/>
      <c r="BAS122" s="93"/>
      <c r="BAT122" s="93"/>
      <c r="BAU122" s="93"/>
      <c r="BAV122" s="93"/>
      <c r="BAW122" s="93"/>
      <c r="BAX122" s="93"/>
      <c r="BAY122" s="93"/>
      <c r="BAZ122" s="93"/>
      <c r="BBA122" s="93"/>
      <c r="BBB122" s="93"/>
      <c r="BBC122" s="93"/>
      <c r="BBD122" s="93"/>
      <c r="BBE122" s="93"/>
      <c r="BBF122" s="93"/>
      <c r="BBG122" s="93"/>
      <c r="BBH122" s="93"/>
      <c r="BBI122" s="93"/>
      <c r="BBJ122" s="93"/>
      <c r="BBK122" s="93"/>
      <c r="BBL122" s="93"/>
      <c r="BBM122" s="93"/>
      <c r="BBN122" s="93"/>
      <c r="BBO122" s="93"/>
      <c r="BBP122" s="93"/>
      <c r="BBQ122" s="93"/>
      <c r="BBR122" s="93"/>
      <c r="BBS122" s="93"/>
      <c r="BBT122" s="93"/>
      <c r="BBU122" s="93"/>
      <c r="BBV122" s="93"/>
      <c r="BBW122" s="93"/>
      <c r="BBX122" s="93"/>
      <c r="BBY122" s="93"/>
      <c r="BBZ122" s="93"/>
      <c r="BCA122" s="93"/>
      <c r="BCB122" s="93"/>
      <c r="BCC122" s="93"/>
      <c r="BCD122" s="93"/>
      <c r="BCE122" s="93"/>
      <c r="BCF122" s="93"/>
      <c r="BCG122" s="93"/>
      <c r="BCH122" s="93"/>
      <c r="BCI122" s="93"/>
      <c r="BCJ122" s="93"/>
      <c r="BCK122" s="93"/>
      <c r="BCL122" s="93"/>
      <c r="BCM122" s="93"/>
      <c r="BCN122" s="93"/>
      <c r="BCO122" s="93"/>
      <c r="BCP122" s="93"/>
      <c r="BCQ122" s="93"/>
      <c r="BCR122" s="93"/>
      <c r="BCS122" s="93"/>
      <c r="BCT122" s="93"/>
      <c r="BCU122" s="93"/>
      <c r="BCV122" s="93"/>
      <c r="BCW122" s="93"/>
      <c r="BCX122" s="93"/>
      <c r="BCY122" s="93"/>
      <c r="BCZ122" s="93"/>
      <c r="BDA122" s="93"/>
      <c r="BDB122" s="93"/>
      <c r="BDC122" s="93"/>
      <c r="BDD122" s="93"/>
      <c r="BDE122" s="93"/>
      <c r="BDF122" s="93"/>
      <c r="BDG122" s="93"/>
      <c r="BDH122" s="93"/>
      <c r="BDI122" s="93"/>
      <c r="BDJ122" s="93"/>
      <c r="BDK122" s="93"/>
      <c r="BDL122" s="93"/>
      <c r="BDM122" s="93"/>
      <c r="BDN122" s="93"/>
      <c r="BDO122" s="93"/>
      <c r="BDP122" s="93"/>
      <c r="BDQ122" s="93"/>
      <c r="BDR122" s="93"/>
      <c r="BDS122" s="93"/>
      <c r="BDT122" s="93"/>
      <c r="BDU122" s="93"/>
      <c r="BDV122" s="93"/>
      <c r="BDW122" s="93"/>
      <c r="BDX122" s="93"/>
      <c r="BDY122" s="93"/>
      <c r="BDZ122" s="93"/>
      <c r="BEA122" s="93"/>
      <c r="BEB122" s="93"/>
      <c r="BEC122" s="93"/>
      <c r="BED122" s="93"/>
      <c r="BEE122" s="93"/>
      <c r="BEF122" s="93"/>
      <c r="BEG122" s="93"/>
      <c r="BEH122" s="93"/>
      <c r="BEI122" s="93"/>
      <c r="BEJ122" s="93"/>
      <c r="BEK122" s="93"/>
      <c r="BEL122" s="93"/>
      <c r="BEM122" s="93"/>
      <c r="BEN122" s="93"/>
      <c r="BEO122" s="93"/>
      <c r="BEP122" s="93"/>
      <c r="BEQ122" s="93"/>
      <c r="BER122" s="93"/>
      <c r="BES122" s="93"/>
      <c r="BET122" s="93"/>
      <c r="BEU122" s="93"/>
      <c r="BEV122" s="93"/>
      <c r="BEW122" s="93"/>
      <c r="BEX122" s="93"/>
      <c r="BEY122" s="93"/>
      <c r="BEZ122" s="93"/>
      <c r="BFA122" s="93"/>
      <c r="BFB122" s="93"/>
      <c r="BFC122" s="93"/>
      <c r="BFD122" s="93"/>
      <c r="BFE122" s="93"/>
      <c r="BFF122" s="93"/>
      <c r="BFG122" s="93"/>
      <c r="BFH122" s="93"/>
      <c r="BFI122" s="93"/>
      <c r="BFJ122" s="93"/>
      <c r="BFK122" s="93"/>
      <c r="BFL122" s="93"/>
      <c r="BFM122" s="93"/>
      <c r="BFN122" s="93"/>
      <c r="BFO122" s="93"/>
      <c r="BFP122" s="93"/>
      <c r="BFQ122" s="93"/>
      <c r="BFR122" s="93"/>
      <c r="BFS122" s="93"/>
      <c r="BFT122" s="93"/>
      <c r="BFU122" s="93"/>
      <c r="BFV122" s="93"/>
      <c r="BFW122" s="93"/>
      <c r="BFX122" s="93"/>
      <c r="BFY122" s="93"/>
      <c r="BFZ122" s="93"/>
      <c r="BGA122" s="93"/>
      <c r="BGB122" s="93"/>
      <c r="BGC122" s="93"/>
      <c r="BGD122" s="93"/>
      <c r="BGE122" s="93"/>
      <c r="BGF122" s="93"/>
      <c r="BGG122" s="93"/>
      <c r="BGH122" s="93"/>
      <c r="BGI122" s="93"/>
      <c r="BGJ122" s="93"/>
      <c r="BGK122" s="93"/>
      <c r="BGL122" s="93"/>
      <c r="BGM122" s="93"/>
      <c r="BGN122" s="93"/>
      <c r="BGO122" s="93"/>
      <c r="BGP122" s="93"/>
      <c r="BGQ122" s="93"/>
      <c r="BGR122" s="93"/>
      <c r="BGS122" s="93"/>
      <c r="BGT122" s="93"/>
      <c r="BGU122" s="93"/>
      <c r="BGV122" s="93"/>
      <c r="BGW122" s="93"/>
      <c r="BGX122" s="93"/>
      <c r="BGY122" s="93"/>
      <c r="BGZ122" s="93"/>
      <c r="BHA122" s="93"/>
      <c r="BHB122" s="93"/>
      <c r="BHC122" s="93"/>
      <c r="BHD122" s="93"/>
      <c r="BHE122" s="93"/>
      <c r="BHF122" s="93"/>
      <c r="BHG122" s="93"/>
      <c r="BHH122" s="93"/>
      <c r="BHI122" s="93"/>
      <c r="BHJ122" s="93"/>
      <c r="BHK122" s="93"/>
      <c r="BHL122" s="93"/>
      <c r="BHM122" s="93"/>
      <c r="BHN122" s="93"/>
      <c r="BHO122" s="93"/>
      <c r="BHP122" s="93"/>
      <c r="BHQ122" s="93"/>
      <c r="BHR122" s="93"/>
      <c r="BHS122" s="93"/>
      <c r="BHT122" s="93"/>
      <c r="BHU122" s="93"/>
      <c r="BHV122" s="93"/>
      <c r="BHW122" s="93"/>
      <c r="BHX122" s="93"/>
      <c r="BHY122" s="93"/>
      <c r="BHZ122" s="93"/>
      <c r="BIA122" s="93"/>
      <c r="BIB122" s="93"/>
      <c r="BIC122" s="93"/>
      <c r="BID122" s="93"/>
      <c r="BIE122" s="93"/>
      <c r="BIF122" s="93"/>
      <c r="BIG122" s="93"/>
      <c r="BIH122" s="93"/>
      <c r="BII122" s="93"/>
      <c r="BIJ122" s="93"/>
      <c r="BIK122" s="93"/>
      <c r="BIL122" s="93"/>
      <c r="BIM122" s="93"/>
      <c r="BIN122" s="93"/>
      <c r="BIO122" s="93"/>
      <c r="BIP122" s="93"/>
      <c r="BIQ122" s="93"/>
      <c r="BIR122" s="93"/>
      <c r="BIS122" s="93"/>
      <c r="BIT122" s="93"/>
      <c r="BIU122" s="93"/>
      <c r="BIV122" s="93"/>
      <c r="BIW122" s="93"/>
      <c r="BIX122" s="93"/>
      <c r="BIY122" s="93"/>
      <c r="BIZ122" s="93"/>
      <c r="BJA122" s="93"/>
      <c r="BJB122" s="93"/>
      <c r="BJC122" s="93"/>
      <c r="BJD122" s="93"/>
      <c r="BJE122" s="93"/>
      <c r="BJF122" s="93"/>
      <c r="BJG122" s="93"/>
      <c r="BJH122" s="93"/>
      <c r="BJI122" s="93"/>
      <c r="BJJ122" s="93"/>
      <c r="BJK122" s="93"/>
      <c r="BJL122" s="93"/>
      <c r="BJM122" s="93"/>
      <c r="BJN122" s="93"/>
      <c r="BJO122" s="93"/>
      <c r="BJP122" s="93"/>
      <c r="BJQ122" s="93"/>
      <c r="BJR122" s="93"/>
      <c r="BJS122" s="93"/>
      <c r="BJT122" s="93"/>
      <c r="BJU122" s="93"/>
      <c r="BJV122" s="93"/>
      <c r="BJW122" s="93"/>
      <c r="BJX122" s="93"/>
      <c r="BJY122" s="93"/>
      <c r="BJZ122" s="93"/>
      <c r="BKA122" s="93"/>
      <c r="BKB122" s="93"/>
      <c r="BKC122" s="93"/>
      <c r="BKD122" s="93"/>
      <c r="BKE122" s="93"/>
      <c r="BKF122" s="93"/>
      <c r="BKG122" s="93"/>
      <c r="BKH122" s="93"/>
      <c r="BKI122" s="93"/>
      <c r="BKJ122" s="93"/>
      <c r="BKK122" s="93"/>
      <c r="BKL122" s="93"/>
      <c r="BKM122" s="93"/>
      <c r="BKN122" s="93"/>
      <c r="BKO122" s="93"/>
      <c r="BKP122" s="93"/>
      <c r="BKQ122" s="93"/>
      <c r="BKR122" s="93"/>
      <c r="BKS122" s="93"/>
      <c r="BKT122" s="93"/>
      <c r="BKU122" s="93"/>
      <c r="BKV122" s="93"/>
      <c r="BKW122" s="93"/>
      <c r="BKX122" s="93"/>
      <c r="BKY122" s="93"/>
      <c r="BKZ122" s="93"/>
      <c r="BLA122" s="93"/>
      <c r="BLB122" s="93"/>
      <c r="BLC122" s="93"/>
      <c r="BLD122" s="93"/>
      <c r="BLE122" s="93"/>
      <c r="BLF122" s="93"/>
      <c r="BLG122" s="93"/>
      <c r="BLH122" s="93"/>
      <c r="BLI122" s="93"/>
      <c r="BLJ122" s="93"/>
      <c r="BLK122" s="93"/>
      <c r="BLL122" s="93"/>
      <c r="BLM122" s="93"/>
      <c r="BLN122" s="93"/>
      <c r="BLO122" s="93"/>
      <c r="BLP122" s="93"/>
      <c r="BLQ122" s="93"/>
      <c r="BLR122" s="93"/>
      <c r="BLS122" s="93"/>
      <c r="BLT122" s="93"/>
      <c r="BLU122" s="93"/>
      <c r="BLV122" s="93"/>
      <c r="BLW122" s="93"/>
      <c r="BLX122" s="93"/>
      <c r="BLY122" s="93"/>
      <c r="BLZ122" s="93"/>
      <c r="BMA122" s="93"/>
      <c r="BMB122" s="93"/>
      <c r="BMC122" s="93"/>
      <c r="BMD122" s="93"/>
      <c r="BME122" s="93"/>
      <c r="BMF122" s="93"/>
      <c r="BMG122" s="93"/>
      <c r="BMH122" s="93"/>
      <c r="BMI122" s="93"/>
      <c r="BMJ122" s="93"/>
      <c r="BMK122" s="93"/>
      <c r="BML122" s="93"/>
      <c r="BMM122" s="93"/>
      <c r="BMN122" s="93"/>
      <c r="BMO122" s="93"/>
      <c r="BMP122" s="93"/>
      <c r="BMQ122" s="93"/>
      <c r="BMR122" s="93"/>
      <c r="BMS122" s="93"/>
      <c r="BMT122" s="93"/>
      <c r="BMU122" s="93"/>
      <c r="BMV122" s="93"/>
      <c r="BMW122" s="93"/>
      <c r="BMX122" s="93"/>
      <c r="BMY122" s="93"/>
      <c r="BMZ122" s="93"/>
      <c r="BNA122" s="93"/>
      <c r="BNB122" s="93"/>
      <c r="BNC122" s="93"/>
      <c r="BND122" s="93"/>
      <c r="BNE122" s="93"/>
      <c r="BNF122" s="93"/>
      <c r="BNG122" s="93"/>
      <c r="BNH122" s="93"/>
      <c r="BNI122" s="93"/>
      <c r="BNJ122" s="93"/>
      <c r="BNK122" s="93"/>
      <c r="BNL122" s="93"/>
      <c r="BNM122" s="93"/>
      <c r="BNN122" s="93"/>
      <c r="BNO122" s="93"/>
      <c r="BNP122" s="93"/>
      <c r="BNQ122" s="93"/>
      <c r="BNR122" s="93"/>
      <c r="BNS122" s="93"/>
      <c r="BNT122" s="93"/>
      <c r="BNU122" s="93"/>
      <c r="BNV122" s="93"/>
      <c r="BNW122" s="93"/>
      <c r="BNX122" s="93"/>
      <c r="BNY122" s="93"/>
      <c r="BNZ122" s="93"/>
      <c r="BOA122" s="93"/>
      <c r="BOB122" s="93"/>
      <c r="BOC122" s="93"/>
      <c r="BOD122" s="93"/>
      <c r="BOE122" s="93"/>
      <c r="BOF122" s="93"/>
      <c r="BOG122" s="93"/>
      <c r="BOH122" s="93"/>
      <c r="BOI122" s="93"/>
      <c r="BOJ122" s="93"/>
      <c r="BOK122" s="93"/>
      <c r="BOL122" s="93"/>
      <c r="BOM122" s="93"/>
      <c r="BON122" s="93"/>
      <c r="BOO122" s="93"/>
      <c r="BOP122" s="93"/>
      <c r="BOQ122" s="93"/>
      <c r="BOR122" s="93"/>
      <c r="BOS122" s="93"/>
      <c r="BOT122" s="93"/>
      <c r="BOU122" s="93"/>
      <c r="BOV122" s="93"/>
      <c r="BOW122" s="93"/>
      <c r="BOX122" s="93"/>
      <c r="BOY122" s="93"/>
      <c r="BOZ122" s="93"/>
      <c r="BPA122" s="93"/>
      <c r="BPB122" s="93"/>
      <c r="BPC122" s="93"/>
      <c r="BPD122" s="93"/>
      <c r="BPE122" s="93"/>
      <c r="BPF122" s="93"/>
      <c r="BPG122" s="93"/>
      <c r="BPH122" s="93"/>
      <c r="BPI122" s="93"/>
      <c r="BPJ122" s="93"/>
      <c r="BPK122" s="93"/>
      <c r="BPL122" s="93"/>
      <c r="BPM122" s="93"/>
      <c r="BPN122" s="93"/>
      <c r="BPO122" s="93"/>
      <c r="BPP122" s="93"/>
      <c r="BPQ122" s="93"/>
      <c r="BPR122" s="93"/>
      <c r="BPS122" s="93"/>
      <c r="BPT122" s="93"/>
      <c r="BPU122" s="93"/>
      <c r="BPV122" s="93"/>
      <c r="BPW122" s="93"/>
      <c r="BPX122" s="93"/>
      <c r="BPY122" s="93"/>
      <c r="BPZ122" s="93"/>
      <c r="BQA122" s="93"/>
      <c r="BQB122" s="93"/>
      <c r="BQC122" s="93"/>
      <c r="BQD122" s="93"/>
      <c r="BQE122" s="93"/>
      <c r="BQF122" s="93"/>
      <c r="BQG122" s="93"/>
      <c r="BQH122" s="93"/>
      <c r="BQI122" s="93"/>
      <c r="BQJ122" s="93"/>
      <c r="BQK122" s="93"/>
      <c r="BQL122" s="93"/>
      <c r="BQM122" s="93"/>
      <c r="BQN122" s="93"/>
      <c r="BQO122" s="93"/>
      <c r="BQP122" s="93"/>
      <c r="BQQ122" s="93"/>
      <c r="BQR122" s="93"/>
      <c r="BQS122" s="93"/>
      <c r="BQT122" s="93"/>
      <c r="BQU122" s="93"/>
      <c r="BQV122" s="93"/>
      <c r="BQW122" s="93"/>
      <c r="BQX122" s="93"/>
      <c r="BQY122" s="93"/>
      <c r="BQZ122" s="93"/>
      <c r="BRA122" s="93"/>
      <c r="BRB122" s="93"/>
      <c r="BRC122" s="93"/>
      <c r="BRD122" s="93"/>
      <c r="BRE122" s="93"/>
      <c r="BRF122" s="93"/>
      <c r="BRG122" s="93"/>
      <c r="BRH122" s="93"/>
      <c r="BRI122" s="93"/>
      <c r="BRJ122" s="93"/>
      <c r="BRK122" s="93"/>
      <c r="BRL122" s="93"/>
      <c r="BRM122" s="93"/>
      <c r="BRN122" s="93"/>
      <c r="BRO122" s="93"/>
      <c r="BRP122" s="93"/>
      <c r="BRQ122" s="93"/>
      <c r="BRR122" s="93"/>
      <c r="BRS122" s="93"/>
      <c r="BRT122" s="93"/>
      <c r="BRU122" s="93"/>
      <c r="BRV122" s="93"/>
      <c r="BRW122" s="93"/>
      <c r="BRX122" s="93"/>
      <c r="BRY122" s="93"/>
      <c r="BRZ122" s="93"/>
      <c r="BSA122" s="93"/>
      <c r="BSB122" s="93"/>
      <c r="BSC122" s="93"/>
      <c r="BSD122" s="93"/>
      <c r="BSE122" s="93"/>
      <c r="BSF122" s="93"/>
      <c r="BSG122" s="93"/>
      <c r="BSH122" s="93"/>
      <c r="BSI122" s="93"/>
      <c r="BSJ122" s="93"/>
      <c r="BSK122" s="93"/>
      <c r="BSL122" s="93"/>
      <c r="BSM122" s="93"/>
      <c r="BSN122" s="93"/>
      <c r="BSO122" s="93"/>
      <c r="BSP122" s="93"/>
      <c r="BSQ122" s="93"/>
      <c r="BSR122" s="93"/>
      <c r="BSS122" s="93"/>
      <c r="BST122" s="93"/>
      <c r="BSU122" s="93"/>
      <c r="BSV122" s="93"/>
      <c r="BSW122" s="93"/>
      <c r="BSX122" s="93"/>
      <c r="BSY122" s="93"/>
      <c r="BSZ122" s="93"/>
      <c r="BTA122" s="93"/>
      <c r="BTB122" s="93"/>
      <c r="BTC122" s="93"/>
      <c r="BTD122" s="93"/>
      <c r="BTE122" s="93"/>
      <c r="BTF122" s="93"/>
      <c r="BTG122" s="93"/>
      <c r="BTH122" s="93"/>
      <c r="BTI122" s="93"/>
      <c r="BTJ122" s="93"/>
      <c r="BTK122" s="93"/>
      <c r="BTL122" s="93"/>
      <c r="BTM122" s="93"/>
      <c r="BTN122" s="93"/>
      <c r="BTO122" s="93"/>
      <c r="BTP122" s="93"/>
      <c r="BTQ122" s="93"/>
      <c r="BTR122" s="93"/>
      <c r="BTS122" s="93"/>
      <c r="BTT122" s="93"/>
      <c r="BTU122" s="93"/>
      <c r="BTV122" s="93"/>
      <c r="BTW122" s="93"/>
      <c r="BTX122" s="93"/>
      <c r="BTY122" s="93"/>
      <c r="BTZ122" s="93"/>
      <c r="BUA122" s="93"/>
      <c r="BUB122" s="93"/>
      <c r="BUC122" s="93"/>
      <c r="BUD122" s="93"/>
      <c r="BUE122" s="93"/>
      <c r="BUF122" s="93"/>
      <c r="BUG122" s="93"/>
      <c r="BUH122" s="93"/>
      <c r="BUI122" s="93"/>
      <c r="BUJ122" s="93"/>
      <c r="BUK122" s="93"/>
      <c r="BUL122" s="93"/>
      <c r="BUM122" s="93"/>
      <c r="BUN122" s="93"/>
      <c r="BUO122" s="93"/>
      <c r="BUP122" s="93"/>
      <c r="BUQ122" s="93"/>
      <c r="BUR122" s="93"/>
      <c r="BUS122" s="93"/>
      <c r="BUT122" s="93"/>
      <c r="BUU122" s="93"/>
      <c r="BUV122" s="93"/>
      <c r="BUW122" s="93"/>
      <c r="BUX122" s="93"/>
      <c r="BUY122" s="93"/>
      <c r="BUZ122" s="93"/>
      <c r="BVA122" s="93"/>
      <c r="BVB122" s="93"/>
      <c r="BVC122" s="93"/>
      <c r="BVD122" s="93"/>
      <c r="BVE122" s="93"/>
      <c r="BVF122" s="93"/>
      <c r="BVG122" s="93"/>
      <c r="BVH122" s="93"/>
      <c r="BVI122" s="93"/>
      <c r="BVJ122" s="93"/>
      <c r="BVK122" s="93"/>
      <c r="BVL122" s="93"/>
      <c r="BVM122" s="93"/>
      <c r="BVN122" s="93"/>
      <c r="BVO122" s="93"/>
      <c r="BVP122" s="93"/>
      <c r="BVQ122" s="93"/>
      <c r="BVR122" s="93"/>
      <c r="BVS122" s="93"/>
      <c r="BVT122" s="93"/>
      <c r="BVU122" s="93"/>
      <c r="BVV122" s="93"/>
      <c r="BVW122" s="93"/>
      <c r="BVX122" s="93"/>
      <c r="BVY122" s="93"/>
      <c r="BVZ122" s="93"/>
      <c r="BWA122" s="93"/>
      <c r="BWB122" s="93"/>
      <c r="BWC122" s="93"/>
      <c r="BWD122" s="93"/>
      <c r="BWE122" s="93"/>
      <c r="BWF122" s="93"/>
      <c r="BWG122" s="93"/>
      <c r="BWH122" s="93"/>
      <c r="BWI122" s="93"/>
      <c r="BWJ122" s="93"/>
      <c r="BWK122" s="93"/>
      <c r="BWL122" s="93"/>
      <c r="BWM122" s="93"/>
      <c r="BWN122" s="93"/>
      <c r="BWO122" s="93"/>
      <c r="BWP122" s="93"/>
      <c r="BWQ122" s="93"/>
      <c r="BWR122" s="93"/>
      <c r="BWS122" s="93"/>
      <c r="BWT122" s="93"/>
      <c r="BWU122" s="93"/>
      <c r="BWV122" s="93"/>
      <c r="BWW122" s="93"/>
      <c r="BWX122" s="93"/>
      <c r="BWY122" s="93"/>
      <c r="BWZ122" s="93"/>
      <c r="BXA122" s="93"/>
      <c r="BXB122" s="93"/>
      <c r="BXC122" s="93"/>
      <c r="BXD122" s="93"/>
      <c r="BXE122" s="93"/>
      <c r="BXF122" s="93"/>
      <c r="BXG122" s="93"/>
      <c r="BXH122" s="93"/>
      <c r="BXI122" s="93"/>
      <c r="BXJ122" s="93"/>
      <c r="BXK122" s="93"/>
      <c r="BXL122" s="93"/>
      <c r="BXM122" s="93"/>
      <c r="BXN122" s="93"/>
      <c r="BXO122" s="93"/>
      <c r="BXP122" s="93"/>
      <c r="BXQ122" s="93"/>
      <c r="BXR122" s="93"/>
      <c r="BXS122" s="93"/>
      <c r="BXT122" s="93"/>
      <c r="BXU122" s="93"/>
      <c r="BXV122" s="93"/>
      <c r="BXW122" s="93"/>
      <c r="BXX122" s="93"/>
      <c r="BXY122" s="93"/>
      <c r="BXZ122" s="93"/>
      <c r="BYA122" s="93"/>
      <c r="BYB122" s="93"/>
      <c r="BYC122" s="93"/>
      <c r="BYD122" s="93"/>
      <c r="BYE122" s="93"/>
      <c r="BYF122" s="93"/>
      <c r="BYG122" s="93"/>
      <c r="BYH122" s="93"/>
      <c r="BYI122" s="93"/>
      <c r="BYJ122" s="93"/>
      <c r="BYK122" s="93"/>
      <c r="BYL122" s="93"/>
      <c r="BYM122" s="93"/>
      <c r="BYN122" s="93"/>
      <c r="BYO122" s="93"/>
      <c r="BYP122" s="93"/>
      <c r="BYQ122" s="93"/>
      <c r="BYR122" s="93"/>
      <c r="BYS122" s="93"/>
      <c r="BYT122" s="93"/>
      <c r="BYU122" s="93"/>
      <c r="BYV122" s="93"/>
      <c r="BYW122" s="93"/>
      <c r="BYX122" s="93"/>
      <c r="BYY122" s="93"/>
      <c r="BYZ122" s="93"/>
      <c r="BZA122" s="93"/>
      <c r="BZB122" s="93"/>
      <c r="BZC122" s="93"/>
      <c r="BZD122" s="93"/>
      <c r="BZE122" s="93"/>
      <c r="BZF122" s="93"/>
      <c r="BZG122" s="93"/>
      <c r="BZH122" s="93"/>
      <c r="BZI122" s="93"/>
      <c r="BZJ122" s="93"/>
      <c r="BZK122" s="93"/>
      <c r="BZL122" s="93"/>
      <c r="BZM122" s="93"/>
      <c r="BZN122" s="93"/>
      <c r="BZO122" s="93"/>
      <c r="BZP122" s="93"/>
      <c r="BZQ122" s="93"/>
      <c r="BZR122" s="93"/>
      <c r="BZS122" s="93"/>
      <c r="BZT122" s="93"/>
      <c r="BZU122" s="93"/>
      <c r="BZV122" s="93"/>
      <c r="BZW122" s="93"/>
      <c r="BZX122" s="93"/>
      <c r="BZY122" s="93"/>
      <c r="BZZ122" s="93"/>
      <c r="CAA122" s="93"/>
      <c r="CAB122" s="93"/>
      <c r="CAC122" s="93"/>
      <c r="CAD122" s="93"/>
      <c r="CAE122" s="93"/>
      <c r="CAF122" s="93"/>
      <c r="CAG122" s="93"/>
      <c r="CAH122" s="93"/>
      <c r="CAI122" s="93"/>
      <c r="CAJ122" s="93"/>
      <c r="CAK122" s="93"/>
      <c r="CAL122" s="93"/>
      <c r="CAM122" s="93"/>
      <c r="CAN122" s="93"/>
      <c r="CAO122" s="93"/>
      <c r="CAP122" s="93"/>
      <c r="CAQ122" s="93"/>
      <c r="CAR122" s="93"/>
      <c r="CAS122" s="93"/>
      <c r="CAT122" s="93"/>
      <c r="CAU122" s="93"/>
      <c r="CAV122" s="93"/>
      <c r="CAW122" s="93"/>
      <c r="CAX122" s="93"/>
      <c r="CAY122" s="93"/>
      <c r="CAZ122" s="93"/>
      <c r="CBA122" s="93"/>
      <c r="CBB122" s="93"/>
      <c r="CBC122" s="93"/>
      <c r="CBD122" s="93"/>
      <c r="CBE122" s="93"/>
      <c r="CBF122" s="93"/>
      <c r="CBG122" s="93"/>
      <c r="CBH122" s="93"/>
      <c r="CBI122" s="93"/>
      <c r="CBJ122" s="93"/>
      <c r="CBK122" s="93"/>
      <c r="CBL122" s="93"/>
      <c r="CBM122" s="93"/>
      <c r="CBN122" s="93"/>
      <c r="CBO122" s="93"/>
      <c r="CBP122" s="93"/>
      <c r="CBQ122" s="93"/>
      <c r="CBR122" s="93"/>
      <c r="CBS122" s="93"/>
      <c r="CBT122" s="93"/>
      <c r="CBU122" s="93"/>
      <c r="CBV122" s="93"/>
      <c r="CBW122" s="93"/>
      <c r="CBX122" s="93"/>
      <c r="CBY122" s="93"/>
      <c r="CBZ122" s="93"/>
      <c r="CCA122" s="93"/>
      <c r="CCB122" s="93"/>
      <c r="CCC122" s="93"/>
      <c r="CCD122" s="93"/>
      <c r="CCE122" s="93"/>
      <c r="CCF122" s="93"/>
      <c r="CCG122" s="93"/>
      <c r="CCH122" s="93"/>
      <c r="CCI122" s="93"/>
      <c r="CCJ122" s="93"/>
      <c r="CCK122" s="93"/>
      <c r="CCL122" s="93"/>
      <c r="CCM122" s="93"/>
      <c r="CCN122" s="93"/>
      <c r="CCO122" s="93"/>
      <c r="CCP122" s="93"/>
      <c r="CCQ122" s="93"/>
      <c r="CCR122" s="93"/>
      <c r="CCS122" s="93"/>
      <c r="CCT122" s="93"/>
      <c r="CCU122" s="93"/>
      <c r="CCV122" s="93"/>
      <c r="CCW122" s="93"/>
      <c r="CCX122" s="93"/>
      <c r="CCY122" s="93"/>
      <c r="CCZ122" s="93"/>
      <c r="CDA122" s="93"/>
      <c r="CDB122" s="93"/>
      <c r="CDC122" s="93"/>
      <c r="CDD122" s="93"/>
      <c r="CDE122" s="93"/>
      <c r="CDF122" s="93"/>
      <c r="CDG122" s="93"/>
      <c r="CDH122" s="93"/>
      <c r="CDI122" s="93"/>
      <c r="CDJ122" s="93"/>
      <c r="CDK122" s="93"/>
      <c r="CDL122" s="93"/>
      <c r="CDM122" s="93"/>
      <c r="CDN122" s="93"/>
      <c r="CDO122" s="93"/>
      <c r="CDP122" s="93"/>
      <c r="CDQ122" s="93"/>
      <c r="CDR122" s="93"/>
      <c r="CDS122" s="93"/>
      <c r="CDT122" s="93"/>
      <c r="CDU122" s="93"/>
      <c r="CDV122" s="93"/>
      <c r="CDW122" s="93"/>
      <c r="CDX122" s="93"/>
      <c r="CDY122" s="93"/>
      <c r="CDZ122" s="93"/>
      <c r="CEA122" s="93"/>
      <c r="CEB122" s="93"/>
      <c r="CEC122" s="93"/>
      <c r="CED122" s="93"/>
      <c r="CEE122" s="93"/>
      <c r="CEF122" s="93"/>
      <c r="CEG122" s="93"/>
      <c r="CEH122" s="93"/>
      <c r="CEI122" s="93"/>
      <c r="CEJ122" s="93"/>
      <c r="CEK122" s="93"/>
      <c r="CEL122" s="93"/>
      <c r="CEM122" s="93"/>
      <c r="CEN122" s="93"/>
      <c r="CEO122" s="93"/>
      <c r="CEP122" s="93"/>
      <c r="CEQ122" s="93"/>
      <c r="CER122" s="93"/>
      <c r="CES122" s="93"/>
      <c r="CET122" s="93"/>
      <c r="CEU122" s="93"/>
      <c r="CEV122" s="93"/>
      <c r="CEW122" s="93"/>
      <c r="CEX122" s="93"/>
      <c r="CEY122" s="93"/>
      <c r="CEZ122" s="93"/>
      <c r="CFA122" s="93"/>
      <c r="CFB122" s="93"/>
      <c r="CFC122" s="93"/>
      <c r="CFD122" s="93"/>
      <c r="CFE122" s="93"/>
      <c r="CFF122" s="93"/>
      <c r="CFG122" s="93"/>
      <c r="CFH122" s="93"/>
      <c r="CFI122" s="93"/>
      <c r="CFJ122" s="93"/>
      <c r="CFK122" s="93"/>
      <c r="CFL122" s="93"/>
      <c r="CFM122" s="93"/>
      <c r="CFN122" s="93"/>
      <c r="CFO122" s="93"/>
      <c r="CFP122" s="93"/>
      <c r="CFQ122" s="93"/>
      <c r="CFR122" s="93"/>
      <c r="CFS122" s="93"/>
      <c r="CFT122" s="93"/>
      <c r="CFU122" s="93"/>
      <c r="CFV122" s="93"/>
      <c r="CFW122" s="93"/>
      <c r="CFX122" s="93"/>
      <c r="CFY122" s="93"/>
      <c r="CFZ122" s="93"/>
      <c r="CGA122" s="93"/>
      <c r="CGB122" s="93"/>
      <c r="CGC122" s="93"/>
      <c r="CGD122" s="93"/>
      <c r="CGE122" s="93"/>
      <c r="CGF122" s="93"/>
      <c r="CGG122" s="93"/>
      <c r="CGH122" s="93"/>
      <c r="CGI122" s="93"/>
      <c r="CGJ122" s="93"/>
      <c r="CGK122" s="93"/>
      <c r="CGL122" s="93"/>
      <c r="CGM122" s="93"/>
      <c r="CGN122" s="93"/>
      <c r="CGO122" s="93"/>
      <c r="CGP122" s="93"/>
      <c r="CGQ122" s="93"/>
      <c r="CGR122" s="93"/>
      <c r="CGS122" s="93"/>
      <c r="CGT122" s="93"/>
      <c r="CGU122" s="93"/>
      <c r="CGV122" s="93"/>
      <c r="CGW122" s="93"/>
      <c r="CGX122" s="93"/>
      <c r="CGY122" s="93"/>
      <c r="CGZ122" s="93"/>
      <c r="CHA122" s="93"/>
      <c r="CHB122" s="93"/>
      <c r="CHC122" s="93"/>
      <c r="CHD122" s="93"/>
      <c r="CHE122" s="93"/>
      <c r="CHF122" s="93"/>
      <c r="CHG122" s="93"/>
      <c r="CHH122" s="93"/>
      <c r="CHI122" s="93"/>
      <c r="CHJ122" s="93"/>
      <c r="CHK122" s="93"/>
      <c r="CHL122" s="93"/>
      <c r="CHM122" s="93"/>
      <c r="CHN122" s="93"/>
      <c r="CHO122" s="93"/>
      <c r="CHP122" s="93"/>
      <c r="CHQ122" s="93"/>
      <c r="CHR122" s="93"/>
      <c r="CHS122" s="93"/>
      <c r="CHT122" s="93"/>
      <c r="CHU122" s="93"/>
      <c r="CHV122" s="93"/>
      <c r="CHW122" s="93"/>
      <c r="CHX122" s="93"/>
      <c r="CHY122" s="93"/>
      <c r="CHZ122" s="93"/>
      <c r="CIA122" s="93"/>
      <c r="CIB122" s="93"/>
      <c r="CIC122" s="93"/>
      <c r="CID122" s="93"/>
      <c r="CIE122" s="93"/>
      <c r="CIF122" s="93"/>
      <c r="CIG122" s="93"/>
      <c r="CIH122" s="93"/>
      <c r="CII122" s="93"/>
      <c r="CIJ122" s="93"/>
      <c r="CIK122" s="93"/>
      <c r="CIL122" s="93"/>
      <c r="CIM122" s="93"/>
      <c r="CIN122" s="93"/>
      <c r="CIO122" s="93"/>
      <c r="CIP122" s="93"/>
      <c r="CIQ122" s="93"/>
      <c r="CIR122" s="93"/>
      <c r="CIS122" s="93"/>
      <c r="CIT122" s="93"/>
      <c r="CIU122" s="93"/>
      <c r="CIV122" s="93"/>
      <c r="CIW122" s="93"/>
      <c r="CIX122" s="93"/>
      <c r="CIY122" s="93"/>
      <c r="CIZ122" s="93"/>
      <c r="CJA122" s="93"/>
      <c r="CJB122" s="93"/>
      <c r="CJC122" s="93"/>
      <c r="CJD122" s="93"/>
      <c r="CJE122" s="93"/>
      <c r="CJF122" s="93"/>
      <c r="CJG122" s="93"/>
      <c r="CJH122" s="93"/>
      <c r="CJI122" s="93"/>
      <c r="CJJ122" s="93"/>
      <c r="CJK122" s="93"/>
      <c r="CJL122" s="93"/>
      <c r="CJM122" s="93"/>
      <c r="CJN122" s="93"/>
      <c r="CJO122" s="93"/>
      <c r="CJP122" s="93"/>
      <c r="CJQ122" s="93"/>
      <c r="CJR122" s="93"/>
      <c r="CJS122" s="93"/>
      <c r="CJT122" s="93"/>
      <c r="CJU122" s="93"/>
      <c r="CJV122" s="93"/>
      <c r="CJW122" s="93"/>
      <c r="CJX122" s="93"/>
      <c r="CJY122" s="93"/>
      <c r="CJZ122" s="93"/>
      <c r="CKA122" s="93"/>
      <c r="CKB122" s="93"/>
      <c r="CKC122" s="93"/>
      <c r="CKD122" s="93"/>
      <c r="CKE122" s="93"/>
      <c r="CKF122" s="93"/>
      <c r="CKG122" s="93"/>
      <c r="CKH122" s="93"/>
      <c r="CKI122" s="93"/>
      <c r="CKJ122" s="93"/>
      <c r="CKK122" s="93"/>
      <c r="CKL122" s="93"/>
      <c r="CKM122" s="93"/>
      <c r="CKN122" s="93"/>
      <c r="CKO122" s="93"/>
      <c r="CKP122" s="93"/>
      <c r="CKQ122" s="93"/>
      <c r="CKR122" s="93"/>
      <c r="CKS122" s="93"/>
      <c r="CKT122" s="93"/>
      <c r="CKU122" s="93"/>
      <c r="CKV122" s="93"/>
      <c r="CKW122" s="93"/>
      <c r="CKX122" s="93"/>
      <c r="CKY122" s="93"/>
      <c r="CKZ122" s="93"/>
      <c r="CLA122" s="93"/>
      <c r="CLB122" s="93"/>
      <c r="CLC122" s="93"/>
      <c r="CLD122" s="93"/>
      <c r="CLE122" s="93"/>
      <c r="CLF122" s="93"/>
      <c r="CLG122" s="93"/>
      <c r="CLH122" s="93"/>
      <c r="CLI122" s="93"/>
      <c r="CLJ122" s="93"/>
      <c r="CLK122" s="93"/>
      <c r="CLL122" s="93"/>
      <c r="CLM122" s="93"/>
      <c r="CLN122" s="93"/>
      <c r="CLO122" s="93"/>
      <c r="CLP122" s="93"/>
      <c r="CLQ122" s="93"/>
      <c r="CLR122" s="93"/>
      <c r="CLS122" s="93"/>
      <c r="CLT122" s="93"/>
      <c r="CLU122" s="93"/>
      <c r="CLV122" s="93"/>
      <c r="CLW122" s="93"/>
      <c r="CLX122" s="93"/>
      <c r="CLY122" s="93"/>
      <c r="CLZ122" s="93"/>
      <c r="CMA122" s="93"/>
      <c r="CMB122" s="93"/>
      <c r="CMC122" s="93"/>
      <c r="CMD122" s="93"/>
      <c r="CME122" s="93"/>
      <c r="CMF122" s="93"/>
      <c r="CMG122" s="93"/>
      <c r="CMH122" s="93"/>
      <c r="CMI122" s="93"/>
      <c r="CMJ122" s="93"/>
      <c r="CMK122" s="93"/>
      <c r="CML122" s="93"/>
      <c r="CMM122" s="93"/>
      <c r="CMN122" s="93"/>
      <c r="CMO122" s="93"/>
      <c r="CMP122" s="93"/>
      <c r="CMQ122" s="93"/>
      <c r="CMR122" s="93"/>
      <c r="CMS122" s="93"/>
      <c r="CMT122" s="93"/>
      <c r="CMU122" s="93"/>
      <c r="CMV122" s="93"/>
      <c r="CMW122" s="93"/>
      <c r="CMX122" s="93"/>
      <c r="CMY122" s="93"/>
      <c r="CMZ122" s="93"/>
      <c r="CNA122" s="93"/>
      <c r="CNB122" s="93"/>
      <c r="CNC122" s="93"/>
      <c r="CND122" s="93"/>
      <c r="CNE122" s="93"/>
      <c r="CNF122" s="93"/>
      <c r="CNG122" s="93"/>
      <c r="CNH122" s="93"/>
      <c r="CNI122" s="93"/>
      <c r="CNJ122" s="93"/>
      <c r="CNK122" s="93"/>
      <c r="CNL122" s="93"/>
      <c r="CNM122" s="93"/>
      <c r="CNN122" s="93"/>
      <c r="CNO122" s="93"/>
      <c r="CNP122" s="93"/>
      <c r="CNQ122" s="93"/>
      <c r="CNR122" s="93"/>
      <c r="CNS122" s="93"/>
      <c r="CNT122" s="93"/>
      <c r="CNU122" s="93"/>
      <c r="CNV122" s="93"/>
      <c r="CNW122" s="93"/>
      <c r="CNX122" s="93"/>
      <c r="CNY122" s="93"/>
      <c r="CNZ122" s="93"/>
      <c r="COA122" s="93"/>
      <c r="COB122" s="93"/>
      <c r="COC122" s="93"/>
      <c r="COD122" s="93"/>
      <c r="COE122" s="93"/>
      <c r="COF122" s="93"/>
      <c r="COG122" s="93"/>
      <c r="COH122" s="93"/>
      <c r="COI122" s="93"/>
      <c r="COJ122" s="93"/>
      <c r="COK122" s="93"/>
      <c r="COL122" s="93"/>
      <c r="COM122" s="93"/>
      <c r="CON122" s="93"/>
      <c r="COO122" s="93"/>
      <c r="COP122" s="93"/>
      <c r="COQ122" s="93"/>
      <c r="COR122" s="93"/>
      <c r="COS122" s="93"/>
      <c r="COT122" s="93"/>
      <c r="COU122" s="93"/>
      <c r="COV122" s="93"/>
      <c r="COW122" s="93"/>
      <c r="COX122" s="93"/>
      <c r="COY122" s="93"/>
      <c r="COZ122" s="93"/>
      <c r="CPA122" s="93"/>
      <c r="CPB122" s="93"/>
      <c r="CPC122" s="93"/>
      <c r="CPD122" s="93"/>
      <c r="CPE122" s="93"/>
      <c r="CPF122" s="93"/>
      <c r="CPG122" s="93"/>
      <c r="CPH122" s="93"/>
      <c r="CPI122" s="93"/>
      <c r="CPJ122" s="93"/>
      <c r="CPK122" s="93"/>
      <c r="CPL122" s="93"/>
      <c r="CPM122" s="93"/>
      <c r="CPN122" s="93"/>
      <c r="CPO122" s="93"/>
      <c r="CPP122" s="93"/>
      <c r="CPQ122" s="93"/>
      <c r="CPR122" s="93"/>
      <c r="CPS122" s="93"/>
      <c r="CPT122" s="93"/>
      <c r="CPU122" s="93"/>
      <c r="CPV122" s="93"/>
      <c r="CPW122" s="93"/>
      <c r="CPX122" s="93"/>
      <c r="CPY122" s="93"/>
      <c r="CPZ122" s="93"/>
      <c r="CQA122" s="93"/>
      <c r="CQB122" s="93"/>
      <c r="CQC122" s="93"/>
      <c r="CQD122" s="93"/>
      <c r="CQE122" s="93"/>
      <c r="CQF122" s="93"/>
      <c r="CQG122" s="93"/>
      <c r="CQH122" s="93"/>
      <c r="CQI122" s="93"/>
      <c r="CQJ122" s="93"/>
      <c r="CQK122" s="93"/>
      <c r="CQL122" s="93"/>
      <c r="CQM122" s="93"/>
      <c r="CQN122" s="93"/>
      <c r="CQO122" s="93"/>
      <c r="CQP122" s="93"/>
      <c r="CQQ122" s="93"/>
      <c r="CQR122" s="93"/>
      <c r="CQS122" s="93"/>
      <c r="CQT122" s="93"/>
      <c r="CQU122" s="93"/>
      <c r="CQV122" s="93"/>
      <c r="CQW122" s="93"/>
      <c r="CQX122" s="93"/>
      <c r="CQY122" s="93"/>
      <c r="CQZ122" s="93"/>
      <c r="CRA122" s="93"/>
      <c r="CRB122" s="93"/>
      <c r="CRC122" s="93"/>
      <c r="CRD122" s="93"/>
      <c r="CRE122" s="93"/>
      <c r="CRF122" s="93"/>
      <c r="CRG122" s="93"/>
      <c r="CRH122" s="93"/>
      <c r="CRI122" s="93"/>
      <c r="CRJ122" s="93"/>
      <c r="CRK122" s="93"/>
      <c r="CRL122" s="93"/>
      <c r="CRM122" s="93"/>
      <c r="CRN122" s="93"/>
      <c r="CRO122" s="93"/>
      <c r="CRP122" s="93"/>
      <c r="CRQ122" s="93"/>
      <c r="CRR122" s="93"/>
      <c r="CRS122" s="93"/>
      <c r="CRT122" s="93"/>
      <c r="CRU122" s="93"/>
      <c r="CRV122" s="93"/>
      <c r="CRW122" s="93"/>
      <c r="CRX122" s="93"/>
      <c r="CRY122" s="93"/>
      <c r="CRZ122" s="93"/>
      <c r="CSA122" s="93"/>
      <c r="CSB122" s="93"/>
      <c r="CSC122" s="93"/>
      <c r="CSD122" s="93"/>
      <c r="CSE122" s="93"/>
      <c r="CSF122" s="93"/>
      <c r="CSG122" s="93"/>
      <c r="CSH122" s="93"/>
      <c r="CSI122" s="93"/>
      <c r="CSJ122" s="93"/>
      <c r="CSK122" s="93"/>
      <c r="CSL122" s="93"/>
      <c r="CSM122" s="93"/>
      <c r="CSN122" s="93"/>
      <c r="CSO122" s="93"/>
      <c r="CSP122" s="93"/>
      <c r="CSQ122" s="93"/>
      <c r="CSR122" s="93"/>
      <c r="CSS122" s="93"/>
      <c r="CST122" s="93"/>
      <c r="CSU122" s="93"/>
      <c r="CSV122" s="93"/>
      <c r="CSW122" s="93"/>
      <c r="CSX122" s="93"/>
      <c r="CSY122" s="93"/>
      <c r="CSZ122" s="93"/>
      <c r="CTA122" s="93"/>
      <c r="CTB122" s="93"/>
      <c r="CTC122" s="93"/>
      <c r="CTD122" s="93"/>
      <c r="CTE122" s="93"/>
      <c r="CTF122" s="93"/>
      <c r="CTG122" s="93"/>
      <c r="CTH122" s="93"/>
      <c r="CTI122" s="93"/>
      <c r="CTJ122" s="93"/>
      <c r="CTK122" s="93"/>
      <c r="CTL122" s="93"/>
      <c r="CTM122" s="93"/>
      <c r="CTN122" s="93"/>
      <c r="CTO122" s="93"/>
      <c r="CTP122" s="93"/>
      <c r="CTQ122" s="93"/>
      <c r="CTR122" s="93"/>
      <c r="CTS122" s="93"/>
      <c r="CTT122" s="93"/>
      <c r="CTU122" s="93"/>
      <c r="CTV122" s="93"/>
      <c r="CTW122" s="93"/>
      <c r="CTX122" s="93"/>
      <c r="CTY122" s="93"/>
      <c r="CTZ122" s="93"/>
      <c r="CUA122" s="93"/>
      <c r="CUB122" s="93"/>
      <c r="CUC122" s="93"/>
      <c r="CUD122" s="93"/>
      <c r="CUE122" s="93"/>
      <c r="CUF122" s="93"/>
      <c r="CUG122" s="93"/>
      <c r="CUH122" s="93"/>
      <c r="CUI122" s="93"/>
      <c r="CUJ122" s="93"/>
      <c r="CUK122" s="93"/>
      <c r="CUL122" s="93"/>
      <c r="CUM122" s="93"/>
      <c r="CUN122" s="93"/>
      <c r="CUO122" s="93"/>
      <c r="CUP122" s="93"/>
      <c r="CUQ122" s="93"/>
      <c r="CUR122" s="93"/>
      <c r="CUS122" s="93"/>
      <c r="CUT122" s="93"/>
      <c r="CUU122" s="93"/>
      <c r="CUV122" s="93"/>
      <c r="CUW122" s="93"/>
      <c r="CUX122" s="93"/>
      <c r="CUY122" s="93"/>
      <c r="CUZ122" s="93"/>
      <c r="CVA122" s="93"/>
      <c r="CVB122" s="93"/>
      <c r="CVC122" s="93"/>
      <c r="CVD122" s="93"/>
      <c r="CVE122" s="93"/>
      <c r="CVF122" s="93"/>
      <c r="CVG122" s="93"/>
      <c r="CVH122" s="93"/>
      <c r="CVI122" s="93"/>
      <c r="CVJ122" s="93"/>
      <c r="CVK122" s="93"/>
      <c r="CVL122" s="93"/>
      <c r="CVM122" s="93"/>
      <c r="CVN122" s="93"/>
      <c r="CVO122" s="93"/>
      <c r="CVP122" s="93"/>
      <c r="CVQ122" s="93"/>
      <c r="CVR122" s="93"/>
      <c r="CVS122" s="93"/>
      <c r="CVT122" s="93"/>
      <c r="CVU122" s="93"/>
      <c r="CVV122" s="93"/>
      <c r="CVW122" s="93"/>
      <c r="CVX122" s="93"/>
      <c r="CVY122" s="93"/>
      <c r="CVZ122" s="93"/>
      <c r="CWA122" s="93"/>
      <c r="CWB122" s="93"/>
      <c r="CWC122" s="93"/>
      <c r="CWD122" s="93"/>
      <c r="CWE122" s="93"/>
      <c r="CWF122" s="93"/>
      <c r="CWG122" s="93"/>
      <c r="CWH122" s="93"/>
      <c r="CWI122" s="93"/>
      <c r="CWJ122" s="93"/>
      <c r="CWK122" s="93"/>
      <c r="CWL122" s="93"/>
      <c r="CWM122" s="93"/>
      <c r="CWN122" s="93"/>
      <c r="CWO122" s="93"/>
      <c r="CWP122" s="93"/>
      <c r="CWQ122" s="93"/>
      <c r="CWR122" s="93"/>
      <c r="CWS122" s="93"/>
      <c r="CWT122" s="93"/>
      <c r="CWU122" s="93"/>
      <c r="CWV122" s="93"/>
      <c r="CWW122" s="93"/>
      <c r="CWX122" s="93"/>
      <c r="CWY122" s="93"/>
      <c r="CWZ122" s="93"/>
      <c r="CXA122" s="93"/>
      <c r="CXB122" s="93"/>
      <c r="CXC122" s="93"/>
      <c r="CXD122" s="93"/>
      <c r="CXE122" s="93"/>
      <c r="CXF122" s="93"/>
      <c r="CXG122" s="93"/>
      <c r="CXH122" s="93"/>
      <c r="CXI122" s="93"/>
      <c r="CXJ122" s="93"/>
      <c r="CXK122" s="93"/>
      <c r="CXL122" s="93"/>
      <c r="CXM122" s="93"/>
      <c r="CXN122" s="93"/>
      <c r="CXO122" s="93"/>
      <c r="CXP122" s="93"/>
      <c r="CXQ122" s="93"/>
      <c r="CXR122" s="93"/>
      <c r="CXS122" s="93"/>
      <c r="CXT122" s="93"/>
      <c r="CXU122" s="93"/>
      <c r="CXV122" s="93"/>
      <c r="CXW122" s="93"/>
      <c r="CXX122" s="93"/>
      <c r="CXY122" s="93"/>
      <c r="CXZ122" s="93"/>
      <c r="CYA122" s="93"/>
      <c r="CYB122" s="93"/>
      <c r="CYC122" s="93"/>
      <c r="CYD122" s="93"/>
      <c r="CYE122" s="93"/>
      <c r="CYF122" s="93"/>
      <c r="CYG122" s="93"/>
      <c r="CYH122" s="93"/>
      <c r="CYI122" s="93"/>
      <c r="CYJ122" s="93"/>
      <c r="CYK122" s="93"/>
      <c r="CYL122" s="93"/>
      <c r="CYM122" s="93"/>
      <c r="CYN122" s="93"/>
      <c r="CYO122" s="93"/>
      <c r="CYP122" s="93"/>
      <c r="CYQ122" s="93"/>
      <c r="CYR122" s="93"/>
      <c r="CYS122" s="93"/>
      <c r="CYT122" s="93"/>
      <c r="CYU122" s="93"/>
      <c r="CYV122" s="93"/>
      <c r="CYW122" s="93"/>
      <c r="CYX122" s="93"/>
      <c r="CYY122" s="93"/>
      <c r="CYZ122" s="93"/>
      <c r="CZA122" s="93"/>
      <c r="CZB122" s="93"/>
      <c r="CZC122" s="93"/>
      <c r="CZD122" s="93"/>
      <c r="CZE122" s="93"/>
      <c r="CZF122" s="93"/>
      <c r="CZG122" s="93"/>
      <c r="CZH122" s="93"/>
      <c r="CZI122" s="93"/>
      <c r="CZJ122" s="93"/>
      <c r="CZK122" s="93"/>
      <c r="CZL122" s="93"/>
      <c r="CZM122" s="93"/>
      <c r="CZN122" s="93"/>
      <c r="CZO122" s="93"/>
      <c r="CZP122" s="93"/>
      <c r="CZQ122" s="93"/>
      <c r="CZR122" s="93"/>
      <c r="CZS122" s="93"/>
      <c r="CZT122" s="93"/>
      <c r="CZU122" s="93"/>
      <c r="CZV122" s="93"/>
      <c r="CZW122" s="93"/>
      <c r="CZX122" s="93"/>
      <c r="CZY122" s="93"/>
      <c r="CZZ122" s="93"/>
      <c r="DAA122" s="93"/>
      <c r="DAB122" s="93"/>
      <c r="DAC122" s="93"/>
      <c r="DAD122" s="93"/>
      <c r="DAE122" s="93"/>
      <c r="DAF122" s="93"/>
      <c r="DAG122" s="93"/>
      <c r="DAH122" s="93"/>
      <c r="DAI122" s="93"/>
      <c r="DAJ122" s="93"/>
      <c r="DAK122" s="93"/>
      <c r="DAL122" s="93"/>
      <c r="DAM122" s="93"/>
      <c r="DAN122" s="93"/>
      <c r="DAO122" s="93"/>
      <c r="DAP122" s="93"/>
      <c r="DAQ122" s="93"/>
      <c r="DAR122" s="93"/>
      <c r="DAS122" s="93"/>
      <c r="DAT122" s="93"/>
      <c r="DAU122" s="93"/>
      <c r="DAV122" s="93"/>
      <c r="DAW122" s="93"/>
      <c r="DAX122" s="93"/>
      <c r="DAY122" s="93"/>
      <c r="DAZ122" s="93"/>
      <c r="DBA122" s="93"/>
      <c r="DBB122" s="93"/>
      <c r="DBC122" s="93"/>
      <c r="DBD122" s="93"/>
      <c r="DBE122" s="93"/>
      <c r="DBF122" s="93"/>
      <c r="DBG122" s="93"/>
      <c r="DBH122" s="93"/>
      <c r="DBI122" s="93"/>
      <c r="DBJ122" s="93"/>
      <c r="DBK122" s="93"/>
      <c r="DBL122" s="93"/>
      <c r="DBM122" s="93"/>
      <c r="DBN122" s="93"/>
      <c r="DBO122" s="93"/>
      <c r="DBP122" s="93"/>
      <c r="DBQ122" s="93"/>
      <c r="DBR122" s="93"/>
      <c r="DBS122" s="93"/>
      <c r="DBT122" s="93"/>
      <c r="DBU122" s="93"/>
      <c r="DBV122" s="93"/>
      <c r="DBW122" s="93"/>
      <c r="DBX122" s="93"/>
      <c r="DBY122" s="93"/>
      <c r="DBZ122" s="93"/>
      <c r="DCA122" s="93"/>
      <c r="DCB122" s="93"/>
      <c r="DCC122" s="93"/>
      <c r="DCD122" s="93"/>
      <c r="DCE122" s="93"/>
      <c r="DCF122" s="93"/>
      <c r="DCG122" s="93"/>
      <c r="DCH122" s="93"/>
      <c r="DCI122" s="93"/>
      <c r="DCJ122" s="93"/>
      <c r="DCK122" s="93"/>
      <c r="DCL122" s="93"/>
      <c r="DCM122" s="93"/>
      <c r="DCN122" s="93"/>
      <c r="DCO122" s="93"/>
      <c r="DCP122" s="93"/>
      <c r="DCQ122" s="93"/>
      <c r="DCR122" s="93"/>
      <c r="DCS122" s="93"/>
      <c r="DCT122" s="93"/>
      <c r="DCU122" s="93"/>
      <c r="DCV122" s="93"/>
      <c r="DCW122" s="93"/>
      <c r="DCX122" s="93"/>
      <c r="DCY122" s="93"/>
      <c r="DCZ122" s="93"/>
      <c r="DDA122" s="93"/>
      <c r="DDB122" s="93"/>
      <c r="DDC122" s="93"/>
      <c r="DDD122" s="93"/>
      <c r="DDE122" s="93"/>
      <c r="DDF122" s="93"/>
      <c r="DDG122" s="93"/>
      <c r="DDH122" s="93"/>
      <c r="DDI122" s="93"/>
      <c r="DDJ122" s="93"/>
      <c r="DDK122" s="93"/>
      <c r="DDL122" s="93"/>
      <c r="DDM122" s="93"/>
      <c r="DDN122" s="93"/>
      <c r="DDO122" s="93"/>
      <c r="DDP122" s="93"/>
      <c r="DDQ122" s="93"/>
      <c r="DDR122" s="93"/>
      <c r="DDS122" s="93"/>
      <c r="DDT122" s="93"/>
      <c r="DDU122" s="93"/>
      <c r="DDV122" s="93"/>
      <c r="DDW122" s="93"/>
      <c r="DDX122" s="93"/>
      <c r="DDY122" s="93"/>
      <c r="DDZ122" s="93"/>
      <c r="DEA122" s="93"/>
      <c r="DEB122" s="93"/>
      <c r="DEC122" s="93"/>
      <c r="DED122" s="93"/>
      <c r="DEE122" s="93"/>
      <c r="DEF122" s="93"/>
      <c r="DEG122" s="93"/>
      <c r="DEH122" s="93"/>
      <c r="DEI122" s="93"/>
      <c r="DEJ122" s="93"/>
      <c r="DEK122" s="93"/>
      <c r="DEL122" s="93"/>
      <c r="DEM122" s="93"/>
      <c r="DEN122" s="93"/>
      <c r="DEO122" s="93"/>
      <c r="DEP122" s="93"/>
      <c r="DEQ122" s="93"/>
      <c r="DER122" s="93"/>
      <c r="DES122" s="93"/>
      <c r="DET122" s="93"/>
      <c r="DEU122" s="93"/>
      <c r="DEV122" s="93"/>
      <c r="DEW122" s="93"/>
      <c r="DEX122" s="93"/>
      <c r="DEY122" s="93"/>
      <c r="DEZ122" s="93"/>
      <c r="DFA122" s="93"/>
      <c r="DFB122" s="93"/>
      <c r="DFC122" s="93"/>
      <c r="DFD122" s="93"/>
      <c r="DFE122" s="93"/>
      <c r="DFF122" s="93"/>
      <c r="DFG122" s="93"/>
      <c r="DFH122" s="93"/>
      <c r="DFI122" s="93"/>
      <c r="DFJ122" s="93"/>
      <c r="DFK122" s="93"/>
      <c r="DFL122" s="93"/>
      <c r="DFM122" s="93"/>
      <c r="DFN122" s="93"/>
      <c r="DFO122" s="93"/>
      <c r="DFP122" s="93"/>
      <c r="DFQ122" s="93"/>
      <c r="DFR122" s="93"/>
      <c r="DFS122" s="93"/>
      <c r="DFT122" s="93"/>
      <c r="DFU122" s="93"/>
      <c r="DFV122" s="93"/>
      <c r="DFW122" s="93"/>
      <c r="DFX122" s="93"/>
      <c r="DFY122" s="93"/>
      <c r="DFZ122" s="93"/>
      <c r="DGA122" s="93"/>
      <c r="DGB122" s="93"/>
      <c r="DGC122" s="93"/>
      <c r="DGD122" s="93"/>
      <c r="DGE122" s="93"/>
      <c r="DGF122" s="93"/>
      <c r="DGG122" s="93"/>
      <c r="DGH122" s="93"/>
      <c r="DGI122" s="93"/>
      <c r="DGJ122" s="93"/>
      <c r="DGK122" s="93"/>
      <c r="DGL122" s="93"/>
      <c r="DGM122" s="93"/>
      <c r="DGN122" s="93"/>
      <c r="DGO122" s="93"/>
      <c r="DGP122" s="93"/>
      <c r="DGQ122" s="93"/>
      <c r="DGR122" s="93"/>
      <c r="DGS122" s="93"/>
      <c r="DGT122" s="93"/>
      <c r="DGU122" s="93"/>
      <c r="DGV122" s="93"/>
      <c r="DGW122" s="93"/>
      <c r="DGX122" s="93"/>
      <c r="DGY122" s="93"/>
      <c r="DGZ122" s="93"/>
      <c r="DHA122" s="93"/>
      <c r="DHB122" s="93"/>
      <c r="DHC122" s="93"/>
      <c r="DHD122" s="93"/>
      <c r="DHE122" s="93"/>
      <c r="DHF122" s="93"/>
      <c r="DHG122" s="93"/>
      <c r="DHH122" s="93"/>
      <c r="DHI122" s="93"/>
      <c r="DHJ122" s="93"/>
      <c r="DHK122" s="93"/>
      <c r="DHL122" s="93"/>
      <c r="DHM122" s="93"/>
      <c r="DHN122" s="93"/>
      <c r="DHO122" s="93"/>
      <c r="DHP122" s="93"/>
      <c r="DHQ122" s="93"/>
      <c r="DHR122" s="93"/>
      <c r="DHS122" s="93"/>
      <c r="DHT122" s="93"/>
      <c r="DHU122" s="93"/>
      <c r="DHV122" s="93"/>
      <c r="DHW122" s="93"/>
      <c r="DHX122" s="93"/>
      <c r="DHY122" s="93"/>
      <c r="DHZ122" s="93"/>
      <c r="DIA122" s="93"/>
      <c r="DIB122" s="93"/>
      <c r="DIC122" s="93"/>
      <c r="DID122" s="93"/>
      <c r="DIE122" s="93"/>
      <c r="DIF122" s="93"/>
      <c r="DIG122" s="93"/>
      <c r="DIH122" s="93"/>
      <c r="DII122" s="93"/>
      <c r="DIJ122" s="93"/>
      <c r="DIK122" s="93"/>
      <c r="DIL122" s="93"/>
      <c r="DIM122" s="93"/>
      <c r="DIN122" s="93"/>
      <c r="DIO122" s="93"/>
      <c r="DIP122" s="93"/>
      <c r="DIQ122" s="93"/>
      <c r="DIR122" s="93"/>
      <c r="DIS122" s="93"/>
      <c r="DIT122" s="93"/>
      <c r="DIU122" s="93"/>
      <c r="DIV122" s="93"/>
      <c r="DIW122" s="93"/>
      <c r="DIX122" s="93"/>
      <c r="DIY122" s="93"/>
      <c r="DIZ122" s="93"/>
      <c r="DJA122" s="93"/>
      <c r="DJB122" s="93"/>
      <c r="DJC122" s="93"/>
      <c r="DJD122" s="93"/>
      <c r="DJE122" s="93"/>
      <c r="DJF122" s="93"/>
      <c r="DJG122" s="93"/>
      <c r="DJH122" s="93"/>
      <c r="DJI122" s="93"/>
      <c r="DJJ122" s="93"/>
      <c r="DJK122" s="93"/>
      <c r="DJL122" s="93"/>
      <c r="DJM122" s="93"/>
      <c r="DJN122" s="93"/>
      <c r="DJO122" s="93"/>
      <c r="DJP122" s="93"/>
      <c r="DJQ122" s="93"/>
      <c r="DJR122" s="93"/>
      <c r="DJS122" s="93"/>
      <c r="DJT122" s="93"/>
      <c r="DJU122" s="93"/>
      <c r="DJV122" s="93"/>
      <c r="DJW122" s="93"/>
      <c r="DJX122" s="93"/>
      <c r="DJY122" s="93"/>
      <c r="DJZ122" s="93"/>
      <c r="DKA122" s="93"/>
      <c r="DKB122" s="93"/>
      <c r="DKC122" s="93"/>
      <c r="DKD122" s="93"/>
      <c r="DKE122" s="93"/>
      <c r="DKF122" s="93"/>
      <c r="DKG122" s="93"/>
      <c r="DKH122" s="93"/>
      <c r="DKI122" s="93"/>
      <c r="DKJ122" s="93"/>
      <c r="DKK122" s="93"/>
      <c r="DKL122" s="93"/>
      <c r="DKM122" s="93"/>
      <c r="DKN122" s="93"/>
      <c r="DKO122" s="93"/>
      <c r="DKP122" s="93"/>
      <c r="DKQ122" s="93"/>
      <c r="DKR122" s="93"/>
      <c r="DKS122" s="93"/>
      <c r="DKT122" s="93"/>
      <c r="DKU122" s="93"/>
      <c r="DKV122" s="93"/>
      <c r="DKW122" s="93"/>
      <c r="DKX122" s="93"/>
      <c r="DKY122" s="93"/>
      <c r="DKZ122" s="93"/>
      <c r="DLA122" s="93"/>
      <c r="DLB122" s="93"/>
      <c r="DLC122" s="93"/>
      <c r="DLD122" s="93"/>
      <c r="DLE122" s="93"/>
      <c r="DLF122" s="93"/>
      <c r="DLG122" s="93"/>
      <c r="DLH122" s="93"/>
      <c r="DLI122" s="93"/>
      <c r="DLJ122" s="93"/>
      <c r="DLK122" s="93"/>
      <c r="DLL122" s="93"/>
      <c r="DLM122" s="93"/>
      <c r="DLN122" s="93"/>
      <c r="DLO122" s="93"/>
      <c r="DLP122" s="93"/>
      <c r="DLQ122" s="93"/>
      <c r="DLR122" s="93"/>
      <c r="DLS122" s="93"/>
      <c r="DLT122" s="93"/>
      <c r="DLU122" s="93"/>
      <c r="DLV122" s="93"/>
      <c r="DLW122" s="93"/>
      <c r="DLX122" s="93"/>
      <c r="DLY122" s="93"/>
      <c r="DLZ122" s="93"/>
      <c r="DMA122" s="93"/>
      <c r="DMB122" s="93"/>
      <c r="DMC122" s="93"/>
      <c r="DMD122" s="93"/>
      <c r="DME122" s="93"/>
      <c r="DMF122" s="93"/>
      <c r="DMG122" s="93"/>
      <c r="DMH122" s="93"/>
      <c r="DMI122" s="93"/>
      <c r="DMJ122" s="93"/>
      <c r="DMK122" s="93"/>
      <c r="DML122" s="93"/>
      <c r="DMM122" s="93"/>
      <c r="DMN122" s="93"/>
      <c r="DMO122" s="93"/>
      <c r="DMP122" s="93"/>
      <c r="DMQ122" s="93"/>
      <c r="DMR122" s="93"/>
      <c r="DMS122" s="93"/>
      <c r="DMT122" s="93"/>
      <c r="DMU122" s="93"/>
      <c r="DMV122" s="93"/>
      <c r="DMW122" s="93"/>
      <c r="DMX122" s="93"/>
      <c r="DMY122" s="93"/>
      <c r="DMZ122" s="93"/>
      <c r="DNA122" s="93"/>
      <c r="DNB122" s="93"/>
      <c r="DNC122" s="93"/>
      <c r="DND122" s="93"/>
      <c r="DNE122" s="93"/>
      <c r="DNF122" s="93"/>
      <c r="DNG122" s="93"/>
      <c r="DNH122" s="93"/>
      <c r="DNI122" s="93"/>
      <c r="DNJ122" s="93"/>
      <c r="DNK122" s="93"/>
      <c r="DNL122" s="93"/>
      <c r="DNM122" s="93"/>
      <c r="DNN122" s="93"/>
      <c r="DNO122" s="93"/>
      <c r="DNP122" s="93"/>
      <c r="DNQ122" s="93"/>
      <c r="DNR122" s="93"/>
      <c r="DNS122" s="93"/>
      <c r="DNT122" s="93"/>
      <c r="DNU122" s="93"/>
      <c r="DNV122" s="93"/>
      <c r="DNW122" s="93"/>
      <c r="DNX122" s="93"/>
      <c r="DNY122" s="93"/>
      <c r="DNZ122" s="93"/>
      <c r="DOA122" s="93"/>
      <c r="DOB122" s="93"/>
      <c r="DOC122" s="93"/>
      <c r="DOD122" s="93"/>
      <c r="DOE122" s="93"/>
      <c r="DOF122" s="93"/>
      <c r="DOG122" s="93"/>
      <c r="DOH122" s="93"/>
      <c r="DOI122" s="93"/>
      <c r="DOJ122" s="93"/>
      <c r="DOK122" s="93"/>
      <c r="DOL122" s="93"/>
      <c r="DOM122" s="93"/>
      <c r="DON122" s="93"/>
      <c r="DOO122" s="93"/>
      <c r="DOP122" s="93"/>
      <c r="DOQ122" s="93"/>
      <c r="DOR122" s="93"/>
      <c r="DOS122" s="93"/>
      <c r="DOT122" s="93"/>
      <c r="DOU122" s="93"/>
      <c r="DOV122" s="93"/>
      <c r="DOW122" s="93"/>
      <c r="DOX122" s="93"/>
      <c r="DOY122" s="93"/>
      <c r="DOZ122" s="93"/>
      <c r="DPA122" s="93"/>
      <c r="DPB122" s="93"/>
      <c r="DPC122" s="93"/>
      <c r="DPD122" s="93"/>
      <c r="DPE122" s="93"/>
      <c r="DPF122" s="93"/>
      <c r="DPG122" s="93"/>
      <c r="DPH122" s="93"/>
      <c r="DPI122" s="93"/>
      <c r="DPJ122" s="93"/>
      <c r="DPK122" s="93"/>
      <c r="DPL122" s="93"/>
      <c r="DPM122" s="93"/>
      <c r="DPN122" s="93"/>
      <c r="DPO122" s="93"/>
      <c r="DPP122" s="93"/>
      <c r="DPQ122" s="93"/>
      <c r="DPR122" s="93"/>
      <c r="DPS122" s="93"/>
      <c r="DPT122" s="93"/>
      <c r="DPU122" s="93"/>
      <c r="DPV122" s="93"/>
      <c r="DPW122" s="93"/>
      <c r="DPX122" s="93"/>
      <c r="DPY122" s="93"/>
      <c r="DPZ122" s="93"/>
      <c r="DQA122" s="93"/>
      <c r="DQB122" s="93"/>
      <c r="DQC122" s="93"/>
      <c r="DQD122" s="93"/>
      <c r="DQE122" s="93"/>
      <c r="DQF122" s="93"/>
      <c r="DQG122" s="93"/>
      <c r="DQH122" s="93"/>
      <c r="DQI122" s="93"/>
      <c r="DQJ122" s="93"/>
      <c r="DQK122" s="93"/>
      <c r="DQL122" s="93"/>
      <c r="DQM122" s="93"/>
      <c r="DQN122" s="93"/>
      <c r="DQO122" s="93"/>
      <c r="DQP122" s="93"/>
      <c r="DQQ122" s="93"/>
      <c r="DQR122" s="93"/>
      <c r="DQS122" s="93"/>
      <c r="DQT122" s="93"/>
      <c r="DQU122" s="93"/>
      <c r="DQV122" s="93"/>
      <c r="DQW122" s="93"/>
      <c r="DQX122" s="93"/>
      <c r="DQY122" s="93"/>
      <c r="DQZ122" s="93"/>
      <c r="DRA122" s="93"/>
      <c r="DRB122" s="93"/>
      <c r="DRC122" s="93"/>
      <c r="DRD122" s="93"/>
      <c r="DRE122" s="93"/>
      <c r="DRF122" s="93"/>
      <c r="DRG122" s="93"/>
      <c r="DRH122" s="93"/>
      <c r="DRI122" s="93"/>
      <c r="DRJ122" s="93"/>
      <c r="DRK122" s="93"/>
      <c r="DRL122" s="93"/>
      <c r="DRM122" s="93"/>
      <c r="DRN122" s="93"/>
      <c r="DRO122" s="93"/>
      <c r="DRP122" s="93"/>
      <c r="DRQ122" s="93"/>
      <c r="DRR122" s="93"/>
      <c r="DRS122" s="93"/>
      <c r="DRT122" s="93"/>
      <c r="DRU122" s="93"/>
      <c r="DRV122" s="93"/>
      <c r="DRW122" s="93"/>
      <c r="DRX122" s="93"/>
      <c r="DRY122" s="93"/>
      <c r="DRZ122" s="93"/>
      <c r="DSA122" s="93"/>
      <c r="DSB122" s="93"/>
      <c r="DSC122" s="93"/>
      <c r="DSD122" s="93"/>
      <c r="DSE122" s="93"/>
      <c r="DSF122" s="93"/>
      <c r="DSG122" s="93"/>
      <c r="DSH122" s="93"/>
      <c r="DSI122" s="93"/>
      <c r="DSJ122" s="93"/>
      <c r="DSK122" s="93"/>
      <c r="DSL122" s="93"/>
      <c r="DSM122" s="93"/>
      <c r="DSN122" s="93"/>
      <c r="DSO122" s="93"/>
      <c r="DSP122" s="93"/>
      <c r="DSQ122" s="93"/>
      <c r="DSR122" s="93"/>
      <c r="DSS122" s="93"/>
      <c r="DST122" s="93"/>
      <c r="DSU122" s="93"/>
      <c r="DSV122" s="93"/>
      <c r="DSW122" s="93"/>
      <c r="DSX122" s="93"/>
      <c r="DSY122" s="93"/>
      <c r="DSZ122" s="93"/>
      <c r="DTA122" s="93"/>
      <c r="DTB122" s="93"/>
      <c r="DTC122" s="93"/>
      <c r="DTD122" s="93"/>
      <c r="DTE122" s="93"/>
      <c r="DTF122" s="93"/>
      <c r="DTG122" s="93"/>
      <c r="DTH122" s="93"/>
      <c r="DTI122" s="93"/>
      <c r="DTJ122" s="93"/>
      <c r="DTK122" s="93"/>
      <c r="DTL122" s="93"/>
      <c r="DTM122" s="93"/>
      <c r="DTN122" s="93"/>
      <c r="DTO122" s="93"/>
      <c r="DTP122" s="93"/>
      <c r="DTQ122" s="93"/>
      <c r="DTR122" s="93"/>
      <c r="DTS122" s="93"/>
      <c r="DTT122" s="93"/>
      <c r="DTU122" s="93"/>
      <c r="DTV122" s="93"/>
      <c r="DTW122" s="93"/>
      <c r="DTX122" s="93"/>
      <c r="DTY122" s="93"/>
      <c r="DTZ122" s="93"/>
      <c r="DUA122" s="93"/>
      <c r="DUB122" s="93"/>
      <c r="DUC122" s="93"/>
      <c r="DUD122" s="93"/>
      <c r="DUE122" s="93"/>
      <c r="DUF122" s="93"/>
      <c r="DUG122" s="93"/>
      <c r="DUH122" s="93"/>
      <c r="DUI122" s="93"/>
      <c r="DUJ122" s="93"/>
      <c r="DUK122" s="93"/>
      <c r="DUL122" s="93"/>
      <c r="DUM122" s="93"/>
      <c r="DUN122" s="93"/>
      <c r="DUO122" s="93"/>
      <c r="DUP122" s="93"/>
      <c r="DUQ122" s="93"/>
      <c r="DUR122" s="93"/>
      <c r="DUS122" s="93"/>
      <c r="DUT122" s="93"/>
      <c r="DUU122" s="93"/>
      <c r="DUV122" s="93"/>
      <c r="DUW122" s="93"/>
      <c r="DUX122" s="93"/>
      <c r="DUY122" s="93"/>
      <c r="DUZ122" s="93"/>
      <c r="DVA122" s="93"/>
      <c r="DVB122" s="93"/>
      <c r="DVC122" s="93"/>
      <c r="DVD122" s="93"/>
      <c r="DVE122" s="93"/>
      <c r="DVF122" s="93"/>
      <c r="DVG122" s="93"/>
      <c r="DVH122" s="93"/>
      <c r="DVI122" s="93"/>
      <c r="DVJ122" s="93"/>
      <c r="DVK122" s="93"/>
      <c r="DVL122" s="93"/>
      <c r="DVM122" s="93"/>
      <c r="DVN122" s="93"/>
      <c r="DVO122" s="93"/>
      <c r="DVP122" s="93"/>
      <c r="DVQ122" s="93"/>
      <c r="DVR122" s="93"/>
      <c r="DVS122" s="93"/>
      <c r="DVT122" s="93"/>
      <c r="DVU122" s="93"/>
      <c r="DVV122" s="93"/>
      <c r="DVW122" s="93"/>
      <c r="DVX122" s="93"/>
      <c r="DVY122" s="93"/>
      <c r="DVZ122" s="93"/>
      <c r="DWA122" s="93"/>
      <c r="DWB122" s="93"/>
      <c r="DWC122" s="93"/>
      <c r="DWD122" s="93"/>
      <c r="DWE122" s="93"/>
      <c r="DWF122" s="93"/>
      <c r="DWG122" s="93"/>
      <c r="DWH122" s="93"/>
      <c r="DWI122" s="93"/>
      <c r="DWJ122" s="93"/>
      <c r="DWK122" s="93"/>
      <c r="DWL122" s="93"/>
      <c r="DWM122" s="93"/>
      <c r="DWN122" s="93"/>
      <c r="DWO122" s="93"/>
      <c r="DWP122" s="93"/>
      <c r="DWQ122" s="93"/>
      <c r="DWR122" s="93"/>
      <c r="DWS122" s="93"/>
      <c r="DWT122" s="93"/>
      <c r="DWU122" s="93"/>
      <c r="DWV122" s="93"/>
      <c r="DWW122" s="93"/>
      <c r="DWX122" s="93"/>
      <c r="DWY122" s="93"/>
      <c r="DWZ122" s="93"/>
      <c r="DXA122" s="93"/>
      <c r="DXB122" s="93"/>
      <c r="DXC122" s="93"/>
      <c r="DXD122" s="93"/>
      <c r="DXE122" s="93"/>
      <c r="DXF122" s="93"/>
      <c r="DXG122" s="93"/>
      <c r="DXH122" s="93"/>
      <c r="DXI122" s="93"/>
      <c r="DXJ122" s="93"/>
      <c r="DXK122" s="93"/>
      <c r="DXL122" s="93"/>
      <c r="DXM122" s="93"/>
      <c r="DXN122" s="93"/>
      <c r="DXO122" s="93"/>
      <c r="DXP122" s="93"/>
      <c r="DXQ122" s="93"/>
      <c r="DXR122" s="93"/>
      <c r="DXS122" s="93"/>
      <c r="DXT122" s="93"/>
      <c r="DXU122" s="93"/>
      <c r="DXV122" s="93"/>
      <c r="DXW122" s="93"/>
      <c r="DXX122" s="93"/>
      <c r="DXY122" s="93"/>
      <c r="DXZ122" s="93"/>
      <c r="DYA122" s="93"/>
      <c r="DYB122" s="93"/>
      <c r="DYC122" s="93"/>
      <c r="DYD122" s="93"/>
      <c r="DYE122" s="93"/>
      <c r="DYF122" s="93"/>
      <c r="DYG122" s="93"/>
      <c r="DYH122" s="93"/>
      <c r="DYI122" s="93"/>
      <c r="DYJ122" s="93"/>
      <c r="DYK122" s="93"/>
      <c r="DYL122" s="93"/>
      <c r="DYM122" s="93"/>
      <c r="DYN122" s="93"/>
      <c r="DYO122" s="93"/>
      <c r="DYP122" s="93"/>
      <c r="DYQ122" s="93"/>
      <c r="DYR122" s="93"/>
      <c r="DYS122" s="93"/>
      <c r="DYT122" s="93"/>
      <c r="DYU122" s="93"/>
      <c r="DYV122" s="93"/>
      <c r="DYW122" s="93"/>
      <c r="DYX122" s="93"/>
      <c r="DYY122" s="93"/>
      <c r="DYZ122" s="93"/>
      <c r="DZA122" s="93"/>
      <c r="DZB122" s="93"/>
      <c r="DZC122" s="93"/>
      <c r="DZD122" s="93"/>
      <c r="DZE122" s="93"/>
      <c r="DZF122" s="93"/>
      <c r="DZG122" s="93"/>
      <c r="DZH122" s="93"/>
      <c r="DZI122" s="93"/>
      <c r="DZJ122" s="93"/>
      <c r="DZK122" s="93"/>
      <c r="DZL122" s="93"/>
      <c r="DZM122" s="93"/>
      <c r="DZN122" s="93"/>
      <c r="DZO122" s="93"/>
      <c r="DZP122" s="93"/>
      <c r="DZQ122" s="93"/>
      <c r="DZR122" s="93"/>
      <c r="DZS122" s="93"/>
      <c r="DZT122" s="93"/>
      <c r="DZU122" s="93"/>
      <c r="DZV122" s="93"/>
      <c r="DZW122" s="93"/>
      <c r="DZX122" s="93"/>
      <c r="DZY122" s="93"/>
      <c r="DZZ122" s="93"/>
      <c r="EAA122" s="93"/>
      <c r="EAB122" s="93"/>
      <c r="EAC122" s="93"/>
      <c r="EAD122" s="93"/>
      <c r="EAE122" s="93"/>
      <c r="EAF122" s="93"/>
      <c r="EAG122" s="93"/>
      <c r="EAH122" s="93"/>
      <c r="EAI122" s="93"/>
      <c r="EAJ122" s="93"/>
      <c r="EAK122" s="93"/>
      <c r="EAL122" s="93"/>
      <c r="EAM122" s="93"/>
      <c r="EAN122" s="93"/>
      <c r="EAO122" s="93"/>
      <c r="EAP122" s="93"/>
      <c r="EAQ122" s="93"/>
      <c r="EAR122" s="93"/>
      <c r="EAS122" s="93"/>
      <c r="EAT122" s="93"/>
      <c r="EAU122" s="93"/>
      <c r="EAV122" s="93"/>
      <c r="EAW122" s="93"/>
      <c r="EAX122" s="93"/>
      <c r="EAY122" s="93"/>
      <c r="EAZ122" s="93"/>
      <c r="EBA122" s="93"/>
      <c r="EBB122" s="93"/>
      <c r="EBC122" s="93"/>
      <c r="EBD122" s="93"/>
      <c r="EBE122" s="93"/>
      <c r="EBF122" s="93"/>
      <c r="EBG122" s="93"/>
      <c r="EBH122" s="93"/>
      <c r="EBI122" s="93"/>
      <c r="EBJ122" s="93"/>
      <c r="EBK122" s="93"/>
      <c r="EBL122" s="93"/>
      <c r="EBM122" s="93"/>
      <c r="EBN122" s="93"/>
      <c r="EBO122" s="93"/>
      <c r="EBP122" s="93"/>
      <c r="EBQ122" s="93"/>
      <c r="EBR122" s="93"/>
      <c r="EBS122" s="93"/>
      <c r="EBT122" s="93"/>
      <c r="EBU122" s="93"/>
      <c r="EBV122" s="93"/>
      <c r="EBW122" s="93"/>
      <c r="EBX122" s="93"/>
      <c r="EBY122" s="93"/>
      <c r="EBZ122" s="93"/>
      <c r="ECA122" s="93"/>
      <c r="ECB122" s="93"/>
      <c r="ECC122" s="93"/>
      <c r="ECD122" s="93"/>
      <c r="ECE122" s="93"/>
      <c r="ECF122" s="93"/>
      <c r="ECG122" s="93"/>
      <c r="ECH122" s="93"/>
      <c r="ECI122" s="93"/>
      <c r="ECJ122" s="93"/>
      <c r="ECK122" s="93"/>
      <c r="ECL122" s="93"/>
      <c r="ECM122" s="93"/>
      <c r="ECN122" s="93"/>
      <c r="ECO122" s="93"/>
      <c r="ECP122" s="93"/>
      <c r="ECQ122" s="93"/>
      <c r="ECR122" s="93"/>
      <c r="ECS122" s="93"/>
      <c r="ECT122" s="93"/>
      <c r="ECU122" s="93"/>
      <c r="ECV122" s="93"/>
      <c r="ECW122" s="93"/>
      <c r="ECX122" s="93"/>
      <c r="ECY122" s="93"/>
      <c r="ECZ122" s="93"/>
      <c r="EDA122" s="93"/>
      <c r="EDB122" s="93"/>
      <c r="EDC122" s="93"/>
      <c r="EDD122" s="93"/>
      <c r="EDE122" s="93"/>
      <c r="EDF122" s="93"/>
      <c r="EDG122" s="93"/>
      <c r="EDH122" s="93"/>
      <c r="EDI122" s="93"/>
      <c r="EDJ122" s="93"/>
      <c r="EDK122" s="93"/>
      <c r="EDL122" s="93"/>
      <c r="EDM122" s="93"/>
      <c r="EDN122" s="93"/>
      <c r="EDO122" s="93"/>
      <c r="EDP122" s="93"/>
      <c r="EDQ122" s="93"/>
      <c r="EDR122" s="93"/>
      <c r="EDS122" s="93"/>
      <c r="EDT122" s="93"/>
      <c r="EDU122" s="93"/>
      <c r="EDV122" s="93"/>
      <c r="EDW122" s="93"/>
      <c r="EDX122" s="93"/>
      <c r="EDY122" s="93"/>
      <c r="EDZ122" s="93"/>
      <c r="EEA122" s="93"/>
      <c r="EEB122" s="93"/>
      <c r="EEC122" s="93"/>
      <c r="EED122" s="93"/>
      <c r="EEE122" s="93"/>
      <c r="EEF122" s="93"/>
      <c r="EEG122" s="93"/>
      <c r="EEH122" s="93"/>
      <c r="EEI122" s="93"/>
      <c r="EEJ122" s="93"/>
      <c r="EEK122" s="93"/>
      <c r="EEL122" s="93"/>
      <c r="EEM122" s="93"/>
      <c r="EEN122" s="93"/>
      <c r="EEO122" s="93"/>
      <c r="EEP122" s="93"/>
      <c r="EEQ122" s="93"/>
      <c r="EER122" s="93"/>
      <c r="EES122" s="93"/>
      <c r="EET122" s="93"/>
      <c r="EEU122" s="93"/>
      <c r="EEV122" s="93"/>
      <c r="EEW122" s="93"/>
      <c r="EEX122" s="93"/>
      <c r="EEY122" s="93"/>
      <c r="EEZ122" s="93"/>
      <c r="EFA122" s="93"/>
      <c r="EFB122" s="93"/>
      <c r="EFC122" s="93"/>
      <c r="EFD122" s="93"/>
      <c r="EFE122" s="93"/>
      <c r="EFF122" s="93"/>
      <c r="EFG122" s="93"/>
      <c r="EFH122" s="93"/>
      <c r="EFI122" s="93"/>
      <c r="EFJ122" s="93"/>
      <c r="EFK122" s="93"/>
      <c r="EFL122" s="93"/>
      <c r="EFM122" s="93"/>
      <c r="EFN122" s="93"/>
      <c r="EFO122" s="93"/>
      <c r="EFP122" s="93"/>
      <c r="EFQ122" s="93"/>
      <c r="EFR122" s="93"/>
      <c r="EFS122" s="93"/>
      <c r="EFT122" s="93"/>
      <c r="EFU122" s="93"/>
      <c r="EFV122" s="93"/>
      <c r="EFW122" s="93"/>
      <c r="EFX122" s="93"/>
      <c r="EFY122" s="93"/>
      <c r="EFZ122" s="93"/>
      <c r="EGA122" s="93"/>
      <c r="EGB122" s="93"/>
      <c r="EGC122" s="93"/>
      <c r="EGD122" s="93"/>
      <c r="EGE122" s="93"/>
      <c r="EGF122" s="93"/>
      <c r="EGG122" s="93"/>
      <c r="EGH122" s="93"/>
      <c r="EGI122" s="93"/>
      <c r="EGJ122" s="93"/>
      <c r="EGK122" s="93"/>
      <c r="EGL122" s="93"/>
      <c r="EGM122" s="93"/>
      <c r="EGN122" s="93"/>
      <c r="EGO122" s="93"/>
      <c r="EGP122" s="93"/>
      <c r="EGQ122" s="93"/>
      <c r="EGR122" s="93"/>
      <c r="EGS122" s="93"/>
      <c r="EGT122" s="93"/>
      <c r="EGU122" s="93"/>
      <c r="EGV122" s="93"/>
      <c r="EGW122" s="93"/>
      <c r="EGX122" s="93"/>
      <c r="EGY122" s="93"/>
      <c r="EGZ122" s="93"/>
      <c r="EHA122" s="93"/>
      <c r="EHB122" s="93"/>
      <c r="EHC122" s="93"/>
      <c r="EHD122" s="93"/>
      <c r="EHE122" s="93"/>
      <c r="EHF122" s="93"/>
      <c r="EHG122" s="93"/>
      <c r="EHH122" s="93"/>
      <c r="EHI122" s="93"/>
      <c r="EHJ122" s="93"/>
      <c r="EHK122" s="93"/>
      <c r="EHL122" s="93"/>
      <c r="EHM122" s="93"/>
      <c r="EHN122" s="93"/>
      <c r="EHO122" s="93"/>
      <c r="EHP122" s="93"/>
      <c r="EHQ122" s="93"/>
      <c r="EHR122" s="93"/>
      <c r="EHS122" s="93"/>
      <c r="EHT122" s="93"/>
      <c r="EHU122" s="93"/>
      <c r="EHV122" s="93"/>
      <c r="EHW122" s="93"/>
      <c r="EHX122" s="93"/>
      <c r="EHY122" s="93"/>
      <c r="EHZ122" s="93"/>
      <c r="EIA122" s="93"/>
      <c r="EIB122" s="93"/>
      <c r="EIC122" s="93"/>
      <c r="EID122" s="93"/>
      <c r="EIE122" s="93"/>
      <c r="EIF122" s="93"/>
      <c r="EIG122" s="93"/>
      <c r="EIH122" s="93"/>
      <c r="EII122" s="93"/>
      <c r="EIJ122" s="93"/>
      <c r="EIK122" s="93"/>
      <c r="EIL122" s="93"/>
      <c r="EIM122" s="93"/>
      <c r="EIN122" s="93"/>
      <c r="EIO122" s="93"/>
      <c r="EIP122" s="93"/>
      <c r="EIQ122" s="93"/>
      <c r="EIR122" s="93"/>
      <c r="EIS122" s="93"/>
      <c r="EIT122" s="93"/>
      <c r="EIU122" s="93"/>
      <c r="EIV122" s="93"/>
      <c r="EIW122" s="93"/>
      <c r="EIX122" s="93"/>
      <c r="EIY122" s="93"/>
      <c r="EIZ122" s="93"/>
      <c r="EJA122" s="93"/>
      <c r="EJB122" s="93"/>
      <c r="EJC122" s="93"/>
      <c r="EJD122" s="93"/>
      <c r="EJE122" s="93"/>
      <c r="EJF122" s="93"/>
      <c r="EJG122" s="93"/>
      <c r="EJH122" s="93"/>
      <c r="EJI122" s="93"/>
      <c r="EJJ122" s="93"/>
      <c r="EJK122" s="93"/>
      <c r="EJL122" s="93"/>
      <c r="EJM122" s="93"/>
      <c r="EJN122" s="93"/>
      <c r="EJO122" s="93"/>
      <c r="EJP122" s="93"/>
      <c r="EJQ122" s="93"/>
      <c r="EJR122" s="93"/>
      <c r="EJS122" s="93"/>
      <c r="EJT122" s="93"/>
      <c r="EJU122" s="93"/>
      <c r="EJV122" s="93"/>
      <c r="EJW122" s="93"/>
      <c r="EJX122" s="93"/>
      <c r="EJY122" s="93"/>
      <c r="EJZ122" s="93"/>
      <c r="EKA122" s="93"/>
      <c r="EKB122" s="93"/>
      <c r="EKC122" s="93"/>
      <c r="EKD122" s="93"/>
      <c r="EKE122" s="93"/>
      <c r="EKF122" s="93"/>
      <c r="EKG122" s="93"/>
      <c r="EKH122" s="93"/>
      <c r="EKI122" s="93"/>
      <c r="EKJ122" s="93"/>
      <c r="EKK122" s="93"/>
      <c r="EKL122" s="93"/>
      <c r="EKM122" s="93"/>
      <c r="EKN122" s="93"/>
      <c r="EKO122" s="93"/>
      <c r="EKP122" s="93"/>
      <c r="EKQ122" s="93"/>
      <c r="EKR122" s="93"/>
      <c r="EKS122" s="93"/>
      <c r="EKT122" s="93"/>
      <c r="EKU122" s="93"/>
      <c r="EKV122" s="93"/>
      <c r="EKW122" s="93"/>
      <c r="EKX122" s="93"/>
      <c r="EKY122" s="93"/>
      <c r="EKZ122" s="93"/>
      <c r="ELA122" s="93"/>
      <c r="ELB122" s="93"/>
      <c r="ELC122" s="93"/>
      <c r="ELD122" s="93"/>
      <c r="ELE122" s="93"/>
      <c r="ELF122" s="93"/>
      <c r="ELG122" s="93"/>
      <c r="ELH122" s="93"/>
      <c r="ELI122" s="93"/>
      <c r="ELJ122" s="93"/>
      <c r="ELK122" s="93"/>
      <c r="ELL122" s="93"/>
      <c r="ELM122" s="93"/>
      <c r="ELN122" s="93"/>
      <c r="ELO122" s="93"/>
      <c r="ELP122" s="93"/>
      <c r="ELQ122" s="93"/>
      <c r="ELR122" s="93"/>
      <c r="ELS122" s="93"/>
      <c r="ELT122" s="93"/>
      <c r="ELU122" s="93"/>
      <c r="ELV122" s="93"/>
      <c r="ELW122" s="93"/>
      <c r="ELX122" s="93"/>
      <c r="ELY122" s="93"/>
      <c r="ELZ122" s="93"/>
      <c r="EMA122" s="93"/>
      <c r="EMB122" s="93"/>
      <c r="EMC122" s="93"/>
      <c r="EMD122" s="93"/>
      <c r="EME122" s="93"/>
      <c r="EMF122" s="93"/>
      <c r="EMG122" s="93"/>
      <c r="EMH122" s="93"/>
      <c r="EMI122" s="93"/>
      <c r="EMJ122" s="93"/>
      <c r="EMK122" s="93"/>
      <c r="EML122" s="93"/>
      <c r="EMM122" s="93"/>
      <c r="EMN122" s="93"/>
      <c r="EMO122" s="93"/>
      <c r="EMP122" s="93"/>
      <c r="EMQ122" s="93"/>
      <c r="EMR122" s="93"/>
      <c r="EMS122" s="93"/>
      <c r="EMT122" s="93"/>
      <c r="EMU122" s="93"/>
      <c r="EMV122" s="93"/>
      <c r="EMW122" s="93"/>
      <c r="EMX122" s="93"/>
      <c r="EMY122" s="93"/>
      <c r="EMZ122" s="93"/>
      <c r="ENA122" s="93"/>
      <c r="ENB122" s="93"/>
      <c r="ENC122" s="93"/>
      <c r="END122" s="93"/>
      <c r="ENE122" s="93"/>
      <c r="ENF122" s="93"/>
      <c r="ENG122" s="93"/>
      <c r="ENH122" s="93"/>
      <c r="ENI122" s="93"/>
      <c r="ENJ122" s="93"/>
      <c r="ENK122" s="93"/>
      <c r="ENL122" s="93"/>
      <c r="ENM122" s="93"/>
      <c r="ENN122" s="93"/>
      <c r="ENO122" s="93"/>
      <c r="ENP122" s="93"/>
      <c r="ENQ122" s="93"/>
      <c r="ENR122" s="93"/>
      <c r="ENS122" s="93"/>
      <c r="ENT122" s="93"/>
      <c r="ENU122" s="93"/>
      <c r="ENV122" s="93"/>
      <c r="ENW122" s="93"/>
      <c r="ENX122" s="93"/>
      <c r="ENY122" s="93"/>
      <c r="ENZ122" s="93"/>
      <c r="EOA122" s="93"/>
      <c r="EOB122" s="93"/>
      <c r="EOC122" s="93"/>
      <c r="EOD122" s="93"/>
      <c r="EOE122" s="93"/>
      <c r="EOF122" s="93"/>
      <c r="EOG122" s="93"/>
      <c r="EOH122" s="93"/>
      <c r="EOI122" s="93"/>
      <c r="EOJ122" s="93"/>
      <c r="EOK122" s="93"/>
      <c r="EOL122" s="93"/>
      <c r="EOM122" s="93"/>
      <c r="EON122" s="93"/>
      <c r="EOO122" s="93"/>
      <c r="EOP122" s="93"/>
      <c r="EOQ122" s="93"/>
      <c r="EOR122" s="93"/>
      <c r="EOS122" s="93"/>
      <c r="EOT122" s="93"/>
      <c r="EOU122" s="93"/>
      <c r="EOV122" s="93"/>
      <c r="EOW122" s="93"/>
      <c r="EOX122" s="93"/>
      <c r="EOY122" s="93"/>
      <c r="EOZ122" s="93"/>
      <c r="EPA122" s="93"/>
      <c r="EPB122" s="93"/>
      <c r="EPC122" s="93"/>
      <c r="EPD122" s="93"/>
      <c r="EPE122" s="93"/>
      <c r="EPF122" s="93"/>
      <c r="EPG122" s="93"/>
      <c r="EPH122" s="93"/>
      <c r="EPI122" s="93"/>
      <c r="EPJ122" s="93"/>
      <c r="EPK122" s="93"/>
      <c r="EPL122" s="93"/>
      <c r="EPM122" s="93"/>
      <c r="EPN122" s="93"/>
      <c r="EPO122" s="93"/>
      <c r="EPP122" s="93"/>
      <c r="EPQ122" s="93"/>
      <c r="EPR122" s="93"/>
      <c r="EPS122" s="93"/>
      <c r="EPT122" s="93"/>
      <c r="EPU122" s="93"/>
      <c r="EPV122" s="93"/>
      <c r="EPW122" s="93"/>
      <c r="EPX122" s="93"/>
      <c r="EPY122" s="93"/>
      <c r="EPZ122" s="93"/>
      <c r="EQA122" s="93"/>
      <c r="EQB122" s="93"/>
      <c r="EQC122" s="93"/>
      <c r="EQD122" s="93"/>
      <c r="EQE122" s="93"/>
      <c r="EQF122" s="93"/>
      <c r="EQG122" s="93"/>
      <c r="EQH122" s="93"/>
      <c r="EQI122" s="93"/>
      <c r="EQJ122" s="93"/>
      <c r="EQK122" s="93"/>
      <c r="EQL122" s="93"/>
      <c r="EQM122" s="93"/>
      <c r="EQN122" s="93"/>
      <c r="EQO122" s="93"/>
      <c r="EQP122" s="93"/>
      <c r="EQQ122" s="93"/>
      <c r="EQR122" s="93"/>
      <c r="EQS122" s="93"/>
      <c r="EQT122" s="93"/>
      <c r="EQU122" s="93"/>
      <c r="EQV122" s="93"/>
      <c r="EQW122" s="93"/>
      <c r="EQX122" s="93"/>
      <c r="EQY122" s="93"/>
      <c r="EQZ122" s="93"/>
      <c r="ERA122" s="93"/>
      <c r="ERB122" s="93"/>
      <c r="ERC122" s="93"/>
      <c r="ERD122" s="93"/>
      <c r="ERE122" s="93"/>
      <c r="ERF122" s="93"/>
      <c r="ERG122" s="93"/>
      <c r="ERH122" s="93"/>
      <c r="ERI122" s="93"/>
      <c r="ERJ122" s="93"/>
      <c r="ERK122" s="93"/>
      <c r="ERL122" s="93"/>
      <c r="ERM122" s="93"/>
      <c r="ERN122" s="93"/>
      <c r="ERO122" s="93"/>
      <c r="ERP122" s="93"/>
      <c r="ERQ122" s="93"/>
      <c r="ERR122" s="93"/>
      <c r="ERS122" s="93"/>
      <c r="ERT122" s="93"/>
      <c r="ERU122" s="93"/>
      <c r="ERV122" s="93"/>
      <c r="ERW122" s="93"/>
      <c r="ERX122" s="93"/>
      <c r="ERY122" s="93"/>
      <c r="ERZ122" s="93"/>
      <c r="ESA122" s="93"/>
      <c r="ESB122" s="93"/>
      <c r="ESC122" s="93"/>
      <c r="ESD122" s="93"/>
      <c r="ESE122" s="93"/>
      <c r="ESF122" s="93"/>
      <c r="ESG122" s="93"/>
      <c r="ESH122" s="93"/>
      <c r="ESI122" s="93"/>
      <c r="ESJ122" s="93"/>
      <c r="ESK122" s="93"/>
      <c r="ESL122" s="93"/>
      <c r="ESM122" s="93"/>
      <c r="ESN122" s="93"/>
      <c r="ESO122" s="93"/>
      <c r="ESP122" s="93"/>
      <c r="ESQ122" s="93"/>
      <c r="ESR122" s="93"/>
      <c r="ESS122" s="93"/>
      <c r="EST122" s="93"/>
      <c r="ESU122" s="93"/>
      <c r="ESV122" s="93"/>
      <c r="ESW122" s="93"/>
      <c r="ESX122" s="93"/>
      <c r="ESY122" s="93"/>
      <c r="ESZ122" s="93"/>
      <c r="ETA122" s="93"/>
      <c r="ETB122" s="93"/>
      <c r="ETC122" s="93"/>
      <c r="ETD122" s="93"/>
      <c r="ETE122" s="93"/>
      <c r="ETF122" s="93"/>
      <c r="ETG122" s="93"/>
      <c r="ETH122" s="93"/>
      <c r="ETI122" s="93"/>
      <c r="ETJ122" s="93"/>
      <c r="ETK122" s="93"/>
      <c r="ETL122" s="93"/>
      <c r="ETM122" s="93"/>
      <c r="ETN122" s="93"/>
      <c r="ETO122" s="93"/>
      <c r="ETP122" s="93"/>
      <c r="ETQ122" s="93"/>
      <c r="ETR122" s="93"/>
      <c r="ETS122" s="93"/>
      <c r="ETT122" s="93"/>
      <c r="ETU122" s="93"/>
      <c r="ETV122" s="93"/>
      <c r="ETW122" s="93"/>
      <c r="ETX122" s="93"/>
      <c r="ETY122" s="93"/>
      <c r="ETZ122" s="93"/>
      <c r="EUA122" s="93"/>
      <c r="EUB122" s="93"/>
      <c r="EUC122" s="93"/>
      <c r="EUD122" s="93"/>
      <c r="EUE122" s="93"/>
      <c r="EUF122" s="93"/>
      <c r="EUG122" s="93"/>
      <c r="EUH122" s="93"/>
      <c r="EUI122" s="93"/>
      <c r="EUJ122" s="93"/>
      <c r="EUK122" s="93"/>
      <c r="EUL122" s="93"/>
      <c r="EUM122" s="93"/>
      <c r="EUN122" s="93"/>
      <c r="EUO122" s="93"/>
      <c r="EUP122" s="93"/>
      <c r="EUQ122" s="93"/>
      <c r="EUR122" s="93"/>
      <c r="EUS122" s="93"/>
      <c r="EUT122" s="93"/>
      <c r="EUU122" s="93"/>
      <c r="EUV122" s="93"/>
      <c r="EUW122" s="93"/>
      <c r="EUX122" s="93"/>
      <c r="EUY122" s="93"/>
      <c r="EUZ122" s="93"/>
      <c r="EVA122" s="93"/>
      <c r="EVB122" s="93"/>
      <c r="EVC122" s="93"/>
      <c r="EVD122" s="93"/>
      <c r="EVE122" s="93"/>
      <c r="EVF122" s="93"/>
      <c r="EVG122" s="93"/>
      <c r="EVH122" s="93"/>
      <c r="EVI122" s="93"/>
      <c r="EVJ122" s="93"/>
      <c r="EVK122" s="93"/>
      <c r="EVL122" s="93"/>
      <c r="EVM122" s="93"/>
      <c r="EVN122" s="93"/>
      <c r="EVO122" s="93"/>
      <c r="EVP122" s="93"/>
      <c r="EVQ122" s="93"/>
      <c r="EVR122" s="93"/>
      <c r="EVS122" s="93"/>
      <c r="EVT122" s="93"/>
      <c r="EVU122" s="93"/>
      <c r="EVV122" s="93"/>
      <c r="EVW122" s="93"/>
      <c r="EVX122" s="93"/>
      <c r="EVY122" s="93"/>
      <c r="EVZ122" s="93"/>
      <c r="EWA122" s="93"/>
      <c r="EWB122" s="93"/>
      <c r="EWC122" s="93"/>
      <c r="EWD122" s="93"/>
      <c r="EWE122" s="93"/>
      <c r="EWF122" s="93"/>
      <c r="EWG122" s="93"/>
      <c r="EWH122" s="93"/>
      <c r="EWI122" s="93"/>
      <c r="EWJ122" s="93"/>
      <c r="EWK122" s="93"/>
      <c r="EWL122" s="93"/>
      <c r="EWM122" s="93"/>
      <c r="EWN122" s="93"/>
      <c r="EWO122" s="93"/>
      <c r="EWP122" s="93"/>
      <c r="EWQ122" s="93"/>
      <c r="EWR122" s="93"/>
      <c r="EWS122" s="93"/>
      <c r="EWT122" s="93"/>
      <c r="EWU122" s="93"/>
      <c r="EWV122" s="93"/>
      <c r="EWW122" s="93"/>
      <c r="EWX122" s="93"/>
      <c r="EWY122" s="93"/>
      <c r="EWZ122" s="93"/>
      <c r="EXA122" s="93"/>
      <c r="EXB122" s="93"/>
      <c r="EXC122" s="93"/>
      <c r="EXD122" s="93"/>
      <c r="EXE122" s="93"/>
      <c r="EXF122" s="93"/>
      <c r="EXG122" s="93"/>
      <c r="EXH122" s="93"/>
      <c r="EXI122" s="93"/>
      <c r="EXJ122" s="93"/>
      <c r="EXK122" s="93"/>
      <c r="EXL122" s="93"/>
      <c r="EXM122" s="93"/>
      <c r="EXN122" s="93"/>
      <c r="EXO122" s="93"/>
      <c r="EXP122" s="93"/>
      <c r="EXQ122" s="93"/>
      <c r="EXR122" s="93"/>
      <c r="EXS122" s="93"/>
      <c r="EXT122" s="93"/>
      <c r="EXU122" s="93"/>
      <c r="EXV122" s="93"/>
      <c r="EXW122" s="93"/>
      <c r="EXX122" s="93"/>
      <c r="EXY122" s="93"/>
      <c r="EXZ122" s="93"/>
      <c r="EYA122" s="93"/>
      <c r="EYB122" s="93"/>
      <c r="EYC122" s="93"/>
      <c r="EYD122" s="93"/>
      <c r="EYE122" s="93"/>
      <c r="EYF122" s="93"/>
      <c r="EYG122" s="93"/>
      <c r="EYH122" s="93"/>
      <c r="EYI122" s="93"/>
      <c r="EYJ122" s="93"/>
      <c r="EYK122" s="93"/>
      <c r="EYL122" s="93"/>
      <c r="EYM122" s="93"/>
      <c r="EYN122" s="93"/>
      <c r="EYO122" s="93"/>
      <c r="EYP122" s="93"/>
      <c r="EYQ122" s="93"/>
      <c r="EYR122" s="93"/>
      <c r="EYS122" s="93"/>
      <c r="EYT122" s="93"/>
      <c r="EYU122" s="93"/>
      <c r="EYV122" s="93"/>
      <c r="EYW122" s="93"/>
      <c r="EYX122" s="93"/>
      <c r="EYY122" s="93"/>
      <c r="EYZ122" s="93"/>
      <c r="EZA122" s="93"/>
      <c r="EZB122" s="93"/>
      <c r="EZC122" s="93"/>
      <c r="EZD122" s="93"/>
      <c r="EZE122" s="93"/>
      <c r="EZF122" s="93"/>
      <c r="EZG122" s="93"/>
      <c r="EZH122" s="93"/>
      <c r="EZI122" s="93"/>
      <c r="EZJ122" s="93"/>
      <c r="EZK122" s="93"/>
      <c r="EZL122" s="93"/>
      <c r="EZM122" s="93"/>
      <c r="EZN122" s="93"/>
      <c r="EZO122" s="93"/>
      <c r="EZP122" s="93"/>
      <c r="EZQ122" s="93"/>
      <c r="EZR122" s="93"/>
      <c r="EZS122" s="93"/>
      <c r="EZT122" s="93"/>
      <c r="EZU122" s="93"/>
      <c r="EZV122" s="93"/>
      <c r="EZW122" s="93"/>
      <c r="EZX122" s="93"/>
      <c r="EZY122" s="93"/>
      <c r="EZZ122" s="93"/>
      <c r="FAA122" s="93"/>
      <c r="FAB122" s="93"/>
      <c r="FAC122" s="93"/>
      <c r="FAD122" s="93"/>
      <c r="FAE122" s="93"/>
      <c r="FAF122" s="93"/>
      <c r="FAG122" s="93"/>
      <c r="FAH122" s="93"/>
      <c r="FAI122" s="93"/>
      <c r="FAJ122" s="93"/>
      <c r="FAK122" s="93"/>
      <c r="FAL122" s="93"/>
      <c r="FAM122" s="93"/>
      <c r="FAN122" s="93"/>
      <c r="FAO122" s="93"/>
      <c r="FAP122" s="93"/>
      <c r="FAQ122" s="93"/>
      <c r="FAR122" s="93"/>
      <c r="FAS122" s="93"/>
      <c r="FAT122" s="93"/>
      <c r="FAU122" s="93"/>
      <c r="FAV122" s="93"/>
      <c r="FAW122" s="93"/>
      <c r="FAX122" s="93"/>
      <c r="FAY122" s="93"/>
      <c r="FAZ122" s="93"/>
      <c r="FBA122" s="93"/>
      <c r="FBB122" s="93"/>
      <c r="FBC122" s="93"/>
      <c r="FBD122" s="93"/>
      <c r="FBE122" s="93"/>
      <c r="FBF122" s="93"/>
      <c r="FBG122" s="93"/>
      <c r="FBH122" s="93"/>
      <c r="FBI122" s="93"/>
      <c r="FBJ122" s="93"/>
      <c r="FBK122" s="93"/>
      <c r="FBL122" s="93"/>
      <c r="FBM122" s="93"/>
      <c r="FBN122" s="93"/>
      <c r="FBO122" s="93"/>
      <c r="FBP122" s="93"/>
      <c r="FBQ122" s="93"/>
      <c r="FBR122" s="93"/>
      <c r="FBS122" s="93"/>
      <c r="FBT122" s="93"/>
      <c r="FBU122" s="93"/>
      <c r="FBV122" s="93"/>
      <c r="FBW122" s="93"/>
      <c r="FBX122" s="93"/>
      <c r="FBY122" s="93"/>
      <c r="FBZ122" s="93"/>
      <c r="FCA122" s="93"/>
      <c r="FCB122" s="93"/>
      <c r="FCC122" s="93"/>
      <c r="FCD122" s="93"/>
      <c r="FCE122" s="93"/>
      <c r="FCF122" s="93"/>
      <c r="FCG122" s="93"/>
      <c r="FCH122" s="93"/>
      <c r="FCI122" s="93"/>
      <c r="FCJ122" s="93"/>
      <c r="FCK122" s="93"/>
      <c r="FCL122" s="93"/>
      <c r="FCM122" s="93"/>
      <c r="FCN122" s="93"/>
      <c r="FCO122" s="93"/>
      <c r="FCP122" s="93"/>
      <c r="FCQ122" s="93"/>
      <c r="FCR122" s="93"/>
      <c r="FCS122" s="93"/>
      <c r="FCT122" s="93"/>
      <c r="FCU122" s="93"/>
      <c r="FCV122" s="93"/>
      <c r="FCW122" s="93"/>
      <c r="FCX122" s="93"/>
      <c r="FCY122" s="93"/>
      <c r="FCZ122" s="93"/>
      <c r="FDA122" s="93"/>
      <c r="FDB122" s="93"/>
      <c r="FDC122" s="93"/>
      <c r="FDD122" s="93"/>
      <c r="FDE122" s="93"/>
      <c r="FDF122" s="93"/>
      <c r="FDG122" s="93"/>
      <c r="FDH122" s="93"/>
      <c r="FDI122" s="93"/>
      <c r="FDJ122" s="93"/>
      <c r="FDK122" s="93"/>
      <c r="FDL122" s="93"/>
      <c r="FDM122" s="93"/>
      <c r="FDN122" s="93"/>
      <c r="FDO122" s="93"/>
      <c r="FDP122" s="93"/>
      <c r="FDQ122" s="93"/>
      <c r="FDR122" s="93"/>
      <c r="FDS122" s="93"/>
      <c r="FDT122" s="93"/>
      <c r="FDU122" s="93"/>
      <c r="FDV122" s="93"/>
      <c r="FDW122" s="93"/>
      <c r="FDX122" s="93"/>
      <c r="FDY122" s="93"/>
      <c r="FDZ122" s="93"/>
      <c r="FEA122" s="93"/>
      <c r="FEB122" s="93"/>
      <c r="FEC122" s="93"/>
      <c r="FED122" s="93"/>
      <c r="FEE122" s="93"/>
      <c r="FEF122" s="93"/>
      <c r="FEG122" s="93"/>
      <c r="FEH122" s="93"/>
      <c r="FEI122" s="93"/>
      <c r="FEJ122" s="93"/>
      <c r="FEK122" s="93"/>
      <c r="FEL122" s="93"/>
      <c r="FEM122" s="93"/>
      <c r="FEN122" s="93"/>
      <c r="FEO122" s="93"/>
      <c r="FEP122" s="93"/>
      <c r="FEQ122" s="93"/>
      <c r="FER122" s="93"/>
      <c r="FES122" s="93"/>
      <c r="FET122" s="93"/>
      <c r="FEU122" s="93"/>
      <c r="FEV122" s="93"/>
      <c r="FEW122" s="93"/>
      <c r="FEX122" s="93"/>
      <c r="FEY122" s="93"/>
      <c r="FEZ122" s="93"/>
      <c r="FFA122" s="93"/>
      <c r="FFB122" s="93"/>
      <c r="FFC122" s="93"/>
      <c r="FFD122" s="93"/>
      <c r="FFE122" s="93"/>
      <c r="FFF122" s="93"/>
      <c r="FFG122" s="93"/>
      <c r="FFH122" s="93"/>
      <c r="FFI122" s="93"/>
      <c r="FFJ122" s="93"/>
      <c r="FFK122" s="93"/>
      <c r="FFL122" s="93"/>
      <c r="FFM122" s="93"/>
      <c r="FFN122" s="93"/>
      <c r="FFO122" s="93"/>
      <c r="FFP122" s="93"/>
      <c r="FFQ122" s="93"/>
      <c r="FFR122" s="93"/>
      <c r="FFS122" s="93"/>
      <c r="FFT122" s="93"/>
      <c r="FFU122" s="93"/>
      <c r="FFV122" s="93"/>
      <c r="FFW122" s="93"/>
      <c r="FFX122" s="93"/>
      <c r="FFY122" s="93"/>
      <c r="FFZ122" s="93"/>
      <c r="FGA122" s="93"/>
      <c r="FGB122" s="93"/>
      <c r="FGC122" s="93"/>
      <c r="FGD122" s="93"/>
      <c r="FGE122" s="93"/>
      <c r="FGF122" s="93"/>
      <c r="FGG122" s="93"/>
      <c r="FGH122" s="93"/>
      <c r="FGI122" s="93"/>
      <c r="FGJ122" s="93"/>
      <c r="FGK122" s="93"/>
      <c r="FGL122" s="93"/>
      <c r="FGM122" s="93"/>
      <c r="FGN122" s="93"/>
      <c r="FGO122" s="93"/>
      <c r="FGP122" s="93"/>
      <c r="FGQ122" s="93"/>
      <c r="FGR122" s="93"/>
      <c r="FGS122" s="93"/>
      <c r="FGT122" s="93"/>
      <c r="FGU122" s="93"/>
      <c r="FGV122" s="93"/>
      <c r="FGW122" s="93"/>
      <c r="FGX122" s="93"/>
      <c r="FGY122" s="93"/>
      <c r="FGZ122" s="93"/>
      <c r="FHA122" s="93"/>
      <c r="FHB122" s="93"/>
      <c r="FHC122" s="93"/>
      <c r="FHD122" s="93"/>
      <c r="FHE122" s="93"/>
      <c r="FHF122" s="93"/>
      <c r="FHG122" s="93"/>
      <c r="FHH122" s="93"/>
      <c r="FHI122" s="93"/>
      <c r="FHJ122" s="93"/>
      <c r="FHK122" s="93"/>
      <c r="FHL122" s="93"/>
      <c r="FHM122" s="93"/>
      <c r="FHN122" s="93"/>
      <c r="FHO122" s="93"/>
      <c r="FHP122" s="93"/>
      <c r="FHQ122" s="93"/>
      <c r="FHR122" s="93"/>
      <c r="FHS122" s="93"/>
      <c r="FHT122" s="93"/>
      <c r="FHU122" s="93"/>
      <c r="FHV122" s="93"/>
      <c r="FHW122" s="93"/>
      <c r="FHX122" s="93"/>
      <c r="FHY122" s="93"/>
      <c r="FHZ122" s="93"/>
      <c r="FIA122" s="93"/>
      <c r="FIB122" s="93"/>
      <c r="FIC122" s="93"/>
      <c r="FID122" s="93"/>
      <c r="FIE122" s="93"/>
      <c r="FIF122" s="93"/>
      <c r="FIG122" s="93"/>
      <c r="FIH122" s="93"/>
      <c r="FII122" s="93"/>
      <c r="FIJ122" s="93"/>
      <c r="FIK122" s="93"/>
      <c r="FIL122" s="93"/>
      <c r="FIM122" s="93"/>
      <c r="FIN122" s="93"/>
      <c r="FIO122" s="93"/>
      <c r="FIP122" s="93"/>
      <c r="FIQ122" s="93"/>
      <c r="FIR122" s="93"/>
      <c r="FIS122" s="93"/>
      <c r="FIT122" s="93"/>
      <c r="FIU122" s="93"/>
      <c r="FIV122" s="93"/>
      <c r="FIW122" s="93"/>
      <c r="FIX122" s="93"/>
      <c r="FIY122" s="93"/>
      <c r="FIZ122" s="93"/>
      <c r="FJA122" s="93"/>
      <c r="FJB122" s="93"/>
      <c r="FJC122" s="93"/>
      <c r="FJD122" s="93"/>
      <c r="FJE122" s="93"/>
      <c r="FJF122" s="93"/>
      <c r="FJG122" s="93"/>
      <c r="FJH122" s="93"/>
      <c r="FJI122" s="93"/>
      <c r="FJJ122" s="93"/>
      <c r="FJK122" s="93"/>
      <c r="FJL122" s="93"/>
      <c r="FJM122" s="93"/>
      <c r="FJN122" s="93"/>
      <c r="FJO122" s="93"/>
      <c r="FJP122" s="93"/>
      <c r="FJQ122" s="93"/>
      <c r="FJR122" s="93"/>
      <c r="FJS122" s="93"/>
      <c r="FJT122" s="93"/>
      <c r="FJU122" s="93"/>
      <c r="FJV122" s="93"/>
      <c r="FJW122" s="93"/>
      <c r="FJX122" s="93"/>
      <c r="FJY122" s="93"/>
      <c r="FJZ122" s="93"/>
      <c r="FKA122" s="93"/>
      <c r="FKB122" s="93"/>
      <c r="FKC122" s="93"/>
      <c r="FKD122" s="93"/>
      <c r="FKE122" s="93"/>
      <c r="FKF122" s="93"/>
      <c r="FKG122" s="93"/>
      <c r="FKH122" s="93"/>
      <c r="FKI122" s="93"/>
      <c r="FKJ122" s="93"/>
      <c r="FKK122" s="93"/>
      <c r="FKL122" s="93"/>
      <c r="FKM122" s="93"/>
      <c r="FKN122" s="93"/>
      <c r="FKO122" s="93"/>
      <c r="FKP122" s="93"/>
      <c r="FKQ122" s="93"/>
      <c r="FKR122" s="93"/>
      <c r="FKS122" s="93"/>
      <c r="FKT122" s="93"/>
      <c r="FKU122" s="93"/>
      <c r="FKV122" s="93"/>
      <c r="FKW122" s="93"/>
      <c r="FKX122" s="93"/>
      <c r="FKY122" s="93"/>
      <c r="FKZ122" s="93"/>
      <c r="FLA122" s="93"/>
      <c r="FLB122" s="93"/>
      <c r="FLC122" s="93"/>
      <c r="FLD122" s="93"/>
      <c r="FLE122" s="93"/>
      <c r="FLF122" s="93"/>
      <c r="FLG122" s="93"/>
      <c r="FLH122" s="93"/>
      <c r="FLI122" s="93"/>
      <c r="FLJ122" s="93"/>
      <c r="FLK122" s="93"/>
      <c r="FLL122" s="93"/>
      <c r="FLM122" s="93"/>
      <c r="FLN122" s="93"/>
      <c r="FLO122" s="93"/>
      <c r="FLP122" s="93"/>
      <c r="FLQ122" s="93"/>
      <c r="FLR122" s="93"/>
      <c r="FLS122" s="93"/>
      <c r="FLT122" s="93"/>
      <c r="FLU122" s="93"/>
      <c r="FLV122" s="93"/>
      <c r="FLW122" s="93"/>
      <c r="FLX122" s="93"/>
      <c r="FLY122" s="93"/>
      <c r="FLZ122" s="93"/>
      <c r="FMA122" s="93"/>
      <c r="FMB122" s="93"/>
      <c r="FMC122" s="93"/>
      <c r="FMD122" s="93"/>
      <c r="FME122" s="93"/>
      <c r="FMF122" s="93"/>
      <c r="FMG122" s="93"/>
      <c r="FMH122" s="93"/>
      <c r="FMI122" s="93"/>
      <c r="FMJ122" s="93"/>
      <c r="FMK122" s="93"/>
      <c r="FML122" s="93"/>
      <c r="FMM122" s="93"/>
      <c r="FMN122" s="93"/>
      <c r="FMO122" s="93"/>
      <c r="FMP122" s="93"/>
      <c r="FMQ122" s="93"/>
      <c r="FMR122" s="93"/>
      <c r="FMS122" s="93"/>
      <c r="FMT122" s="93"/>
      <c r="FMU122" s="93"/>
      <c r="FMV122" s="93"/>
      <c r="FMW122" s="93"/>
      <c r="FMX122" s="93"/>
      <c r="FMY122" s="93"/>
      <c r="FMZ122" s="93"/>
      <c r="FNA122" s="93"/>
      <c r="FNB122" s="93"/>
      <c r="FNC122" s="93"/>
      <c r="FND122" s="93"/>
      <c r="FNE122" s="93"/>
      <c r="FNF122" s="93"/>
      <c r="FNG122" s="93"/>
      <c r="FNH122" s="93"/>
      <c r="FNI122" s="93"/>
      <c r="FNJ122" s="93"/>
      <c r="FNK122" s="93"/>
      <c r="FNL122" s="93"/>
      <c r="FNM122" s="93"/>
      <c r="FNN122" s="93"/>
      <c r="FNO122" s="93"/>
      <c r="FNP122" s="93"/>
      <c r="FNQ122" s="93"/>
      <c r="FNR122" s="93"/>
      <c r="FNS122" s="93"/>
      <c r="FNT122" s="93"/>
      <c r="FNU122" s="93"/>
      <c r="FNV122" s="93"/>
      <c r="FNW122" s="93"/>
      <c r="FNX122" s="93"/>
      <c r="FNY122" s="93"/>
      <c r="FNZ122" s="93"/>
      <c r="FOA122" s="93"/>
      <c r="FOB122" s="93"/>
      <c r="FOC122" s="93"/>
      <c r="FOD122" s="93"/>
      <c r="FOE122" s="93"/>
      <c r="FOF122" s="93"/>
      <c r="FOG122" s="93"/>
      <c r="FOH122" s="93"/>
      <c r="FOI122" s="93"/>
      <c r="FOJ122" s="93"/>
      <c r="FOK122" s="93"/>
      <c r="FOL122" s="93"/>
      <c r="FOM122" s="93"/>
      <c r="FON122" s="93"/>
      <c r="FOO122" s="93"/>
      <c r="FOP122" s="93"/>
      <c r="FOQ122" s="93"/>
      <c r="FOR122" s="93"/>
      <c r="FOS122" s="93"/>
      <c r="FOT122" s="93"/>
      <c r="FOU122" s="93"/>
      <c r="FOV122" s="93"/>
      <c r="FOW122" s="93"/>
      <c r="FOX122" s="93"/>
      <c r="FOY122" s="93"/>
      <c r="FOZ122" s="93"/>
      <c r="FPA122" s="93"/>
      <c r="FPB122" s="93"/>
      <c r="FPC122" s="93"/>
      <c r="FPD122" s="93"/>
      <c r="FPE122" s="93"/>
      <c r="FPF122" s="93"/>
      <c r="FPG122" s="93"/>
      <c r="FPH122" s="93"/>
      <c r="FPI122" s="93"/>
      <c r="FPJ122" s="93"/>
      <c r="FPK122" s="93"/>
      <c r="FPL122" s="93"/>
      <c r="FPM122" s="93"/>
      <c r="FPN122" s="93"/>
      <c r="FPO122" s="93"/>
      <c r="FPP122" s="93"/>
      <c r="FPQ122" s="93"/>
      <c r="FPR122" s="93"/>
      <c r="FPS122" s="93"/>
      <c r="FPT122" s="93"/>
      <c r="FPU122" s="93"/>
      <c r="FPV122" s="93"/>
      <c r="FPW122" s="93"/>
      <c r="FPX122" s="93"/>
      <c r="FPY122" s="93"/>
      <c r="FPZ122" s="93"/>
      <c r="FQA122" s="93"/>
      <c r="FQB122" s="93"/>
      <c r="FQC122" s="93"/>
      <c r="FQD122" s="93"/>
      <c r="FQE122" s="93"/>
      <c r="FQF122" s="93"/>
      <c r="FQG122" s="93"/>
      <c r="FQH122" s="93"/>
      <c r="FQI122" s="93"/>
      <c r="FQJ122" s="93"/>
      <c r="FQK122" s="93"/>
      <c r="FQL122" s="93"/>
      <c r="FQM122" s="93"/>
      <c r="FQN122" s="93"/>
      <c r="FQO122" s="93"/>
      <c r="FQP122" s="93"/>
      <c r="FQQ122" s="93"/>
      <c r="FQR122" s="93"/>
      <c r="FQS122" s="93"/>
      <c r="FQT122" s="93"/>
      <c r="FQU122" s="93"/>
      <c r="FQV122" s="93"/>
      <c r="FQW122" s="93"/>
      <c r="FQX122" s="93"/>
      <c r="FQY122" s="93"/>
      <c r="FQZ122" s="93"/>
      <c r="FRA122" s="93"/>
      <c r="FRB122" s="93"/>
      <c r="FRC122" s="93"/>
      <c r="FRD122" s="93"/>
      <c r="FRE122" s="93"/>
      <c r="FRF122" s="93"/>
      <c r="FRG122" s="93"/>
      <c r="FRH122" s="93"/>
      <c r="FRI122" s="93"/>
      <c r="FRJ122" s="93"/>
      <c r="FRK122" s="93"/>
      <c r="FRL122" s="93"/>
      <c r="FRM122" s="93"/>
      <c r="FRN122" s="93"/>
      <c r="FRO122" s="93"/>
      <c r="FRP122" s="93"/>
      <c r="FRQ122" s="93"/>
      <c r="FRR122" s="93"/>
      <c r="FRS122" s="93"/>
      <c r="FRT122" s="93"/>
      <c r="FRU122" s="93"/>
      <c r="FRV122" s="93"/>
      <c r="FRW122" s="93"/>
      <c r="FRX122" s="93"/>
      <c r="FRY122" s="93"/>
      <c r="FRZ122" s="93"/>
      <c r="FSA122" s="93"/>
      <c r="FSB122" s="93"/>
      <c r="FSC122" s="93"/>
      <c r="FSD122" s="93"/>
      <c r="FSE122" s="93"/>
      <c r="FSF122" s="93"/>
      <c r="FSG122" s="93"/>
      <c r="FSH122" s="93"/>
      <c r="FSI122" s="93"/>
      <c r="FSJ122" s="93"/>
      <c r="FSK122" s="93"/>
      <c r="FSL122" s="93"/>
      <c r="FSM122" s="93"/>
      <c r="FSN122" s="93"/>
      <c r="FSO122" s="93"/>
      <c r="FSP122" s="93"/>
      <c r="FSQ122" s="93"/>
      <c r="FSR122" s="93"/>
      <c r="FSS122" s="93"/>
      <c r="FST122" s="93"/>
      <c r="FSU122" s="93"/>
      <c r="FSV122" s="93"/>
      <c r="FSW122" s="93"/>
      <c r="FSX122" s="93"/>
      <c r="FSY122" s="93"/>
      <c r="FSZ122" s="93"/>
      <c r="FTA122" s="93"/>
      <c r="FTB122" s="93"/>
      <c r="FTC122" s="93"/>
      <c r="FTD122" s="93"/>
      <c r="FTE122" s="93"/>
      <c r="FTF122" s="93"/>
      <c r="FTG122" s="93"/>
      <c r="FTH122" s="93"/>
      <c r="FTI122" s="93"/>
      <c r="FTJ122" s="93"/>
      <c r="FTK122" s="93"/>
      <c r="FTL122" s="93"/>
      <c r="FTM122" s="93"/>
      <c r="FTN122" s="93"/>
      <c r="FTO122" s="93"/>
      <c r="FTP122" s="93"/>
      <c r="FTQ122" s="93"/>
      <c r="FTR122" s="93"/>
      <c r="FTS122" s="93"/>
      <c r="FTT122" s="93"/>
      <c r="FTU122" s="93"/>
      <c r="FTV122" s="93"/>
      <c r="FTW122" s="93"/>
      <c r="FTX122" s="93"/>
      <c r="FTY122" s="93"/>
      <c r="FTZ122" s="93"/>
      <c r="FUA122" s="93"/>
      <c r="FUB122" s="93"/>
      <c r="FUC122" s="93"/>
      <c r="FUD122" s="93"/>
      <c r="FUE122" s="93"/>
      <c r="FUF122" s="93"/>
      <c r="FUG122" s="93"/>
      <c r="FUH122" s="93"/>
      <c r="FUI122" s="93"/>
      <c r="FUJ122" s="93"/>
      <c r="FUK122" s="93"/>
      <c r="FUL122" s="93"/>
      <c r="FUM122" s="93"/>
      <c r="FUN122" s="93"/>
      <c r="FUO122" s="93"/>
      <c r="FUP122" s="93"/>
      <c r="FUQ122" s="93"/>
      <c r="FUR122" s="93"/>
      <c r="FUS122" s="93"/>
      <c r="FUT122" s="93"/>
      <c r="FUU122" s="93"/>
      <c r="FUV122" s="93"/>
      <c r="FUW122" s="93"/>
      <c r="FUX122" s="93"/>
      <c r="FUY122" s="93"/>
      <c r="FUZ122" s="93"/>
      <c r="FVA122" s="93"/>
      <c r="FVB122" s="93"/>
      <c r="FVC122" s="93"/>
      <c r="FVD122" s="93"/>
      <c r="FVE122" s="93"/>
      <c r="FVF122" s="93"/>
      <c r="FVG122" s="93"/>
      <c r="FVH122" s="93"/>
      <c r="FVI122" s="93"/>
      <c r="FVJ122" s="93"/>
      <c r="FVK122" s="93"/>
      <c r="FVL122" s="93"/>
      <c r="FVM122" s="93"/>
      <c r="FVN122" s="93"/>
      <c r="FVO122" s="93"/>
      <c r="FVP122" s="93"/>
      <c r="FVQ122" s="93"/>
      <c r="FVR122" s="93"/>
      <c r="FVS122" s="93"/>
      <c r="FVT122" s="93"/>
      <c r="FVU122" s="93"/>
      <c r="FVV122" s="93"/>
      <c r="FVW122" s="93"/>
      <c r="FVX122" s="93"/>
      <c r="FVY122" s="93"/>
      <c r="FVZ122" s="93"/>
      <c r="FWA122" s="93"/>
      <c r="FWB122" s="93"/>
      <c r="FWC122" s="93"/>
      <c r="FWD122" s="93"/>
      <c r="FWE122" s="93"/>
      <c r="FWF122" s="93"/>
      <c r="FWG122" s="93"/>
      <c r="FWH122" s="93"/>
      <c r="FWI122" s="93"/>
      <c r="FWJ122" s="93"/>
      <c r="FWK122" s="93"/>
      <c r="FWL122" s="93"/>
      <c r="FWM122" s="93"/>
      <c r="FWN122" s="93"/>
      <c r="FWO122" s="93"/>
      <c r="FWP122" s="93"/>
      <c r="FWQ122" s="93"/>
      <c r="FWR122" s="93"/>
      <c r="FWS122" s="93"/>
      <c r="FWT122" s="93"/>
      <c r="FWU122" s="93"/>
      <c r="FWV122" s="93"/>
      <c r="FWW122" s="93"/>
      <c r="FWX122" s="93"/>
      <c r="FWY122" s="93"/>
      <c r="FWZ122" s="93"/>
      <c r="FXA122" s="93"/>
      <c r="FXB122" s="93"/>
      <c r="FXC122" s="93"/>
      <c r="FXD122" s="93"/>
      <c r="FXE122" s="93"/>
      <c r="FXF122" s="93"/>
      <c r="FXG122" s="93"/>
      <c r="FXH122" s="93"/>
      <c r="FXI122" s="93"/>
      <c r="FXJ122" s="93"/>
      <c r="FXK122" s="93"/>
      <c r="FXL122" s="93"/>
      <c r="FXM122" s="93"/>
      <c r="FXN122" s="93"/>
      <c r="FXO122" s="93"/>
      <c r="FXP122" s="93"/>
      <c r="FXQ122" s="93"/>
      <c r="FXR122" s="93"/>
      <c r="FXS122" s="93"/>
      <c r="FXT122" s="93"/>
      <c r="FXU122" s="93"/>
      <c r="FXV122" s="93"/>
      <c r="FXW122" s="93"/>
      <c r="FXX122" s="93"/>
      <c r="FXY122" s="93"/>
      <c r="FXZ122" s="93"/>
      <c r="FYA122" s="93"/>
      <c r="FYB122" s="93"/>
      <c r="FYC122" s="93"/>
      <c r="FYD122" s="93"/>
      <c r="FYE122" s="93"/>
      <c r="FYF122" s="93"/>
      <c r="FYG122" s="93"/>
      <c r="FYH122" s="93"/>
      <c r="FYI122" s="93"/>
      <c r="FYJ122" s="93"/>
      <c r="FYK122" s="93"/>
      <c r="FYL122" s="93"/>
      <c r="FYM122" s="93"/>
      <c r="FYN122" s="93"/>
      <c r="FYO122" s="93"/>
      <c r="FYP122" s="93"/>
      <c r="FYQ122" s="93"/>
      <c r="FYR122" s="93"/>
      <c r="FYS122" s="93"/>
      <c r="FYT122" s="93"/>
      <c r="FYU122" s="93"/>
      <c r="FYV122" s="93"/>
      <c r="FYW122" s="93"/>
      <c r="FYX122" s="93"/>
      <c r="FYY122" s="93"/>
      <c r="FYZ122" s="93"/>
      <c r="FZA122" s="93"/>
      <c r="FZB122" s="93"/>
      <c r="FZC122" s="93"/>
      <c r="FZD122" s="93"/>
      <c r="FZE122" s="93"/>
      <c r="FZF122" s="93"/>
      <c r="FZG122" s="93"/>
      <c r="FZH122" s="93"/>
      <c r="FZI122" s="93"/>
      <c r="FZJ122" s="93"/>
      <c r="FZK122" s="93"/>
      <c r="FZL122" s="93"/>
      <c r="FZM122" s="93"/>
      <c r="FZN122" s="93"/>
      <c r="FZO122" s="93"/>
      <c r="FZP122" s="93"/>
      <c r="FZQ122" s="93"/>
      <c r="FZR122" s="93"/>
      <c r="FZS122" s="93"/>
      <c r="FZT122" s="93"/>
      <c r="FZU122" s="93"/>
      <c r="FZV122" s="93"/>
      <c r="FZW122" s="93"/>
      <c r="FZX122" s="93"/>
      <c r="FZY122" s="93"/>
      <c r="FZZ122" s="93"/>
      <c r="GAA122" s="93"/>
      <c r="GAB122" s="93"/>
      <c r="GAC122" s="93"/>
      <c r="GAD122" s="93"/>
      <c r="GAE122" s="93"/>
      <c r="GAF122" s="93"/>
      <c r="GAG122" s="93"/>
      <c r="GAH122" s="93"/>
      <c r="GAI122" s="93"/>
      <c r="GAJ122" s="93"/>
      <c r="GAK122" s="93"/>
      <c r="GAL122" s="93"/>
      <c r="GAM122" s="93"/>
      <c r="GAN122" s="93"/>
      <c r="GAO122" s="93"/>
      <c r="GAP122" s="93"/>
      <c r="GAQ122" s="93"/>
      <c r="GAR122" s="93"/>
      <c r="GAS122" s="93"/>
      <c r="GAT122" s="93"/>
      <c r="GAU122" s="93"/>
      <c r="GAV122" s="93"/>
      <c r="GAW122" s="93"/>
      <c r="GAX122" s="93"/>
      <c r="GAY122" s="93"/>
      <c r="GAZ122" s="93"/>
      <c r="GBA122" s="93"/>
      <c r="GBB122" s="93"/>
      <c r="GBC122" s="93"/>
      <c r="GBD122" s="93"/>
      <c r="GBE122" s="93"/>
      <c r="GBF122" s="93"/>
      <c r="GBG122" s="93"/>
      <c r="GBH122" s="93"/>
      <c r="GBI122" s="93"/>
      <c r="GBJ122" s="93"/>
      <c r="GBK122" s="93"/>
      <c r="GBL122" s="93"/>
      <c r="GBM122" s="93"/>
      <c r="GBN122" s="93"/>
      <c r="GBO122" s="93"/>
      <c r="GBP122" s="93"/>
      <c r="GBQ122" s="93"/>
      <c r="GBR122" s="93"/>
      <c r="GBS122" s="93"/>
      <c r="GBT122" s="93"/>
      <c r="GBU122" s="93"/>
      <c r="GBV122" s="93"/>
      <c r="GBW122" s="93"/>
      <c r="GBX122" s="93"/>
      <c r="GBY122" s="93"/>
      <c r="GBZ122" s="93"/>
      <c r="GCA122" s="93"/>
      <c r="GCB122" s="93"/>
      <c r="GCC122" s="93"/>
      <c r="GCD122" s="93"/>
      <c r="GCE122" s="93"/>
      <c r="GCF122" s="93"/>
      <c r="GCG122" s="93"/>
      <c r="GCH122" s="93"/>
      <c r="GCI122" s="93"/>
      <c r="GCJ122" s="93"/>
      <c r="GCK122" s="93"/>
      <c r="GCL122" s="93"/>
      <c r="GCM122" s="93"/>
      <c r="GCN122" s="93"/>
      <c r="GCO122" s="93"/>
      <c r="GCP122" s="93"/>
      <c r="GCQ122" s="93"/>
      <c r="GCR122" s="93"/>
      <c r="GCS122" s="93"/>
      <c r="GCT122" s="93"/>
      <c r="GCU122" s="93"/>
      <c r="GCV122" s="93"/>
      <c r="GCW122" s="93"/>
      <c r="GCX122" s="93"/>
      <c r="GCY122" s="93"/>
      <c r="GCZ122" s="93"/>
      <c r="GDA122" s="93"/>
      <c r="GDB122" s="93"/>
      <c r="GDC122" s="93"/>
      <c r="GDD122" s="93"/>
      <c r="GDE122" s="93"/>
      <c r="GDF122" s="93"/>
      <c r="GDG122" s="93"/>
      <c r="GDH122" s="93"/>
      <c r="GDI122" s="93"/>
      <c r="GDJ122" s="93"/>
      <c r="GDK122" s="93"/>
      <c r="GDL122" s="93"/>
      <c r="GDM122" s="93"/>
      <c r="GDN122" s="93"/>
      <c r="GDO122" s="93"/>
      <c r="GDP122" s="93"/>
      <c r="GDQ122" s="93"/>
      <c r="GDR122" s="93"/>
      <c r="GDS122" s="93"/>
      <c r="GDT122" s="93"/>
      <c r="GDU122" s="93"/>
      <c r="GDV122" s="93"/>
      <c r="GDW122" s="93"/>
      <c r="GDX122" s="93"/>
      <c r="GDY122" s="93"/>
      <c r="GDZ122" s="93"/>
      <c r="GEA122" s="93"/>
      <c r="GEB122" s="93"/>
      <c r="GEC122" s="93"/>
      <c r="GED122" s="93"/>
      <c r="GEE122" s="93"/>
      <c r="GEF122" s="93"/>
      <c r="GEG122" s="93"/>
      <c r="GEH122" s="93"/>
      <c r="GEI122" s="93"/>
      <c r="GEJ122" s="93"/>
      <c r="GEK122" s="93"/>
      <c r="GEL122" s="93"/>
      <c r="GEM122" s="93"/>
      <c r="GEN122" s="93"/>
      <c r="GEO122" s="93"/>
      <c r="GEP122" s="93"/>
      <c r="GEQ122" s="93"/>
      <c r="GER122" s="93"/>
      <c r="GES122" s="93"/>
      <c r="GET122" s="93"/>
      <c r="GEU122" s="93"/>
      <c r="GEV122" s="93"/>
      <c r="GEW122" s="93"/>
      <c r="GEX122" s="93"/>
      <c r="GEY122" s="93"/>
      <c r="GEZ122" s="93"/>
      <c r="GFA122" s="93"/>
      <c r="GFB122" s="93"/>
      <c r="GFC122" s="93"/>
      <c r="GFD122" s="93"/>
      <c r="GFE122" s="93"/>
      <c r="GFF122" s="93"/>
      <c r="GFG122" s="93"/>
      <c r="GFH122" s="93"/>
      <c r="GFI122" s="93"/>
      <c r="GFJ122" s="93"/>
      <c r="GFK122" s="93"/>
      <c r="GFL122" s="93"/>
      <c r="GFM122" s="93"/>
      <c r="GFN122" s="93"/>
      <c r="GFO122" s="93"/>
      <c r="GFP122" s="93"/>
      <c r="GFQ122" s="93"/>
      <c r="GFR122" s="93"/>
      <c r="GFS122" s="93"/>
      <c r="GFT122" s="93"/>
      <c r="GFU122" s="93"/>
      <c r="GFV122" s="93"/>
      <c r="GFW122" s="93"/>
      <c r="GFX122" s="93"/>
      <c r="GFY122" s="93"/>
      <c r="GFZ122" s="93"/>
      <c r="GGA122" s="93"/>
      <c r="GGB122" s="93"/>
      <c r="GGC122" s="93"/>
      <c r="GGD122" s="93"/>
      <c r="GGE122" s="93"/>
      <c r="GGF122" s="93"/>
      <c r="GGG122" s="93"/>
      <c r="GGH122" s="93"/>
      <c r="GGI122" s="93"/>
      <c r="GGJ122" s="93"/>
      <c r="GGK122" s="93"/>
      <c r="GGL122" s="93"/>
      <c r="GGM122" s="93"/>
      <c r="GGN122" s="93"/>
      <c r="GGO122" s="93"/>
      <c r="GGP122" s="93"/>
      <c r="GGQ122" s="93"/>
      <c r="GGR122" s="93"/>
      <c r="GGS122" s="93"/>
      <c r="GGT122" s="93"/>
      <c r="GGU122" s="93"/>
      <c r="GGV122" s="93"/>
      <c r="GGW122" s="93"/>
      <c r="GGX122" s="93"/>
      <c r="GGY122" s="93"/>
      <c r="GGZ122" s="93"/>
      <c r="GHA122" s="93"/>
      <c r="GHB122" s="93"/>
      <c r="GHC122" s="93"/>
      <c r="GHD122" s="93"/>
      <c r="GHE122" s="93"/>
      <c r="GHF122" s="93"/>
      <c r="GHG122" s="93"/>
      <c r="GHH122" s="93"/>
      <c r="GHI122" s="93"/>
      <c r="GHJ122" s="93"/>
      <c r="GHK122" s="93"/>
      <c r="GHL122" s="93"/>
      <c r="GHM122" s="93"/>
      <c r="GHN122" s="93"/>
      <c r="GHO122" s="93"/>
      <c r="GHP122" s="93"/>
      <c r="GHQ122" s="93"/>
      <c r="GHR122" s="93"/>
      <c r="GHS122" s="93"/>
      <c r="GHT122" s="93"/>
      <c r="GHU122" s="93"/>
      <c r="GHV122" s="93"/>
      <c r="GHW122" s="93"/>
      <c r="GHX122" s="93"/>
      <c r="GHY122" s="93"/>
      <c r="GHZ122" s="93"/>
      <c r="GIA122" s="93"/>
      <c r="GIB122" s="93"/>
      <c r="GIC122" s="93"/>
      <c r="GID122" s="93"/>
      <c r="GIE122" s="93"/>
      <c r="GIF122" s="93"/>
      <c r="GIG122" s="93"/>
      <c r="GIH122" s="93"/>
      <c r="GII122" s="93"/>
      <c r="GIJ122" s="93"/>
      <c r="GIK122" s="93"/>
      <c r="GIL122" s="93"/>
      <c r="GIM122" s="93"/>
      <c r="GIN122" s="93"/>
      <c r="GIO122" s="93"/>
      <c r="GIP122" s="93"/>
      <c r="GIQ122" s="93"/>
      <c r="GIR122" s="93"/>
      <c r="GIS122" s="93"/>
      <c r="GIT122" s="93"/>
      <c r="GIU122" s="93"/>
      <c r="GIV122" s="93"/>
      <c r="GIW122" s="93"/>
      <c r="GIX122" s="93"/>
      <c r="GIY122" s="93"/>
      <c r="GIZ122" s="93"/>
      <c r="GJA122" s="93"/>
      <c r="GJB122" s="93"/>
      <c r="GJC122" s="93"/>
      <c r="GJD122" s="93"/>
      <c r="GJE122" s="93"/>
      <c r="GJF122" s="93"/>
      <c r="GJG122" s="93"/>
      <c r="GJH122" s="93"/>
      <c r="GJI122" s="93"/>
      <c r="GJJ122" s="93"/>
      <c r="GJK122" s="93"/>
      <c r="GJL122" s="93"/>
      <c r="GJM122" s="93"/>
      <c r="GJN122" s="93"/>
      <c r="GJO122" s="93"/>
      <c r="GJP122" s="93"/>
      <c r="GJQ122" s="93"/>
      <c r="GJR122" s="93"/>
      <c r="GJS122" s="93"/>
      <c r="GJT122" s="93"/>
      <c r="GJU122" s="93"/>
      <c r="GJV122" s="93"/>
      <c r="GJW122" s="93"/>
      <c r="GJX122" s="93"/>
      <c r="GJY122" s="93"/>
      <c r="GJZ122" s="93"/>
      <c r="GKA122" s="93"/>
      <c r="GKB122" s="93"/>
      <c r="GKC122" s="93"/>
      <c r="GKD122" s="93"/>
      <c r="GKE122" s="93"/>
      <c r="GKF122" s="93"/>
      <c r="GKG122" s="93"/>
      <c r="GKH122" s="93"/>
      <c r="GKI122" s="93"/>
      <c r="GKJ122" s="93"/>
      <c r="GKK122" s="93"/>
      <c r="GKL122" s="93"/>
      <c r="GKM122" s="93"/>
      <c r="GKN122" s="93"/>
      <c r="GKO122" s="93"/>
      <c r="GKP122" s="93"/>
      <c r="GKQ122" s="93"/>
      <c r="GKR122" s="93"/>
      <c r="GKS122" s="93"/>
      <c r="GKT122" s="93"/>
      <c r="GKU122" s="93"/>
      <c r="GKV122" s="93"/>
      <c r="GKW122" s="93"/>
      <c r="GKX122" s="93"/>
      <c r="GKY122" s="93"/>
      <c r="GKZ122" s="93"/>
      <c r="GLA122" s="93"/>
      <c r="GLB122" s="93"/>
      <c r="GLC122" s="93"/>
      <c r="GLD122" s="93"/>
      <c r="GLE122" s="93"/>
      <c r="GLF122" s="93"/>
      <c r="GLG122" s="93"/>
      <c r="GLH122" s="93"/>
      <c r="GLI122" s="93"/>
      <c r="GLJ122" s="93"/>
      <c r="GLK122" s="93"/>
      <c r="GLL122" s="93"/>
      <c r="GLM122" s="93"/>
      <c r="GLN122" s="93"/>
      <c r="GLO122" s="93"/>
      <c r="GLP122" s="93"/>
      <c r="GLQ122" s="93"/>
      <c r="GLR122" s="93"/>
      <c r="GLS122" s="93"/>
      <c r="GLT122" s="93"/>
      <c r="GLU122" s="93"/>
      <c r="GLV122" s="93"/>
      <c r="GLW122" s="93"/>
      <c r="GLX122" s="93"/>
      <c r="GLY122" s="93"/>
      <c r="GLZ122" s="93"/>
      <c r="GMA122" s="93"/>
      <c r="GMB122" s="93"/>
      <c r="GMC122" s="93"/>
      <c r="GMD122" s="93"/>
      <c r="GME122" s="93"/>
      <c r="GMF122" s="93"/>
      <c r="GMG122" s="93"/>
      <c r="GMH122" s="93"/>
      <c r="GMI122" s="93"/>
      <c r="GMJ122" s="93"/>
      <c r="GMK122" s="93"/>
      <c r="GML122" s="93"/>
      <c r="GMM122" s="93"/>
      <c r="GMN122" s="93"/>
      <c r="GMO122" s="93"/>
      <c r="GMP122" s="93"/>
      <c r="GMQ122" s="93"/>
      <c r="GMR122" s="93"/>
      <c r="GMS122" s="93"/>
      <c r="GMT122" s="93"/>
      <c r="GMU122" s="93"/>
      <c r="GMV122" s="93"/>
      <c r="GMW122" s="93"/>
      <c r="GMX122" s="93"/>
      <c r="GMY122" s="93"/>
      <c r="GMZ122" s="93"/>
      <c r="GNA122" s="93"/>
      <c r="GNB122" s="93"/>
      <c r="GNC122" s="93"/>
      <c r="GND122" s="93"/>
      <c r="GNE122" s="93"/>
      <c r="GNF122" s="93"/>
      <c r="GNG122" s="93"/>
      <c r="GNH122" s="93"/>
      <c r="GNI122" s="93"/>
      <c r="GNJ122" s="93"/>
      <c r="GNK122" s="93"/>
      <c r="GNL122" s="93"/>
      <c r="GNM122" s="93"/>
      <c r="GNN122" s="93"/>
      <c r="GNO122" s="93"/>
      <c r="GNP122" s="93"/>
      <c r="GNQ122" s="93"/>
      <c r="GNR122" s="93"/>
      <c r="GNS122" s="93"/>
      <c r="GNT122" s="93"/>
      <c r="GNU122" s="93"/>
      <c r="GNV122" s="93"/>
      <c r="GNW122" s="93"/>
      <c r="GNX122" s="93"/>
      <c r="GNY122" s="93"/>
      <c r="GNZ122" s="93"/>
      <c r="GOA122" s="93"/>
      <c r="GOB122" s="93"/>
      <c r="GOC122" s="93"/>
      <c r="GOD122" s="93"/>
      <c r="GOE122" s="93"/>
      <c r="GOF122" s="93"/>
      <c r="GOG122" s="93"/>
      <c r="GOH122" s="93"/>
      <c r="GOI122" s="93"/>
      <c r="GOJ122" s="93"/>
      <c r="GOK122" s="93"/>
      <c r="GOL122" s="93"/>
      <c r="GOM122" s="93"/>
      <c r="GON122" s="93"/>
      <c r="GOO122" s="93"/>
      <c r="GOP122" s="93"/>
      <c r="GOQ122" s="93"/>
      <c r="GOR122" s="93"/>
      <c r="GOS122" s="93"/>
      <c r="GOT122" s="93"/>
      <c r="GOU122" s="93"/>
      <c r="GOV122" s="93"/>
      <c r="GOW122" s="93"/>
      <c r="GOX122" s="93"/>
      <c r="GOY122" s="93"/>
      <c r="GOZ122" s="93"/>
      <c r="GPA122" s="93"/>
      <c r="GPB122" s="93"/>
      <c r="GPC122" s="93"/>
      <c r="GPD122" s="93"/>
      <c r="GPE122" s="93"/>
      <c r="GPF122" s="93"/>
      <c r="GPG122" s="93"/>
      <c r="GPH122" s="93"/>
      <c r="GPI122" s="93"/>
      <c r="GPJ122" s="93"/>
      <c r="GPK122" s="93"/>
      <c r="GPL122" s="93"/>
      <c r="GPM122" s="93"/>
      <c r="GPN122" s="93"/>
      <c r="GPO122" s="93"/>
      <c r="GPP122" s="93"/>
      <c r="GPQ122" s="93"/>
      <c r="GPR122" s="93"/>
      <c r="GPS122" s="93"/>
      <c r="GPT122" s="93"/>
      <c r="GPU122" s="93"/>
      <c r="GPV122" s="93"/>
      <c r="GPW122" s="93"/>
      <c r="GPX122" s="93"/>
      <c r="GPY122" s="93"/>
      <c r="GPZ122" s="93"/>
      <c r="GQA122" s="93"/>
      <c r="GQB122" s="93"/>
      <c r="GQC122" s="93"/>
      <c r="GQD122" s="93"/>
      <c r="GQE122" s="93"/>
      <c r="GQF122" s="93"/>
      <c r="GQG122" s="93"/>
      <c r="GQH122" s="93"/>
      <c r="GQI122" s="93"/>
      <c r="GQJ122" s="93"/>
      <c r="GQK122" s="93"/>
      <c r="GQL122" s="93"/>
      <c r="GQM122" s="93"/>
      <c r="GQN122" s="93"/>
      <c r="GQO122" s="93"/>
      <c r="GQP122" s="93"/>
      <c r="GQQ122" s="93"/>
      <c r="GQR122" s="93"/>
      <c r="GQS122" s="93"/>
      <c r="GQT122" s="93"/>
      <c r="GQU122" s="93"/>
      <c r="GQV122" s="93"/>
      <c r="GQW122" s="93"/>
      <c r="GQX122" s="93"/>
      <c r="GQY122" s="93"/>
      <c r="GQZ122" s="93"/>
      <c r="GRA122" s="93"/>
      <c r="GRB122" s="93"/>
      <c r="GRC122" s="93"/>
      <c r="GRD122" s="93"/>
      <c r="GRE122" s="93"/>
      <c r="GRF122" s="93"/>
      <c r="GRG122" s="93"/>
      <c r="GRH122" s="93"/>
      <c r="GRI122" s="93"/>
      <c r="GRJ122" s="93"/>
      <c r="GRK122" s="93"/>
      <c r="GRL122" s="93"/>
      <c r="GRM122" s="93"/>
      <c r="GRN122" s="93"/>
      <c r="GRO122" s="93"/>
      <c r="GRP122" s="93"/>
      <c r="GRQ122" s="93"/>
      <c r="GRR122" s="93"/>
      <c r="GRS122" s="93"/>
      <c r="GRT122" s="93"/>
      <c r="GRU122" s="93"/>
      <c r="GRV122" s="93"/>
      <c r="GRW122" s="93"/>
      <c r="GRX122" s="93"/>
      <c r="GRY122" s="93"/>
      <c r="GRZ122" s="93"/>
      <c r="GSA122" s="93"/>
      <c r="GSB122" s="93"/>
      <c r="GSC122" s="93"/>
      <c r="GSD122" s="93"/>
      <c r="GSE122" s="93"/>
      <c r="GSF122" s="93"/>
      <c r="GSG122" s="93"/>
      <c r="GSH122" s="93"/>
      <c r="GSI122" s="93"/>
      <c r="GSJ122" s="93"/>
      <c r="GSK122" s="93"/>
      <c r="GSL122" s="93"/>
      <c r="GSM122" s="93"/>
      <c r="GSN122" s="93"/>
      <c r="GSO122" s="93"/>
      <c r="GSP122" s="93"/>
      <c r="GSQ122" s="93"/>
      <c r="GSR122" s="93"/>
      <c r="GSS122" s="93"/>
      <c r="GST122" s="93"/>
      <c r="GSU122" s="93"/>
      <c r="GSV122" s="93"/>
      <c r="GSW122" s="93"/>
      <c r="GSX122" s="93"/>
      <c r="GSY122" s="93"/>
      <c r="GSZ122" s="93"/>
      <c r="GTA122" s="93"/>
      <c r="GTB122" s="93"/>
      <c r="GTC122" s="93"/>
      <c r="GTD122" s="93"/>
      <c r="GTE122" s="93"/>
      <c r="GTF122" s="93"/>
      <c r="GTG122" s="93"/>
      <c r="GTH122" s="93"/>
      <c r="GTI122" s="93"/>
      <c r="GTJ122" s="93"/>
      <c r="GTK122" s="93"/>
      <c r="GTL122" s="93"/>
      <c r="GTM122" s="93"/>
      <c r="GTN122" s="93"/>
      <c r="GTO122" s="93"/>
      <c r="GTP122" s="93"/>
      <c r="GTQ122" s="93"/>
      <c r="GTR122" s="93"/>
      <c r="GTS122" s="93"/>
      <c r="GTT122" s="93"/>
      <c r="GTU122" s="93"/>
      <c r="GTV122" s="93"/>
      <c r="GTW122" s="93"/>
      <c r="GTX122" s="93"/>
      <c r="GTY122" s="93"/>
      <c r="GTZ122" s="93"/>
      <c r="GUA122" s="93"/>
      <c r="GUB122" s="93"/>
      <c r="GUC122" s="93"/>
      <c r="GUD122" s="93"/>
      <c r="GUE122" s="93"/>
      <c r="GUF122" s="93"/>
      <c r="GUG122" s="93"/>
      <c r="GUH122" s="93"/>
      <c r="GUI122" s="93"/>
      <c r="GUJ122" s="93"/>
      <c r="GUK122" s="93"/>
      <c r="GUL122" s="93"/>
      <c r="GUM122" s="93"/>
      <c r="GUN122" s="93"/>
      <c r="GUO122" s="93"/>
      <c r="GUP122" s="93"/>
      <c r="GUQ122" s="93"/>
      <c r="GUR122" s="93"/>
      <c r="GUS122" s="93"/>
      <c r="GUT122" s="93"/>
      <c r="GUU122" s="93"/>
      <c r="GUV122" s="93"/>
      <c r="GUW122" s="93"/>
      <c r="GUX122" s="93"/>
      <c r="GUY122" s="93"/>
      <c r="GUZ122" s="93"/>
      <c r="GVA122" s="93"/>
      <c r="GVB122" s="93"/>
      <c r="GVC122" s="93"/>
      <c r="GVD122" s="93"/>
      <c r="GVE122" s="93"/>
      <c r="GVF122" s="93"/>
      <c r="GVG122" s="93"/>
      <c r="GVH122" s="93"/>
      <c r="GVI122" s="93"/>
      <c r="GVJ122" s="93"/>
      <c r="GVK122" s="93"/>
      <c r="GVL122" s="93"/>
      <c r="GVM122" s="93"/>
      <c r="GVN122" s="93"/>
      <c r="GVO122" s="93"/>
      <c r="GVP122" s="93"/>
      <c r="GVQ122" s="93"/>
      <c r="GVR122" s="93"/>
      <c r="GVS122" s="93"/>
      <c r="GVT122" s="93"/>
      <c r="GVU122" s="93"/>
      <c r="GVV122" s="93"/>
      <c r="GVW122" s="93"/>
      <c r="GVX122" s="93"/>
      <c r="GVY122" s="93"/>
      <c r="GVZ122" s="93"/>
      <c r="GWA122" s="93"/>
      <c r="GWB122" s="93"/>
      <c r="GWC122" s="93"/>
      <c r="GWD122" s="93"/>
      <c r="GWE122" s="93"/>
      <c r="GWF122" s="93"/>
      <c r="GWG122" s="93"/>
      <c r="GWH122" s="93"/>
      <c r="GWI122" s="93"/>
      <c r="GWJ122" s="93"/>
      <c r="GWK122" s="93"/>
      <c r="GWL122" s="93"/>
      <c r="GWM122" s="93"/>
      <c r="GWN122" s="93"/>
      <c r="GWO122" s="93"/>
      <c r="GWP122" s="93"/>
      <c r="GWQ122" s="93"/>
      <c r="GWR122" s="93"/>
      <c r="GWS122" s="93"/>
      <c r="GWT122" s="93"/>
      <c r="GWU122" s="93"/>
      <c r="GWV122" s="93"/>
      <c r="GWW122" s="93"/>
      <c r="GWX122" s="93"/>
      <c r="GWY122" s="93"/>
      <c r="GWZ122" s="93"/>
      <c r="GXA122" s="93"/>
      <c r="GXB122" s="93"/>
      <c r="GXC122" s="93"/>
      <c r="GXD122" s="93"/>
      <c r="GXE122" s="93"/>
      <c r="GXF122" s="93"/>
      <c r="GXG122" s="93"/>
      <c r="GXH122" s="93"/>
      <c r="GXI122" s="93"/>
      <c r="GXJ122" s="93"/>
      <c r="GXK122" s="93"/>
      <c r="GXL122" s="93"/>
      <c r="GXM122" s="93"/>
      <c r="GXN122" s="93"/>
      <c r="GXO122" s="93"/>
      <c r="GXP122" s="93"/>
      <c r="GXQ122" s="93"/>
      <c r="GXR122" s="93"/>
      <c r="GXS122" s="93"/>
      <c r="GXT122" s="93"/>
      <c r="GXU122" s="93"/>
      <c r="GXV122" s="93"/>
      <c r="GXW122" s="93"/>
      <c r="GXX122" s="93"/>
      <c r="GXY122" s="93"/>
      <c r="GXZ122" s="93"/>
      <c r="GYA122" s="93"/>
      <c r="GYB122" s="93"/>
      <c r="GYC122" s="93"/>
      <c r="GYD122" s="93"/>
      <c r="GYE122" s="93"/>
      <c r="GYF122" s="93"/>
      <c r="GYG122" s="93"/>
      <c r="GYH122" s="93"/>
      <c r="GYI122" s="93"/>
      <c r="GYJ122" s="93"/>
      <c r="GYK122" s="93"/>
      <c r="GYL122" s="93"/>
      <c r="GYM122" s="93"/>
      <c r="GYN122" s="93"/>
      <c r="GYO122" s="93"/>
      <c r="GYP122" s="93"/>
      <c r="GYQ122" s="93"/>
      <c r="GYR122" s="93"/>
      <c r="GYS122" s="93"/>
      <c r="GYT122" s="93"/>
      <c r="GYU122" s="93"/>
      <c r="GYV122" s="93"/>
      <c r="GYW122" s="93"/>
      <c r="GYX122" s="93"/>
      <c r="GYY122" s="93"/>
      <c r="GYZ122" s="93"/>
      <c r="GZA122" s="93"/>
      <c r="GZB122" s="93"/>
      <c r="GZC122" s="93"/>
      <c r="GZD122" s="93"/>
      <c r="GZE122" s="93"/>
      <c r="GZF122" s="93"/>
      <c r="GZG122" s="93"/>
      <c r="GZH122" s="93"/>
      <c r="GZI122" s="93"/>
      <c r="GZJ122" s="93"/>
      <c r="GZK122" s="93"/>
      <c r="GZL122" s="93"/>
      <c r="GZM122" s="93"/>
      <c r="GZN122" s="93"/>
      <c r="GZO122" s="93"/>
      <c r="GZP122" s="93"/>
      <c r="GZQ122" s="93"/>
      <c r="GZR122" s="93"/>
      <c r="GZS122" s="93"/>
      <c r="GZT122" s="93"/>
      <c r="GZU122" s="93"/>
      <c r="GZV122" s="93"/>
      <c r="GZW122" s="93"/>
      <c r="GZX122" s="93"/>
      <c r="GZY122" s="93"/>
      <c r="GZZ122" s="93"/>
      <c r="HAA122" s="93"/>
      <c r="HAB122" s="93"/>
      <c r="HAC122" s="93"/>
      <c r="HAD122" s="93"/>
      <c r="HAE122" s="93"/>
      <c r="HAF122" s="93"/>
      <c r="HAG122" s="93"/>
      <c r="HAH122" s="93"/>
      <c r="HAI122" s="93"/>
      <c r="HAJ122" s="93"/>
      <c r="HAK122" s="93"/>
      <c r="HAL122" s="93"/>
      <c r="HAM122" s="93"/>
      <c r="HAN122" s="93"/>
      <c r="HAO122" s="93"/>
      <c r="HAP122" s="93"/>
      <c r="HAQ122" s="93"/>
      <c r="HAR122" s="93"/>
      <c r="HAS122" s="93"/>
      <c r="HAT122" s="93"/>
      <c r="HAU122" s="93"/>
      <c r="HAV122" s="93"/>
      <c r="HAW122" s="93"/>
      <c r="HAX122" s="93"/>
      <c r="HAY122" s="93"/>
      <c r="HAZ122" s="93"/>
      <c r="HBA122" s="93"/>
      <c r="HBB122" s="93"/>
      <c r="HBC122" s="93"/>
      <c r="HBD122" s="93"/>
      <c r="HBE122" s="93"/>
      <c r="HBF122" s="93"/>
      <c r="HBG122" s="93"/>
      <c r="HBH122" s="93"/>
      <c r="HBI122" s="93"/>
      <c r="HBJ122" s="93"/>
      <c r="HBK122" s="93"/>
      <c r="HBL122" s="93"/>
      <c r="HBM122" s="93"/>
      <c r="HBN122" s="93"/>
      <c r="HBO122" s="93"/>
      <c r="HBP122" s="93"/>
      <c r="HBQ122" s="93"/>
      <c r="HBR122" s="93"/>
      <c r="HBS122" s="93"/>
      <c r="HBT122" s="93"/>
      <c r="HBU122" s="93"/>
      <c r="HBV122" s="93"/>
      <c r="HBW122" s="93"/>
      <c r="HBX122" s="93"/>
      <c r="HBY122" s="93"/>
      <c r="HBZ122" s="93"/>
      <c r="HCA122" s="93"/>
      <c r="HCB122" s="93"/>
      <c r="HCC122" s="93"/>
      <c r="HCD122" s="93"/>
      <c r="HCE122" s="93"/>
      <c r="HCF122" s="93"/>
      <c r="HCG122" s="93"/>
      <c r="HCH122" s="93"/>
      <c r="HCI122" s="93"/>
      <c r="HCJ122" s="93"/>
      <c r="HCK122" s="93"/>
      <c r="HCL122" s="93"/>
      <c r="HCM122" s="93"/>
      <c r="HCN122" s="93"/>
      <c r="HCO122" s="93"/>
      <c r="HCP122" s="93"/>
      <c r="HCQ122" s="93"/>
      <c r="HCR122" s="93"/>
      <c r="HCS122" s="93"/>
      <c r="HCT122" s="93"/>
      <c r="HCU122" s="93"/>
      <c r="HCV122" s="93"/>
      <c r="HCW122" s="93"/>
      <c r="HCX122" s="93"/>
      <c r="HCY122" s="93"/>
      <c r="HCZ122" s="93"/>
      <c r="HDA122" s="93"/>
      <c r="HDB122" s="93"/>
      <c r="HDC122" s="93"/>
      <c r="HDD122" s="93"/>
      <c r="HDE122" s="93"/>
      <c r="HDF122" s="93"/>
      <c r="HDG122" s="93"/>
      <c r="HDH122" s="93"/>
      <c r="HDI122" s="93"/>
      <c r="HDJ122" s="93"/>
      <c r="HDK122" s="93"/>
      <c r="HDL122" s="93"/>
      <c r="HDM122" s="93"/>
      <c r="HDN122" s="93"/>
      <c r="HDO122" s="93"/>
      <c r="HDP122" s="93"/>
      <c r="HDQ122" s="93"/>
      <c r="HDR122" s="93"/>
      <c r="HDS122" s="93"/>
      <c r="HDT122" s="93"/>
      <c r="HDU122" s="93"/>
      <c r="HDV122" s="93"/>
      <c r="HDW122" s="93"/>
      <c r="HDX122" s="93"/>
      <c r="HDY122" s="93"/>
      <c r="HDZ122" s="93"/>
      <c r="HEA122" s="93"/>
      <c r="HEB122" s="93"/>
      <c r="HEC122" s="93"/>
      <c r="HED122" s="93"/>
      <c r="HEE122" s="93"/>
      <c r="HEF122" s="93"/>
      <c r="HEG122" s="93"/>
      <c r="HEH122" s="93"/>
      <c r="HEI122" s="93"/>
      <c r="HEJ122" s="93"/>
      <c r="HEK122" s="93"/>
      <c r="HEL122" s="93"/>
      <c r="HEM122" s="93"/>
      <c r="HEN122" s="93"/>
      <c r="HEO122" s="93"/>
      <c r="HEP122" s="93"/>
      <c r="HEQ122" s="93"/>
      <c r="HER122" s="93"/>
      <c r="HES122" s="93"/>
      <c r="HET122" s="93"/>
      <c r="HEU122" s="93"/>
      <c r="HEV122" s="93"/>
      <c r="HEW122" s="93"/>
      <c r="HEX122" s="93"/>
      <c r="HEY122" s="93"/>
      <c r="HEZ122" s="93"/>
      <c r="HFA122" s="93"/>
      <c r="HFB122" s="93"/>
      <c r="HFC122" s="93"/>
      <c r="HFD122" s="93"/>
      <c r="HFE122" s="93"/>
      <c r="HFF122" s="93"/>
      <c r="HFG122" s="93"/>
      <c r="HFH122" s="93"/>
      <c r="HFI122" s="93"/>
      <c r="HFJ122" s="93"/>
      <c r="HFK122" s="93"/>
      <c r="HFL122" s="93"/>
      <c r="HFM122" s="93"/>
      <c r="HFN122" s="93"/>
      <c r="HFO122" s="93"/>
      <c r="HFP122" s="93"/>
      <c r="HFQ122" s="93"/>
      <c r="HFR122" s="93"/>
      <c r="HFS122" s="93"/>
      <c r="HFT122" s="93"/>
      <c r="HFU122" s="93"/>
      <c r="HFV122" s="93"/>
      <c r="HFW122" s="93"/>
      <c r="HFX122" s="93"/>
      <c r="HFY122" s="93"/>
      <c r="HFZ122" s="93"/>
      <c r="HGA122" s="93"/>
      <c r="HGB122" s="93"/>
      <c r="HGC122" s="93"/>
      <c r="HGD122" s="93"/>
      <c r="HGE122" s="93"/>
      <c r="HGF122" s="93"/>
      <c r="HGG122" s="93"/>
      <c r="HGH122" s="93"/>
      <c r="HGI122" s="93"/>
      <c r="HGJ122" s="93"/>
      <c r="HGK122" s="93"/>
      <c r="HGL122" s="93"/>
      <c r="HGM122" s="93"/>
      <c r="HGN122" s="93"/>
      <c r="HGO122" s="93"/>
      <c r="HGP122" s="93"/>
      <c r="HGQ122" s="93"/>
      <c r="HGR122" s="93"/>
      <c r="HGS122" s="93"/>
      <c r="HGT122" s="93"/>
      <c r="HGU122" s="93"/>
      <c r="HGV122" s="93"/>
      <c r="HGW122" s="93"/>
      <c r="HGX122" s="93"/>
      <c r="HGY122" s="93"/>
      <c r="HGZ122" s="93"/>
      <c r="HHA122" s="93"/>
      <c r="HHB122" s="93"/>
      <c r="HHC122" s="93"/>
      <c r="HHD122" s="93"/>
      <c r="HHE122" s="93"/>
      <c r="HHF122" s="93"/>
      <c r="HHG122" s="93"/>
      <c r="HHH122" s="93"/>
      <c r="HHI122" s="93"/>
      <c r="HHJ122" s="93"/>
      <c r="HHK122" s="93"/>
      <c r="HHL122" s="93"/>
      <c r="HHM122" s="93"/>
      <c r="HHN122" s="93"/>
      <c r="HHO122" s="93"/>
      <c r="HHP122" s="93"/>
      <c r="HHQ122" s="93"/>
      <c r="HHR122" s="93"/>
      <c r="HHS122" s="93"/>
      <c r="HHT122" s="93"/>
      <c r="HHU122" s="93"/>
      <c r="HHV122" s="93"/>
      <c r="HHW122" s="93"/>
      <c r="HHX122" s="93"/>
      <c r="HHY122" s="93"/>
      <c r="HHZ122" s="93"/>
      <c r="HIA122" s="93"/>
      <c r="HIB122" s="93"/>
      <c r="HIC122" s="93"/>
      <c r="HID122" s="93"/>
      <c r="HIE122" s="93"/>
      <c r="HIF122" s="93"/>
      <c r="HIG122" s="93"/>
      <c r="HIH122" s="93"/>
      <c r="HII122" s="93"/>
      <c r="HIJ122" s="93"/>
      <c r="HIK122" s="93"/>
      <c r="HIL122" s="93"/>
      <c r="HIM122" s="93"/>
      <c r="HIN122" s="93"/>
      <c r="HIO122" s="93"/>
      <c r="HIP122" s="93"/>
      <c r="HIQ122" s="93"/>
      <c r="HIR122" s="93"/>
      <c r="HIS122" s="93"/>
      <c r="HIT122" s="93"/>
      <c r="HIU122" s="93"/>
      <c r="HIV122" s="93"/>
      <c r="HIW122" s="93"/>
      <c r="HIX122" s="93"/>
      <c r="HIY122" s="93"/>
      <c r="HIZ122" s="93"/>
      <c r="HJA122" s="93"/>
      <c r="HJB122" s="93"/>
      <c r="HJC122" s="93"/>
      <c r="HJD122" s="93"/>
      <c r="HJE122" s="93"/>
      <c r="HJF122" s="93"/>
      <c r="HJG122" s="93"/>
      <c r="HJH122" s="93"/>
      <c r="HJI122" s="93"/>
      <c r="HJJ122" s="93"/>
      <c r="HJK122" s="93"/>
      <c r="HJL122" s="93"/>
      <c r="HJM122" s="93"/>
      <c r="HJN122" s="93"/>
      <c r="HJO122" s="93"/>
      <c r="HJP122" s="93"/>
      <c r="HJQ122" s="93"/>
      <c r="HJR122" s="93"/>
      <c r="HJS122" s="93"/>
      <c r="HJT122" s="93"/>
      <c r="HJU122" s="93"/>
      <c r="HJV122" s="93"/>
      <c r="HJW122" s="93"/>
      <c r="HJX122" s="93"/>
      <c r="HJY122" s="93"/>
      <c r="HJZ122" s="93"/>
      <c r="HKA122" s="93"/>
      <c r="HKB122" s="93"/>
      <c r="HKC122" s="93"/>
      <c r="HKD122" s="93"/>
      <c r="HKE122" s="93"/>
      <c r="HKF122" s="93"/>
      <c r="HKG122" s="93"/>
      <c r="HKH122" s="93"/>
      <c r="HKI122" s="93"/>
      <c r="HKJ122" s="93"/>
      <c r="HKK122" s="93"/>
      <c r="HKL122" s="93"/>
      <c r="HKM122" s="93"/>
      <c r="HKN122" s="93"/>
      <c r="HKO122" s="93"/>
      <c r="HKP122" s="93"/>
      <c r="HKQ122" s="93"/>
      <c r="HKR122" s="93"/>
      <c r="HKS122" s="93"/>
      <c r="HKT122" s="93"/>
      <c r="HKU122" s="93"/>
      <c r="HKV122" s="93"/>
      <c r="HKW122" s="93"/>
      <c r="HKX122" s="93"/>
      <c r="HKY122" s="93"/>
      <c r="HKZ122" s="93"/>
      <c r="HLA122" s="93"/>
      <c r="HLB122" s="93"/>
      <c r="HLC122" s="93"/>
      <c r="HLD122" s="93"/>
      <c r="HLE122" s="93"/>
      <c r="HLF122" s="93"/>
      <c r="HLG122" s="93"/>
      <c r="HLH122" s="93"/>
      <c r="HLI122" s="93"/>
      <c r="HLJ122" s="93"/>
      <c r="HLK122" s="93"/>
      <c r="HLL122" s="93"/>
      <c r="HLM122" s="93"/>
      <c r="HLN122" s="93"/>
      <c r="HLO122" s="93"/>
      <c r="HLP122" s="93"/>
      <c r="HLQ122" s="93"/>
      <c r="HLR122" s="93"/>
      <c r="HLS122" s="93"/>
      <c r="HLT122" s="93"/>
      <c r="HLU122" s="93"/>
      <c r="HLV122" s="93"/>
      <c r="HLW122" s="93"/>
      <c r="HLX122" s="93"/>
      <c r="HLY122" s="93"/>
      <c r="HLZ122" s="93"/>
      <c r="HMA122" s="93"/>
      <c r="HMB122" s="93"/>
      <c r="HMC122" s="93"/>
      <c r="HMD122" s="93"/>
      <c r="HME122" s="93"/>
      <c r="HMF122" s="93"/>
      <c r="HMG122" s="93"/>
      <c r="HMH122" s="93"/>
      <c r="HMI122" s="93"/>
      <c r="HMJ122" s="93"/>
      <c r="HMK122" s="93"/>
      <c r="HML122" s="93"/>
      <c r="HMM122" s="93"/>
      <c r="HMN122" s="93"/>
      <c r="HMO122" s="93"/>
      <c r="HMP122" s="93"/>
      <c r="HMQ122" s="93"/>
      <c r="HMR122" s="93"/>
      <c r="HMS122" s="93"/>
      <c r="HMT122" s="93"/>
      <c r="HMU122" s="93"/>
      <c r="HMV122" s="93"/>
      <c r="HMW122" s="93"/>
      <c r="HMX122" s="93"/>
      <c r="HMY122" s="93"/>
      <c r="HMZ122" s="93"/>
      <c r="HNA122" s="93"/>
      <c r="HNB122" s="93"/>
      <c r="HNC122" s="93"/>
      <c r="HND122" s="93"/>
      <c r="HNE122" s="93"/>
      <c r="HNF122" s="93"/>
      <c r="HNG122" s="93"/>
      <c r="HNH122" s="93"/>
      <c r="HNI122" s="93"/>
      <c r="HNJ122" s="93"/>
      <c r="HNK122" s="93"/>
      <c r="HNL122" s="93"/>
      <c r="HNM122" s="93"/>
      <c r="HNN122" s="93"/>
      <c r="HNO122" s="93"/>
      <c r="HNP122" s="93"/>
      <c r="HNQ122" s="93"/>
      <c r="HNR122" s="93"/>
      <c r="HNS122" s="93"/>
      <c r="HNT122" s="93"/>
      <c r="HNU122" s="93"/>
      <c r="HNV122" s="93"/>
      <c r="HNW122" s="93"/>
      <c r="HNX122" s="93"/>
      <c r="HNY122" s="93"/>
      <c r="HNZ122" s="93"/>
      <c r="HOA122" s="93"/>
      <c r="HOB122" s="93"/>
      <c r="HOC122" s="93"/>
      <c r="HOD122" s="93"/>
      <c r="HOE122" s="93"/>
      <c r="HOF122" s="93"/>
      <c r="HOG122" s="93"/>
      <c r="HOH122" s="93"/>
      <c r="HOI122" s="93"/>
      <c r="HOJ122" s="93"/>
      <c r="HOK122" s="93"/>
      <c r="HOL122" s="93"/>
      <c r="HOM122" s="93"/>
      <c r="HON122" s="93"/>
      <c r="HOO122" s="93"/>
      <c r="HOP122" s="93"/>
      <c r="HOQ122" s="93"/>
      <c r="HOR122" s="93"/>
      <c r="HOS122" s="93"/>
      <c r="HOT122" s="93"/>
      <c r="HOU122" s="93"/>
      <c r="HOV122" s="93"/>
      <c r="HOW122" s="93"/>
      <c r="HOX122" s="93"/>
      <c r="HOY122" s="93"/>
      <c r="HOZ122" s="93"/>
      <c r="HPA122" s="93"/>
      <c r="HPB122" s="93"/>
      <c r="HPC122" s="93"/>
      <c r="HPD122" s="93"/>
      <c r="HPE122" s="93"/>
      <c r="HPF122" s="93"/>
      <c r="HPG122" s="93"/>
      <c r="HPH122" s="93"/>
      <c r="HPI122" s="93"/>
      <c r="HPJ122" s="93"/>
      <c r="HPK122" s="93"/>
      <c r="HPL122" s="93"/>
      <c r="HPM122" s="93"/>
      <c r="HPN122" s="93"/>
      <c r="HPO122" s="93"/>
      <c r="HPP122" s="93"/>
      <c r="HPQ122" s="93"/>
      <c r="HPR122" s="93"/>
      <c r="HPS122" s="93"/>
      <c r="HPT122" s="93"/>
      <c r="HPU122" s="93"/>
      <c r="HPV122" s="93"/>
      <c r="HPW122" s="93"/>
      <c r="HPX122" s="93"/>
      <c r="HPY122" s="93"/>
      <c r="HPZ122" s="93"/>
      <c r="HQA122" s="93"/>
      <c r="HQB122" s="93"/>
      <c r="HQC122" s="93"/>
      <c r="HQD122" s="93"/>
      <c r="HQE122" s="93"/>
      <c r="HQF122" s="93"/>
      <c r="HQG122" s="93"/>
      <c r="HQH122" s="93"/>
      <c r="HQI122" s="93"/>
      <c r="HQJ122" s="93"/>
      <c r="HQK122" s="93"/>
      <c r="HQL122" s="93"/>
      <c r="HQM122" s="93"/>
      <c r="HQN122" s="93"/>
      <c r="HQO122" s="93"/>
      <c r="HQP122" s="93"/>
      <c r="HQQ122" s="93"/>
      <c r="HQR122" s="93"/>
      <c r="HQS122" s="93"/>
      <c r="HQT122" s="93"/>
      <c r="HQU122" s="93"/>
      <c r="HQV122" s="93"/>
      <c r="HQW122" s="93"/>
      <c r="HQX122" s="93"/>
      <c r="HQY122" s="93"/>
      <c r="HQZ122" s="93"/>
      <c r="HRA122" s="93"/>
      <c r="HRB122" s="93"/>
      <c r="HRC122" s="93"/>
      <c r="HRD122" s="93"/>
      <c r="HRE122" s="93"/>
      <c r="HRF122" s="93"/>
      <c r="HRG122" s="93"/>
      <c r="HRH122" s="93"/>
      <c r="HRI122" s="93"/>
      <c r="HRJ122" s="93"/>
      <c r="HRK122" s="93"/>
      <c r="HRL122" s="93"/>
      <c r="HRM122" s="93"/>
      <c r="HRN122" s="93"/>
      <c r="HRO122" s="93"/>
      <c r="HRP122" s="93"/>
      <c r="HRQ122" s="93"/>
      <c r="HRR122" s="93"/>
      <c r="HRS122" s="93"/>
      <c r="HRT122" s="93"/>
      <c r="HRU122" s="93"/>
      <c r="HRV122" s="93"/>
      <c r="HRW122" s="93"/>
      <c r="HRX122" s="93"/>
      <c r="HRY122" s="93"/>
      <c r="HRZ122" s="93"/>
      <c r="HSA122" s="93"/>
      <c r="HSB122" s="93"/>
      <c r="HSC122" s="93"/>
      <c r="HSD122" s="93"/>
      <c r="HSE122" s="93"/>
      <c r="HSF122" s="93"/>
      <c r="HSG122" s="93"/>
      <c r="HSH122" s="93"/>
      <c r="HSI122" s="93"/>
      <c r="HSJ122" s="93"/>
      <c r="HSK122" s="93"/>
      <c r="HSL122" s="93"/>
      <c r="HSM122" s="93"/>
      <c r="HSN122" s="93"/>
      <c r="HSO122" s="93"/>
      <c r="HSP122" s="93"/>
      <c r="HSQ122" s="93"/>
      <c r="HSR122" s="93"/>
      <c r="HSS122" s="93"/>
      <c r="HST122" s="93"/>
      <c r="HSU122" s="93"/>
      <c r="HSV122" s="93"/>
      <c r="HSW122" s="93"/>
      <c r="HSX122" s="93"/>
      <c r="HSY122" s="93"/>
      <c r="HSZ122" s="93"/>
      <c r="HTA122" s="93"/>
      <c r="HTB122" s="93"/>
      <c r="HTC122" s="93"/>
      <c r="HTD122" s="93"/>
      <c r="HTE122" s="93"/>
      <c r="HTF122" s="93"/>
      <c r="HTG122" s="93"/>
      <c r="HTH122" s="93"/>
      <c r="HTI122" s="93"/>
      <c r="HTJ122" s="93"/>
      <c r="HTK122" s="93"/>
      <c r="HTL122" s="93"/>
      <c r="HTM122" s="93"/>
      <c r="HTN122" s="93"/>
      <c r="HTO122" s="93"/>
      <c r="HTP122" s="93"/>
      <c r="HTQ122" s="93"/>
      <c r="HTR122" s="93"/>
      <c r="HTS122" s="93"/>
      <c r="HTT122" s="93"/>
      <c r="HTU122" s="93"/>
      <c r="HTV122" s="93"/>
      <c r="HTW122" s="93"/>
      <c r="HTX122" s="93"/>
      <c r="HTY122" s="93"/>
      <c r="HTZ122" s="93"/>
      <c r="HUA122" s="93"/>
      <c r="HUB122" s="93"/>
      <c r="HUC122" s="93"/>
      <c r="HUD122" s="93"/>
      <c r="HUE122" s="93"/>
      <c r="HUF122" s="93"/>
      <c r="HUG122" s="93"/>
      <c r="HUH122" s="93"/>
      <c r="HUI122" s="93"/>
      <c r="HUJ122" s="93"/>
      <c r="HUK122" s="93"/>
      <c r="HUL122" s="93"/>
      <c r="HUM122" s="93"/>
      <c r="HUN122" s="93"/>
      <c r="HUO122" s="93"/>
      <c r="HUP122" s="93"/>
      <c r="HUQ122" s="93"/>
      <c r="HUR122" s="93"/>
      <c r="HUS122" s="93"/>
      <c r="HUT122" s="93"/>
      <c r="HUU122" s="93"/>
      <c r="HUV122" s="93"/>
      <c r="HUW122" s="93"/>
      <c r="HUX122" s="93"/>
      <c r="HUY122" s="93"/>
      <c r="HUZ122" s="93"/>
      <c r="HVA122" s="93"/>
      <c r="HVB122" s="93"/>
      <c r="HVC122" s="93"/>
      <c r="HVD122" s="93"/>
      <c r="HVE122" s="93"/>
      <c r="HVF122" s="93"/>
      <c r="HVG122" s="93"/>
      <c r="HVH122" s="93"/>
      <c r="HVI122" s="93"/>
      <c r="HVJ122" s="93"/>
      <c r="HVK122" s="93"/>
      <c r="HVL122" s="93"/>
      <c r="HVM122" s="93"/>
      <c r="HVN122" s="93"/>
      <c r="HVO122" s="93"/>
      <c r="HVP122" s="93"/>
      <c r="HVQ122" s="93"/>
      <c r="HVR122" s="93"/>
      <c r="HVS122" s="93"/>
      <c r="HVT122" s="93"/>
      <c r="HVU122" s="93"/>
      <c r="HVV122" s="93"/>
      <c r="HVW122" s="93"/>
      <c r="HVX122" s="93"/>
      <c r="HVY122" s="93"/>
      <c r="HVZ122" s="93"/>
      <c r="HWA122" s="93"/>
      <c r="HWB122" s="93"/>
      <c r="HWC122" s="93"/>
      <c r="HWD122" s="93"/>
      <c r="HWE122" s="93"/>
      <c r="HWF122" s="93"/>
      <c r="HWG122" s="93"/>
      <c r="HWH122" s="93"/>
      <c r="HWI122" s="93"/>
      <c r="HWJ122" s="93"/>
      <c r="HWK122" s="93"/>
      <c r="HWL122" s="93"/>
      <c r="HWM122" s="93"/>
      <c r="HWN122" s="93"/>
      <c r="HWO122" s="93"/>
      <c r="HWP122" s="93"/>
      <c r="HWQ122" s="93"/>
      <c r="HWR122" s="93"/>
      <c r="HWS122" s="93"/>
      <c r="HWT122" s="93"/>
      <c r="HWU122" s="93"/>
      <c r="HWV122" s="93"/>
      <c r="HWW122" s="93"/>
      <c r="HWX122" s="93"/>
      <c r="HWY122" s="93"/>
      <c r="HWZ122" s="93"/>
      <c r="HXA122" s="93"/>
      <c r="HXB122" s="93"/>
      <c r="HXC122" s="93"/>
      <c r="HXD122" s="93"/>
      <c r="HXE122" s="93"/>
      <c r="HXF122" s="93"/>
      <c r="HXG122" s="93"/>
      <c r="HXH122" s="93"/>
      <c r="HXI122" s="93"/>
      <c r="HXJ122" s="93"/>
      <c r="HXK122" s="93"/>
      <c r="HXL122" s="93"/>
      <c r="HXM122" s="93"/>
      <c r="HXN122" s="93"/>
      <c r="HXO122" s="93"/>
      <c r="HXP122" s="93"/>
      <c r="HXQ122" s="93"/>
      <c r="HXR122" s="93"/>
      <c r="HXS122" s="93"/>
      <c r="HXT122" s="93"/>
      <c r="HXU122" s="93"/>
      <c r="HXV122" s="93"/>
      <c r="HXW122" s="93"/>
      <c r="HXX122" s="93"/>
      <c r="HXY122" s="93"/>
      <c r="HXZ122" s="93"/>
      <c r="HYA122" s="93"/>
      <c r="HYB122" s="93"/>
      <c r="HYC122" s="93"/>
      <c r="HYD122" s="93"/>
      <c r="HYE122" s="93"/>
      <c r="HYF122" s="93"/>
      <c r="HYG122" s="93"/>
      <c r="HYH122" s="93"/>
      <c r="HYI122" s="93"/>
      <c r="HYJ122" s="93"/>
      <c r="HYK122" s="93"/>
      <c r="HYL122" s="93"/>
      <c r="HYM122" s="93"/>
      <c r="HYN122" s="93"/>
      <c r="HYO122" s="93"/>
      <c r="HYP122" s="93"/>
      <c r="HYQ122" s="93"/>
      <c r="HYR122" s="93"/>
      <c r="HYS122" s="93"/>
      <c r="HYT122" s="93"/>
      <c r="HYU122" s="93"/>
      <c r="HYV122" s="93"/>
      <c r="HYW122" s="93"/>
      <c r="HYX122" s="93"/>
      <c r="HYY122" s="93"/>
      <c r="HYZ122" s="93"/>
      <c r="HZA122" s="93"/>
      <c r="HZB122" s="93"/>
      <c r="HZC122" s="93"/>
      <c r="HZD122" s="93"/>
      <c r="HZE122" s="93"/>
      <c r="HZF122" s="93"/>
      <c r="HZG122" s="93"/>
      <c r="HZH122" s="93"/>
      <c r="HZI122" s="93"/>
      <c r="HZJ122" s="93"/>
      <c r="HZK122" s="93"/>
      <c r="HZL122" s="93"/>
      <c r="HZM122" s="93"/>
      <c r="HZN122" s="93"/>
      <c r="HZO122" s="93"/>
      <c r="HZP122" s="93"/>
      <c r="HZQ122" s="93"/>
      <c r="HZR122" s="93"/>
      <c r="HZS122" s="93"/>
      <c r="HZT122" s="93"/>
      <c r="HZU122" s="93"/>
      <c r="HZV122" s="93"/>
      <c r="HZW122" s="93"/>
      <c r="HZX122" s="93"/>
      <c r="HZY122" s="93"/>
      <c r="HZZ122" s="93"/>
      <c r="IAA122" s="93"/>
      <c r="IAB122" s="93"/>
      <c r="IAC122" s="93"/>
      <c r="IAD122" s="93"/>
      <c r="IAE122" s="93"/>
      <c r="IAF122" s="93"/>
      <c r="IAG122" s="93"/>
      <c r="IAH122" s="93"/>
      <c r="IAI122" s="93"/>
      <c r="IAJ122" s="93"/>
      <c r="IAK122" s="93"/>
      <c r="IAL122" s="93"/>
      <c r="IAM122" s="93"/>
      <c r="IAN122" s="93"/>
      <c r="IAO122" s="93"/>
      <c r="IAP122" s="93"/>
      <c r="IAQ122" s="93"/>
      <c r="IAR122" s="93"/>
      <c r="IAS122" s="93"/>
      <c r="IAT122" s="93"/>
      <c r="IAU122" s="93"/>
      <c r="IAV122" s="93"/>
      <c r="IAW122" s="93"/>
      <c r="IAX122" s="93"/>
      <c r="IAY122" s="93"/>
      <c r="IAZ122" s="93"/>
      <c r="IBA122" s="93"/>
      <c r="IBB122" s="93"/>
      <c r="IBC122" s="93"/>
      <c r="IBD122" s="93"/>
      <c r="IBE122" s="93"/>
      <c r="IBF122" s="93"/>
      <c r="IBG122" s="93"/>
      <c r="IBH122" s="93"/>
      <c r="IBI122" s="93"/>
      <c r="IBJ122" s="93"/>
      <c r="IBK122" s="93"/>
      <c r="IBL122" s="93"/>
      <c r="IBM122" s="93"/>
      <c r="IBN122" s="93"/>
      <c r="IBO122" s="93"/>
      <c r="IBP122" s="93"/>
      <c r="IBQ122" s="93"/>
      <c r="IBR122" s="93"/>
      <c r="IBS122" s="93"/>
      <c r="IBT122" s="93"/>
      <c r="IBU122" s="93"/>
      <c r="IBV122" s="93"/>
      <c r="IBW122" s="93"/>
      <c r="IBX122" s="93"/>
      <c r="IBY122" s="93"/>
      <c r="IBZ122" s="93"/>
      <c r="ICA122" s="93"/>
      <c r="ICB122" s="93"/>
      <c r="ICC122" s="93"/>
      <c r="ICD122" s="93"/>
      <c r="ICE122" s="93"/>
      <c r="ICF122" s="93"/>
      <c r="ICG122" s="93"/>
      <c r="ICH122" s="93"/>
      <c r="ICI122" s="93"/>
      <c r="ICJ122" s="93"/>
      <c r="ICK122" s="93"/>
      <c r="ICL122" s="93"/>
      <c r="ICM122" s="93"/>
      <c r="ICN122" s="93"/>
      <c r="ICO122" s="93"/>
      <c r="ICP122" s="93"/>
      <c r="ICQ122" s="93"/>
      <c r="ICR122" s="93"/>
      <c r="ICS122" s="93"/>
      <c r="ICT122" s="93"/>
      <c r="ICU122" s="93"/>
      <c r="ICV122" s="93"/>
      <c r="ICW122" s="93"/>
      <c r="ICX122" s="93"/>
      <c r="ICY122" s="93"/>
      <c r="ICZ122" s="93"/>
      <c r="IDA122" s="93"/>
      <c r="IDB122" s="93"/>
      <c r="IDC122" s="93"/>
      <c r="IDD122" s="93"/>
      <c r="IDE122" s="93"/>
      <c r="IDF122" s="93"/>
      <c r="IDG122" s="93"/>
      <c r="IDH122" s="93"/>
      <c r="IDI122" s="93"/>
      <c r="IDJ122" s="93"/>
      <c r="IDK122" s="93"/>
      <c r="IDL122" s="93"/>
      <c r="IDM122" s="93"/>
      <c r="IDN122" s="93"/>
      <c r="IDO122" s="93"/>
      <c r="IDP122" s="93"/>
      <c r="IDQ122" s="93"/>
      <c r="IDR122" s="93"/>
      <c r="IDS122" s="93"/>
      <c r="IDT122" s="93"/>
      <c r="IDU122" s="93"/>
      <c r="IDV122" s="93"/>
      <c r="IDW122" s="93"/>
      <c r="IDX122" s="93"/>
      <c r="IDY122" s="93"/>
      <c r="IDZ122" s="93"/>
      <c r="IEA122" s="93"/>
      <c r="IEB122" s="93"/>
      <c r="IEC122" s="93"/>
      <c r="IED122" s="93"/>
      <c r="IEE122" s="93"/>
      <c r="IEF122" s="93"/>
      <c r="IEG122" s="93"/>
      <c r="IEH122" s="93"/>
      <c r="IEI122" s="93"/>
      <c r="IEJ122" s="93"/>
      <c r="IEK122" s="93"/>
      <c r="IEL122" s="93"/>
      <c r="IEM122" s="93"/>
      <c r="IEN122" s="93"/>
      <c r="IEO122" s="93"/>
      <c r="IEP122" s="93"/>
      <c r="IEQ122" s="93"/>
      <c r="IER122" s="93"/>
      <c r="IES122" s="93"/>
      <c r="IET122" s="93"/>
      <c r="IEU122" s="93"/>
      <c r="IEV122" s="93"/>
      <c r="IEW122" s="93"/>
      <c r="IEX122" s="93"/>
      <c r="IEY122" s="93"/>
      <c r="IEZ122" s="93"/>
      <c r="IFA122" s="93"/>
      <c r="IFB122" s="93"/>
      <c r="IFC122" s="93"/>
      <c r="IFD122" s="93"/>
      <c r="IFE122" s="93"/>
      <c r="IFF122" s="93"/>
      <c r="IFG122" s="93"/>
      <c r="IFH122" s="93"/>
      <c r="IFI122" s="93"/>
      <c r="IFJ122" s="93"/>
      <c r="IFK122" s="93"/>
      <c r="IFL122" s="93"/>
      <c r="IFM122" s="93"/>
      <c r="IFN122" s="93"/>
      <c r="IFO122" s="93"/>
      <c r="IFP122" s="93"/>
      <c r="IFQ122" s="93"/>
      <c r="IFR122" s="93"/>
      <c r="IFS122" s="93"/>
      <c r="IFT122" s="93"/>
      <c r="IFU122" s="93"/>
      <c r="IFV122" s="93"/>
      <c r="IFW122" s="93"/>
      <c r="IFX122" s="93"/>
      <c r="IFY122" s="93"/>
      <c r="IFZ122" s="93"/>
      <c r="IGA122" s="93"/>
      <c r="IGB122" s="93"/>
      <c r="IGC122" s="93"/>
      <c r="IGD122" s="93"/>
      <c r="IGE122" s="93"/>
      <c r="IGF122" s="93"/>
      <c r="IGG122" s="93"/>
      <c r="IGH122" s="93"/>
      <c r="IGI122" s="93"/>
      <c r="IGJ122" s="93"/>
      <c r="IGK122" s="93"/>
      <c r="IGL122" s="93"/>
      <c r="IGM122" s="93"/>
      <c r="IGN122" s="93"/>
      <c r="IGO122" s="93"/>
      <c r="IGP122" s="93"/>
      <c r="IGQ122" s="93"/>
      <c r="IGR122" s="93"/>
      <c r="IGS122" s="93"/>
      <c r="IGT122" s="93"/>
      <c r="IGU122" s="93"/>
      <c r="IGV122" s="93"/>
      <c r="IGW122" s="93"/>
      <c r="IGX122" s="93"/>
      <c r="IGY122" s="93"/>
      <c r="IGZ122" s="93"/>
      <c r="IHA122" s="93"/>
      <c r="IHB122" s="93"/>
      <c r="IHC122" s="93"/>
      <c r="IHD122" s="93"/>
      <c r="IHE122" s="93"/>
      <c r="IHF122" s="93"/>
      <c r="IHG122" s="93"/>
      <c r="IHH122" s="93"/>
      <c r="IHI122" s="93"/>
      <c r="IHJ122" s="93"/>
      <c r="IHK122" s="93"/>
      <c r="IHL122" s="93"/>
      <c r="IHM122" s="93"/>
      <c r="IHN122" s="93"/>
      <c r="IHO122" s="93"/>
      <c r="IHP122" s="93"/>
      <c r="IHQ122" s="93"/>
      <c r="IHR122" s="93"/>
      <c r="IHS122" s="93"/>
      <c r="IHT122" s="93"/>
      <c r="IHU122" s="93"/>
      <c r="IHV122" s="93"/>
      <c r="IHW122" s="93"/>
      <c r="IHX122" s="93"/>
      <c r="IHY122" s="93"/>
      <c r="IHZ122" s="93"/>
      <c r="IIA122" s="93"/>
      <c r="IIB122" s="93"/>
      <c r="IIC122" s="93"/>
      <c r="IID122" s="93"/>
      <c r="IIE122" s="93"/>
      <c r="IIF122" s="93"/>
      <c r="IIG122" s="93"/>
      <c r="IIH122" s="93"/>
      <c r="III122" s="93"/>
      <c r="IIJ122" s="93"/>
      <c r="IIK122" s="93"/>
      <c r="IIL122" s="93"/>
      <c r="IIM122" s="93"/>
      <c r="IIN122" s="93"/>
      <c r="IIO122" s="93"/>
      <c r="IIP122" s="93"/>
      <c r="IIQ122" s="93"/>
      <c r="IIR122" s="93"/>
      <c r="IIS122" s="93"/>
      <c r="IIT122" s="93"/>
      <c r="IIU122" s="93"/>
      <c r="IIV122" s="93"/>
      <c r="IIW122" s="93"/>
      <c r="IIX122" s="93"/>
      <c r="IIY122" s="93"/>
      <c r="IIZ122" s="93"/>
      <c r="IJA122" s="93"/>
      <c r="IJB122" s="93"/>
      <c r="IJC122" s="93"/>
      <c r="IJD122" s="93"/>
      <c r="IJE122" s="93"/>
      <c r="IJF122" s="93"/>
      <c r="IJG122" s="93"/>
      <c r="IJH122" s="93"/>
      <c r="IJI122" s="93"/>
      <c r="IJJ122" s="93"/>
      <c r="IJK122" s="93"/>
      <c r="IJL122" s="93"/>
      <c r="IJM122" s="93"/>
      <c r="IJN122" s="93"/>
      <c r="IJO122" s="93"/>
      <c r="IJP122" s="93"/>
      <c r="IJQ122" s="93"/>
      <c r="IJR122" s="93"/>
      <c r="IJS122" s="93"/>
      <c r="IJT122" s="93"/>
      <c r="IJU122" s="93"/>
      <c r="IJV122" s="93"/>
      <c r="IJW122" s="93"/>
      <c r="IJX122" s="93"/>
      <c r="IJY122" s="93"/>
      <c r="IJZ122" s="93"/>
      <c r="IKA122" s="93"/>
      <c r="IKB122" s="93"/>
      <c r="IKC122" s="93"/>
      <c r="IKD122" s="93"/>
      <c r="IKE122" s="93"/>
      <c r="IKF122" s="93"/>
      <c r="IKG122" s="93"/>
      <c r="IKH122" s="93"/>
      <c r="IKI122" s="93"/>
      <c r="IKJ122" s="93"/>
      <c r="IKK122" s="93"/>
      <c r="IKL122" s="93"/>
      <c r="IKM122" s="93"/>
      <c r="IKN122" s="93"/>
      <c r="IKO122" s="93"/>
      <c r="IKP122" s="93"/>
      <c r="IKQ122" s="93"/>
      <c r="IKR122" s="93"/>
      <c r="IKS122" s="93"/>
      <c r="IKT122" s="93"/>
      <c r="IKU122" s="93"/>
      <c r="IKV122" s="93"/>
      <c r="IKW122" s="93"/>
      <c r="IKX122" s="93"/>
      <c r="IKY122" s="93"/>
      <c r="IKZ122" s="93"/>
      <c r="ILA122" s="93"/>
      <c r="ILB122" s="93"/>
      <c r="ILC122" s="93"/>
      <c r="ILD122" s="93"/>
      <c r="ILE122" s="93"/>
      <c r="ILF122" s="93"/>
      <c r="ILG122" s="93"/>
      <c r="ILH122" s="93"/>
      <c r="ILI122" s="93"/>
      <c r="ILJ122" s="93"/>
      <c r="ILK122" s="93"/>
      <c r="ILL122" s="93"/>
      <c r="ILM122" s="93"/>
      <c r="ILN122" s="93"/>
      <c r="ILO122" s="93"/>
      <c r="ILP122" s="93"/>
      <c r="ILQ122" s="93"/>
      <c r="ILR122" s="93"/>
      <c r="ILS122" s="93"/>
      <c r="ILT122" s="93"/>
      <c r="ILU122" s="93"/>
      <c r="ILV122" s="93"/>
      <c r="ILW122" s="93"/>
      <c r="ILX122" s="93"/>
      <c r="ILY122" s="93"/>
      <c r="ILZ122" s="93"/>
      <c r="IMA122" s="93"/>
      <c r="IMB122" s="93"/>
      <c r="IMC122" s="93"/>
      <c r="IMD122" s="93"/>
      <c r="IME122" s="93"/>
      <c r="IMF122" s="93"/>
      <c r="IMG122" s="93"/>
      <c r="IMH122" s="93"/>
      <c r="IMI122" s="93"/>
      <c r="IMJ122" s="93"/>
      <c r="IMK122" s="93"/>
      <c r="IML122" s="93"/>
      <c r="IMM122" s="93"/>
      <c r="IMN122" s="93"/>
      <c r="IMO122" s="93"/>
      <c r="IMP122" s="93"/>
      <c r="IMQ122" s="93"/>
      <c r="IMR122" s="93"/>
      <c r="IMS122" s="93"/>
      <c r="IMT122" s="93"/>
      <c r="IMU122" s="93"/>
      <c r="IMV122" s="93"/>
      <c r="IMW122" s="93"/>
      <c r="IMX122" s="93"/>
      <c r="IMY122" s="93"/>
      <c r="IMZ122" s="93"/>
      <c r="INA122" s="93"/>
      <c r="INB122" s="93"/>
      <c r="INC122" s="93"/>
      <c r="IND122" s="93"/>
      <c r="INE122" s="93"/>
      <c r="INF122" s="93"/>
      <c r="ING122" s="93"/>
      <c r="INH122" s="93"/>
      <c r="INI122" s="93"/>
      <c r="INJ122" s="93"/>
      <c r="INK122" s="93"/>
      <c r="INL122" s="93"/>
      <c r="INM122" s="93"/>
      <c r="INN122" s="93"/>
      <c r="INO122" s="93"/>
      <c r="INP122" s="93"/>
      <c r="INQ122" s="93"/>
      <c r="INR122" s="93"/>
      <c r="INS122" s="93"/>
      <c r="INT122" s="93"/>
      <c r="INU122" s="93"/>
      <c r="INV122" s="93"/>
      <c r="INW122" s="93"/>
      <c r="INX122" s="93"/>
      <c r="INY122" s="93"/>
      <c r="INZ122" s="93"/>
      <c r="IOA122" s="93"/>
      <c r="IOB122" s="93"/>
      <c r="IOC122" s="93"/>
      <c r="IOD122" s="93"/>
      <c r="IOE122" s="93"/>
      <c r="IOF122" s="93"/>
      <c r="IOG122" s="93"/>
      <c r="IOH122" s="93"/>
      <c r="IOI122" s="93"/>
      <c r="IOJ122" s="93"/>
      <c r="IOK122" s="93"/>
      <c r="IOL122" s="93"/>
      <c r="IOM122" s="93"/>
      <c r="ION122" s="93"/>
      <c r="IOO122" s="93"/>
      <c r="IOP122" s="93"/>
      <c r="IOQ122" s="93"/>
      <c r="IOR122" s="93"/>
      <c r="IOS122" s="93"/>
      <c r="IOT122" s="93"/>
      <c r="IOU122" s="93"/>
      <c r="IOV122" s="93"/>
      <c r="IOW122" s="93"/>
      <c r="IOX122" s="93"/>
      <c r="IOY122" s="93"/>
      <c r="IOZ122" s="93"/>
      <c r="IPA122" s="93"/>
      <c r="IPB122" s="93"/>
      <c r="IPC122" s="93"/>
      <c r="IPD122" s="93"/>
      <c r="IPE122" s="93"/>
      <c r="IPF122" s="93"/>
      <c r="IPG122" s="93"/>
      <c r="IPH122" s="93"/>
      <c r="IPI122" s="93"/>
      <c r="IPJ122" s="93"/>
      <c r="IPK122" s="93"/>
      <c r="IPL122" s="93"/>
      <c r="IPM122" s="93"/>
      <c r="IPN122" s="93"/>
      <c r="IPO122" s="93"/>
      <c r="IPP122" s="93"/>
      <c r="IPQ122" s="93"/>
      <c r="IPR122" s="93"/>
      <c r="IPS122" s="93"/>
      <c r="IPT122" s="93"/>
      <c r="IPU122" s="93"/>
      <c r="IPV122" s="93"/>
      <c r="IPW122" s="93"/>
      <c r="IPX122" s="93"/>
      <c r="IPY122" s="93"/>
      <c r="IPZ122" s="93"/>
      <c r="IQA122" s="93"/>
      <c r="IQB122" s="93"/>
      <c r="IQC122" s="93"/>
      <c r="IQD122" s="93"/>
      <c r="IQE122" s="93"/>
      <c r="IQF122" s="93"/>
      <c r="IQG122" s="93"/>
      <c r="IQH122" s="93"/>
      <c r="IQI122" s="93"/>
      <c r="IQJ122" s="93"/>
      <c r="IQK122" s="93"/>
      <c r="IQL122" s="93"/>
      <c r="IQM122" s="93"/>
      <c r="IQN122" s="93"/>
      <c r="IQO122" s="93"/>
      <c r="IQP122" s="93"/>
      <c r="IQQ122" s="93"/>
      <c r="IQR122" s="93"/>
      <c r="IQS122" s="93"/>
      <c r="IQT122" s="93"/>
      <c r="IQU122" s="93"/>
      <c r="IQV122" s="93"/>
      <c r="IQW122" s="93"/>
      <c r="IQX122" s="93"/>
      <c r="IQY122" s="93"/>
      <c r="IQZ122" s="93"/>
      <c r="IRA122" s="93"/>
      <c r="IRB122" s="93"/>
      <c r="IRC122" s="93"/>
      <c r="IRD122" s="93"/>
      <c r="IRE122" s="93"/>
      <c r="IRF122" s="93"/>
      <c r="IRG122" s="93"/>
      <c r="IRH122" s="93"/>
      <c r="IRI122" s="93"/>
      <c r="IRJ122" s="93"/>
      <c r="IRK122" s="93"/>
      <c r="IRL122" s="93"/>
      <c r="IRM122" s="93"/>
      <c r="IRN122" s="93"/>
      <c r="IRO122" s="93"/>
      <c r="IRP122" s="93"/>
      <c r="IRQ122" s="93"/>
      <c r="IRR122" s="93"/>
      <c r="IRS122" s="93"/>
      <c r="IRT122" s="93"/>
      <c r="IRU122" s="93"/>
      <c r="IRV122" s="93"/>
      <c r="IRW122" s="93"/>
      <c r="IRX122" s="93"/>
      <c r="IRY122" s="93"/>
      <c r="IRZ122" s="93"/>
      <c r="ISA122" s="93"/>
      <c r="ISB122" s="93"/>
      <c r="ISC122" s="93"/>
      <c r="ISD122" s="93"/>
      <c r="ISE122" s="93"/>
      <c r="ISF122" s="93"/>
      <c r="ISG122" s="93"/>
      <c r="ISH122" s="93"/>
      <c r="ISI122" s="93"/>
      <c r="ISJ122" s="93"/>
      <c r="ISK122" s="93"/>
      <c r="ISL122" s="93"/>
      <c r="ISM122" s="93"/>
      <c r="ISN122" s="93"/>
      <c r="ISO122" s="93"/>
      <c r="ISP122" s="93"/>
      <c r="ISQ122" s="93"/>
      <c r="ISR122" s="93"/>
      <c r="ISS122" s="93"/>
      <c r="IST122" s="93"/>
      <c r="ISU122" s="93"/>
      <c r="ISV122" s="93"/>
      <c r="ISW122" s="93"/>
      <c r="ISX122" s="93"/>
      <c r="ISY122" s="93"/>
      <c r="ISZ122" s="93"/>
      <c r="ITA122" s="93"/>
      <c r="ITB122" s="93"/>
      <c r="ITC122" s="93"/>
      <c r="ITD122" s="93"/>
      <c r="ITE122" s="93"/>
      <c r="ITF122" s="93"/>
      <c r="ITG122" s="93"/>
      <c r="ITH122" s="93"/>
      <c r="ITI122" s="93"/>
      <c r="ITJ122" s="93"/>
      <c r="ITK122" s="93"/>
      <c r="ITL122" s="93"/>
      <c r="ITM122" s="93"/>
      <c r="ITN122" s="93"/>
      <c r="ITO122" s="93"/>
      <c r="ITP122" s="93"/>
      <c r="ITQ122" s="93"/>
      <c r="ITR122" s="93"/>
      <c r="ITS122" s="93"/>
      <c r="ITT122" s="93"/>
      <c r="ITU122" s="93"/>
      <c r="ITV122" s="93"/>
      <c r="ITW122" s="93"/>
      <c r="ITX122" s="93"/>
      <c r="ITY122" s="93"/>
      <c r="ITZ122" s="93"/>
      <c r="IUA122" s="93"/>
      <c r="IUB122" s="93"/>
      <c r="IUC122" s="93"/>
      <c r="IUD122" s="93"/>
      <c r="IUE122" s="93"/>
      <c r="IUF122" s="93"/>
      <c r="IUG122" s="93"/>
      <c r="IUH122" s="93"/>
      <c r="IUI122" s="93"/>
      <c r="IUJ122" s="93"/>
      <c r="IUK122" s="93"/>
      <c r="IUL122" s="93"/>
      <c r="IUM122" s="93"/>
      <c r="IUN122" s="93"/>
      <c r="IUO122" s="93"/>
      <c r="IUP122" s="93"/>
      <c r="IUQ122" s="93"/>
      <c r="IUR122" s="93"/>
      <c r="IUS122" s="93"/>
      <c r="IUT122" s="93"/>
      <c r="IUU122" s="93"/>
      <c r="IUV122" s="93"/>
      <c r="IUW122" s="93"/>
      <c r="IUX122" s="93"/>
      <c r="IUY122" s="93"/>
      <c r="IUZ122" s="93"/>
      <c r="IVA122" s="93"/>
      <c r="IVB122" s="93"/>
      <c r="IVC122" s="93"/>
      <c r="IVD122" s="93"/>
      <c r="IVE122" s="93"/>
      <c r="IVF122" s="93"/>
      <c r="IVG122" s="93"/>
      <c r="IVH122" s="93"/>
      <c r="IVI122" s="93"/>
      <c r="IVJ122" s="93"/>
      <c r="IVK122" s="93"/>
      <c r="IVL122" s="93"/>
      <c r="IVM122" s="93"/>
      <c r="IVN122" s="93"/>
      <c r="IVO122" s="93"/>
      <c r="IVP122" s="93"/>
      <c r="IVQ122" s="93"/>
      <c r="IVR122" s="93"/>
      <c r="IVS122" s="93"/>
      <c r="IVT122" s="93"/>
      <c r="IVU122" s="93"/>
      <c r="IVV122" s="93"/>
      <c r="IVW122" s="93"/>
      <c r="IVX122" s="93"/>
      <c r="IVY122" s="93"/>
      <c r="IVZ122" s="93"/>
      <c r="IWA122" s="93"/>
      <c r="IWB122" s="93"/>
      <c r="IWC122" s="93"/>
      <c r="IWD122" s="93"/>
      <c r="IWE122" s="93"/>
      <c r="IWF122" s="93"/>
      <c r="IWG122" s="93"/>
      <c r="IWH122" s="93"/>
      <c r="IWI122" s="93"/>
      <c r="IWJ122" s="93"/>
      <c r="IWK122" s="93"/>
      <c r="IWL122" s="93"/>
      <c r="IWM122" s="93"/>
      <c r="IWN122" s="93"/>
      <c r="IWO122" s="93"/>
      <c r="IWP122" s="93"/>
      <c r="IWQ122" s="93"/>
      <c r="IWR122" s="93"/>
      <c r="IWS122" s="93"/>
      <c r="IWT122" s="93"/>
      <c r="IWU122" s="93"/>
      <c r="IWV122" s="93"/>
      <c r="IWW122" s="93"/>
      <c r="IWX122" s="93"/>
      <c r="IWY122" s="93"/>
      <c r="IWZ122" s="93"/>
      <c r="IXA122" s="93"/>
      <c r="IXB122" s="93"/>
      <c r="IXC122" s="93"/>
      <c r="IXD122" s="93"/>
      <c r="IXE122" s="93"/>
      <c r="IXF122" s="93"/>
      <c r="IXG122" s="93"/>
      <c r="IXH122" s="93"/>
      <c r="IXI122" s="93"/>
      <c r="IXJ122" s="93"/>
      <c r="IXK122" s="93"/>
      <c r="IXL122" s="93"/>
      <c r="IXM122" s="93"/>
      <c r="IXN122" s="93"/>
      <c r="IXO122" s="93"/>
      <c r="IXP122" s="93"/>
      <c r="IXQ122" s="93"/>
      <c r="IXR122" s="93"/>
      <c r="IXS122" s="93"/>
      <c r="IXT122" s="93"/>
      <c r="IXU122" s="93"/>
      <c r="IXV122" s="93"/>
      <c r="IXW122" s="93"/>
      <c r="IXX122" s="93"/>
      <c r="IXY122" s="93"/>
      <c r="IXZ122" s="93"/>
      <c r="IYA122" s="93"/>
      <c r="IYB122" s="93"/>
      <c r="IYC122" s="93"/>
      <c r="IYD122" s="93"/>
      <c r="IYE122" s="93"/>
      <c r="IYF122" s="93"/>
      <c r="IYG122" s="93"/>
      <c r="IYH122" s="93"/>
      <c r="IYI122" s="93"/>
      <c r="IYJ122" s="93"/>
      <c r="IYK122" s="93"/>
      <c r="IYL122" s="93"/>
      <c r="IYM122" s="93"/>
      <c r="IYN122" s="93"/>
      <c r="IYO122" s="93"/>
      <c r="IYP122" s="93"/>
      <c r="IYQ122" s="93"/>
      <c r="IYR122" s="93"/>
      <c r="IYS122" s="93"/>
      <c r="IYT122" s="93"/>
      <c r="IYU122" s="93"/>
      <c r="IYV122" s="93"/>
      <c r="IYW122" s="93"/>
      <c r="IYX122" s="93"/>
      <c r="IYY122" s="93"/>
      <c r="IYZ122" s="93"/>
      <c r="IZA122" s="93"/>
      <c r="IZB122" s="93"/>
      <c r="IZC122" s="93"/>
      <c r="IZD122" s="93"/>
      <c r="IZE122" s="93"/>
      <c r="IZF122" s="93"/>
      <c r="IZG122" s="93"/>
      <c r="IZH122" s="93"/>
      <c r="IZI122" s="93"/>
      <c r="IZJ122" s="93"/>
      <c r="IZK122" s="93"/>
      <c r="IZL122" s="93"/>
      <c r="IZM122" s="93"/>
      <c r="IZN122" s="93"/>
      <c r="IZO122" s="93"/>
      <c r="IZP122" s="93"/>
      <c r="IZQ122" s="93"/>
      <c r="IZR122" s="93"/>
      <c r="IZS122" s="93"/>
      <c r="IZT122" s="93"/>
      <c r="IZU122" s="93"/>
      <c r="IZV122" s="93"/>
      <c r="IZW122" s="93"/>
      <c r="IZX122" s="93"/>
      <c r="IZY122" s="93"/>
      <c r="IZZ122" s="93"/>
      <c r="JAA122" s="93"/>
      <c r="JAB122" s="93"/>
      <c r="JAC122" s="93"/>
      <c r="JAD122" s="93"/>
      <c r="JAE122" s="93"/>
      <c r="JAF122" s="93"/>
      <c r="JAG122" s="93"/>
      <c r="JAH122" s="93"/>
      <c r="JAI122" s="93"/>
      <c r="JAJ122" s="93"/>
      <c r="JAK122" s="93"/>
      <c r="JAL122" s="93"/>
      <c r="JAM122" s="93"/>
      <c r="JAN122" s="93"/>
      <c r="JAO122" s="93"/>
      <c r="JAP122" s="93"/>
      <c r="JAQ122" s="93"/>
      <c r="JAR122" s="93"/>
      <c r="JAS122" s="93"/>
      <c r="JAT122" s="93"/>
      <c r="JAU122" s="93"/>
      <c r="JAV122" s="93"/>
      <c r="JAW122" s="93"/>
      <c r="JAX122" s="93"/>
      <c r="JAY122" s="93"/>
      <c r="JAZ122" s="93"/>
      <c r="JBA122" s="93"/>
      <c r="JBB122" s="93"/>
      <c r="JBC122" s="93"/>
      <c r="JBD122" s="93"/>
      <c r="JBE122" s="93"/>
      <c r="JBF122" s="93"/>
      <c r="JBG122" s="93"/>
      <c r="JBH122" s="93"/>
      <c r="JBI122" s="93"/>
      <c r="JBJ122" s="93"/>
      <c r="JBK122" s="93"/>
      <c r="JBL122" s="93"/>
      <c r="JBM122" s="93"/>
      <c r="JBN122" s="93"/>
      <c r="JBO122" s="93"/>
      <c r="JBP122" s="93"/>
      <c r="JBQ122" s="93"/>
      <c r="JBR122" s="93"/>
      <c r="JBS122" s="93"/>
      <c r="JBT122" s="93"/>
      <c r="JBU122" s="93"/>
      <c r="JBV122" s="93"/>
      <c r="JBW122" s="93"/>
      <c r="JBX122" s="93"/>
      <c r="JBY122" s="93"/>
      <c r="JBZ122" s="93"/>
      <c r="JCA122" s="93"/>
      <c r="JCB122" s="93"/>
      <c r="JCC122" s="93"/>
      <c r="JCD122" s="93"/>
      <c r="JCE122" s="93"/>
      <c r="JCF122" s="93"/>
      <c r="JCG122" s="93"/>
      <c r="JCH122" s="93"/>
      <c r="JCI122" s="93"/>
      <c r="JCJ122" s="93"/>
      <c r="JCK122" s="93"/>
      <c r="JCL122" s="93"/>
      <c r="JCM122" s="93"/>
      <c r="JCN122" s="93"/>
      <c r="JCO122" s="93"/>
      <c r="JCP122" s="93"/>
      <c r="JCQ122" s="93"/>
      <c r="JCR122" s="93"/>
      <c r="JCS122" s="93"/>
      <c r="JCT122" s="93"/>
      <c r="JCU122" s="93"/>
      <c r="JCV122" s="93"/>
      <c r="JCW122" s="93"/>
      <c r="JCX122" s="93"/>
      <c r="JCY122" s="93"/>
      <c r="JCZ122" s="93"/>
      <c r="JDA122" s="93"/>
      <c r="JDB122" s="93"/>
      <c r="JDC122" s="93"/>
      <c r="JDD122" s="93"/>
      <c r="JDE122" s="93"/>
      <c r="JDF122" s="93"/>
      <c r="JDG122" s="93"/>
      <c r="JDH122" s="93"/>
      <c r="JDI122" s="93"/>
      <c r="JDJ122" s="93"/>
      <c r="JDK122" s="93"/>
      <c r="JDL122" s="93"/>
      <c r="JDM122" s="93"/>
      <c r="JDN122" s="93"/>
      <c r="JDO122" s="93"/>
      <c r="JDP122" s="93"/>
      <c r="JDQ122" s="93"/>
      <c r="JDR122" s="93"/>
      <c r="JDS122" s="93"/>
      <c r="JDT122" s="93"/>
      <c r="JDU122" s="93"/>
      <c r="JDV122" s="93"/>
      <c r="JDW122" s="93"/>
      <c r="JDX122" s="93"/>
      <c r="JDY122" s="93"/>
      <c r="JDZ122" s="93"/>
      <c r="JEA122" s="93"/>
      <c r="JEB122" s="93"/>
      <c r="JEC122" s="93"/>
      <c r="JED122" s="93"/>
      <c r="JEE122" s="93"/>
      <c r="JEF122" s="93"/>
      <c r="JEG122" s="93"/>
      <c r="JEH122" s="93"/>
      <c r="JEI122" s="93"/>
      <c r="JEJ122" s="93"/>
      <c r="JEK122" s="93"/>
      <c r="JEL122" s="93"/>
      <c r="JEM122" s="93"/>
      <c r="JEN122" s="93"/>
      <c r="JEO122" s="93"/>
      <c r="JEP122" s="93"/>
      <c r="JEQ122" s="93"/>
      <c r="JER122" s="93"/>
      <c r="JES122" s="93"/>
      <c r="JET122" s="93"/>
      <c r="JEU122" s="93"/>
      <c r="JEV122" s="93"/>
      <c r="JEW122" s="93"/>
      <c r="JEX122" s="93"/>
      <c r="JEY122" s="93"/>
      <c r="JEZ122" s="93"/>
      <c r="JFA122" s="93"/>
      <c r="JFB122" s="93"/>
      <c r="JFC122" s="93"/>
      <c r="JFD122" s="93"/>
      <c r="JFE122" s="93"/>
      <c r="JFF122" s="93"/>
      <c r="JFG122" s="93"/>
      <c r="JFH122" s="93"/>
      <c r="JFI122" s="93"/>
      <c r="JFJ122" s="93"/>
      <c r="JFK122" s="93"/>
      <c r="JFL122" s="93"/>
      <c r="JFM122" s="93"/>
      <c r="JFN122" s="93"/>
      <c r="JFO122" s="93"/>
      <c r="JFP122" s="93"/>
      <c r="JFQ122" s="93"/>
      <c r="JFR122" s="93"/>
      <c r="JFS122" s="93"/>
      <c r="JFT122" s="93"/>
      <c r="JFU122" s="93"/>
      <c r="JFV122" s="93"/>
      <c r="JFW122" s="93"/>
      <c r="JFX122" s="93"/>
      <c r="JFY122" s="93"/>
      <c r="JFZ122" s="93"/>
      <c r="JGA122" s="93"/>
      <c r="JGB122" s="93"/>
      <c r="JGC122" s="93"/>
      <c r="JGD122" s="93"/>
      <c r="JGE122" s="93"/>
      <c r="JGF122" s="93"/>
      <c r="JGG122" s="93"/>
      <c r="JGH122" s="93"/>
      <c r="JGI122" s="93"/>
      <c r="JGJ122" s="93"/>
      <c r="JGK122" s="93"/>
      <c r="JGL122" s="93"/>
      <c r="JGM122" s="93"/>
      <c r="JGN122" s="93"/>
      <c r="JGO122" s="93"/>
      <c r="JGP122" s="93"/>
      <c r="JGQ122" s="93"/>
      <c r="JGR122" s="93"/>
      <c r="JGS122" s="93"/>
      <c r="JGT122" s="93"/>
      <c r="JGU122" s="93"/>
      <c r="JGV122" s="93"/>
      <c r="JGW122" s="93"/>
      <c r="JGX122" s="93"/>
      <c r="JGY122" s="93"/>
      <c r="JGZ122" s="93"/>
      <c r="JHA122" s="93"/>
      <c r="JHB122" s="93"/>
      <c r="JHC122" s="93"/>
      <c r="JHD122" s="93"/>
      <c r="JHE122" s="93"/>
      <c r="JHF122" s="93"/>
      <c r="JHG122" s="93"/>
      <c r="JHH122" s="93"/>
      <c r="JHI122" s="93"/>
      <c r="JHJ122" s="93"/>
      <c r="JHK122" s="93"/>
      <c r="JHL122" s="93"/>
      <c r="JHM122" s="93"/>
      <c r="JHN122" s="93"/>
      <c r="JHO122" s="93"/>
      <c r="JHP122" s="93"/>
      <c r="JHQ122" s="93"/>
      <c r="JHR122" s="93"/>
      <c r="JHS122" s="93"/>
      <c r="JHT122" s="93"/>
      <c r="JHU122" s="93"/>
      <c r="JHV122" s="93"/>
      <c r="JHW122" s="93"/>
      <c r="JHX122" s="93"/>
      <c r="JHY122" s="93"/>
      <c r="JHZ122" s="93"/>
      <c r="JIA122" s="93"/>
      <c r="JIB122" s="93"/>
      <c r="JIC122" s="93"/>
      <c r="JID122" s="93"/>
      <c r="JIE122" s="93"/>
      <c r="JIF122" s="93"/>
      <c r="JIG122" s="93"/>
      <c r="JIH122" s="93"/>
      <c r="JII122" s="93"/>
      <c r="JIJ122" s="93"/>
      <c r="JIK122" s="93"/>
      <c r="JIL122" s="93"/>
      <c r="JIM122" s="93"/>
      <c r="JIN122" s="93"/>
      <c r="JIO122" s="93"/>
      <c r="JIP122" s="93"/>
      <c r="JIQ122" s="93"/>
      <c r="JIR122" s="93"/>
      <c r="JIS122" s="93"/>
      <c r="JIT122" s="93"/>
      <c r="JIU122" s="93"/>
      <c r="JIV122" s="93"/>
      <c r="JIW122" s="93"/>
      <c r="JIX122" s="93"/>
      <c r="JIY122" s="93"/>
      <c r="JIZ122" s="93"/>
      <c r="JJA122" s="93"/>
      <c r="JJB122" s="93"/>
      <c r="JJC122" s="93"/>
      <c r="JJD122" s="93"/>
      <c r="JJE122" s="93"/>
      <c r="JJF122" s="93"/>
      <c r="JJG122" s="93"/>
      <c r="JJH122" s="93"/>
      <c r="JJI122" s="93"/>
      <c r="JJJ122" s="93"/>
      <c r="JJK122" s="93"/>
      <c r="JJL122" s="93"/>
      <c r="JJM122" s="93"/>
      <c r="JJN122" s="93"/>
      <c r="JJO122" s="93"/>
      <c r="JJP122" s="93"/>
      <c r="JJQ122" s="93"/>
      <c r="JJR122" s="93"/>
      <c r="JJS122" s="93"/>
      <c r="JJT122" s="93"/>
      <c r="JJU122" s="93"/>
      <c r="JJV122" s="93"/>
      <c r="JJW122" s="93"/>
      <c r="JJX122" s="93"/>
      <c r="JJY122" s="93"/>
      <c r="JJZ122" s="93"/>
      <c r="JKA122" s="93"/>
      <c r="JKB122" s="93"/>
      <c r="JKC122" s="93"/>
      <c r="JKD122" s="93"/>
      <c r="JKE122" s="93"/>
      <c r="JKF122" s="93"/>
      <c r="JKG122" s="93"/>
      <c r="JKH122" s="93"/>
      <c r="JKI122" s="93"/>
      <c r="JKJ122" s="93"/>
      <c r="JKK122" s="93"/>
      <c r="JKL122" s="93"/>
      <c r="JKM122" s="93"/>
      <c r="JKN122" s="93"/>
      <c r="JKO122" s="93"/>
      <c r="JKP122" s="93"/>
      <c r="JKQ122" s="93"/>
      <c r="JKR122" s="93"/>
      <c r="JKS122" s="93"/>
      <c r="JKT122" s="93"/>
      <c r="JKU122" s="93"/>
      <c r="JKV122" s="93"/>
      <c r="JKW122" s="93"/>
      <c r="JKX122" s="93"/>
      <c r="JKY122" s="93"/>
      <c r="JKZ122" s="93"/>
      <c r="JLA122" s="93"/>
      <c r="JLB122" s="93"/>
      <c r="JLC122" s="93"/>
      <c r="JLD122" s="93"/>
      <c r="JLE122" s="93"/>
      <c r="JLF122" s="93"/>
      <c r="JLG122" s="93"/>
      <c r="JLH122" s="93"/>
      <c r="JLI122" s="93"/>
      <c r="JLJ122" s="93"/>
      <c r="JLK122" s="93"/>
      <c r="JLL122" s="93"/>
      <c r="JLM122" s="93"/>
      <c r="JLN122" s="93"/>
      <c r="JLO122" s="93"/>
      <c r="JLP122" s="93"/>
      <c r="JLQ122" s="93"/>
      <c r="JLR122" s="93"/>
      <c r="JLS122" s="93"/>
      <c r="JLT122" s="93"/>
      <c r="JLU122" s="93"/>
      <c r="JLV122" s="93"/>
      <c r="JLW122" s="93"/>
      <c r="JLX122" s="93"/>
      <c r="JLY122" s="93"/>
      <c r="JLZ122" s="93"/>
      <c r="JMA122" s="93"/>
      <c r="JMB122" s="93"/>
      <c r="JMC122" s="93"/>
      <c r="JMD122" s="93"/>
      <c r="JME122" s="93"/>
      <c r="JMF122" s="93"/>
      <c r="JMG122" s="93"/>
      <c r="JMH122" s="93"/>
      <c r="JMI122" s="93"/>
      <c r="JMJ122" s="93"/>
      <c r="JMK122" s="93"/>
      <c r="JML122" s="93"/>
      <c r="JMM122" s="93"/>
      <c r="JMN122" s="93"/>
      <c r="JMO122" s="93"/>
      <c r="JMP122" s="93"/>
      <c r="JMQ122" s="93"/>
      <c r="JMR122" s="93"/>
      <c r="JMS122" s="93"/>
      <c r="JMT122" s="93"/>
      <c r="JMU122" s="93"/>
      <c r="JMV122" s="93"/>
      <c r="JMW122" s="93"/>
      <c r="JMX122" s="93"/>
      <c r="JMY122" s="93"/>
      <c r="JMZ122" s="93"/>
      <c r="JNA122" s="93"/>
      <c r="JNB122" s="93"/>
      <c r="JNC122" s="93"/>
      <c r="JND122" s="93"/>
      <c r="JNE122" s="93"/>
      <c r="JNF122" s="93"/>
      <c r="JNG122" s="93"/>
      <c r="JNH122" s="93"/>
      <c r="JNI122" s="93"/>
      <c r="JNJ122" s="93"/>
      <c r="JNK122" s="93"/>
      <c r="JNL122" s="93"/>
      <c r="JNM122" s="93"/>
      <c r="JNN122" s="93"/>
      <c r="JNO122" s="93"/>
      <c r="JNP122" s="93"/>
      <c r="JNQ122" s="93"/>
      <c r="JNR122" s="93"/>
      <c r="JNS122" s="93"/>
      <c r="JNT122" s="93"/>
      <c r="JNU122" s="93"/>
      <c r="JNV122" s="93"/>
      <c r="JNW122" s="93"/>
      <c r="JNX122" s="93"/>
      <c r="JNY122" s="93"/>
      <c r="JNZ122" s="93"/>
      <c r="JOA122" s="93"/>
      <c r="JOB122" s="93"/>
      <c r="JOC122" s="93"/>
      <c r="JOD122" s="93"/>
      <c r="JOE122" s="93"/>
      <c r="JOF122" s="93"/>
      <c r="JOG122" s="93"/>
      <c r="JOH122" s="93"/>
      <c r="JOI122" s="93"/>
      <c r="JOJ122" s="93"/>
      <c r="JOK122" s="93"/>
      <c r="JOL122" s="93"/>
      <c r="JOM122" s="93"/>
      <c r="JON122" s="93"/>
      <c r="JOO122" s="93"/>
      <c r="JOP122" s="93"/>
      <c r="JOQ122" s="93"/>
      <c r="JOR122" s="93"/>
      <c r="JOS122" s="93"/>
      <c r="JOT122" s="93"/>
      <c r="JOU122" s="93"/>
      <c r="JOV122" s="93"/>
      <c r="JOW122" s="93"/>
      <c r="JOX122" s="93"/>
      <c r="JOY122" s="93"/>
      <c r="JOZ122" s="93"/>
      <c r="JPA122" s="93"/>
      <c r="JPB122" s="93"/>
      <c r="JPC122" s="93"/>
      <c r="JPD122" s="93"/>
      <c r="JPE122" s="93"/>
      <c r="JPF122" s="93"/>
      <c r="JPG122" s="93"/>
      <c r="JPH122" s="93"/>
      <c r="JPI122" s="93"/>
      <c r="JPJ122" s="93"/>
      <c r="JPK122" s="93"/>
      <c r="JPL122" s="93"/>
      <c r="JPM122" s="93"/>
      <c r="JPN122" s="93"/>
      <c r="JPO122" s="93"/>
      <c r="JPP122" s="93"/>
      <c r="JPQ122" s="93"/>
      <c r="JPR122" s="93"/>
      <c r="JPS122" s="93"/>
      <c r="JPT122" s="93"/>
      <c r="JPU122" s="93"/>
      <c r="JPV122" s="93"/>
      <c r="JPW122" s="93"/>
      <c r="JPX122" s="93"/>
      <c r="JPY122" s="93"/>
      <c r="JPZ122" s="93"/>
      <c r="JQA122" s="93"/>
      <c r="JQB122" s="93"/>
      <c r="JQC122" s="93"/>
      <c r="JQD122" s="93"/>
      <c r="JQE122" s="93"/>
      <c r="JQF122" s="93"/>
      <c r="JQG122" s="93"/>
      <c r="JQH122" s="93"/>
      <c r="JQI122" s="93"/>
      <c r="JQJ122" s="93"/>
      <c r="JQK122" s="93"/>
      <c r="JQL122" s="93"/>
      <c r="JQM122" s="93"/>
      <c r="JQN122" s="93"/>
      <c r="JQO122" s="93"/>
      <c r="JQP122" s="93"/>
      <c r="JQQ122" s="93"/>
      <c r="JQR122" s="93"/>
      <c r="JQS122" s="93"/>
      <c r="JQT122" s="93"/>
      <c r="JQU122" s="93"/>
      <c r="JQV122" s="93"/>
      <c r="JQW122" s="93"/>
      <c r="JQX122" s="93"/>
      <c r="JQY122" s="93"/>
      <c r="JQZ122" s="93"/>
      <c r="JRA122" s="93"/>
      <c r="JRB122" s="93"/>
      <c r="JRC122" s="93"/>
      <c r="JRD122" s="93"/>
      <c r="JRE122" s="93"/>
      <c r="JRF122" s="93"/>
      <c r="JRG122" s="93"/>
      <c r="JRH122" s="93"/>
      <c r="JRI122" s="93"/>
      <c r="JRJ122" s="93"/>
      <c r="JRK122" s="93"/>
      <c r="JRL122" s="93"/>
      <c r="JRM122" s="93"/>
      <c r="JRN122" s="93"/>
      <c r="JRO122" s="93"/>
      <c r="JRP122" s="93"/>
      <c r="JRQ122" s="93"/>
      <c r="JRR122" s="93"/>
      <c r="JRS122" s="93"/>
      <c r="JRT122" s="93"/>
      <c r="JRU122" s="93"/>
      <c r="JRV122" s="93"/>
      <c r="JRW122" s="93"/>
      <c r="JRX122" s="93"/>
      <c r="JRY122" s="93"/>
      <c r="JRZ122" s="93"/>
      <c r="JSA122" s="93"/>
      <c r="JSB122" s="93"/>
      <c r="JSC122" s="93"/>
      <c r="JSD122" s="93"/>
      <c r="JSE122" s="93"/>
      <c r="JSF122" s="93"/>
      <c r="JSG122" s="93"/>
      <c r="JSH122" s="93"/>
      <c r="JSI122" s="93"/>
      <c r="JSJ122" s="93"/>
      <c r="JSK122" s="93"/>
      <c r="JSL122" s="93"/>
      <c r="JSM122" s="93"/>
      <c r="JSN122" s="93"/>
      <c r="JSO122" s="93"/>
      <c r="JSP122" s="93"/>
      <c r="JSQ122" s="93"/>
      <c r="JSR122" s="93"/>
      <c r="JSS122" s="93"/>
      <c r="JST122" s="93"/>
      <c r="JSU122" s="93"/>
      <c r="JSV122" s="93"/>
      <c r="JSW122" s="93"/>
      <c r="JSX122" s="93"/>
      <c r="JSY122" s="93"/>
      <c r="JSZ122" s="93"/>
      <c r="JTA122" s="93"/>
      <c r="JTB122" s="93"/>
      <c r="JTC122" s="93"/>
      <c r="JTD122" s="93"/>
      <c r="JTE122" s="93"/>
      <c r="JTF122" s="93"/>
      <c r="JTG122" s="93"/>
      <c r="JTH122" s="93"/>
      <c r="JTI122" s="93"/>
      <c r="JTJ122" s="93"/>
      <c r="JTK122" s="93"/>
      <c r="JTL122" s="93"/>
      <c r="JTM122" s="93"/>
      <c r="JTN122" s="93"/>
      <c r="JTO122" s="93"/>
      <c r="JTP122" s="93"/>
      <c r="JTQ122" s="93"/>
      <c r="JTR122" s="93"/>
      <c r="JTS122" s="93"/>
      <c r="JTT122" s="93"/>
      <c r="JTU122" s="93"/>
      <c r="JTV122" s="93"/>
      <c r="JTW122" s="93"/>
      <c r="JTX122" s="93"/>
      <c r="JTY122" s="93"/>
      <c r="JTZ122" s="93"/>
      <c r="JUA122" s="93"/>
      <c r="JUB122" s="93"/>
      <c r="JUC122" s="93"/>
      <c r="JUD122" s="93"/>
      <c r="JUE122" s="93"/>
      <c r="JUF122" s="93"/>
      <c r="JUG122" s="93"/>
      <c r="JUH122" s="93"/>
      <c r="JUI122" s="93"/>
      <c r="JUJ122" s="93"/>
      <c r="JUK122" s="93"/>
      <c r="JUL122" s="93"/>
      <c r="JUM122" s="93"/>
      <c r="JUN122" s="93"/>
      <c r="JUO122" s="93"/>
      <c r="JUP122" s="93"/>
      <c r="JUQ122" s="93"/>
      <c r="JUR122" s="93"/>
      <c r="JUS122" s="93"/>
      <c r="JUT122" s="93"/>
      <c r="JUU122" s="93"/>
      <c r="JUV122" s="93"/>
      <c r="JUW122" s="93"/>
      <c r="JUX122" s="93"/>
      <c r="JUY122" s="93"/>
      <c r="JUZ122" s="93"/>
      <c r="JVA122" s="93"/>
      <c r="JVB122" s="93"/>
      <c r="JVC122" s="93"/>
      <c r="JVD122" s="93"/>
      <c r="JVE122" s="93"/>
      <c r="JVF122" s="93"/>
      <c r="JVG122" s="93"/>
      <c r="JVH122" s="93"/>
      <c r="JVI122" s="93"/>
      <c r="JVJ122" s="93"/>
      <c r="JVK122" s="93"/>
      <c r="JVL122" s="93"/>
      <c r="JVM122" s="93"/>
      <c r="JVN122" s="93"/>
      <c r="JVO122" s="93"/>
      <c r="JVP122" s="93"/>
      <c r="JVQ122" s="93"/>
      <c r="JVR122" s="93"/>
      <c r="JVS122" s="93"/>
      <c r="JVT122" s="93"/>
      <c r="JVU122" s="93"/>
      <c r="JVV122" s="93"/>
      <c r="JVW122" s="93"/>
      <c r="JVX122" s="93"/>
      <c r="JVY122" s="93"/>
      <c r="JVZ122" s="93"/>
      <c r="JWA122" s="93"/>
      <c r="JWB122" s="93"/>
      <c r="JWC122" s="93"/>
      <c r="JWD122" s="93"/>
      <c r="JWE122" s="93"/>
      <c r="JWF122" s="93"/>
      <c r="JWG122" s="93"/>
      <c r="JWH122" s="93"/>
      <c r="JWI122" s="93"/>
      <c r="JWJ122" s="93"/>
      <c r="JWK122" s="93"/>
      <c r="JWL122" s="93"/>
      <c r="JWM122" s="93"/>
      <c r="JWN122" s="93"/>
      <c r="JWO122" s="93"/>
      <c r="JWP122" s="93"/>
      <c r="JWQ122" s="93"/>
      <c r="JWR122" s="93"/>
      <c r="JWS122" s="93"/>
      <c r="JWT122" s="93"/>
      <c r="JWU122" s="93"/>
      <c r="JWV122" s="93"/>
      <c r="JWW122" s="93"/>
      <c r="JWX122" s="93"/>
      <c r="JWY122" s="93"/>
      <c r="JWZ122" s="93"/>
      <c r="JXA122" s="93"/>
      <c r="JXB122" s="93"/>
      <c r="JXC122" s="93"/>
      <c r="JXD122" s="93"/>
      <c r="JXE122" s="93"/>
      <c r="JXF122" s="93"/>
      <c r="JXG122" s="93"/>
      <c r="JXH122" s="93"/>
      <c r="JXI122" s="93"/>
      <c r="JXJ122" s="93"/>
      <c r="JXK122" s="93"/>
      <c r="JXL122" s="93"/>
      <c r="JXM122" s="93"/>
      <c r="JXN122" s="93"/>
      <c r="JXO122" s="93"/>
      <c r="JXP122" s="93"/>
      <c r="JXQ122" s="93"/>
      <c r="JXR122" s="93"/>
      <c r="JXS122" s="93"/>
      <c r="JXT122" s="93"/>
      <c r="JXU122" s="93"/>
      <c r="JXV122" s="93"/>
      <c r="JXW122" s="93"/>
      <c r="JXX122" s="93"/>
      <c r="JXY122" s="93"/>
      <c r="JXZ122" s="93"/>
      <c r="JYA122" s="93"/>
      <c r="JYB122" s="93"/>
      <c r="JYC122" s="93"/>
      <c r="JYD122" s="93"/>
      <c r="JYE122" s="93"/>
      <c r="JYF122" s="93"/>
      <c r="JYG122" s="93"/>
      <c r="JYH122" s="93"/>
      <c r="JYI122" s="93"/>
      <c r="JYJ122" s="93"/>
      <c r="JYK122" s="93"/>
      <c r="JYL122" s="93"/>
      <c r="JYM122" s="93"/>
      <c r="JYN122" s="93"/>
      <c r="JYO122" s="93"/>
      <c r="JYP122" s="93"/>
      <c r="JYQ122" s="93"/>
      <c r="JYR122" s="93"/>
      <c r="JYS122" s="93"/>
      <c r="JYT122" s="93"/>
      <c r="JYU122" s="93"/>
      <c r="JYV122" s="93"/>
      <c r="JYW122" s="93"/>
      <c r="JYX122" s="93"/>
      <c r="JYY122" s="93"/>
      <c r="JYZ122" s="93"/>
      <c r="JZA122" s="93"/>
      <c r="JZB122" s="93"/>
      <c r="JZC122" s="93"/>
      <c r="JZD122" s="93"/>
      <c r="JZE122" s="93"/>
      <c r="JZF122" s="93"/>
      <c r="JZG122" s="93"/>
      <c r="JZH122" s="93"/>
      <c r="JZI122" s="93"/>
      <c r="JZJ122" s="93"/>
      <c r="JZK122" s="93"/>
      <c r="JZL122" s="93"/>
      <c r="JZM122" s="93"/>
      <c r="JZN122" s="93"/>
      <c r="JZO122" s="93"/>
      <c r="JZP122" s="93"/>
      <c r="JZQ122" s="93"/>
      <c r="JZR122" s="93"/>
      <c r="JZS122" s="93"/>
      <c r="JZT122" s="93"/>
      <c r="JZU122" s="93"/>
      <c r="JZV122" s="93"/>
      <c r="JZW122" s="93"/>
      <c r="JZX122" s="93"/>
      <c r="JZY122" s="93"/>
      <c r="JZZ122" s="93"/>
      <c r="KAA122" s="93"/>
      <c r="KAB122" s="93"/>
      <c r="KAC122" s="93"/>
      <c r="KAD122" s="93"/>
      <c r="KAE122" s="93"/>
      <c r="KAF122" s="93"/>
      <c r="KAG122" s="93"/>
      <c r="KAH122" s="93"/>
      <c r="KAI122" s="93"/>
      <c r="KAJ122" s="93"/>
      <c r="KAK122" s="93"/>
      <c r="KAL122" s="93"/>
      <c r="KAM122" s="93"/>
      <c r="KAN122" s="93"/>
      <c r="KAO122" s="93"/>
      <c r="KAP122" s="93"/>
      <c r="KAQ122" s="93"/>
      <c r="KAR122" s="93"/>
      <c r="KAS122" s="93"/>
      <c r="KAT122" s="93"/>
      <c r="KAU122" s="93"/>
      <c r="KAV122" s="93"/>
      <c r="KAW122" s="93"/>
      <c r="KAX122" s="93"/>
      <c r="KAY122" s="93"/>
      <c r="KAZ122" s="93"/>
      <c r="KBA122" s="93"/>
      <c r="KBB122" s="93"/>
      <c r="KBC122" s="93"/>
      <c r="KBD122" s="93"/>
      <c r="KBE122" s="93"/>
      <c r="KBF122" s="93"/>
      <c r="KBG122" s="93"/>
      <c r="KBH122" s="93"/>
      <c r="KBI122" s="93"/>
      <c r="KBJ122" s="93"/>
      <c r="KBK122" s="93"/>
      <c r="KBL122" s="93"/>
      <c r="KBM122" s="93"/>
      <c r="KBN122" s="93"/>
      <c r="KBO122" s="93"/>
      <c r="KBP122" s="93"/>
      <c r="KBQ122" s="93"/>
      <c r="KBR122" s="93"/>
      <c r="KBS122" s="93"/>
      <c r="KBT122" s="93"/>
      <c r="KBU122" s="93"/>
      <c r="KBV122" s="93"/>
      <c r="KBW122" s="93"/>
      <c r="KBX122" s="93"/>
      <c r="KBY122" s="93"/>
      <c r="KBZ122" s="93"/>
      <c r="KCA122" s="93"/>
      <c r="KCB122" s="93"/>
      <c r="KCC122" s="93"/>
      <c r="KCD122" s="93"/>
      <c r="KCE122" s="93"/>
      <c r="KCF122" s="93"/>
      <c r="KCG122" s="93"/>
      <c r="KCH122" s="93"/>
      <c r="KCI122" s="93"/>
      <c r="KCJ122" s="93"/>
      <c r="KCK122" s="93"/>
      <c r="KCL122" s="93"/>
      <c r="KCM122" s="93"/>
      <c r="KCN122" s="93"/>
      <c r="KCO122" s="93"/>
      <c r="KCP122" s="93"/>
      <c r="KCQ122" s="93"/>
      <c r="KCR122" s="93"/>
      <c r="KCS122" s="93"/>
      <c r="KCT122" s="93"/>
      <c r="KCU122" s="93"/>
      <c r="KCV122" s="93"/>
      <c r="KCW122" s="93"/>
      <c r="KCX122" s="93"/>
      <c r="KCY122" s="93"/>
      <c r="KCZ122" s="93"/>
      <c r="KDA122" s="93"/>
      <c r="KDB122" s="93"/>
      <c r="KDC122" s="93"/>
      <c r="KDD122" s="93"/>
      <c r="KDE122" s="93"/>
      <c r="KDF122" s="93"/>
      <c r="KDG122" s="93"/>
      <c r="KDH122" s="93"/>
      <c r="KDI122" s="93"/>
      <c r="KDJ122" s="93"/>
      <c r="KDK122" s="93"/>
      <c r="KDL122" s="93"/>
      <c r="KDM122" s="93"/>
      <c r="KDN122" s="93"/>
      <c r="KDO122" s="93"/>
      <c r="KDP122" s="93"/>
      <c r="KDQ122" s="93"/>
      <c r="KDR122" s="93"/>
      <c r="KDS122" s="93"/>
      <c r="KDT122" s="93"/>
      <c r="KDU122" s="93"/>
      <c r="KDV122" s="93"/>
      <c r="KDW122" s="93"/>
      <c r="KDX122" s="93"/>
      <c r="KDY122" s="93"/>
      <c r="KDZ122" s="93"/>
      <c r="KEA122" s="93"/>
      <c r="KEB122" s="93"/>
      <c r="KEC122" s="93"/>
      <c r="KED122" s="93"/>
      <c r="KEE122" s="93"/>
      <c r="KEF122" s="93"/>
      <c r="KEG122" s="93"/>
      <c r="KEH122" s="93"/>
      <c r="KEI122" s="93"/>
      <c r="KEJ122" s="93"/>
      <c r="KEK122" s="93"/>
      <c r="KEL122" s="93"/>
      <c r="KEM122" s="93"/>
      <c r="KEN122" s="93"/>
      <c r="KEO122" s="93"/>
      <c r="KEP122" s="93"/>
      <c r="KEQ122" s="93"/>
      <c r="KER122" s="93"/>
      <c r="KES122" s="93"/>
      <c r="KET122" s="93"/>
      <c r="KEU122" s="93"/>
      <c r="KEV122" s="93"/>
      <c r="KEW122" s="93"/>
      <c r="KEX122" s="93"/>
      <c r="KEY122" s="93"/>
      <c r="KEZ122" s="93"/>
      <c r="KFA122" s="93"/>
      <c r="KFB122" s="93"/>
      <c r="KFC122" s="93"/>
      <c r="KFD122" s="93"/>
      <c r="KFE122" s="93"/>
      <c r="KFF122" s="93"/>
      <c r="KFG122" s="93"/>
      <c r="KFH122" s="93"/>
      <c r="KFI122" s="93"/>
      <c r="KFJ122" s="93"/>
      <c r="KFK122" s="93"/>
      <c r="KFL122" s="93"/>
      <c r="KFM122" s="93"/>
      <c r="KFN122" s="93"/>
      <c r="KFO122" s="93"/>
      <c r="KFP122" s="93"/>
      <c r="KFQ122" s="93"/>
      <c r="KFR122" s="93"/>
      <c r="KFS122" s="93"/>
      <c r="KFT122" s="93"/>
      <c r="KFU122" s="93"/>
      <c r="KFV122" s="93"/>
      <c r="KFW122" s="93"/>
      <c r="KFX122" s="93"/>
      <c r="KFY122" s="93"/>
      <c r="KFZ122" s="93"/>
      <c r="KGA122" s="93"/>
      <c r="KGB122" s="93"/>
      <c r="KGC122" s="93"/>
      <c r="KGD122" s="93"/>
      <c r="KGE122" s="93"/>
      <c r="KGF122" s="93"/>
      <c r="KGG122" s="93"/>
      <c r="KGH122" s="93"/>
      <c r="KGI122" s="93"/>
      <c r="KGJ122" s="93"/>
      <c r="KGK122" s="93"/>
      <c r="KGL122" s="93"/>
      <c r="KGM122" s="93"/>
      <c r="KGN122" s="93"/>
      <c r="KGO122" s="93"/>
      <c r="KGP122" s="93"/>
      <c r="KGQ122" s="93"/>
      <c r="KGR122" s="93"/>
      <c r="KGS122" s="93"/>
      <c r="KGT122" s="93"/>
      <c r="KGU122" s="93"/>
      <c r="KGV122" s="93"/>
      <c r="KGW122" s="93"/>
      <c r="KGX122" s="93"/>
      <c r="KGY122" s="93"/>
      <c r="KGZ122" s="93"/>
      <c r="KHA122" s="93"/>
      <c r="KHB122" s="93"/>
      <c r="KHC122" s="93"/>
      <c r="KHD122" s="93"/>
      <c r="KHE122" s="93"/>
      <c r="KHF122" s="93"/>
      <c r="KHG122" s="93"/>
      <c r="KHH122" s="93"/>
      <c r="KHI122" s="93"/>
      <c r="KHJ122" s="93"/>
      <c r="KHK122" s="93"/>
      <c r="KHL122" s="93"/>
      <c r="KHM122" s="93"/>
      <c r="KHN122" s="93"/>
      <c r="KHO122" s="93"/>
      <c r="KHP122" s="93"/>
      <c r="KHQ122" s="93"/>
      <c r="KHR122" s="93"/>
      <c r="KHS122" s="93"/>
      <c r="KHT122" s="93"/>
      <c r="KHU122" s="93"/>
      <c r="KHV122" s="93"/>
      <c r="KHW122" s="93"/>
      <c r="KHX122" s="93"/>
      <c r="KHY122" s="93"/>
      <c r="KHZ122" s="93"/>
      <c r="KIA122" s="93"/>
      <c r="KIB122" s="93"/>
      <c r="KIC122" s="93"/>
      <c r="KID122" s="93"/>
      <c r="KIE122" s="93"/>
      <c r="KIF122" s="93"/>
      <c r="KIG122" s="93"/>
      <c r="KIH122" s="93"/>
      <c r="KII122" s="93"/>
      <c r="KIJ122" s="93"/>
      <c r="KIK122" s="93"/>
      <c r="KIL122" s="93"/>
      <c r="KIM122" s="93"/>
      <c r="KIN122" s="93"/>
      <c r="KIO122" s="93"/>
      <c r="KIP122" s="93"/>
      <c r="KIQ122" s="93"/>
      <c r="KIR122" s="93"/>
      <c r="KIS122" s="93"/>
      <c r="KIT122" s="93"/>
      <c r="KIU122" s="93"/>
      <c r="KIV122" s="93"/>
      <c r="KIW122" s="93"/>
      <c r="KIX122" s="93"/>
      <c r="KIY122" s="93"/>
      <c r="KIZ122" s="93"/>
      <c r="KJA122" s="93"/>
      <c r="KJB122" s="93"/>
      <c r="KJC122" s="93"/>
      <c r="KJD122" s="93"/>
      <c r="KJE122" s="93"/>
      <c r="KJF122" s="93"/>
      <c r="KJG122" s="93"/>
      <c r="KJH122" s="93"/>
      <c r="KJI122" s="93"/>
      <c r="KJJ122" s="93"/>
      <c r="KJK122" s="93"/>
      <c r="KJL122" s="93"/>
      <c r="KJM122" s="93"/>
      <c r="KJN122" s="93"/>
      <c r="KJO122" s="93"/>
      <c r="KJP122" s="93"/>
      <c r="KJQ122" s="93"/>
      <c r="KJR122" s="93"/>
      <c r="KJS122" s="93"/>
      <c r="KJT122" s="93"/>
      <c r="KJU122" s="93"/>
      <c r="KJV122" s="93"/>
      <c r="KJW122" s="93"/>
      <c r="KJX122" s="93"/>
      <c r="KJY122" s="93"/>
      <c r="KJZ122" s="93"/>
      <c r="KKA122" s="93"/>
      <c r="KKB122" s="93"/>
      <c r="KKC122" s="93"/>
      <c r="KKD122" s="93"/>
      <c r="KKE122" s="93"/>
      <c r="KKF122" s="93"/>
      <c r="KKG122" s="93"/>
      <c r="KKH122" s="93"/>
      <c r="KKI122" s="93"/>
      <c r="KKJ122" s="93"/>
      <c r="KKK122" s="93"/>
      <c r="KKL122" s="93"/>
      <c r="KKM122" s="93"/>
      <c r="KKN122" s="93"/>
      <c r="KKO122" s="93"/>
      <c r="KKP122" s="93"/>
      <c r="KKQ122" s="93"/>
      <c r="KKR122" s="93"/>
      <c r="KKS122" s="93"/>
      <c r="KKT122" s="93"/>
      <c r="KKU122" s="93"/>
      <c r="KKV122" s="93"/>
      <c r="KKW122" s="93"/>
      <c r="KKX122" s="93"/>
      <c r="KKY122" s="93"/>
      <c r="KKZ122" s="93"/>
      <c r="KLA122" s="93"/>
      <c r="KLB122" s="93"/>
      <c r="KLC122" s="93"/>
      <c r="KLD122" s="93"/>
      <c r="KLE122" s="93"/>
      <c r="KLF122" s="93"/>
      <c r="KLG122" s="93"/>
      <c r="KLH122" s="93"/>
      <c r="KLI122" s="93"/>
      <c r="KLJ122" s="93"/>
      <c r="KLK122" s="93"/>
      <c r="KLL122" s="93"/>
      <c r="KLM122" s="93"/>
      <c r="KLN122" s="93"/>
      <c r="KLO122" s="93"/>
      <c r="KLP122" s="93"/>
      <c r="KLQ122" s="93"/>
      <c r="KLR122" s="93"/>
      <c r="KLS122" s="93"/>
      <c r="KLT122" s="93"/>
      <c r="KLU122" s="93"/>
      <c r="KLV122" s="93"/>
      <c r="KLW122" s="93"/>
      <c r="KLX122" s="93"/>
      <c r="KLY122" s="93"/>
      <c r="KLZ122" s="93"/>
      <c r="KMA122" s="93"/>
      <c r="KMB122" s="93"/>
      <c r="KMC122" s="93"/>
      <c r="KMD122" s="93"/>
      <c r="KME122" s="93"/>
      <c r="KMF122" s="93"/>
      <c r="KMG122" s="93"/>
      <c r="KMH122" s="93"/>
      <c r="KMI122" s="93"/>
      <c r="KMJ122" s="93"/>
      <c r="KMK122" s="93"/>
      <c r="KML122" s="93"/>
      <c r="KMM122" s="93"/>
      <c r="KMN122" s="93"/>
      <c r="KMO122" s="93"/>
      <c r="KMP122" s="93"/>
      <c r="KMQ122" s="93"/>
      <c r="KMR122" s="93"/>
      <c r="KMS122" s="93"/>
      <c r="KMT122" s="93"/>
      <c r="KMU122" s="93"/>
      <c r="KMV122" s="93"/>
      <c r="KMW122" s="93"/>
      <c r="KMX122" s="93"/>
      <c r="KMY122" s="93"/>
      <c r="KMZ122" s="93"/>
      <c r="KNA122" s="93"/>
      <c r="KNB122" s="93"/>
      <c r="KNC122" s="93"/>
      <c r="KND122" s="93"/>
      <c r="KNE122" s="93"/>
      <c r="KNF122" s="93"/>
      <c r="KNG122" s="93"/>
      <c r="KNH122" s="93"/>
      <c r="KNI122" s="93"/>
      <c r="KNJ122" s="93"/>
      <c r="KNK122" s="93"/>
      <c r="KNL122" s="93"/>
      <c r="KNM122" s="93"/>
      <c r="KNN122" s="93"/>
      <c r="KNO122" s="93"/>
      <c r="KNP122" s="93"/>
      <c r="KNQ122" s="93"/>
      <c r="KNR122" s="93"/>
      <c r="KNS122" s="93"/>
      <c r="KNT122" s="93"/>
      <c r="KNU122" s="93"/>
      <c r="KNV122" s="93"/>
      <c r="KNW122" s="93"/>
      <c r="KNX122" s="93"/>
      <c r="KNY122" s="93"/>
      <c r="KNZ122" s="93"/>
      <c r="KOA122" s="93"/>
      <c r="KOB122" s="93"/>
      <c r="KOC122" s="93"/>
      <c r="KOD122" s="93"/>
      <c r="KOE122" s="93"/>
      <c r="KOF122" s="93"/>
      <c r="KOG122" s="93"/>
      <c r="KOH122" s="93"/>
      <c r="KOI122" s="93"/>
      <c r="KOJ122" s="93"/>
      <c r="KOK122" s="93"/>
      <c r="KOL122" s="93"/>
      <c r="KOM122" s="93"/>
      <c r="KON122" s="93"/>
      <c r="KOO122" s="93"/>
      <c r="KOP122" s="93"/>
      <c r="KOQ122" s="93"/>
      <c r="KOR122" s="93"/>
      <c r="KOS122" s="93"/>
      <c r="KOT122" s="93"/>
      <c r="KOU122" s="93"/>
      <c r="KOV122" s="93"/>
      <c r="KOW122" s="93"/>
      <c r="KOX122" s="93"/>
      <c r="KOY122" s="93"/>
      <c r="KOZ122" s="93"/>
      <c r="KPA122" s="93"/>
      <c r="KPB122" s="93"/>
      <c r="KPC122" s="93"/>
      <c r="KPD122" s="93"/>
      <c r="KPE122" s="93"/>
      <c r="KPF122" s="93"/>
      <c r="KPG122" s="93"/>
      <c r="KPH122" s="93"/>
      <c r="KPI122" s="93"/>
      <c r="KPJ122" s="93"/>
      <c r="KPK122" s="93"/>
      <c r="KPL122" s="93"/>
      <c r="KPM122" s="93"/>
      <c r="KPN122" s="93"/>
      <c r="KPO122" s="93"/>
      <c r="KPP122" s="93"/>
      <c r="KPQ122" s="93"/>
      <c r="KPR122" s="93"/>
      <c r="KPS122" s="93"/>
      <c r="KPT122" s="93"/>
      <c r="KPU122" s="93"/>
      <c r="KPV122" s="93"/>
      <c r="KPW122" s="93"/>
      <c r="KPX122" s="93"/>
      <c r="KPY122" s="93"/>
      <c r="KPZ122" s="93"/>
      <c r="KQA122" s="93"/>
      <c r="KQB122" s="93"/>
      <c r="KQC122" s="93"/>
      <c r="KQD122" s="93"/>
      <c r="KQE122" s="93"/>
      <c r="KQF122" s="93"/>
      <c r="KQG122" s="93"/>
      <c r="KQH122" s="93"/>
      <c r="KQI122" s="93"/>
      <c r="KQJ122" s="93"/>
      <c r="KQK122" s="93"/>
      <c r="KQL122" s="93"/>
      <c r="KQM122" s="93"/>
      <c r="KQN122" s="93"/>
      <c r="KQO122" s="93"/>
      <c r="KQP122" s="93"/>
      <c r="KQQ122" s="93"/>
      <c r="KQR122" s="93"/>
      <c r="KQS122" s="93"/>
      <c r="KQT122" s="93"/>
      <c r="KQU122" s="93"/>
      <c r="KQV122" s="93"/>
      <c r="KQW122" s="93"/>
      <c r="KQX122" s="93"/>
      <c r="KQY122" s="93"/>
      <c r="KQZ122" s="93"/>
      <c r="KRA122" s="93"/>
      <c r="KRB122" s="93"/>
      <c r="KRC122" s="93"/>
      <c r="KRD122" s="93"/>
      <c r="KRE122" s="93"/>
      <c r="KRF122" s="93"/>
      <c r="KRG122" s="93"/>
      <c r="KRH122" s="93"/>
      <c r="KRI122" s="93"/>
      <c r="KRJ122" s="93"/>
      <c r="KRK122" s="93"/>
      <c r="KRL122" s="93"/>
      <c r="KRM122" s="93"/>
      <c r="KRN122" s="93"/>
      <c r="KRO122" s="93"/>
      <c r="KRP122" s="93"/>
      <c r="KRQ122" s="93"/>
      <c r="KRR122" s="93"/>
      <c r="KRS122" s="93"/>
      <c r="KRT122" s="93"/>
      <c r="KRU122" s="93"/>
      <c r="KRV122" s="93"/>
      <c r="KRW122" s="93"/>
      <c r="KRX122" s="93"/>
      <c r="KRY122" s="93"/>
      <c r="KRZ122" s="93"/>
      <c r="KSA122" s="93"/>
      <c r="KSB122" s="93"/>
      <c r="KSC122" s="93"/>
      <c r="KSD122" s="93"/>
      <c r="KSE122" s="93"/>
      <c r="KSF122" s="93"/>
      <c r="KSG122" s="93"/>
      <c r="KSH122" s="93"/>
      <c r="KSI122" s="93"/>
      <c r="KSJ122" s="93"/>
      <c r="KSK122" s="93"/>
      <c r="KSL122" s="93"/>
      <c r="KSM122" s="93"/>
      <c r="KSN122" s="93"/>
      <c r="KSO122" s="93"/>
      <c r="KSP122" s="93"/>
      <c r="KSQ122" s="93"/>
      <c r="KSR122" s="93"/>
      <c r="KSS122" s="93"/>
      <c r="KST122" s="93"/>
      <c r="KSU122" s="93"/>
      <c r="KSV122" s="93"/>
      <c r="KSW122" s="93"/>
      <c r="KSX122" s="93"/>
      <c r="KSY122" s="93"/>
      <c r="KSZ122" s="93"/>
      <c r="KTA122" s="93"/>
      <c r="KTB122" s="93"/>
      <c r="KTC122" s="93"/>
      <c r="KTD122" s="93"/>
      <c r="KTE122" s="93"/>
      <c r="KTF122" s="93"/>
      <c r="KTG122" s="93"/>
      <c r="KTH122" s="93"/>
      <c r="KTI122" s="93"/>
      <c r="KTJ122" s="93"/>
      <c r="KTK122" s="93"/>
      <c r="KTL122" s="93"/>
      <c r="KTM122" s="93"/>
      <c r="KTN122" s="93"/>
      <c r="KTO122" s="93"/>
      <c r="KTP122" s="93"/>
      <c r="KTQ122" s="93"/>
      <c r="KTR122" s="93"/>
      <c r="KTS122" s="93"/>
      <c r="KTT122" s="93"/>
      <c r="KTU122" s="93"/>
      <c r="KTV122" s="93"/>
      <c r="KTW122" s="93"/>
      <c r="KTX122" s="93"/>
      <c r="KTY122" s="93"/>
      <c r="KTZ122" s="93"/>
      <c r="KUA122" s="93"/>
      <c r="KUB122" s="93"/>
      <c r="KUC122" s="93"/>
      <c r="KUD122" s="93"/>
      <c r="KUE122" s="93"/>
      <c r="KUF122" s="93"/>
      <c r="KUG122" s="93"/>
      <c r="KUH122" s="93"/>
      <c r="KUI122" s="93"/>
      <c r="KUJ122" s="93"/>
      <c r="KUK122" s="93"/>
      <c r="KUL122" s="93"/>
      <c r="KUM122" s="93"/>
      <c r="KUN122" s="93"/>
      <c r="KUO122" s="93"/>
      <c r="KUP122" s="93"/>
      <c r="KUQ122" s="93"/>
      <c r="KUR122" s="93"/>
      <c r="KUS122" s="93"/>
      <c r="KUT122" s="93"/>
      <c r="KUU122" s="93"/>
      <c r="KUV122" s="93"/>
      <c r="KUW122" s="93"/>
      <c r="KUX122" s="93"/>
      <c r="KUY122" s="93"/>
      <c r="KUZ122" s="93"/>
      <c r="KVA122" s="93"/>
      <c r="KVB122" s="93"/>
      <c r="KVC122" s="93"/>
      <c r="KVD122" s="93"/>
      <c r="KVE122" s="93"/>
      <c r="KVF122" s="93"/>
      <c r="KVG122" s="93"/>
      <c r="KVH122" s="93"/>
      <c r="KVI122" s="93"/>
      <c r="KVJ122" s="93"/>
      <c r="KVK122" s="93"/>
      <c r="KVL122" s="93"/>
      <c r="KVM122" s="93"/>
      <c r="KVN122" s="93"/>
      <c r="KVO122" s="93"/>
      <c r="KVP122" s="93"/>
      <c r="KVQ122" s="93"/>
      <c r="KVR122" s="93"/>
      <c r="KVS122" s="93"/>
      <c r="KVT122" s="93"/>
      <c r="KVU122" s="93"/>
      <c r="KVV122" s="93"/>
      <c r="KVW122" s="93"/>
      <c r="KVX122" s="93"/>
      <c r="KVY122" s="93"/>
      <c r="KVZ122" s="93"/>
      <c r="KWA122" s="93"/>
      <c r="KWB122" s="93"/>
      <c r="KWC122" s="93"/>
      <c r="KWD122" s="93"/>
      <c r="KWE122" s="93"/>
      <c r="KWF122" s="93"/>
      <c r="KWG122" s="93"/>
      <c r="KWH122" s="93"/>
      <c r="KWI122" s="93"/>
      <c r="KWJ122" s="93"/>
      <c r="KWK122" s="93"/>
      <c r="KWL122" s="93"/>
      <c r="KWM122" s="93"/>
      <c r="KWN122" s="93"/>
      <c r="KWO122" s="93"/>
      <c r="KWP122" s="93"/>
      <c r="KWQ122" s="93"/>
      <c r="KWR122" s="93"/>
      <c r="KWS122" s="93"/>
      <c r="KWT122" s="93"/>
      <c r="KWU122" s="93"/>
      <c r="KWV122" s="93"/>
      <c r="KWW122" s="93"/>
      <c r="KWX122" s="93"/>
      <c r="KWY122" s="93"/>
      <c r="KWZ122" s="93"/>
      <c r="KXA122" s="93"/>
      <c r="KXB122" s="93"/>
      <c r="KXC122" s="93"/>
      <c r="KXD122" s="93"/>
      <c r="KXE122" s="93"/>
      <c r="KXF122" s="93"/>
      <c r="KXG122" s="93"/>
      <c r="KXH122" s="93"/>
      <c r="KXI122" s="93"/>
      <c r="KXJ122" s="93"/>
      <c r="KXK122" s="93"/>
      <c r="KXL122" s="93"/>
      <c r="KXM122" s="93"/>
      <c r="KXN122" s="93"/>
      <c r="KXO122" s="93"/>
      <c r="KXP122" s="93"/>
      <c r="KXQ122" s="93"/>
      <c r="KXR122" s="93"/>
      <c r="KXS122" s="93"/>
      <c r="KXT122" s="93"/>
      <c r="KXU122" s="93"/>
      <c r="KXV122" s="93"/>
      <c r="KXW122" s="93"/>
      <c r="KXX122" s="93"/>
      <c r="KXY122" s="93"/>
      <c r="KXZ122" s="93"/>
      <c r="KYA122" s="93"/>
      <c r="KYB122" s="93"/>
      <c r="KYC122" s="93"/>
      <c r="KYD122" s="93"/>
      <c r="KYE122" s="93"/>
      <c r="KYF122" s="93"/>
      <c r="KYG122" s="93"/>
      <c r="KYH122" s="93"/>
      <c r="KYI122" s="93"/>
      <c r="KYJ122" s="93"/>
      <c r="KYK122" s="93"/>
      <c r="KYL122" s="93"/>
      <c r="KYM122" s="93"/>
      <c r="KYN122" s="93"/>
      <c r="KYO122" s="93"/>
      <c r="KYP122" s="93"/>
      <c r="KYQ122" s="93"/>
      <c r="KYR122" s="93"/>
      <c r="KYS122" s="93"/>
      <c r="KYT122" s="93"/>
      <c r="KYU122" s="93"/>
      <c r="KYV122" s="93"/>
      <c r="KYW122" s="93"/>
      <c r="KYX122" s="93"/>
      <c r="KYY122" s="93"/>
      <c r="KYZ122" s="93"/>
      <c r="KZA122" s="93"/>
      <c r="KZB122" s="93"/>
      <c r="KZC122" s="93"/>
      <c r="KZD122" s="93"/>
      <c r="KZE122" s="93"/>
      <c r="KZF122" s="93"/>
      <c r="KZG122" s="93"/>
      <c r="KZH122" s="93"/>
      <c r="KZI122" s="93"/>
      <c r="KZJ122" s="93"/>
      <c r="KZK122" s="93"/>
      <c r="KZL122" s="93"/>
      <c r="KZM122" s="93"/>
      <c r="KZN122" s="93"/>
      <c r="KZO122" s="93"/>
      <c r="KZP122" s="93"/>
      <c r="KZQ122" s="93"/>
      <c r="KZR122" s="93"/>
      <c r="KZS122" s="93"/>
      <c r="KZT122" s="93"/>
      <c r="KZU122" s="93"/>
      <c r="KZV122" s="93"/>
      <c r="KZW122" s="93"/>
      <c r="KZX122" s="93"/>
      <c r="KZY122" s="93"/>
      <c r="KZZ122" s="93"/>
      <c r="LAA122" s="93"/>
      <c r="LAB122" s="93"/>
      <c r="LAC122" s="93"/>
      <c r="LAD122" s="93"/>
      <c r="LAE122" s="93"/>
      <c r="LAF122" s="93"/>
      <c r="LAG122" s="93"/>
      <c r="LAH122" s="93"/>
      <c r="LAI122" s="93"/>
      <c r="LAJ122" s="93"/>
      <c r="LAK122" s="93"/>
      <c r="LAL122" s="93"/>
      <c r="LAM122" s="93"/>
      <c r="LAN122" s="93"/>
      <c r="LAO122" s="93"/>
      <c r="LAP122" s="93"/>
      <c r="LAQ122" s="93"/>
      <c r="LAR122" s="93"/>
      <c r="LAS122" s="93"/>
      <c r="LAT122" s="93"/>
      <c r="LAU122" s="93"/>
      <c r="LAV122" s="93"/>
      <c r="LAW122" s="93"/>
      <c r="LAX122" s="93"/>
      <c r="LAY122" s="93"/>
      <c r="LAZ122" s="93"/>
      <c r="LBA122" s="93"/>
      <c r="LBB122" s="93"/>
      <c r="LBC122" s="93"/>
      <c r="LBD122" s="93"/>
      <c r="LBE122" s="93"/>
      <c r="LBF122" s="93"/>
      <c r="LBG122" s="93"/>
      <c r="LBH122" s="93"/>
      <c r="LBI122" s="93"/>
      <c r="LBJ122" s="93"/>
      <c r="LBK122" s="93"/>
      <c r="LBL122" s="93"/>
      <c r="LBM122" s="93"/>
      <c r="LBN122" s="93"/>
      <c r="LBO122" s="93"/>
      <c r="LBP122" s="93"/>
      <c r="LBQ122" s="93"/>
      <c r="LBR122" s="93"/>
      <c r="LBS122" s="93"/>
      <c r="LBT122" s="93"/>
      <c r="LBU122" s="93"/>
      <c r="LBV122" s="93"/>
      <c r="LBW122" s="93"/>
      <c r="LBX122" s="93"/>
      <c r="LBY122" s="93"/>
      <c r="LBZ122" s="93"/>
      <c r="LCA122" s="93"/>
      <c r="LCB122" s="93"/>
      <c r="LCC122" s="93"/>
      <c r="LCD122" s="93"/>
      <c r="LCE122" s="93"/>
      <c r="LCF122" s="93"/>
      <c r="LCG122" s="93"/>
      <c r="LCH122" s="93"/>
      <c r="LCI122" s="93"/>
      <c r="LCJ122" s="93"/>
      <c r="LCK122" s="93"/>
      <c r="LCL122" s="93"/>
      <c r="LCM122" s="93"/>
      <c r="LCN122" s="93"/>
      <c r="LCO122" s="93"/>
      <c r="LCP122" s="93"/>
      <c r="LCQ122" s="93"/>
      <c r="LCR122" s="93"/>
      <c r="LCS122" s="93"/>
      <c r="LCT122" s="93"/>
      <c r="LCU122" s="93"/>
      <c r="LCV122" s="93"/>
      <c r="LCW122" s="93"/>
      <c r="LCX122" s="93"/>
      <c r="LCY122" s="93"/>
      <c r="LCZ122" s="93"/>
      <c r="LDA122" s="93"/>
      <c r="LDB122" s="93"/>
      <c r="LDC122" s="93"/>
      <c r="LDD122" s="93"/>
      <c r="LDE122" s="93"/>
      <c r="LDF122" s="93"/>
      <c r="LDG122" s="93"/>
      <c r="LDH122" s="93"/>
      <c r="LDI122" s="93"/>
      <c r="LDJ122" s="93"/>
      <c r="LDK122" s="93"/>
      <c r="LDL122" s="93"/>
      <c r="LDM122" s="93"/>
      <c r="LDN122" s="93"/>
      <c r="LDO122" s="93"/>
      <c r="LDP122" s="93"/>
      <c r="LDQ122" s="93"/>
      <c r="LDR122" s="93"/>
      <c r="LDS122" s="93"/>
      <c r="LDT122" s="93"/>
      <c r="LDU122" s="93"/>
      <c r="LDV122" s="93"/>
      <c r="LDW122" s="93"/>
      <c r="LDX122" s="93"/>
      <c r="LDY122" s="93"/>
      <c r="LDZ122" s="93"/>
      <c r="LEA122" s="93"/>
      <c r="LEB122" s="93"/>
      <c r="LEC122" s="93"/>
      <c r="LED122" s="93"/>
      <c r="LEE122" s="93"/>
      <c r="LEF122" s="93"/>
      <c r="LEG122" s="93"/>
      <c r="LEH122" s="93"/>
      <c r="LEI122" s="93"/>
      <c r="LEJ122" s="93"/>
      <c r="LEK122" s="93"/>
      <c r="LEL122" s="93"/>
      <c r="LEM122" s="93"/>
      <c r="LEN122" s="93"/>
      <c r="LEO122" s="93"/>
      <c r="LEP122" s="93"/>
      <c r="LEQ122" s="93"/>
      <c r="LER122" s="93"/>
      <c r="LES122" s="93"/>
      <c r="LET122" s="93"/>
      <c r="LEU122" s="93"/>
      <c r="LEV122" s="93"/>
      <c r="LEW122" s="93"/>
      <c r="LEX122" s="93"/>
      <c r="LEY122" s="93"/>
      <c r="LEZ122" s="93"/>
      <c r="LFA122" s="93"/>
      <c r="LFB122" s="93"/>
      <c r="LFC122" s="93"/>
      <c r="LFD122" s="93"/>
      <c r="LFE122" s="93"/>
      <c r="LFF122" s="93"/>
      <c r="LFG122" s="93"/>
      <c r="LFH122" s="93"/>
      <c r="LFI122" s="93"/>
      <c r="LFJ122" s="93"/>
      <c r="LFK122" s="93"/>
      <c r="LFL122" s="93"/>
      <c r="LFM122" s="93"/>
      <c r="LFN122" s="93"/>
      <c r="LFO122" s="93"/>
      <c r="LFP122" s="93"/>
      <c r="LFQ122" s="93"/>
      <c r="LFR122" s="93"/>
      <c r="LFS122" s="93"/>
      <c r="LFT122" s="93"/>
      <c r="LFU122" s="93"/>
      <c r="LFV122" s="93"/>
      <c r="LFW122" s="93"/>
      <c r="LFX122" s="93"/>
      <c r="LFY122" s="93"/>
      <c r="LFZ122" s="93"/>
      <c r="LGA122" s="93"/>
      <c r="LGB122" s="93"/>
      <c r="LGC122" s="93"/>
      <c r="LGD122" s="93"/>
      <c r="LGE122" s="93"/>
      <c r="LGF122" s="93"/>
      <c r="LGG122" s="93"/>
      <c r="LGH122" s="93"/>
      <c r="LGI122" s="93"/>
      <c r="LGJ122" s="93"/>
      <c r="LGK122" s="93"/>
      <c r="LGL122" s="93"/>
      <c r="LGM122" s="93"/>
      <c r="LGN122" s="93"/>
      <c r="LGO122" s="93"/>
      <c r="LGP122" s="93"/>
      <c r="LGQ122" s="93"/>
      <c r="LGR122" s="93"/>
      <c r="LGS122" s="93"/>
      <c r="LGT122" s="93"/>
      <c r="LGU122" s="93"/>
      <c r="LGV122" s="93"/>
      <c r="LGW122" s="93"/>
      <c r="LGX122" s="93"/>
      <c r="LGY122" s="93"/>
      <c r="LGZ122" s="93"/>
      <c r="LHA122" s="93"/>
      <c r="LHB122" s="93"/>
      <c r="LHC122" s="93"/>
      <c r="LHD122" s="93"/>
      <c r="LHE122" s="93"/>
      <c r="LHF122" s="93"/>
      <c r="LHG122" s="93"/>
      <c r="LHH122" s="93"/>
      <c r="LHI122" s="93"/>
      <c r="LHJ122" s="93"/>
      <c r="LHK122" s="93"/>
      <c r="LHL122" s="93"/>
      <c r="LHM122" s="93"/>
      <c r="LHN122" s="93"/>
      <c r="LHO122" s="93"/>
      <c r="LHP122" s="93"/>
      <c r="LHQ122" s="93"/>
      <c r="LHR122" s="93"/>
      <c r="LHS122" s="93"/>
      <c r="LHT122" s="93"/>
      <c r="LHU122" s="93"/>
      <c r="LHV122" s="93"/>
      <c r="LHW122" s="93"/>
      <c r="LHX122" s="93"/>
      <c r="LHY122" s="93"/>
      <c r="LHZ122" s="93"/>
      <c r="LIA122" s="93"/>
      <c r="LIB122" s="93"/>
      <c r="LIC122" s="93"/>
      <c r="LID122" s="93"/>
      <c r="LIE122" s="93"/>
      <c r="LIF122" s="93"/>
      <c r="LIG122" s="93"/>
      <c r="LIH122" s="93"/>
      <c r="LII122" s="93"/>
      <c r="LIJ122" s="93"/>
      <c r="LIK122" s="93"/>
      <c r="LIL122" s="93"/>
      <c r="LIM122" s="93"/>
      <c r="LIN122" s="93"/>
      <c r="LIO122" s="93"/>
      <c r="LIP122" s="93"/>
      <c r="LIQ122" s="93"/>
      <c r="LIR122" s="93"/>
      <c r="LIS122" s="93"/>
      <c r="LIT122" s="93"/>
      <c r="LIU122" s="93"/>
      <c r="LIV122" s="93"/>
      <c r="LIW122" s="93"/>
      <c r="LIX122" s="93"/>
      <c r="LIY122" s="93"/>
      <c r="LIZ122" s="93"/>
      <c r="LJA122" s="93"/>
      <c r="LJB122" s="93"/>
      <c r="LJC122" s="93"/>
      <c r="LJD122" s="93"/>
      <c r="LJE122" s="93"/>
      <c r="LJF122" s="93"/>
      <c r="LJG122" s="93"/>
      <c r="LJH122" s="93"/>
      <c r="LJI122" s="93"/>
      <c r="LJJ122" s="93"/>
      <c r="LJK122" s="93"/>
      <c r="LJL122" s="93"/>
      <c r="LJM122" s="93"/>
      <c r="LJN122" s="93"/>
      <c r="LJO122" s="93"/>
      <c r="LJP122" s="93"/>
      <c r="LJQ122" s="93"/>
      <c r="LJR122" s="93"/>
      <c r="LJS122" s="93"/>
      <c r="LJT122" s="93"/>
      <c r="LJU122" s="93"/>
      <c r="LJV122" s="93"/>
      <c r="LJW122" s="93"/>
      <c r="LJX122" s="93"/>
      <c r="LJY122" s="93"/>
      <c r="LJZ122" s="93"/>
      <c r="LKA122" s="93"/>
      <c r="LKB122" s="93"/>
      <c r="LKC122" s="93"/>
      <c r="LKD122" s="93"/>
      <c r="LKE122" s="93"/>
      <c r="LKF122" s="93"/>
      <c r="LKG122" s="93"/>
      <c r="LKH122" s="93"/>
      <c r="LKI122" s="93"/>
      <c r="LKJ122" s="93"/>
      <c r="LKK122" s="93"/>
      <c r="LKL122" s="93"/>
      <c r="LKM122" s="93"/>
      <c r="LKN122" s="93"/>
      <c r="LKO122" s="93"/>
      <c r="LKP122" s="93"/>
      <c r="LKQ122" s="93"/>
      <c r="LKR122" s="93"/>
      <c r="LKS122" s="93"/>
      <c r="LKT122" s="93"/>
      <c r="LKU122" s="93"/>
      <c r="LKV122" s="93"/>
      <c r="LKW122" s="93"/>
      <c r="LKX122" s="93"/>
      <c r="LKY122" s="93"/>
      <c r="LKZ122" s="93"/>
      <c r="LLA122" s="93"/>
      <c r="LLB122" s="93"/>
      <c r="LLC122" s="93"/>
      <c r="LLD122" s="93"/>
      <c r="LLE122" s="93"/>
      <c r="LLF122" s="93"/>
      <c r="LLG122" s="93"/>
      <c r="LLH122" s="93"/>
      <c r="LLI122" s="93"/>
      <c r="LLJ122" s="93"/>
      <c r="LLK122" s="93"/>
      <c r="LLL122" s="93"/>
      <c r="LLM122" s="93"/>
      <c r="LLN122" s="93"/>
      <c r="LLO122" s="93"/>
      <c r="LLP122" s="93"/>
      <c r="LLQ122" s="93"/>
      <c r="LLR122" s="93"/>
      <c r="LLS122" s="93"/>
      <c r="LLT122" s="93"/>
      <c r="LLU122" s="93"/>
      <c r="LLV122" s="93"/>
      <c r="LLW122" s="93"/>
      <c r="LLX122" s="93"/>
      <c r="LLY122" s="93"/>
      <c r="LLZ122" s="93"/>
      <c r="LMA122" s="93"/>
      <c r="LMB122" s="93"/>
      <c r="LMC122" s="93"/>
      <c r="LMD122" s="93"/>
      <c r="LME122" s="93"/>
      <c r="LMF122" s="93"/>
      <c r="LMG122" s="93"/>
      <c r="LMH122" s="93"/>
      <c r="LMI122" s="93"/>
      <c r="LMJ122" s="93"/>
      <c r="LMK122" s="93"/>
      <c r="LML122" s="93"/>
      <c r="LMM122" s="93"/>
      <c r="LMN122" s="93"/>
      <c r="LMO122" s="93"/>
      <c r="LMP122" s="93"/>
      <c r="LMQ122" s="93"/>
      <c r="LMR122" s="93"/>
      <c r="LMS122" s="93"/>
      <c r="LMT122" s="93"/>
      <c r="LMU122" s="93"/>
      <c r="LMV122" s="93"/>
      <c r="LMW122" s="93"/>
      <c r="LMX122" s="93"/>
      <c r="LMY122" s="93"/>
      <c r="LMZ122" s="93"/>
      <c r="LNA122" s="93"/>
      <c r="LNB122" s="93"/>
      <c r="LNC122" s="93"/>
      <c r="LND122" s="93"/>
      <c r="LNE122" s="93"/>
      <c r="LNF122" s="93"/>
      <c r="LNG122" s="93"/>
      <c r="LNH122" s="93"/>
      <c r="LNI122" s="93"/>
      <c r="LNJ122" s="93"/>
      <c r="LNK122" s="93"/>
      <c r="LNL122" s="93"/>
      <c r="LNM122" s="93"/>
      <c r="LNN122" s="93"/>
      <c r="LNO122" s="93"/>
      <c r="LNP122" s="93"/>
      <c r="LNQ122" s="93"/>
      <c r="LNR122" s="93"/>
      <c r="LNS122" s="93"/>
      <c r="LNT122" s="93"/>
      <c r="LNU122" s="93"/>
      <c r="LNV122" s="93"/>
      <c r="LNW122" s="93"/>
      <c r="LNX122" s="93"/>
      <c r="LNY122" s="93"/>
      <c r="LNZ122" s="93"/>
      <c r="LOA122" s="93"/>
      <c r="LOB122" s="93"/>
      <c r="LOC122" s="93"/>
      <c r="LOD122" s="93"/>
      <c r="LOE122" s="93"/>
      <c r="LOF122" s="93"/>
      <c r="LOG122" s="93"/>
      <c r="LOH122" s="93"/>
      <c r="LOI122" s="93"/>
      <c r="LOJ122" s="93"/>
      <c r="LOK122" s="93"/>
      <c r="LOL122" s="93"/>
      <c r="LOM122" s="93"/>
      <c r="LON122" s="93"/>
      <c r="LOO122" s="93"/>
      <c r="LOP122" s="93"/>
      <c r="LOQ122" s="93"/>
      <c r="LOR122" s="93"/>
      <c r="LOS122" s="93"/>
      <c r="LOT122" s="93"/>
      <c r="LOU122" s="93"/>
      <c r="LOV122" s="93"/>
      <c r="LOW122" s="93"/>
      <c r="LOX122" s="93"/>
      <c r="LOY122" s="93"/>
      <c r="LOZ122" s="93"/>
      <c r="LPA122" s="93"/>
      <c r="LPB122" s="93"/>
      <c r="LPC122" s="93"/>
      <c r="LPD122" s="93"/>
      <c r="LPE122" s="93"/>
      <c r="LPF122" s="93"/>
      <c r="LPG122" s="93"/>
      <c r="LPH122" s="93"/>
      <c r="LPI122" s="93"/>
      <c r="LPJ122" s="93"/>
      <c r="LPK122" s="93"/>
      <c r="LPL122" s="93"/>
      <c r="LPM122" s="93"/>
      <c r="LPN122" s="93"/>
      <c r="LPO122" s="93"/>
      <c r="LPP122" s="93"/>
      <c r="LPQ122" s="93"/>
      <c r="LPR122" s="93"/>
      <c r="LPS122" s="93"/>
      <c r="LPT122" s="93"/>
      <c r="LPU122" s="93"/>
      <c r="LPV122" s="93"/>
      <c r="LPW122" s="93"/>
      <c r="LPX122" s="93"/>
      <c r="LPY122" s="93"/>
      <c r="LPZ122" s="93"/>
      <c r="LQA122" s="93"/>
      <c r="LQB122" s="93"/>
      <c r="LQC122" s="93"/>
      <c r="LQD122" s="93"/>
      <c r="LQE122" s="93"/>
      <c r="LQF122" s="93"/>
      <c r="LQG122" s="93"/>
      <c r="LQH122" s="93"/>
      <c r="LQI122" s="93"/>
      <c r="LQJ122" s="93"/>
      <c r="LQK122" s="93"/>
      <c r="LQL122" s="93"/>
      <c r="LQM122" s="93"/>
      <c r="LQN122" s="93"/>
      <c r="LQO122" s="93"/>
      <c r="LQP122" s="93"/>
      <c r="LQQ122" s="93"/>
      <c r="LQR122" s="93"/>
      <c r="LQS122" s="93"/>
      <c r="LQT122" s="93"/>
      <c r="LQU122" s="93"/>
      <c r="LQV122" s="93"/>
      <c r="LQW122" s="93"/>
      <c r="LQX122" s="93"/>
      <c r="LQY122" s="93"/>
      <c r="LQZ122" s="93"/>
      <c r="LRA122" s="93"/>
      <c r="LRB122" s="93"/>
      <c r="LRC122" s="93"/>
      <c r="LRD122" s="93"/>
      <c r="LRE122" s="93"/>
      <c r="LRF122" s="93"/>
      <c r="LRG122" s="93"/>
      <c r="LRH122" s="93"/>
      <c r="LRI122" s="93"/>
      <c r="LRJ122" s="93"/>
      <c r="LRK122" s="93"/>
      <c r="LRL122" s="93"/>
      <c r="LRM122" s="93"/>
      <c r="LRN122" s="93"/>
      <c r="LRO122" s="93"/>
      <c r="LRP122" s="93"/>
      <c r="LRQ122" s="93"/>
      <c r="LRR122" s="93"/>
      <c r="LRS122" s="93"/>
      <c r="LRT122" s="93"/>
      <c r="LRU122" s="93"/>
      <c r="LRV122" s="93"/>
      <c r="LRW122" s="93"/>
      <c r="LRX122" s="93"/>
      <c r="LRY122" s="93"/>
      <c r="LRZ122" s="93"/>
      <c r="LSA122" s="93"/>
      <c r="LSB122" s="93"/>
      <c r="LSC122" s="93"/>
      <c r="LSD122" s="93"/>
      <c r="LSE122" s="93"/>
      <c r="LSF122" s="93"/>
      <c r="LSG122" s="93"/>
      <c r="LSH122" s="93"/>
      <c r="LSI122" s="93"/>
      <c r="LSJ122" s="93"/>
      <c r="LSK122" s="93"/>
      <c r="LSL122" s="93"/>
      <c r="LSM122" s="93"/>
      <c r="LSN122" s="93"/>
      <c r="LSO122" s="93"/>
      <c r="LSP122" s="93"/>
      <c r="LSQ122" s="93"/>
      <c r="LSR122" s="93"/>
      <c r="LSS122" s="93"/>
      <c r="LST122" s="93"/>
      <c r="LSU122" s="93"/>
      <c r="LSV122" s="93"/>
      <c r="LSW122" s="93"/>
      <c r="LSX122" s="93"/>
      <c r="LSY122" s="93"/>
      <c r="LSZ122" s="93"/>
      <c r="LTA122" s="93"/>
      <c r="LTB122" s="93"/>
      <c r="LTC122" s="93"/>
      <c r="LTD122" s="93"/>
      <c r="LTE122" s="93"/>
      <c r="LTF122" s="93"/>
      <c r="LTG122" s="93"/>
      <c r="LTH122" s="93"/>
      <c r="LTI122" s="93"/>
      <c r="LTJ122" s="93"/>
      <c r="LTK122" s="93"/>
      <c r="LTL122" s="93"/>
      <c r="LTM122" s="93"/>
      <c r="LTN122" s="93"/>
      <c r="LTO122" s="93"/>
      <c r="LTP122" s="93"/>
      <c r="LTQ122" s="93"/>
      <c r="LTR122" s="93"/>
      <c r="LTS122" s="93"/>
      <c r="LTT122" s="93"/>
      <c r="LTU122" s="93"/>
      <c r="LTV122" s="93"/>
      <c r="LTW122" s="93"/>
      <c r="LTX122" s="93"/>
      <c r="LTY122" s="93"/>
      <c r="LTZ122" s="93"/>
      <c r="LUA122" s="93"/>
      <c r="LUB122" s="93"/>
      <c r="LUC122" s="93"/>
      <c r="LUD122" s="93"/>
      <c r="LUE122" s="93"/>
      <c r="LUF122" s="93"/>
      <c r="LUG122" s="93"/>
      <c r="LUH122" s="93"/>
      <c r="LUI122" s="93"/>
      <c r="LUJ122" s="93"/>
      <c r="LUK122" s="93"/>
      <c r="LUL122" s="93"/>
      <c r="LUM122" s="93"/>
      <c r="LUN122" s="93"/>
      <c r="LUO122" s="93"/>
      <c r="LUP122" s="93"/>
      <c r="LUQ122" s="93"/>
      <c r="LUR122" s="93"/>
      <c r="LUS122" s="93"/>
      <c r="LUT122" s="93"/>
      <c r="LUU122" s="93"/>
      <c r="LUV122" s="93"/>
      <c r="LUW122" s="93"/>
      <c r="LUX122" s="93"/>
      <c r="LUY122" s="93"/>
      <c r="LUZ122" s="93"/>
      <c r="LVA122" s="93"/>
      <c r="LVB122" s="93"/>
      <c r="LVC122" s="93"/>
      <c r="LVD122" s="93"/>
      <c r="LVE122" s="93"/>
      <c r="LVF122" s="93"/>
      <c r="LVG122" s="93"/>
      <c r="LVH122" s="93"/>
      <c r="LVI122" s="93"/>
      <c r="LVJ122" s="93"/>
      <c r="LVK122" s="93"/>
      <c r="LVL122" s="93"/>
      <c r="LVM122" s="93"/>
      <c r="LVN122" s="93"/>
      <c r="LVO122" s="93"/>
      <c r="LVP122" s="93"/>
      <c r="LVQ122" s="93"/>
      <c r="LVR122" s="93"/>
      <c r="LVS122" s="93"/>
      <c r="LVT122" s="93"/>
      <c r="LVU122" s="93"/>
      <c r="LVV122" s="93"/>
      <c r="LVW122" s="93"/>
      <c r="LVX122" s="93"/>
      <c r="LVY122" s="93"/>
      <c r="LVZ122" s="93"/>
      <c r="LWA122" s="93"/>
      <c r="LWB122" s="93"/>
      <c r="LWC122" s="93"/>
      <c r="LWD122" s="93"/>
      <c r="LWE122" s="93"/>
      <c r="LWF122" s="93"/>
      <c r="LWG122" s="93"/>
      <c r="LWH122" s="93"/>
      <c r="LWI122" s="93"/>
      <c r="LWJ122" s="93"/>
      <c r="LWK122" s="93"/>
      <c r="LWL122" s="93"/>
      <c r="LWM122" s="93"/>
      <c r="LWN122" s="93"/>
      <c r="LWO122" s="93"/>
      <c r="LWP122" s="93"/>
      <c r="LWQ122" s="93"/>
      <c r="LWR122" s="93"/>
      <c r="LWS122" s="93"/>
      <c r="LWT122" s="93"/>
      <c r="LWU122" s="93"/>
      <c r="LWV122" s="93"/>
      <c r="LWW122" s="93"/>
      <c r="LWX122" s="93"/>
      <c r="LWY122" s="93"/>
      <c r="LWZ122" s="93"/>
      <c r="LXA122" s="93"/>
      <c r="LXB122" s="93"/>
      <c r="LXC122" s="93"/>
      <c r="LXD122" s="93"/>
      <c r="LXE122" s="93"/>
      <c r="LXF122" s="93"/>
      <c r="LXG122" s="93"/>
      <c r="LXH122" s="93"/>
      <c r="LXI122" s="93"/>
      <c r="LXJ122" s="93"/>
      <c r="LXK122" s="93"/>
      <c r="LXL122" s="93"/>
      <c r="LXM122" s="93"/>
      <c r="LXN122" s="93"/>
      <c r="LXO122" s="93"/>
      <c r="LXP122" s="93"/>
      <c r="LXQ122" s="93"/>
      <c r="LXR122" s="93"/>
      <c r="LXS122" s="93"/>
      <c r="LXT122" s="93"/>
      <c r="LXU122" s="93"/>
      <c r="LXV122" s="93"/>
      <c r="LXW122" s="93"/>
      <c r="LXX122" s="93"/>
      <c r="LXY122" s="93"/>
      <c r="LXZ122" s="93"/>
      <c r="LYA122" s="93"/>
      <c r="LYB122" s="93"/>
      <c r="LYC122" s="93"/>
      <c r="LYD122" s="93"/>
      <c r="LYE122" s="93"/>
      <c r="LYF122" s="93"/>
      <c r="LYG122" s="93"/>
      <c r="LYH122" s="93"/>
      <c r="LYI122" s="93"/>
      <c r="LYJ122" s="93"/>
      <c r="LYK122" s="93"/>
      <c r="LYL122" s="93"/>
      <c r="LYM122" s="93"/>
      <c r="LYN122" s="93"/>
      <c r="LYO122" s="93"/>
      <c r="LYP122" s="93"/>
      <c r="LYQ122" s="93"/>
      <c r="LYR122" s="93"/>
      <c r="LYS122" s="93"/>
      <c r="LYT122" s="93"/>
      <c r="LYU122" s="93"/>
      <c r="LYV122" s="93"/>
      <c r="LYW122" s="93"/>
      <c r="LYX122" s="93"/>
      <c r="LYY122" s="93"/>
      <c r="LYZ122" s="93"/>
      <c r="LZA122" s="93"/>
      <c r="LZB122" s="93"/>
      <c r="LZC122" s="93"/>
      <c r="LZD122" s="93"/>
      <c r="LZE122" s="93"/>
      <c r="LZF122" s="93"/>
      <c r="LZG122" s="93"/>
      <c r="LZH122" s="93"/>
      <c r="LZI122" s="93"/>
      <c r="LZJ122" s="93"/>
      <c r="LZK122" s="93"/>
      <c r="LZL122" s="93"/>
      <c r="LZM122" s="93"/>
      <c r="LZN122" s="93"/>
      <c r="LZO122" s="93"/>
      <c r="LZP122" s="93"/>
      <c r="LZQ122" s="93"/>
      <c r="LZR122" s="93"/>
      <c r="LZS122" s="93"/>
      <c r="LZT122" s="93"/>
      <c r="LZU122" s="93"/>
      <c r="LZV122" s="93"/>
      <c r="LZW122" s="93"/>
      <c r="LZX122" s="93"/>
      <c r="LZY122" s="93"/>
      <c r="LZZ122" s="93"/>
      <c r="MAA122" s="93"/>
      <c r="MAB122" s="93"/>
      <c r="MAC122" s="93"/>
      <c r="MAD122" s="93"/>
      <c r="MAE122" s="93"/>
      <c r="MAF122" s="93"/>
      <c r="MAG122" s="93"/>
      <c r="MAH122" s="93"/>
      <c r="MAI122" s="93"/>
      <c r="MAJ122" s="93"/>
      <c r="MAK122" s="93"/>
      <c r="MAL122" s="93"/>
      <c r="MAM122" s="93"/>
      <c r="MAN122" s="93"/>
      <c r="MAO122" s="93"/>
      <c r="MAP122" s="93"/>
      <c r="MAQ122" s="93"/>
      <c r="MAR122" s="93"/>
      <c r="MAS122" s="93"/>
      <c r="MAT122" s="93"/>
      <c r="MAU122" s="93"/>
      <c r="MAV122" s="93"/>
      <c r="MAW122" s="93"/>
      <c r="MAX122" s="93"/>
      <c r="MAY122" s="93"/>
      <c r="MAZ122" s="93"/>
      <c r="MBA122" s="93"/>
      <c r="MBB122" s="93"/>
      <c r="MBC122" s="93"/>
      <c r="MBD122" s="93"/>
      <c r="MBE122" s="93"/>
      <c r="MBF122" s="93"/>
      <c r="MBG122" s="93"/>
      <c r="MBH122" s="93"/>
      <c r="MBI122" s="93"/>
      <c r="MBJ122" s="93"/>
      <c r="MBK122" s="93"/>
      <c r="MBL122" s="93"/>
      <c r="MBM122" s="93"/>
      <c r="MBN122" s="93"/>
      <c r="MBO122" s="93"/>
      <c r="MBP122" s="93"/>
      <c r="MBQ122" s="93"/>
      <c r="MBR122" s="93"/>
      <c r="MBS122" s="93"/>
      <c r="MBT122" s="93"/>
      <c r="MBU122" s="93"/>
      <c r="MBV122" s="93"/>
      <c r="MBW122" s="93"/>
      <c r="MBX122" s="93"/>
      <c r="MBY122" s="93"/>
      <c r="MBZ122" s="93"/>
      <c r="MCA122" s="93"/>
      <c r="MCB122" s="93"/>
      <c r="MCC122" s="93"/>
      <c r="MCD122" s="93"/>
      <c r="MCE122" s="93"/>
      <c r="MCF122" s="93"/>
      <c r="MCG122" s="93"/>
      <c r="MCH122" s="93"/>
      <c r="MCI122" s="93"/>
      <c r="MCJ122" s="93"/>
      <c r="MCK122" s="93"/>
      <c r="MCL122" s="93"/>
      <c r="MCM122" s="93"/>
      <c r="MCN122" s="93"/>
      <c r="MCO122" s="93"/>
      <c r="MCP122" s="93"/>
      <c r="MCQ122" s="93"/>
      <c r="MCR122" s="93"/>
      <c r="MCS122" s="93"/>
      <c r="MCT122" s="93"/>
      <c r="MCU122" s="93"/>
      <c r="MCV122" s="93"/>
      <c r="MCW122" s="93"/>
      <c r="MCX122" s="93"/>
      <c r="MCY122" s="93"/>
      <c r="MCZ122" s="93"/>
      <c r="MDA122" s="93"/>
      <c r="MDB122" s="93"/>
      <c r="MDC122" s="93"/>
      <c r="MDD122" s="93"/>
      <c r="MDE122" s="93"/>
      <c r="MDF122" s="93"/>
      <c r="MDG122" s="93"/>
      <c r="MDH122" s="93"/>
      <c r="MDI122" s="93"/>
      <c r="MDJ122" s="93"/>
      <c r="MDK122" s="93"/>
      <c r="MDL122" s="93"/>
      <c r="MDM122" s="93"/>
      <c r="MDN122" s="93"/>
      <c r="MDO122" s="93"/>
      <c r="MDP122" s="93"/>
      <c r="MDQ122" s="93"/>
      <c r="MDR122" s="93"/>
      <c r="MDS122" s="93"/>
      <c r="MDT122" s="93"/>
      <c r="MDU122" s="93"/>
      <c r="MDV122" s="93"/>
      <c r="MDW122" s="93"/>
      <c r="MDX122" s="93"/>
      <c r="MDY122" s="93"/>
      <c r="MDZ122" s="93"/>
      <c r="MEA122" s="93"/>
      <c r="MEB122" s="93"/>
      <c r="MEC122" s="93"/>
      <c r="MED122" s="93"/>
      <c r="MEE122" s="93"/>
      <c r="MEF122" s="93"/>
      <c r="MEG122" s="93"/>
      <c r="MEH122" s="93"/>
      <c r="MEI122" s="93"/>
      <c r="MEJ122" s="93"/>
      <c r="MEK122" s="93"/>
      <c r="MEL122" s="93"/>
      <c r="MEM122" s="93"/>
      <c r="MEN122" s="93"/>
      <c r="MEO122" s="93"/>
      <c r="MEP122" s="93"/>
      <c r="MEQ122" s="93"/>
      <c r="MER122" s="93"/>
      <c r="MES122" s="93"/>
      <c r="MET122" s="93"/>
      <c r="MEU122" s="93"/>
      <c r="MEV122" s="93"/>
      <c r="MEW122" s="93"/>
      <c r="MEX122" s="93"/>
      <c r="MEY122" s="93"/>
      <c r="MEZ122" s="93"/>
      <c r="MFA122" s="93"/>
      <c r="MFB122" s="93"/>
      <c r="MFC122" s="93"/>
      <c r="MFD122" s="93"/>
      <c r="MFE122" s="93"/>
      <c r="MFF122" s="93"/>
      <c r="MFG122" s="93"/>
      <c r="MFH122" s="93"/>
      <c r="MFI122" s="93"/>
      <c r="MFJ122" s="93"/>
      <c r="MFK122" s="93"/>
      <c r="MFL122" s="93"/>
      <c r="MFM122" s="93"/>
      <c r="MFN122" s="93"/>
      <c r="MFO122" s="93"/>
      <c r="MFP122" s="93"/>
      <c r="MFQ122" s="93"/>
      <c r="MFR122" s="93"/>
      <c r="MFS122" s="93"/>
      <c r="MFT122" s="93"/>
      <c r="MFU122" s="93"/>
      <c r="MFV122" s="93"/>
      <c r="MFW122" s="93"/>
      <c r="MFX122" s="93"/>
      <c r="MFY122" s="93"/>
      <c r="MFZ122" s="93"/>
      <c r="MGA122" s="93"/>
      <c r="MGB122" s="93"/>
      <c r="MGC122" s="93"/>
      <c r="MGD122" s="93"/>
      <c r="MGE122" s="93"/>
      <c r="MGF122" s="93"/>
      <c r="MGG122" s="93"/>
      <c r="MGH122" s="93"/>
      <c r="MGI122" s="93"/>
      <c r="MGJ122" s="93"/>
      <c r="MGK122" s="93"/>
      <c r="MGL122" s="93"/>
      <c r="MGM122" s="93"/>
      <c r="MGN122" s="93"/>
      <c r="MGO122" s="93"/>
      <c r="MGP122" s="93"/>
      <c r="MGQ122" s="93"/>
      <c r="MGR122" s="93"/>
      <c r="MGS122" s="93"/>
      <c r="MGT122" s="93"/>
      <c r="MGU122" s="93"/>
      <c r="MGV122" s="93"/>
      <c r="MGW122" s="93"/>
      <c r="MGX122" s="93"/>
      <c r="MGY122" s="93"/>
      <c r="MGZ122" s="93"/>
      <c r="MHA122" s="93"/>
      <c r="MHB122" s="93"/>
      <c r="MHC122" s="93"/>
      <c r="MHD122" s="93"/>
      <c r="MHE122" s="93"/>
      <c r="MHF122" s="93"/>
      <c r="MHG122" s="93"/>
      <c r="MHH122" s="93"/>
      <c r="MHI122" s="93"/>
      <c r="MHJ122" s="93"/>
      <c r="MHK122" s="93"/>
      <c r="MHL122" s="93"/>
      <c r="MHM122" s="93"/>
      <c r="MHN122" s="93"/>
      <c r="MHO122" s="93"/>
      <c r="MHP122" s="93"/>
      <c r="MHQ122" s="93"/>
      <c r="MHR122" s="93"/>
      <c r="MHS122" s="93"/>
      <c r="MHT122" s="93"/>
      <c r="MHU122" s="93"/>
      <c r="MHV122" s="93"/>
      <c r="MHW122" s="93"/>
      <c r="MHX122" s="93"/>
      <c r="MHY122" s="93"/>
      <c r="MHZ122" s="93"/>
      <c r="MIA122" s="93"/>
      <c r="MIB122" s="93"/>
      <c r="MIC122" s="93"/>
      <c r="MID122" s="93"/>
      <c r="MIE122" s="93"/>
      <c r="MIF122" s="93"/>
      <c r="MIG122" s="93"/>
      <c r="MIH122" s="93"/>
      <c r="MII122" s="93"/>
      <c r="MIJ122" s="93"/>
      <c r="MIK122" s="93"/>
      <c r="MIL122" s="93"/>
      <c r="MIM122" s="93"/>
      <c r="MIN122" s="93"/>
      <c r="MIO122" s="93"/>
      <c r="MIP122" s="93"/>
      <c r="MIQ122" s="93"/>
      <c r="MIR122" s="93"/>
      <c r="MIS122" s="93"/>
      <c r="MIT122" s="93"/>
      <c r="MIU122" s="93"/>
      <c r="MIV122" s="93"/>
      <c r="MIW122" s="93"/>
      <c r="MIX122" s="93"/>
      <c r="MIY122" s="93"/>
      <c r="MIZ122" s="93"/>
      <c r="MJA122" s="93"/>
      <c r="MJB122" s="93"/>
      <c r="MJC122" s="93"/>
      <c r="MJD122" s="93"/>
      <c r="MJE122" s="93"/>
      <c r="MJF122" s="93"/>
      <c r="MJG122" s="93"/>
      <c r="MJH122" s="93"/>
      <c r="MJI122" s="93"/>
      <c r="MJJ122" s="93"/>
      <c r="MJK122" s="93"/>
      <c r="MJL122" s="93"/>
      <c r="MJM122" s="93"/>
      <c r="MJN122" s="93"/>
      <c r="MJO122" s="93"/>
      <c r="MJP122" s="93"/>
      <c r="MJQ122" s="93"/>
      <c r="MJR122" s="93"/>
      <c r="MJS122" s="93"/>
      <c r="MJT122" s="93"/>
      <c r="MJU122" s="93"/>
      <c r="MJV122" s="93"/>
      <c r="MJW122" s="93"/>
      <c r="MJX122" s="93"/>
      <c r="MJY122" s="93"/>
      <c r="MJZ122" s="93"/>
      <c r="MKA122" s="93"/>
      <c r="MKB122" s="93"/>
      <c r="MKC122" s="93"/>
      <c r="MKD122" s="93"/>
      <c r="MKE122" s="93"/>
      <c r="MKF122" s="93"/>
      <c r="MKG122" s="93"/>
      <c r="MKH122" s="93"/>
      <c r="MKI122" s="93"/>
      <c r="MKJ122" s="93"/>
      <c r="MKK122" s="93"/>
      <c r="MKL122" s="93"/>
      <c r="MKM122" s="93"/>
      <c r="MKN122" s="93"/>
      <c r="MKO122" s="93"/>
      <c r="MKP122" s="93"/>
      <c r="MKQ122" s="93"/>
      <c r="MKR122" s="93"/>
      <c r="MKS122" s="93"/>
      <c r="MKT122" s="93"/>
      <c r="MKU122" s="93"/>
      <c r="MKV122" s="93"/>
      <c r="MKW122" s="93"/>
      <c r="MKX122" s="93"/>
      <c r="MKY122" s="93"/>
      <c r="MKZ122" s="93"/>
      <c r="MLA122" s="93"/>
      <c r="MLB122" s="93"/>
      <c r="MLC122" s="93"/>
      <c r="MLD122" s="93"/>
      <c r="MLE122" s="93"/>
      <c r="MLF122" s="93"/>
      <c r="MLG122" s="93"/>
      <c r="MLH122" s="93"/>
      <c r="MLI122" s="93"/>
      <c r="MLJ122" s="93"/>
      <c r="MLK122" s="93"/>
      <c r="MLL122" s="93"/>
      <c r="MLM122" s="93"/>
      <c r="MLN122" s="93"/>
      <c r="MLO122" s="93"/>
      <c r="MLP122" s="93"/>
      <c r="MLQ122" s="93"/>
      <c r="MLR122" s="93"/>
      <c r="MLS122" s="93"/>
      <c r="MLT122" s="93"/>
      <c r="MLU122" s="93"/>
      <c r="MLV122" s="93"/>
      <c r="MLW122" s="93"/>
      <c r="MLX122" s="93"/>
      <c r="MLY122" s="93"/>
      <c r="MLZ122" s="93"/>
      <c r="MMA122" s="93"/>
      <c r="MMB122" s="93"/>
      <c r="MMC122" s="93"/>
      <c r="MMD122" s="93"/>
      <c r="MME122" s="93"/>
      <c r="MMF122" s="93"/>
      <c r="MMG122" s="93"/>
      <c r="MMH122" s="93"/>
      <c r="MMI122" s="93"/>
      <c r="MMJ122" s="93"/>
      <c r="MMK122" s="93"/>
      <c r="MML122" s="93"/>
      <c r="MMM122" s="93"/>
      <c r="MMN122" s="93"/>
      <c r="MMO122" s="93"/>
      <c r="MMP122" s="93"/>
      <c r="MMQ122" s="93"/>
      <c r="MMR122" s="93"/>
      <c r="MMS122" s="93"/>
      <c r="MMT122" s="93"/>
      <c r="MMU122" s="93"/>
      <c r="MMV122" s="93"/>
      <c r="MMW122" s="93"/>
      <c r="MMX122" s="93"/>
      <c r="MMY122" s="93"/>
      <c r="MMZ122" s="93"/>
      <c r="MNA122" s="93"/>
      <c r="MNB122" s="93"/>
      <c r="MNC122" s="93"/>
      <c r="MND122" s="93"/>
      <c r="MNE122" s="93"/>
      <c r="MNF122" s="93"/>
      <c r="MNG122" s="93"/>
      <c r="MNH122" s="93"/>
      <c r="MNI122" s="93"/>
      <c r="MNJ122" s="93"/>
      <c r="MNK122" s="93"/>
      <c r="MNL122" s="93"/>
      <c r="MNM122" s="93"/>
      <c r="MNN122" s="93"/>
      <c r="MNO122" s="93"/>
      <c r="MNP122" s="93"/>
      <c r="MNQ122" s="93"/>
      <c r="MNR122" s="93"/>
      <c r="MNS122" s="93"/>
      <c r="MNT122" s="93"/>
      <c r="MNU122" s="93"/>
      <c r="MNV122" s="93"/>
      <c r="MNW122" s="93"/>
      <c r="MNX122" s="93"/>
      <c r="MNY122" s="93"/>
      <c r="MNZ122" s="93"/>
      <c r="MOA122" s="93"/>
      <c r="MOB122" s="93"/>
      <c r="MOC122" s="93"/>
      <c r="MOD122" s="93"/>
      <c r="MOE122" s="93"/>
      <c r="MOF122" s="93"/>
      <c r="MOG122" s="93"/>
      <c r="MOH122" s="93"/>
      <c r="MOI122" s="93"/>
      <c r="MOJ122" s="93"/>
      <c r="MOK122" s="93"/>
      <c r="MOL122" s="93"/>
      <c r="MOM122" s="93"/>
      <c r="MON122" s="93"/>
      <c r="MOO122" s="93"/>
      <c r="MOP122" s="93"/>
      <c r="MOQ122" s="93"/>
      <c r="MOR122" s="93"/>
      <c r="MOS122" s="93"/>
      <c r="MOT122" s="93"/>
      <c r="MOU122" s="93"/>
      <c r="MOV122" s="93"/>
      <c r="MOW122" s="93"/>
      <c r="MOX122" s="93"/>
      <c r="MOY122" s="93"/>
      <c r="MOZ122" s="93"/>
      <c r="MPA122" s="93"/>
      <c r="MPB122" s="93"/>
      <c r="MPC122" s="93"/>
      <c r="MPD122" s="93"/>
      <c r="MPE122" s="93"/>
      <c r="MPF122" s="93"/>
      <c r="MPG122" s="93"/>
      <c r="MPH122" s="93"/>
      <c r="MPI122" s="93"/>
      <c r="MPJ122" s="93"/>
      <c r="MPK122" s="93"/>
      <c r="MPL122" s="93"/>
      <c r="MPM122" s="93"/>
      <c r="MPN122" s="93"/>
      <c r="MPO122" s="93"/>
      <c r="MPP122" s="93"/>
      <c r="MPQ122" s="93"/>
      <c r="MPR122" s="93"/>
      <c r="MPS122" s="93"/>
      <c r="MPT122" s="93"/>
      <c r="MPU122" s="93"/>
      <c r="MPV122" s="93"/>
      <c r="MPW122" s="93"/>
      <c r="MPX122" s="93"/>
      <c r="MPY122" s="93"/>
      <c r="MPZ122" s="93"/>
      <c r="MQA122" s="93"/>
      <c r="MQB122" s="93"/>
      <c r="MQC122" s="93"/>
      <c r="MQD122" s="93"/>
      <c r="MQE122" s="93"/>
      <c r="MQF122" s="93"/>
      <c r="MQG122" s="93"/>
      <c r="MQH122" s="93"/>
      <c r="MQI122" s="93"/>
      <c r="MQJ122" s="93"/>
      <c r="MQK122" s="93"/>
      <c r="MQL122" s="93"/>
      <c r="MQM122" s="93"/>
      <c r="MQN122" s="93"/>
      <c r="MQO122" s="93"/>
      <c r="MQP122" s="93"/>
      <c r="MQQ122" s="93"/>
      <c r="MQR122" s="93"/>
      <c r="MQS122" s="93"/>
      <c r="MQT122" s="93"/>
      <c r="MQU122" s="93"/>
      <c r="MQV122" s="93"/>
      <c r="MQW122" s="93"/>
      <c r="MQX122" s="93"/>
      <c r="MQY122" s="93"/>
      <c r="MQZ122" s="93"/>
      <c r="MRA122" s="93"/>
      <c r="MRB122" s="93"/>
      <c r="MRC122" s="93"/>
      <c r="MRD122" s="93"/>
      <c r="MRE122" s="93"/>
      <c r="MRF122" s="93"/>
      <c r="MRG122" s="93"/>
      <c r="MRH122" s="93"/>
      <c r="MRI122" s="93"/>
      <c r="MRJ122" s="93"/>
      <c r="MRK122" s="93"/>
      <c r="MRL122" s="93"/>
      <c r="MRM122" s="93"/>
      <c r="MRN122" s="93"/>
      <c r="MRO122" s="93"/>
      <c r="MRP122" s="93"/>
      <c r="MRQ122" s="93"/>
      <c r="MRR122" s="93"/>
      <c r="MRS122" s="93"/>
      <c r="MRT122" s="93"/>
      <c r="MRU122" s="93"/>
      <c r="MRV122" s="93"/>
      <c r="MRW122" s="93"/>
      <c r="MRX122" s="93"/>
      <c r="MRY122" s="93"/>
      <c r="MRZ122" s="93"/>
      <c r="MSA122" s="93"/>
      <c r="MSB122" s="93"/>
      <c r="MSC122" s="93"/>
      <c r="MSD122" s="93"/>
      <c r="MSE122" s="93"/>
      <c r="MSF122" s="93"/>
      <c r="MSG122" s="93"/>
      <c r="MSH122" s="93"/>
      <c r="MSI122" s="93"/>
      <c r="MSJ122" s="93"/>
      <c r="MSK122" s="93"/>
      <c r="MSL122" s="93"/>
      <c r="MSM122" s="93"/>
      <c r="MSN122" s="93"/>
      <c r="MSO122" s="93"/>
      <c r="MSP122" s="93"/>
      <c r="MSQ122" s="93"/>
      <c r="MSR122" s="93"/>
      <c r="MSS122" s="93"/>
      <c r="MST122" s="93"/>
      <c r="MSU122" s="93"/>
      <c r="MSV122" s="93"/>
      <c r="MSW122" s="93"/>
      <c r="MSX122" s="93"/>
      <c r="MSY122" s="93"/>
      <c r="MSZ122" s="93"/>
      <c r="MTA122" s="93"/>
      <c r="MTB122" s="93"/>
      <c r="MTC122" s="93"/>
      <c r="MTD122" s="93"/>
      <c r="MTE122" s="93"/>
      <c r="MTF122" s="93"/>
      <c r="MTG122" s="93"/>
      <c r="MTH122" s="93"/>
      <c r="MTI122" s="93"/>
      <c r="MTJ122" s="93"/>
      <c r="MTK122" s="93"/>
      <c r="MTL122" s="93"/>
      <c r="MTM122" s="93"/>
      <c r="MTN122" s="93"/>
      <c r="MTO122" s="93"/>
      <c r="MTP122" s="93"/>
      <c r="MTQ122" s="93"/>
      <c r="MTR122" s="93"/>
      <c r="MTS122" s="93"/>
      <c r="MTT122" s="93"/>
      <c r="MTU122" s="93"/>
      <c r="MTV122" s="93"/>
      <c r="MTW122" s="93"/>
      <c r="MTX122" s="93"/>
      <c r="MTY122" s="93"/>
      <c r="MTZ122" s="93"/>
      <c r="MUA122" s="93"/>
      <c r="MUB122" s="93"/>
      <c r="MUC122" s="93"/>
      <c r="MUD122" s="93"/>
      <c r="MUE122" s="93"/>
      <c r="MUF122" s="93"/>
      <c r="MUG122" s="93"/>
      <c r="MUH122" s="93"/>
      <c r="MUI122" s="93"/>
      <c r="MUJ122" s="93"/>
      <c r="MUK122" s="93"/>
      <c r="MUL122" s="93"/>
      <c r="MUM122" s="93"/>
      <c r="MUN122" s="93"/>
      <c r="MUO122" s="93"/>
      <c r="MUP122" s="93"/>
      <c r="MUQ122" s="93"/>
      <c r="MUR122" s="93"/>
      <c r="MUS122" s="93"/>
      <c r="MUT122" s="93"/>
      <c r="MUU122" s="93"/>
      <c r="MUV122" s="93"/>
      <c r="MUW122" s="93"/>
      <c r="MUX122" s="93"/>
      <c r="MUY122" s="93"/>
      <c r="MUZ122" s="93"/>
      <c r="MVA122" s="93"/>
      <c r="MVB122" s="93"/>
      <c r="MVC122" s="93"/>
      <c r="MVD122" s="93"/>
      <c r="MVE122" s="93"/>
      <c r="MVF122" s="93"/>
      <c r="MVG122" s="93"/>
      <c r="MVH122" s="93"/>
      <c r="MVI122" s="93"/>
      <c r="MVJ122" s="93"/>
      <c r="MVK122" s="93"/>
      <c r="MVL122" s="93"/>
      <c r="MVM122" s="93"/>
      <c r="MVN122" s="93"/>
      <c r="MVO122" s="93"/>
      <c r="MVP122" s="93"/>
      <c r="MVQ122" s="93"/>
      <c r="MVR122" s="93"/>
      <c r="MVS122" s="93"/>
      <c r="MVT122" s="93"/>
      <c r="MVU122" s="93"/>
      <c r="MVV122" s="93"/>
      <c r="MVW122" s="93"/>
      <c r="MVX122" s="93"/>
      <c r="MVY122" s="93"/>
      <c r="MVZ122" s="93"/>
      <c r="MWA122" s="93"/>
      <c r="MWB122" s="93"/>
      <c r="MWC122" s="93"/>
      <c r="MWD122" s="93"/>
      <c r="MWE122" s="93"/>
      <c r="MWF122" s="93"/>
      <c r="MWG122" s="93"/>
      <c r="MWH122" s="93"/>
      <c r="MWI122" s="93"/>
      <c r="MWJ122" s="93"/>
      <c r="MWK122" s="93"/>
      <c r="MWL122" s="93"/>
      <c r="MWM122" s="93"/>
      <c r="MWN122" s="93"/>
      <c r="MWO122" s="93"/>
      <c r="MWP122" s="93"/>
      <c r="MWQ122" s="93"/>
      <c r="MWR122" s="93"/>
      <c r="MWS122" s="93"/>
      <c r="MWT122" s="93"/>
      <c r="MWU122" s="93"/>
      <c r="MWV122" s="93"/>
      <c r="MWW122" s="93"/>
      <c r="MWX122" s="93"/>
      <c r="MWY122" s="93"/>
      <c r="MWZ122" s="93"/>
      <c r="MXA122" s="93"/>
      <c r="MXB122" s="93"/>
      <c r="MXC122" s="93"/>
      <c r="MXD122" s="93"/>
      <c r="MXE122" s="93"/>
      <c r="MXF122" s="93"/>
      <c r="MXG122" s="93"/>
      <c r="MXH122" s="93"/>
      <c r="MXI122" s="93"/>
      <c r="MXJ122" s="93"/>
      <c r="MXK122" s="93"/>
      <c r="MXL122" s="93"/>
      <c r="MXM122" s="93"/>
      <c r="MXN122" s="93"/>
      <c r="MXO122" s="93"/>
      <c r="MXP122" s="93"/>
      <c r="MXQ122" s="93"/>
      <c r="MXR122" s="93"/>
      <c r="MXS122" s="93"/>
      <c r="MXT122" s="93"/>
      <c r="MXU122" s="93"/>
      <c r="MXV122" s="93"/>
      <c r="MXW122" s="93"/>
      <c r="MXX122" s="93"/>
      <c r="MXY122" s="93"/>
      <c r="MXZ122" s="93"/>
      <c r="MYA122" s="93"/>
      <c r="MYB122" s="93"/>
      <c r="MYC122" s="93"/>
      <c r="MYD122" s="93"/>
      <c r="MYE122" s="93"/>
      <c r="MYF122" s="93"/>
      <c r="MYG122" s="93"/>
      <c r="MYH122" s="93"/>
      <c r="MYI122" s="93"/>
      <c r="MYJ122" s="93"/>
      <c r="MYK122" s="93"/>
      <c r="MYL122" s="93"/>
      <c r="MYM122" s="93"/>
      <c r="MYN122" s="93"/>
      <c r="MYO122" s="93"/>
      <c r="MYP122" s="93"/>
      <c r="MYQ122" s="93"/>
      <c r="MYR122" s="93"/>
      <c r="MYS122" s="93"/>
      <c r="MYT122" s="93"/>
      <c r="MYU122" s="93"/>
      <c r="MYV122" s="93"/>
      <c r="MYW122" s="93"/>
      <c r="MYX122" s="93"/>
      <c r="MYY122" s="93"/>
      <c r="MYZ122" s="93"/>
      <c r="MZA122" s="93"/>
      <c r="MZB122" s="93"/>
      <c r="MZC122" s="93"/>
      <c r="MZD122" s="93"/>
      <c r="MZE122" s="93"/>
      <c r="MZF122" s="93"/>
      <c r="MZG122" s="93"/>
      <c r="MZH122" s="93"/>
      <c r="MZI122" s="93"/>
      <c r="MZJ122" s="93"/>
      <c r="MZK122" s="93"/>
      <c r="MZL122" s="93"/>
      <c r="MZM122" s="93"/>
      <c r="MZN122" s="93"/>
      <c r="MZO122" s="93"/>
      <c r="MZP122" s="93"/>
      <c r="MZQ122" s="93"/>
      <c r="MZR122" s="93"/>
      <c r="MZS122" s="93"/>
      <c r="MZT122" s="93"/>
      <c r="MZU122" s="93"/>
      <c r="MZV122" s="93"/>
      <c r="MZW122" s="93"/>
      <c r="MZX122" s="93"/>
      <c r="MZY122" s="93"/>
      <c r="MZZ122" s="93"/>
      <c r="NAA122" s="93"/>
      <c r="NAB122" s="93"/>
      <c r="NAC122" s="93"/>
      <c r="NAD122" s="93"/>
      <c r="NAE122" s="93"/>
      <c r="NAF122" s="93"/>
      <c r="NAG122" s="93"/>
      <c r="NAH122" s="93"/>
      <c r="NAI122" s="93"/>
      <c r="NAJ122" s="93"/>
      <c r="NAK122" s="93"/>
      <c r="NAL122" s="93"/>
      <c r="NAM122" s="93"/>
      <c r="NAN122" s="93"/>
      <c r="NAO122" s="93"/>
      <c r="NAP122" s="93"/>
      <c r="NAQ122" s="93"/>
      <c r="NAR122" s="93"/>
      <c r="NAS122" s="93"/>
      <c r="NAT122" s="93"/>
      <c r="NAU122" s="93"/>
      <c r="NAV122" s="93"/>
      <c r="NAW122" s="93"/>
      <c r="NAX122" s="93"/>
      <c r="NAY122" s="93"/>
      <c r="NAZ122" s="93"/>
      <c r="NBA122" s="93"/>
      <c r="NBB122" s="93"/>
      <c r="NBC122" s="93"/>
      <c r="NBD122" s="93"/>
      <c r="NBE122" s="93"/>
      <c r="NBF122" s="93"/>
      <c r="NBG122" s="93"/>
      <c r="NBH122" s="93"/>
      <c r="NBI122" s="93"/>
      <c r="NBJ122" s="93"/>
      <c r="NBK122" s="93"/>
      <c r="NBL122" s="93"/>
      <c r="NBM122" s="93"/>
      <c r="NBN122" s="93"/>
      <c r="NBO122" s="93"/>
      <c r="NBP122" s="93"/>
      <c r="NBQ122" s="93"/>
      <c r="NBR122" s="93"/>
      <c r="NBS122" s="93"/>
      <c r="NBT122" s="93"/>
      <c r="NBU122" s="93"/>
      <c r="NBV122" s="93"/>
      <c r="NBW122" s="93"/>
      <c r="NBX122" s="93"/>
      <c r="NBY122" s="93"/>
      <c r="NBZ122" s="93"/>
      <c r="NCA122" s="93"/>
      <c r="NCB122" s="93"/>
      <c r="NCC122" s="93"/>
      <c r="NCD122" s="93"/>
      <c r="NCE122" s="93"/>
      <c r="NCF122" s="93"/>
      <c r="NCG122" s="93"/>
      <c r="NCH122" s="93"/>
      <c r="NCI122" s="93"/>
      <c r="NCJ122" s="93"/>
      <c r="NCK122" s="93"/>
      <c r="NCL122" s="93"/>
      <c r="NCM122" s="93"/>
      <c r="NCN122" s="93"/>
      <c r="NCO122" s="93"/>
      <c r="NCP122" s="93"/>
      <c r="NCQ122" s="93"/>
      <c r="NCR122" s="93"/>
      <c r="NCS122" s="93"/>
      <c r="NCT122" s="93"/>
      <c r="NCU122" s="93"/>
      <c r="NCV122" s="93"/>
      <c r="NCW122" s="93"/>
      <c r="NCX122" s="93"/>
      <c r="NCY122" s="93"/>
      <c r="NCZ122" s="93"/>
      <c r="NDA122" s="93"/>
      <c r="NDB122" s="93"/>
      <c r="NDC122" s="93"/>
      <c r="NDD122" s="93"/>
      <c r="NDE122" s="93"/>
      <c r="NDF122" s="93"/>
      <c r="NDG122" s="93"/>
      <c r="NDH122" s="93"/>
      <c r="NDI122" s="93"/>
      <c r="NDJ122" s="93"/>
      <c r="NDK122" s="93"/>
      <c r="NDL122" s="93"/>
      <c r="NDM122" s="93"/>
      <c r="NDN122" s="93"/>
      <c r="NDO122" s="93"/>
      <c r="NDP122" s="93"/>
      <c r="NDQ122" s="93"/>
      <c r="NDR122" s="93"/>
      <c r="NDS122" s="93"/>
      <c r="NDT122" s="93"/>
      <c r="NDU122" s="93"/>
      <c r="NDV122" s="93"/>
      <c r="NDW122" s="93"/>
      <c r="NDX122" s="93"/>
      <c r="NDY122" s="93"/>
      <c r="NDZ122" s="93"/>
      <c r="NEA122" s="93"/>
      <c r="NEB122" s="93"/>
      <c r="NEC122" s="93"/>
      <c r="NED122" s="93"/>
      <c r="NEE122" s="93"/>
      <c r="NEF122" s="93"/>
      <c r="NEG122" s="93"/>
      <c r="NEH122" s="93"/>
      <c r="NEI122" s="93"/>
      <c r="NEJ122" s="93"/>
      <c r="NEK122" s="93"/>
      <c r="NEL122" s="93"/>
      <c r="NEM122" s="93"/>
      <c r="NEN122" s="93"/>
      <c r="NEO122" s="93"/>
      <c r="NEP122" s="93"/>
      <c r="NEQ122" s="93"/>
      <c r="NER122" s="93"/>
      <c r="NES122" s="93"/>
      <c r="NET122" s="93"/>
      <c r="NEU122" s="93"/>
      <c r="NEV122" s="93"/>
      <c r="NEW122" s="93"/>
      <c r="NEX122" s="93"/>
      <c r="NEY122" s="93"/>
      <c r="NEZ122" s="93"/>
      <c r="NFA122" s="93"/>
      <c r="NFB122" s="93"/>
      <c r="NFC122" s="93"/>
      <c r="NFD122" s="93"/>
      <c r="NFE122" s="93"/>
      <c r="NFF122" s="93"/>
      <c r="NFG122" s="93"/>
      <c r="NFH122" s="93"/>
      <c r="NFI122" s="93"/>
      <c r="NFJ122" s="93"/>
      <c r="NFK122" s="93"/>
      <c r="NFL122" s="93"/>
      <c r="NFM122" s="93"/>
      <c r="NFN122" s="93"/>
      <c r="NFO122" s="93"/>
      <c r="NFP122" s="93"/>
      <c r="NFQ122" s="93"/>
      <c r="NFR122" s="93"/>
      <c r="NFS122" s="93"/>
      <c r="NFT122" s="93"/>
      <c r="NFU122" s="93"/>
      <c r="NFV122" s="93"/>
      <c r="NFW122" s="93"/>
      <c r="NFX122" s="93"/>
      <c r="NFY122" s="93"/>
      <c r="NFZ122" s="93"/>
      <c r="NGA122" s="93"/>
      <c r="NGB122" s="93"/>
      <c r="NGC122" s="93"/>
      <c r="NGD122" s="93"/>
      <c r="NGE122" s="93"/>
      <c r="NGF122" s="93"/>
      <c r="NGG122" s="93"/>
      <c r="NGH122" s="93"/>
      <c r="NGI122" s="93"/>
      <c r="NGJ122" s="93"/>
      <c r="NGK122" s="93"/>
      <c r="NGL122" s="93"/>
      <c r="NGM122" s="93"/>
      <c r="NGN122" s="93"/>
      <c r="NGO122" s="93"/>
      <c r="NGP122" s="93"/>
      <c r="NGQ122" s="93"/>
      <c r="NGR122" s="93"/>
      <c r="NGS122" s="93"/>
      <c r="NGT122" s="93"/>
      <c r="NGU122" s="93"/>
      <c r="NGV122" s="93"/>
      <c r="NGW122" s="93"/>
      <c r="NGX122" s="93"/>
      <c r="NGY122" s="93"/>
      <c r="NGZ122" s="93"/>
      <c r="NHA122" s="93"/>
      <c r="NHB122" s="93"/>
      <c r="NHC122" s="93"/>
      <c r="NHD122" s="93"/>
      <c r="NHE122" s="93"/>
      <c r="NHF122" s="93"/>
      <c r="NHG122" s="93"/>
      <c r="NHH122" s="93"/>
      <c r="NHI122" s="93"/>
      <c r="NHJ122" s="93"/>
      <c r="NHK122" s="93"/>
      <c r="NHL122" s="93"/>
      <c r="NHM122" s="93"/>
      <c r="NHN122" s="93"/>
      <c r="NHO122" s="93"/>
      <c r="NHP122" s="93"/>
      <c r="NHQ122" s="93"/>
      <c r="NHR122" s="93"/>
      <c r="NHS122" s="93"/>
      <c r="NHT122" s="93"/>
      <c r="NHU122" s="93"/>
      <c r="NHV122" s="93"/>
      <c r="NHW122" s="93"/>
      <c r="NHX122" s="93"/>
      <c r="NHY122" s="93"/>
      <c r="NHZ122" s="93"/>
      <c r="NIA122" s="93"/>
      <c r="NIB122" s="93"/>
      <c r="NIC122" s="93"/>
      <c r="NID122" s="93"/>
      <c r="NIE122" s="93"/>
      <c r="NIF122" s="93"/>
      <c r="NIG122" s="93"/>
      <c r="NIH122" s="93"/>
      <c r="NII122" s="93"/>
      <c r="NIJ122" s="93"/>
      <c r="NIK122" s="93"/>
      <c r="NIL122" s="93"/>
      <c r="NIM122" s="93"/>
      <c r="NIN122" s="93"/>
      <c r="NIO122" s="93"/>
      <c r="NIP122" s="93"/>
      <c r="NIQ122" s="93"/>
      <c r="NIR122" s="93"/>
      <c r="NIS122" s="93"/>
      <c r="NIT122" s="93"/>
      <c r="NIU122" s="93"/>
      <c r="NIV122" s="93"/>
      <c r="NIW122" s="93"/>
      <c r="NIX122" s="93"/>
      <c r="NIY122" s="93"/>
      <c r="NIZ122" s="93"/>
      <c r="NJA122" s="93"/>
      <c r="NJB122" s="93"/>
      <c r="NJC122" s="93"/>
      <c r="NJD122" s="93"/>
      <c r="NJE122" s="93"/>
      <c r="NJF122" s="93"/>
      <c r="NJG122" s="93"/>
      <c r="NJH122" s="93"/>
      <c r="NJI122" s="93"/>
      <c r="NJJ122" s="93"/>
      <c r="NJK122" s="93"/>
      <c r="NJL122" s="93"/>
      <c r="NJM122" s="93"/>
      <c r="NJN122" s="93"/>
      <c r="NJO122" s="93"/>
      <c r="NJP122" s="93"/>
      <c r="NJQ122" s="93"/>
      <c r="NJR122" s="93"/>
      <c r="NJS122" s="93"/>
      <c r="NJT122" s="93"/>
      <c r="NJU122" s="93"/>
      <c r="NJV122" s="93"/>
      <c r="NJW122" s="93"/>
      <c r="NJX122" s="93"/>
      <c r="NJY122" s="93"/>
      <c r="NJZ122" s="93"/>
      <c r="NKA122" s="93"/>
      <c r="NKB122" s="93"/>
      <c r="NKC122" s="93"/>
      <c r="NKD122" s="93"/>
      <c r="NKE122" s="93"/>
      <c r="NKF122" s="93"/>
      <c r="NKG122" s="93"/>
      <c r="NKH122" s="93"/>
      <c r="NKI122" s="93"/>
      <c r="NKJ122" s="93"/>
      <c r="NKK122" s="93"/>
      <c r="NKL122" s="93"/>
      <c r="NKM122" s="93"/>
      <c r="NKN122" s="93"/>
      <c r="NKO122" s="93"/>
      <c r="NKP122" s="93"/>
      <c r="NKQ122" s="93"/>
      <c r="NKR122" s="93"/>
      <c r="NKS122" s="93"/>
      <c r="NKT122" s="93"/>
      <c r="NKU122" s="93"/>
      <c r="NKV122" s="93"/>
      <c r="NKW122" s="93"/>
      <c r="NKX122" s="93"/>
      <c r="NKY122" s="93"/>
      <c r="NKZ122" s="93"/>
      <c r="NLA122" s="93"/>
      <c r="NLB122" s="93"/>
      <c r="NLC122" s="93"/>
      <c r="NLD122" s="93"/>
      <c r="NLE122" s="93"/>
      <c r="NLF122" s="93"/>
      <c r="NLG122" s="93"/>
      <c r="NLH122" s="93"/>
      <c r="NLI122" s="93"/>
      <c r="NLJ122" s="93"/>
      <c r="NLK122" s="93"/>
      <c r="NLL122" s="93"/>
      <c r="NLM122" s="93"/>
      <c r="NLN122" s="93"/>
      <c r="NLO122" s="93"/>
      <c r="NLP122" s="93"/>
      <c r="NLQ122" s="93"/>
      <c r="NLR122" s="93"/>
      <c r="NLS122" s="93"/>
      <c r="NLT122" s="93"/>
      <c r="NLU122" s="93"/>
      <c r="NLV122" s="93"/>
      <c r="NLW122" s="93"/>
      <c r="NLX122" s="93"/>
      <c r="NLY122" s="93"/>
      <c r="NLZ122" s="93"/>
      <c r="NMA122" s="93"/>
      <c r="NMB122" s="93"/>
      <c r="NMC122" s="93"/>
      <c r="NMD122" s="93"/>
      <c r="NME122" s="93"/>
      <c r="NMF122" s="93"/>
      <c r="NMG122" s="93"/>
      <c r="NMH122" s="93"/>
      <c r="NMI122" s="93"/>
      <c r="NMJ122" s="93"/>
      <c r="NMK122" s="93"/>
      <c r="NML122" s="93"/>
      <c r="NMM122" s="93"/>
      <c r="NMN122" s="93"/>
      <c r="NMO122" s="93"/>
      <c r="NMP122" s="93"/>
      <c r="NMQ122" s="93"/>
      <c r="NMR122" s="93"/>
      <c r="NMS122" s="93"/>
      <c r="NMT122" s="93"/>
      <c r="NMU122" s="93"/>
      <c r="NMV122" s="93"/>
      <c r="NMW122" s="93"/>
      <c r="NMX122" s="93"/>
      <c r="NMY122" s="93"/>
      <c r="NMZ122" s="93"/>
      <c r="NNA122" s="93"/>
      <c r="NNB122" s="93"/>
      <c r="NNC122" s="93"/>
      <c r="NND122" s="93"/>
      <c r="NNE122" s="93"/>
      <c r="NNF122" s="93"/>
      <c r="NNG122" s="93"/>
      <c r="NNH122" s="93"/>
      <c r="NNI122" s="93"/>
      <c r="NNJ122" s="93"/>
      <c r="NNK122" s="93"/>
      <c r="NNL122" s="93"/>
      <c r="NNM122" s="93"/>
      <c r="NNN122" s="93"/>
      <c r="NNO122" s="93"/>
      <c r="NNP122" s="93"/>
      <c r="NNQ122" s="93"/>
      <c r="NNR122" s="93"/>
      <c r="NNS122" s="93"/>
      <c r="NNT122" s="93"/>
      <c r="NNU122" s="93"/>
      <c r="NNV122" s="93"/>
      <c r="NNW122" s="93"/>
      <c r="NNX122" s="93"/>
      <c r="NNY122" s="93"/>
      <c r="NNZ122" s="93"/>
      <c r="NOA122" s="93"/>
      <c r="NOB122" s="93"/>
      <c r="NOC122" s="93"/>
      <c r="NOD122" s="93"/>
      <c r="NOE122" s="93"/>
      <c r="NOF122" s="93"/>
      <c r="NOG122" s="93"/>
      <c r="NOH122" s="93"/>
      <c r="NOI122" s="93"/>
      <c r="NOJ122" s="93"/>
      <c r="NOK122" s="93"/>
      <c r="NOL122" s="93"/>
      <c r="NOM122" s="93"/>
      <c r="NON122" s="93"/>
      <c r="NOO122" s="93"/>
      <c r="NOP122" s="93"/>
      <c r="NOQ122" s="93"/>
      <c r="NOR122" s="93"/>
      <c r="NOS122" s="93"/>
      <c r="NOT122" s="93"/>
      <c r="NOU122" s="93"/>
      <c r="NOV122" s="93"/>
      <c r="NOW122" s="93"/>
      <c r="NOX122" s="93"/>
      <c r="NOY122" s="93"/>
      <c r="NOZ122" s="93"/>
      <c r="NPA122" s="93"/>
      <c r="NPB122" s="93"/>
      <c r="NPC122" s="93"/>
      <c r="NPD122" s="93"/>
      <c r="NPE122" s="93"/>
      <c r="NPF122" s="93"/>
      <c r="NPG122" s="93"/>
      <c r="NPH122" s="93"/>
      <c r="NPI122" s="93"/>
      <c r="NPJ122" s="93"/>
      <c r="NPK122" s="93"/>
      <c r="NPL122" s="93"/>
      <c r="NPM122" s="93"/>
      <c r="NPN122" s="93"/>
      <c r="NPO122" s="93"/>
      <c r="NPP122" s="93"/>
      <c r="NPQ122" s="93"/>
      <c r="NPR122" s="93"/>
      <c r="NPS122" s="93"/>
      <c r="NPT122" s="93"/>
      <c r="NPU122" s="93"/>
      <c r="NPV122" s="93"/>
      <c r="NPW122" s="93"/>
      <c r="NPX122" s="93"/>
      <c r="NPY122" s="93"/>
      <c r="NPZ122" s="93"/>
      <c r="NQA122" s="93"/>
      <c r="NQB122" s="93"/>
      <c r="NQC122" s="93"/>
      <c r="NQD122" s="93"/>
      <c r="NQE122" s="93"/>
      <c r="NQF122" s="93"/>
      <c r="NQG122" s="93"/>
      <c r="NQH122" s="93"/>
      <c r="NQI122" s="93"/>
      <c r="NQJ122" s="93"/>
      <c r="NQK122" s="93"/>
      <c r="NQL122" s="93"/>
      <c r="NQM122" s="93"/>
      <c r="NQN122" s="93"/>
      <c r="NQO122" s="93"/>
      <c r="NQP122" s="93"/>
      <c r="NQQ122" s="93"/>
      <c r="NQR122" s="93"/>
      <c r="NQS122" s="93"/>
      <c r="NQT122" s="93"/>
      <c r="NQU122" s="93"/>
      <c r="NQV122" s="93"/>
      <c r="NQW122" s="93"/>
      <c r="NQX122" s="93"/>
      <c r="NQY122" s="93"/>
      <c r="NQZ122" s="93"/>
      <c r="NRA122" s="93"/>
      <c r="NRB122" s="93"/>
      <c r="NRC122" s="93"/>
      <c r="NRD122" s="93"/>
      <c r="NRE122" s="93"/>
      <c r="NRF122" s="93"/>
      <c r="NRG122" s="93"/>
      <c r="NRH122" s="93"/>
      <c r="NRI122" s="93"/>
      <c r="NRJ122" s="93"/>
      <c r="NRK122" s="93"/>
      <c r="NRL122" s="93"/>
      <c r="NRM122" s="93"/>
      <c r="NRN122" s="93"/>
      <c r="NRO122" s="93"/>
      <c r="NRP122" s="93"/>
      <c r="NRQ122" s="93"/>
      <c r="NRR122" s="93"/>
      <c r="NRS122" s="93"/>
      <c r="NRT122" s="93"/>
      <c r="NRU122" s="93"/>
      <c r="NRV122" s="93"/>
      <c r="NRW122" s="93"/>
      <c r="NRX122" s="93"/>
      <c r="NRY122" s="93"/>
      <c r="NRZ122" s="93"/>
      <c r="NSA122" s="93"/>
      <c r="NSB122" s="93"/>
      <c r="NSC122" s="93"/>
      <c r="NSD122" s="93"/>
      <c r="NSE122" s="93"/>
      <c r="NSF122" s="93"/>
      <c r="NSG122" s="93"/>
      <c r="NSH122" s="93"/>
      <c r="NSI122" s="93"/>
      <c r="NSJ122" s="93"/>
      <c r="NSK122" s="93"/>
      <c r="NSL122" s="93"/>
      <c r="NSM122" s="93"/>
      <c r="NSN122" s="93"/>
      <c r="NSO122" s="93"/>
      <c r="NSP122" s="93"/>
      <c r="NSQ122" s="93"/>
      <c r="NSR122" s="93"/>
      <c r="NSS122" s="93"/>
      <c r="NST122" s="93"/>
      <c r="NSU122" s="93"/>
      <c r="NSV122" s="93"/>
      <c r="NSW122" s="93"/>
      <c r="NSX122" s="93"/>
      <c r="NSY122" s="93"/>
      <c r="NSZ122" s="93"/>
      <c r="NTA122" s="93"/>
      <c r="NTB122" s="93"/>
      <c r="NTC122" s="93"/>
      <c r="NTD122" s="93"/>
      <c r="NTE122" s="93"/>
      <c r="NTF122" s="93"/>
      <c r="NTG122" s="93"/>
      <c r="NTH122" s="93"/>
      <c r="NTI122" s="93"/>
      <c r="NTJ122" s="93"/>
      <c r="NTK122" s="93"/>
      <c r="NTL122" s="93"/>
      <c r="NTM122" s="93"/>
      <c r="NTN122" s="93"/>
      <c r="NTO122" s="93"/>
      <c r="NTP122" s="93"/>
      <c r="NTQ122" s="93"/>
      <c r="NTR122" s="93"/>
      <c r="NTS122" s="93"/>
      <c r="NTT122" s="93"/>
      <c r="NTU122" s="93"/>
      <c r="NTV122" s="93"/>
      <c r="NTW122" s="93"/>
      <c r="NTX122" s="93"/>
      <c r="NTY122" s="93"/>
      <c r="NTZ122" s="93"/>
      <c r="NUA122" s="93"/>
      <c r="NUB122" s="93"/>
      <c r="NUC122" s="93"/>
      <c r="NUD122" s="93"/>
      <c r="NUE122" s="93"/>
      <c r="NUF122" s="93"/>
      <c r="NUG122" s="93"/>
      <c r="NUH122" s="93"/>
      <c r="NUI122" s="93"/>
      <c r="NUJ122" s="93"/>
      <c r="NUK122" s="93"/>
      <c r="NUL122" s="93"/>
      <c r="NUM122" s="93"/>
      <c r="NUN122" s="93"/>
      <c r="NUO122" s="93"/>
      <c r="NUP122" s="93"/>
      <c r="NUQ122" s="93"/>
      <c r="NUR122" s="93"/>
      <c r="NUS122" s="93"/>
      <c r="NUT122" s="93"/>
      <c r="NUU122" s="93"/>
      <c r="NUV122" s="93"/>
      <c r="NUW122" s="93"/>
      <c r="NUX122" s="93"/>
      <c r="NUY122" s="93"/>
      <c r="NUZ122" s="93"/>
      <c r="NVA122" s="93"/>
      <c r="NVB122" s="93"/>
      <c r="NVC122" s="93"/>
      <c r="NVD122" s="93"/>
      <c r="NVE122" s="93"/>
      <c r="NVF122" s="93"/>
      <c r="NVG122" s="93"/>
      <c r="NVH122" s="93"/>
      <c r="NVI122" s="93"/>
      <c r="NVJ122" s="93"/>
      <c r="NVK122" s="93"/>
      <c r="NVL122" s="93"/>
      <c r="NVM122" s="93"/>
      <c r="NVN122" s="93"/>
      <c r="NVO122" s="93"/>
      <c r="NVP122" s="93"/>
      <c r="NVQ122" s="93"/>
      <c r="NVR122" s="93"/>
      <c r="NVS122" s="93"/>
      <c r="NVT122" s="93"/>
      <c r="NVU122" s="93"/>
      <c r="NVV122" s="93"/>
      <c r="NVW122" s="93"/>
      <c r="NVX122" s="93"/>
      <c r="NVY122" s="93"/>
      <c r="NVZ122" s="93"/>
      <c r="NWA122" s="93"/>
      <c r="NWB122" s="93"/>
      <c r="NWC122" s="93"/>
      <c r="NWD122" s="93"/>
      <c r="NWE122" s="93"/>
      <c r="NWF122" s="93"/>
      <c r="NWG122" s="93"/>
      <c r="NWH122" s="93"/>
      <c r="NWI122" s="93"/>
      <c r="NWJ122" s="93"/>
      <c r="NWK122" s="93"/>
      <c r="NWL122" s="93"/>
      <c r="NWM122" s="93"/>
      <c r="NWN122" s="93"/>
      <c r="NWO122" s="93"/>
      <c r="NWP122" s="93"/>
      <c r="NWQ122" s="93"/>
      <c r="NWR122" s="93"/>
      <c r="NWS122" s="93"/>
      <c r="NWT122" s="93"/>
      <c r="NWU122" s="93"/>
      <c r="NWV122" s="93"/>
      <c r="NWW122" s="93"/>
      <c r="NWX122" s="93"/>
      <c r="NWY122" s="93"/>
      <c r="NWZ122" s="93"/>
      <c r="NXA122" s="93"/>
      <c r="NXB122" s="93"/>
      <c r="NXC122" s="93"/>
      <c r="NXD122" s="93"/>
      <c r="NXE122" s="93"/>
      <c r="NXF122" s="93"/>
      <c r="NXG122" s="93"/>
      <c r="NXH122" s="93"/>
      <c r="NXI122" s="93"/>
      <c r="NXJ122" s="93"/>
      <c r="NXK122" s="93"/>
      <c r="NXL122" s="93"/>
      <c r="NXM122" s="93"/>
      <c r="NXN122" s="93"/>
      <c r="NXO122" s="93"/>
      <c r="NXP122" s="93"/>
      <c r="NXQ122" s="93"/>
      <c r="NXR122" s="93"/>
      <c r="NXS122" s="93"/>
      <c r="NXT122" s="93"/>
      <c r="NXU122" s="93"/>
      <c r="NXV122" s="93"/>
      <c r="NXW122" s="93"/>
      <c r="NXX122" s="93"/>
      <c r="NXY122" s="93"/>
      <c r="NXZ122" s="93"/>
      <c r="NYA122" s="93"/>
      <c r="NYB122" s="93"/>
      <c r="NYC122" s="93"/>
      <c r="NYD122" s="93"/>
      <c r="NYE122" s="93"/>
      <c r="NYF122" s="93"/>
      <c r="NYG122" s="93"/>
      <c r="NYH122" s="93"/>
      <c r="NYI122" s="93"/>
      <c r="NYJ122" s="93"/>
      <c r="NYK122" s="93"/>
      <c r="NYL122" s="93"/>
      <c r="NYM122" s="93"/>
      <c r="NYN122" s="93"/>
      <c r="NYO122" s="93"/>
      <c r="NYP122" s="93"/>
      <c r="NYQ122" s="93"/>
      <c r="NYR122" s="93"/>
      <c r="NYS122" s="93"/>
      <c r="NYT122" s="93"/>
      <c r="NYU122" s="93"/>
      <c r="NYV122" s="93"/>
      <c r="NYW122" s="93"/>
      <c r="NYX122" s="93"/>
      <c r="NYY122" s="93"/>
      <c r="NYZ122" s="93"/>
      <c r="NZA122" s="93"/>
      <c r="NZB122" s="93"/>
      <c r="NZC122" s="93"/>
      <c r="NZD122" s="93"/>
      <c r="NZE122" s="93"/>
      <c r="NZF122" s="93"/>
      <c r="NZG122" s="93"/>
      <c r="NZH122" s="93"/>
      <c r="NZI122" s="93"/>
      <c r="NZJ122" s="93"/>
      <c r="NZK122" s="93"/>
      <c r="NZL122" s="93"/>
      <c r="NZM122" s="93"/>
      <c r="NZN122" s="93"/>
      <c r="NZO122" s="93"/>
      <c r="NZP122" s="93"/>
      <c r="NZQ122" s="93"/>
      <c r="NZR122" s="93"/>
      <c r="NZS122" s="93"/>
      <c r="NZT122" s="93"/>
      <c r="NZU122" s="93"/>
      <c r="NZV122" s="93"/>
      <c r="NZW122" s="93"/>
      <c r="NZX122" s="93"/>
      <c r="NZY122" s="93"/>
      <c r="NZZ122" s="93"/>
      <c r="OAA122" s="93"/>
      <c r="OAB122" s="93"/>
      <c r="OAC122" s="93"/>
      <c r="OAD122" s="93"/>
      <c r="OAE122" s="93"/>
      <c r="OAF122" s="93"/>
      <c r="OAG122" s="93"/>
      <c r="OAH122" s="93"/>
      <c r="OAI122" s="93"/>
      <c r="OAJ122" s="93"/>
      <c r="OAK122" s="93"/>
      <c r="OAL122" s="93"/>
      <c r="OAM122" s="93"/>
      <c r="OAN122" s="93"/>
      <c r="OAO122" s="93"/>
      <c r="OAP122" s="93"/>
      <c r="OAQ122" s="93"/>
      <c r="OAR122" s="93"/>
      <c r="OAS122" s="93"/>
      <c r="OAT122" s="93"/>
      <c r="OAU122" s="93"/>
      <c r="OAV122" s="93"/>
      <c r="OAW122" s="93"/>
      <c r="OAX122" s="93"/>
      <c r="OAY122" s="93"/>
      <c r="OAZ122" s="93"/>
      <c r="OBA122" s="93"/>
      <c r="OBB122" s="93"/>
      <c r="OBC122" s="93"/>
      <c r="OBD122" s="93"/>
      <c r="OBE122" s="93"/>
      <c r="OBF122" s="93"/>
      <c r="OBG122" s="93"/>
      <c r="OBH122" s="93"/>
      <c r="OBI122" s="93"/>
      <c r="OBJ122" s="93"/>
      <c r="OBK122" s="93"/>
      <c r="OBL122" s="93"/>
      <c r="OBM122" s="93"/>
      <c r="OBN122" s="93"/>
      <c r="OBO122" s="93"/>
      <c r="OBP122" s="93"/>
      <c r="OBQ122" s="93"/>
      <c r="OBR122" s="93"/>
      <c r="OBS122" s="93"/>
      <c r="OBT122" s="93"/>
      <c r="OBU122" s="93"/>
      <c r="OBV122" s="93"/>
      <c r="OBW122" s="93"/>
      <c r="OBX122" s="93"/>
      <c r="OBY122" s="93"/>
      <c r="OBZ122" s="93"/>
      <c r="OCA122" s="93"/>
      <c r="OCB122" s="93"/>
      <c r="OCC122" s="93"/>
      <c r="OCD122" s="93"/>
      <c r="OCE122" s="93"/>
      <c r="OCF122" s="93"/>
      <c r="OCG122" s="93"/>
      <c r="OCH122" s="93"/>
      <c r="OCI122" s="93"/>
      <c r="OCJ122" s="93"/>
      <c r="OCK122" s="93"/>
      <c r="OCL122" s="93"/>
      <c r="OCM122" s="93"/>
      <c r="OCN122" s="93"/>
      <c r="OCO122" s="93"/>
      <c r="OCP122" s="93"/>
      <c r="OCQ122" s="93"/>
      <c r="OCR122" s="93"/>
      <c r="OCS122" s="93"/>
      <c r="OCT122" s="93"/>
      <c r="OCU122" s="93"/>
      <c r="OCV122" s="93"/>
      <c r="OCW122" s="93"/>
      <c r="OCX122" s="93"/>
      <c r="OCY122" s="93"/>
      <c r="OCZ122" s="93"/>
      <c r="ODA122" s="93"/>
      <c r="ODB122" s="93"/>
      <c r="ODC122" s="93"/>
      <c r="ODD122" s="93"/>
      <c r="ODE122" s="93"/>
      <c r="ODF122" s="93"/>
      <c r="ODG122" s="93"/>
      <c r="ODH122" s="93"/>
      <c r="ODI122" s="93"/>
      <c r="ODJ122" s="93"/>
      <c r="ODK122" s="93"/>
      <c r="ODL122" s="93"/>
      <c r="ODM122" s="93"/>
      <c r="ODN122" s="93"/>
      <c r="ODO122" s="93"/>
      <c r="ODP122" s="93"/>
      <c r="ODQ122" s="93"/>
      <c r="ODR122" s="93"/>
      <c r="ODS122" s="93"/>
      <c r="ODT122" s="93"/>
      <c r="ODU122" s="93"/>
      <c r="ODV122" s="93"/>
      <c r="ODW122" s="93"/>
      <c r="ODX122" s="93"/>
      <c r="ODY122" s="93"/>
      <c r="ODZ122" s="93"/>
      <c r="OEA122" s="93"/>
      <c r="OEB122" s="93"/>
      <c r="OEC122" s="93"/>
      <c r="OED122" s="93"/>
      <c r="OEE122" s="93"/>
      <c r="OEF122" s="93"/>
      <c r="OEG122" s="93"/>
      <c r="OEH122" s="93"/>
      <c r="OEI122" s="93"/>
      <c r="OEJ122" s="93"/>
      <c r="OEK122" s="93"/>
      <c r="OEL122" s="93"/>
      <c r="OEM122" s="93"/>
      <c r="OEN122" s="93"/>
      <c r="OEO122" s="93"/>
      <c r="OEP122" s="93"/>
      <c r="OEQ122" s="93"/>
      <c r="OER122" s="93"/>
      <c r="OES122" s="93"/>
      <c r="OET122" s="93"/>
      <c r="OEU122" s="93"/>
      <c r="OEV122" s="93"/>
      <c r="OEW122" s="93"/>
      <c r="OEX122" s="93"/>
      <c r="OEY122" s="93"/>
      <c r="OEZ122" s="93"/>
      <c r="OFA122" s="93"/>
      <c r="OFB122" s="93"/>
      <c r="OFC122" s="93"/>
      <c r="OFD122" s="93"/>
      <c r="OFE122" s="93"/>
      <c r="OFF122" s="93"/>
      <c r="OFG122" s="93"/>
      <c r="OFH122" s="93"/>
      <c r="OFI122" s="93"/>
      <c r="OFJ122" s="93"/>
      <c r="OFK122" s="93"/>
      <c r="OFL122" s="93"/>
      <c r="OFM122" s="93"/>
      <c r="OFN122" s="93"/>
      <c r="OFO122" s="93"/>
      <c r="OFP122" s="93"/>
      <c r="OFQ122" s="93"/>
      <c r="OFR122" s="93"/>
      <c r="OFS122" s="93"/>
      <c r="OFT122" s="93"/>
      <c r="OFU122" s="93"/>
      <c r="OFV122" s="93"/>
      <c r="OFW122" s="93"/>
      <c r="OFX122" s="93"/>
      <c r="OFY122" s="93"/>
      <c r="OFZ122" s="93"/>
      <c r="OGA122" s="93"/>
      <c r="OGB122" s="93"/>
      <c r="OGC122" s="93"/>
      <c r="OGD122" s="93"/>
      <c r="OGE122" s="93"/>
      <c r="OGF122" s="93"/>
      <c r="OGG122" s="93"/>
      <c r="OGH122" s="93"/>
      <c r="OGI122" s="93"/>
      <c r="OGJ122" s="93"/>
      <c r="OGK122" s="93"/>
      <c r="OGL122" s="93"/>
      <c r="OGM122" s="93"/>
      <c r="OGN122" s="93"/>
      <c r="OGO122" s="93"/>
      <c r="OGP122" s="93"/>
      <c r="OGQ122" s="93"/>
      <c r="OGR122" s="93"/>
      <c r="OGS122" s="93"/>
      <c r="OGT122" s="93"/>
      <c r="OGU122" s="93"/>
      <c r="OGV122" s="93"/>
      <c r="OGW122" s="93"/>
      <c r="OGX122" s="93"/>
      <c r="OGY122" s="93"/>
      <c r="OGZ122" s="93"/>
      <c r="OHA122" s="93"/>
      <c r="OHB122" s="93"/>
      <c r="OHC122" s="93"/>
      <c r="OHD122" s="93"/>
      <c r="OHE122" s="93"/>
      <c r="OHF122" s="93"/>
      <c r="OHG122" s="93"/>
      <c r="OHH122" s="93"/>
      <c r="OHI122" s="93"/>
      <c r="OHJ122" s="93"/>
      <c r="OHK122" s="93"/>
      <c r="OHL122" s="93"/>
      <c r="OHM122" s="93"/>
      <c r="OHN122" s="93"/>
      <c r="OHO122" s="93"/>
      <c r="OHP122" s="93"/>
      <c r="OHQ122" s="93"/>
      <c r="OHR122" s="93"/>
      <c r="OHS122" s="93"/>
      <c r="OHT122" s="93"/>
      <c r="OHU122" s="93"/>
      <c r="OHV122" s="93"/>
      <c r="OHW122" s="93"/>
      <c r="OHX122" s="93"/>
      <c r="OHY122" s="93"/>
      <c r="OHZ122" s="93"/>
      <c r="OIA122" s="93"/>
      <c r="OIB122" s="93"/>
      <c r="OIC122" s="93"/>
      <c r="OID122" s="93"/>
      <c r="OIE122" s="93"/>
      <c r="OIF122" s="93"/>
      <c r="OIG122" s="93"/>
      <c r="OIH122" s="93"/>
      <c r="OII122" s="93"/>
      <c r="OIJ122" s="93"/>
      <c r="OIK122" s="93"/>
      <c r="OIL122" s="93"/>
      <c r="OIM122" s="93"/>
      <c r="OIN122" s="93"/>
      <c r="OIO122" s="93"/>
      <c r="OIP122" s="93"/>
      <c r="OIQ122" s="93"/>
      <c r="OIR122" s="93"/>
      <c r="OIS122" s="93"/>
      <c r="OIT122" s="93"/>
      <c r="OIU122" s="93"/>
      <c r="OIV122" s="93"/>
      <c r="OIW122" s="93"/>
      <c r="OIX122" s="93"/>
      <c r="OIY122" s="93"/>
      <c r="OIZ122" s="93"/>
      <c r="OJA122" s="93"/>
      <c r="OJB122" s="93"/>
      <c r="OJC122" s="93"/>
      <c r="OJD122" s="93"/>
      <c r="OJE122" s="93"/>
      <c r="OJF122" s="93"/>
      <c r="OJG122" s="93"/>
      <c r="OJH122" s="93"/>
      <c r="OJI122" s="93"/>
      <c r="OJJ122" s="93"/>
      <c r="OJK122" s="93"/>
      <c r="OJL122" s="93"/>
      <c r="OJM122" s="93"/>
      <c r="OJN122" s="93"/>
      <c r="OJO122" s="93"/>
      <c r="OJP122" s="93"/>
      <c r="OJQ122" s="93"/>
      <c r="OJR122" s="93"/>
      <c r="OJS122" s="93"/>
      <c r="OJT122" s="93"/>
      <c r="OJU122" s="93"/>
      <c r="OJV122" s="93"/>
      <c r="OJW122" s="93"/>
      <c r="OJX122" s="93"/>
      <c r="OJY122" s="93"/>
      <c r="OJZ122" s="93"/>
      <c r="OKA122" s="93"/>
      <c r="OKB122" s="93"/>
      <c r="OKC122" s="93"/>
      <c r="OKD122" s="93"/>
      <c r="OKE122" s="93"/>
      <c r="OKF122" s="93"/>
      <c r="OKG122" s="93"/>
      <c r="OKH122" s="93"/>
      <c r="OKI122" s="93"/>
      <c r="OKJ122" s="93"/>
      <c r="OKK122" s="93"/>
      <c r="OKL122" s="93"/>
      <c r="OKM122" s="93"/>
      <c r="OKN122" s="93"/>
      <c r="OKO122" s="93"/>
      <c r="OKP122" s="93"/>
      <c r="OKQ122" s="93"/>
      <c r="OKR122" s="93"/>
      <c r="OKS122" s="93"/>
      <c r="OKT122" s="93"/>
      <c r="OKU122" s="93"/>
      <c r="OKV122" s="93"/>
      <c r="OKW122" s="93"/>
      <c r="OKX122" s="93"/>
      <c r="OKY122" s="93"/>
      <c r="OKZ122" s="93"/>
      <c r="OLA122" s="93"/>
      <c r="OLB122" s="93"/>
      <c r="OLC122" s="93"/>
      <c r="OLD122" s="93"/>
      <c r="OLE122" s="93"/>
      <c r="OLF122" s="93"/>
      <c r="OLG122" s="93"/>
      <c r="OLH122" s="93"/>
      <c r="OLI122" s="93"/>
      <c r="OLJ122" s="93"/>
      <c r="OLK122" s="93"/>
      <c r="OLL122" s="93"/>
      <c r="OLM122" s="93"/>
      <c r="OLN122" s="93"/>
      <c r="OLO122" s="93"/>
      <c r="OLP122" s="93"/>
      <c r="OLQ122" s="93"/>
      <c r="OLR122" s="93"/>
      <c r="OLS122" s="93"/>
      <c r="OLT122" s="93"/>
      <c r="OLU122" s="93"/>
      <c r="OLV122" s="93"/>
      <c r="OLW122" s="93"/>
      <c r="OLX122" s="93"/>
      <c r="OLY122" s="93"/>
      <c r="OLZ122" s="93"/>
      <c r="OMA122" s="93"/>
      <c r="OMB122" s="93"/>
      <c r="OMC122" s="93"/>
      <c r="OMD122" s="93"/>
      <c r="OME122" s="93"/>
      <c r="OMF122" s="93"/>
      <c r="OMG122" s="93"/>
      <c r="OMH122" s="93"/>
      <c r="OMI122" s="93"/>
      <c r="OMJ122" s="93"/>
      <c r="OMK122" s="93"/>
      <c r="OML122" s="93"/>
      <c r="OMM122" s="93"/>
      <c r="OMN122" s="93"/>
      <c r="OMO122" s="93"/>
      <c r="OMP122" s="93"/>
      <c r="OMQ122" s="93"/>
      <c r="OMR122" s="93"/>
      <c r="OMS122" s="93"/>
      <c r="OMT122" s="93"/>
      <c r="OMU122" s="93"/>
      <c r="OMV122" s="93"/>
      <c r="OMW122" s="93"/>
      <c r="OMX122" s="93"/>
      <c r="OMY122" s="93"/>
      <c r="OMZ122" s="93"/>
      <c r="ONA122" s="93"/>
      <c r="ONB122" s="93"/>
      <c r="ONC122" s="93"/>
      <c r="OND122" s="93"/>
      <c r="ONE122" s="93"/>
      <c r="ONF122" s="93"/>
      <c r="ONG122" s="93"/>
      <c r="ONH122" s="93"/>
      <c r="ONI122" s="93"/>
      <c r="ONJ122" s="93"/>
      <c r="ONK122" s="93"/>
      <c r="ONL122" s="93"/>
      <c r="ONM122" s="93"/>
      <c r="ONN122" s="93"/>
      <c r="ONO122" s="93"/>
      <c r="ONP122" s="93"/>
      <c r="ONQ122" s="93"/>
      <c r="ONR122" s="93"/>
      <c r="ONS122" s="93"/>
      <c r="ONT122" s="93"/>
      <c r="ONU122" s="93"/>
      <c r="ONV122" s="93"/>
      <c r="ONW122" s="93"/>
      <c r="ONX122" s="93"/>
      <c r="ONY122" s="93"/>
      <c r="ONZ122" s="93"/>
      <c r="OOA122" s="93"/>
      <c r="OOB122" s="93"/>
      <c r="OOC122" s="93"/>
      <c r="OOD122" s="93"/>
      <c r="OOE122" s="93"/>
      <c r="OOF122" s="93"/>
      <c r="OOG122" s="93"/>
      <c r="OOH122" s="93"/>
      <c r="OOI122" s="93"/>
      <c r="OOJ122" s="93"/>
      <c r="OOK122" s="93"/>
      <c r="OOL122" s="93"/>
      <c r="OOM122" s="93"/>
      <c r="OON122" s="93"/>
      <c r="OOO122" s="93"/>
      <c r="OOP122" s="93"/>
      <c r="OOQ122" s="93"/>
      <c r="OOR122" s="93"/>
      <c r="OOS122" s="93"/>
      <c r="OOT122" s="93"/>
      <c r="OOU122" s="93"/>
      <c r="OOV122" s="93"/>
      <c r="OOW122" s="93"/>
      <c r="OOX122" s="93"/>
      <c r="OOY122" s="93"/>
      <c r="OOZ122" s="93"/>
      <c r="OPA122" s="93"/>
      <c r="OPB122" s="93"/>
      <c r="OPC122" s="93"/>
      <c r="OPD122" s="93"/>
      <c r="OPE122" s="93"/>
      <c r="OPF122" s="93"/>
      <c r="OPG122" s="93"/>
      <c r="OPH122" s="93"/>
      <c r="OPI122" s="93"/>
      <c r="OPJ122" s="93"/>
      <c r="OPK122" s="93"/>
      <c r="OPL122" s="93"/>
      <c r="OPM122" s="93"/>
      <c r="OPN122" s="93"/>
      <c r="OPO122" s="93"/>
      <c r="OPP122" s="93"/>
      <c r="OPQ122" s="93"/>
      <c r="OPR122" s="93"/>
      <c r="OPS122" s="93"/>
      <c r="OPT122" s="93"/>
      <c r="OPU122" s="93"/>
      <c r="OPV122" s="93"/>
      <c r="OPW122" s="93"/>
      <c r="OPX122" s="93"/>
      <c r="OPY122" s="93"/>
      <c r="OPZ122" s="93"/>
      <c r="OQA122" s="93"/>
      <c r="OQB122" s="93"/>
      <c r="OQC122" s="93"/>
      <c r="OQD122" s="93"/>
      <c r="OQE122" s="93"/>
      <c r="OQF122" s="93"/>
      <c r="OQG122" s="93"/>
      <c r="OQH122" s="93"/>
      <c r="OQI122" s="93"/>
      <c r="OQJ122" s="93"/>
      <c r="OQK122" s="93"/>
      <c r="OQL122" s="93"/>
      <c r="OQM122" s="93"/>
      <c r="OQN122" s="93"/>
      <c r="OQO122" s="93"/>
      <c r="OQP122" s="93"/>
      <c r="OQQ122" s="93"/>
      <c r="OQR122" s="93"/>
      <c r="OQS122" s="93"/>
      <c r="OQT122" s="93"/>
      <c r="OQU122" s="93"/>
      <c r="OQV122" s="93"/>
      <c r="OQW122" s="93"/>
      <c r="OQX122" s="93"/>
      <c r="OQY122" s="93"/>
      <c r="OQZ122" s="93"/>
      <c r="ORA122" s="93"/>
      <c r="ORB122" s="93"/>
      <c r="ORC122" s="93"/>
      <c r="ORD122" s="93"/>
      <c r="ORE122" s="93"/>
      <c r="ORF122" s="93"/>
      <c r="ORG122" s="93"/>
      <c r="ORH122" s="93"/>
      <c r="ORI122" s="93"/>
      <c r="ORJ122" s="93"/>
      <c r="ORK122" s="93"/>
      <c r="ORL122" s="93"/>
      <c r="ORM122" s="93"/>
      <c r="ORN122" s="93"/>
      <c r="ORO122" s="93"/>
      <c r="ORP122" s="93"/>
      <c r="ORQ122" s="93"/>
      <c r="ORR122" s="93"/>
      <c r="ORS122" s="93"/>
      <c r="ORT122" s="93"/>
      <c r="ORU122" s="93"/>
      <c r="ORV122" s="93"/>
      <c r="ORW122" s="93"/>
      <c r="ORX122" s="93"/>
      <c r="ORY122" s="93"/>
      <c r="ORZ122" s="93"/>
      <c r="OSA122" s="93"/>
      <c r="OSB122" s="93"/>
      <c r="OSC122" s="93"/>
      <c r="OSD122" s="93"/>
      <c r="OSE122" s="93"/>
      <c r="OSF122" s="93"/>
      <c r="OSG122" s="93"/>
      <c r="OSH122" s="93"/>
      <c r="OSI122" s="93"/>
      <c r="OSJ122" s="93"/>
      <c r="OSK122" s="93"/>
      <c r="OSL122" s="93"/>
      <c r="OSM122" s="93"/>
      <c r="OSN122" s="93"/>
      <c r="OSO122" s="93"/>
      <c r="OSP122" s="93"/>
      <c r="OSQ122" s="93"/>
      <c r="OSR122" s="93"/>
      <c r="OSS122" s="93"/>
      <c r="OST122" s="93"/>
      <c r="OSU122" s="93"/>
      <c r="OSV122" s="93"/>
      <c r="OSW122" s="93"/>
      <c r="OSX122" s="93"/>
      <c r="OSY122" s="93"/>
      <c r="OSZ122" s="93"/>
      <c r="OTA122" s="93"/>
      <c r="OTB122" s="93"/>
      <c r="OTC122" s="93"/>
      <c r="OTD122" s="93"/>
      <c r="OTE122" s="93"/>
      <c r="OTF122" s="93"/>
      <c r="OTG122" s="93"/>
      <c r="OTH122" s="93"/>
      <c r="OTI122" s="93"/>
      <c r="OTJ122" s="93"/>
      <c r="OTK122" s="93"/>
      <c r="OTL122" s="93"/>
      <c r="OTM122" s="93"/>
      <c r="OTN122" s="93"/>
      <c r="OTO122" s="93"/>
      <c r="OTP122" s="93"/>
      <c r="OTQ122" s="93"/>
      <c r="OTR122" s="93"/>
      <c r="OTS122" s="93"/>
      <c r="OTT122" s="93"/>
      <c r="OTU122" s="93"/>
      <c r="OTV122" s="93"/>
      <c r="OTW122" s="93"/>
      <c r="OTX122" s="93"/>
      <c r="OTY122" s="93"/>
      <c r="OTZ122" s="93"/>
      <c r="OUA122" s="93"/>
      <c r="OUB122" s="93"/>
      <c r="OUC122" s="93"/>
      <c r="OUD122" s="93"/>
      <c r="OUE122" s="93"/>
      <c r="OUF122" s="93"/>
      <c r="OUG122" s="93"/>
      <c r="OUH122" s="93"/>
      <c r="OUI122" s="93"/>
      <c r="OUJ122" s="93"/>
      <c r="OUK122" s="93"/>
      <c r="OUL122" s="93"/>
      <c r="OUM122" s="93"/>
      <c r="OUN122" s="93"/>
      <c r="OUO122" s="93"/>
      <c r="OUP122" s="93"/>
      <c r="OUQ122" s="93"/>
      <c r="OUR122" s="93"/>
      <c r="OUS122" s="93"/>
      <c r="OUT122" s="93"/>
      <c r="OUU122" s="93"/>
      <c r="OUV122" s="93"/>
      <c r="OUW122" s="93"/>
      <c r="OUX122" s="93"/>
      <c r="OUY122" s="93"/>
      <c r="OUZ122" s="93"/>
      <c r="OVA122" s="93"/>
      <c r="OVB122" s="93"/>
      <c r="OVC122" s="93"/>
      <c r="OVD122" s="93"/>
      <c r="OVE122" s="93"/>
      <c r="OVF122" s="93"/>
      <c r="OVG122" s="93"/>
      <c r="OVH122" s="93"/>
      <c r="OVI122" s="93"/>
      <c r="OVJ122" s="93"/>
      <c r="OVK122" s="93"/>
      <c r="OVL122" s="93"/>
      <c r="OVM122" s="93"/>
      <c r="OVN122" s="93"/>
      <c r="OVO122" s="93"/>
      <c r="OVP122" s="93"/>
      <c r="OVQ122" s="93"/>
      <c r="OVR122" s="93"/>
      <c r="OVS122" s="93"/>
      <c r="OVT122" s="93"/>
      <c r="OVU122" s="93"/>
      <c r="OVV122" s="93"/>
      <c r="OVW122" s="93"/>
      <c r="OVX122" s="93"/>
      <c r="OVY122" s="93"/>
      <c r="OVZ122" s="93"/>
      <c r="OWA122" s="93"/>
      <c r="OWB122" s="93"/>
      <c r="OWC122" s="93"/>
      <c r="OWD122" s="93"/>
      <c r="OWE122" s="93"/>
      <c r="OWF122" s="93"/>
      <c r="OWG122" s="93"/>
      <c r="OWH122" s="93"/>
      <c r="OWI122" s="93"/>
      <c r="OWJ122" s="93"/>
      <c r="OWK122" s="93"/>
      <c r="OWL122" s="93"/>
      <c r="OWM122" s="93"/>
      <c r="OWN122" s="93"/>
      <c r="OWO122" s="93"/>
      <c r="OWP122" s="93"/>
      <c r="OWQ122" s="93"/>
      <c r="OWR122" s="93"/>
      <c r="OWS122" s="93"/>
      <c r="OWT122" s="93"/>
      <c r="OWU122" s="93"/>
      <c r="OWV122" s="93"/>
      <c r="OWW122" s="93"/>
      <c r="OWX122" s="93"/>
      <c r="OWY122" s="93"/>
      <c r="OWZ122" s="93"/>
      <c r="OXA122" s="93"/>
      <c r="OXB122" s="93"/>
      <c r="OXC122" s="93"/>
      <c r="OXD122" s="93"/>
      <c r="OXE122" s="93"/>
      <c r="OXF122" s="93"/>
      <c r="OXG122" s="93"/>
      <c r="OXH122" s="93"/>
      <c r="OXI122" s="93"/>
      <c r="OXJ122" s="93"/>
      <c r="OXK122" s="93"/>
      <c r="OXL122" s="93"/>
      <c r="OXM122" s="93"/>
      <c r="OXN122" s="93"/>
      <c r="OXO122" s="93"/>
      <c r="OXP122" s="93"/>
      <c r="OXQ122" s="93"/>
      <c r="OXR122" s="93"/>
      <c r="OXS122" s="93"/>
      <c r="OXT122" s="93"/>
      <c r="OXU122" s="93"/>
      <c r="OXV122" s="93"/>
      <c r="OXW122" s="93"/>
      <c r="OXX122" s="93"/>
      <c r="OXY122" s="93"/>
      <c r="OXZ122" s="93"/>
      <c r="OYA122" s="93"/>
      <c r="OYB122" s="93"/>
      <c r="OYC122" s="93"/>
      <c r="OYD122" s="93"/>
      <c r="OYE122" s="93"/>
      <c r="OYF122" s="93"/>
      <c r="OYG122" s="93"/>
      <c r="OYH122" s="93"/>
      <c r="OYI122" s="93"/>
      <c r="OYJ122" s="93"/>
      <c r="OYK122" s="93"/>
      <c r="OYL122" s="93"/>
      <c r="OYM122" s="93"/>
      <c r="OYN122" s="93"/>
      <c r="OYO122" s="93"/>
      <c r="OYP122" s="93"/>
      <c r="OYQ122" s="93"/>
      <c r="OYR122" s="93"/>
      <c r="OYS122" s="93"/>
      <c r="OYT122" s="93"/>
      <c r="OYU122" s="93"/>
      <c r="OYV122" s="93"/>
      <c r="OYW122" s="93"/>
      <c r="OYX122" s="93"/>
      <c r="OYY122" s="93"/>
      <c r="OYZ122" s="93"/>
      <c r="OZA122" s="93"/>
      <c r="OZB122" s="93"/>
      <c r="OZC122" s="93"/>
      <c r="OZD122" s="93"/>
      <c r="OZE122" s="93"/>
      <c r="OZF122" s="93"/>
      <c r="OZG122" s="93"/>
      <c r="OZH122" s="93"/>
      <c r="OZI122" s="93"/>
      <c r="OZJ122" s="93"/>
      <c r="OZK122" s="93"/>
      <c r="OZL122" s="93"/>
      <c r="OZM122" s="93"/>
      <c r="OZN122" s="93"/>
      <c r="OZO122" s="93"/>
      <c r="OZP122" s="93"/>
      <c r="OZQ122" s="93"/>
      <c r="OZR122" s="93"/>
      <c r="OZS122" s="93"/>
      <c r="OZT122" s="93"/>
      <c r="OZU122" s="93"/>
      <c r="OZV122" s="93"/>
      <c r="OZW122" s="93"/>
      <c r="OZX122" s="93"/>
      <c r="OZY122" s="93"/>
      <c r="OZZ122" s="93"/>
      <c r="PAA122" s="93"/>
      <c r="PAB122" s="93"/>
      <c r="PAC122" s="93"/>
      <c r="PAD122" s="93"/>
      <c r="PAE122" s="93"/>
      <c r="PAF122" s="93"/>
      <c r="PAG122" s="93"/>
      <c r="PAH122" s="93"/>
      <c r="PAI122" s="93"/>
      <c r="PAJ122" s="93"/>
      <c r="PAK122" s="93"/>
      <c r="PAL122" s="93"/>
      <c r="PAM122" s="93"/>
      <c r="PAN122" s="93"/>
      <c r="PAO122" s="93"/>
      <c r="PAP122" s="93"/>
      <c r="PAQ122" s="93"/>
      <c r="PAR122" s="93"/>
      <c r="PAS122" s="93"/>
      <c r="PAT122" s="93"/>
      <c r="PAU122" s="93"/>
      <c r="PAV122" s="93"/>
      <c r="PAW122" s="93"/>
      <c r="PAX122" s="93"/>
      <c r="PAY122" s="93"/>
      <c r="PAZ122" s="93"/>
      <c r="PBA122" s="93"/>
      <c r="PBB122" s="93"/>
      <c r="PBC122" s="93"/>
      <c r="PBD122" s="93"/>
      <c r="PBE122" s="93"/>
      <c r="PBF122" s="93"/>
      <c r="PBG122" s="93"/>
      <c r="PBH122" s="93"/>
      <c r="PBI122" s="93"/>
      <c r="PBJ122" s="93"/>
      <c r="PBK122" s="93"/>
      <c r="PBL122" s="93"/>
      <c r="PBM122" s="93"/>
      <c r="PBN122" s="93"/>
      <c r="PBO122" s="93"/>
      <c r="PBP122" s="93"/>
      <c r="PBQ122" s="93"/>
      <c r="PBR122" s="93"/>
      <c r="PBS122" s="93"/>
      <c r="PBT122" s="93"/>
      <c r="PBU122" s="93"/>
      <c r="PBV122" s="93"/>
      <c r="PBW122" s="93"/>
      <c r="PBX122" s="93"/>
      <c r="PBY122" s="93"/>
      <c r="PBZ122" s="93"/>
      <c r="PCA122" s="93"/>
      <c r="PCB122" s="93"/>
      <c r="PCC122" s="93"/>
      <c r="PCD122" s="93"/>
      <c r="PCE122" s="93"/>
      <c r="PCF122" s="93"/>
      <c r="PCG122" s="93"/>
      <c r="PCH122" s="93"/>
      <c r="PCI122" s="93"/>
      <c r="PCJ122" s="93"/>
      <c r="PCK122" s="93"/>
      <c r="PCL122" s="93"/>
      <c r="PCM122" s="93"/>
      <c r="PCN122" s="93"/>
      <c r="PCO122" s="93"/>
      <c r="PCP122" s="93"/>
      <c r="PCQ122" s="93"/>
      <c r="PCR122" s="93"/>
      <c r="PCS122" s="93"/>
      <c r="PCT122" s="93"/>
      <c r="PCU122" s="93"/>
      <c r="PCV122" s="93"/>
      <c r="PCW122" s="93"/>
      <c r="PCX122" s="93"/>
      <c r="PCY122" s="93"/>
      <c r="PCZ122" s="93"/>
      <c r="PDA122" s="93"/>
      <c r="PDB122" s="93"/>
      <c r="PDC122" s="93"/>
      <c r="PDD122" s="93"/>
      <c r="PDE122" s="93"/>
      <c r="PDF122" s="93"/>
      <c r="PDG122" s="93"/>
      <c r="PDH122" s="93"/>
      <c r="PDI122" s="93"/>
      <c r="PDJ122" s="93"/>
      <c r="PDK122" s="93"/>
      <c r="PDL122" s="93"/>
      <c r="PDM122" s="93"/>
      <c r="PDN122" s="93"/>
      <c r="PDO122" s="93"/>
      <c r="PDP122" s="93"/>
      <c r="PDQ122" s="93"/>
      <c r="PDR122" s="93"/>
      <c r="PDS122" s="93"/>
      <c r="PDT122" s="93"/>
      <c r="PDU122" s="93"/>
      <c r="PDV122" s="93"/>
      <c r="PDW122" s="93"/>
      <c r="PDX122" s="93"/>
      <c r="PDY122" s="93"/>
      <c r="PDZ122" s="93"/>
      <c r="PEA122" s="93"/>
      <c r="PEB122" s="93"/>
      <c r="PEC122" s="93"/>
      <c r="PED122" s="93"/>
      <c r="PEE122" s="93"/>
      <c r="PEF122" s="93"/>
      <c r="PEG122" s="93"/>
      <c r="PEH122" s="93"/>
      <c r="PEI122" s="93"/>
      <c r="PEJ122" s="93"/>
      <c r="PEK122" s="93"/>
      <c r="PEL122" s="93"/>
      <c r="PEM122" s="93"/>
      <c r="PEN122" s="93"/>
      <c r="PEO122" s="93"/>
      <c r="PEP122" s="93"/>
      <c r="PEQ122" s="93"/>
      <c r="PER122" s="93"/>
      <c r="PES122" s="93"/>
      <c r="PET122" s="93"/>
      <c r="PEU122" s="93"/>
      <c r="PEV122" s="93"/>
      <c r="PEW122" s="93"/>
      <c r="PEX122" s="93"/>
      <c r="PEY122" s="93"/>
      <c r="PEZ122" s="93"/>
      <c r="PFA122" s="93"/>
      <c r="PFB122" s="93"/>
      <c r="PFC122" s="93"/>
      <c r="PFD122" s="93"/>
      <c r="PFE122" s="93"/>
      <c r="PFF122" s="93"/>
      <c r="PFG122" s="93"/>
      <c r="PFH122" s="93"/>
      <c r="PFI122" s="93"/>
      <c r="PFJ122" s="93"/>
      <c r="PFK122" s="93"/>
      <c r="PFL122" s="93"/>
      <c r="PFM122" s="93"/>
      <c r="PFN122" s="93"/>
      <c r="PFO122" s="93"/>
      <c r="PFP122" s="93"/>
      <c r="PFQ122" s="93"/>
      <c r="PFR122" s="93"/>
      <c r="PFS122" s="93"/>
      <c r="PFT122" s="93"/>
      <c r="PFU122" s="93"/>
      <c r="PFV122" s="93"/>
      <c r="PFW122" s="93"/>
      <c r="PFX122" s="93"/>
      <c r="PFY122" s="93"/>
      <c r="PFZ122" s="93"/>
      <c r="PGA122" s="93"/>
      <c r="PGB122" s="93"/>
      <c r="PGC122" s="93"/>
      <c r="PGD122" s="93"/>
      <c r="PGE122" s="93"/>
      <c r="PGF122" s="93"/>
      <c r="PGG122" s="93"/>
      <c r="PGH122" s="93"/>
      <c r="PGI122" s="93"/>
      <c r="PGJ122" s="93"/>
      <c r="PGK122" s="93"/>
      <c r="PGL122" s="93"/>
      <c r="PGM122" s="93"/>
      <c r="PGN122" s="93"/>
      <c r="PGO122" s="93"/>
      <c r="PGP122" s="93"/>
      <c r="PGQ122" s="93"/>
      <c r="PGR122" s="93"/>
      <c r="PGS122" s="93"/>
      <c r="PGT122" s="93"/>
      <c r="PGU122" s="93"/>
      <c r="PGV122" s="93"/>
      <c r="PGW122" s="93"/>
      <c r="PGX122" s="93"/>
      <c r="PGY122" s="93"/>
      <c r="PGZ122" s="93"/>
      <c r="PHA122" s="93"/>
      <c r="PHB122" s="93"/>
      <c r="PHC122" s="93"/>
      <c r="PHD122" s="93"/>
      <c r="PHE122" s="93"/>
      <c r="PHF122" s="93"/>
      <c r="PHG122" s="93"/>
      <c r="PHH122" s="93"/>
      <c r="PHI122" s="93"/>
      <c r="PHJ122" s="93"/>
      <c r="PHK122" s="93"/>
      <c r="PHL122" s="93"/>
      <c r="PHM122" s="93"/>
      <c r="PHN122" s="93"/>
      <c r="PHO122" s="93"/>
      <c r="PHP122" s="93"/>
      <c r="PHQ122" s="93"/>
      <c r="PHR122" s="93"/>
      <c r="PHS122" s="93"/>
      <c r="PHT122" s="93"/>
      <c r="PHU122" s="93"/>
      <c r="PHV122" s="93"/>
      <c r="PHW122" s="93"/>
      <c r="PHX122" s="93"/>
      <c r="PHY122" s="93"/>
      <c r="PHZ122" s="93"/>
      <c r="PIA122" s="93"/>
      <c r="PIB122" s="93"/>
      <c r="PIC122" s="93"/>
      <c r="PID122" s="93"/>
      <c r="PIE122" s="93"/>
      <c r="PIF122" s="93"/>
      <c r="PIG122" s="93"/>
      <c r="PIH122" s="93"/>
      <c r="PII122" s="93"/>
      <c r="PIJ122" s="93"/>
      <c r="PIK122" s="93"/>
      <c r="PIL122" s="93"/>
      <c r="PIM122" s="93"/>
      <c r="PIN122" s="93"/>
      <c r="PIO122" s="93"/>
      <c r="PIP122" s="93"/>
      <c r="PIQ122" s="93"/>
      <c r="PIR122" s="93"/>
      <c r="PIS122" s="93"/>
      <c r="PIT122" s="93"/>
      <c r="PIU122" s="93"/>
      <c r="PIV122" s="93"/>
      <c r="PIW122" s="93"/>
      <c r="PIX122" s="93"/>
      <c r="PIY122" s="93"/>
      <c r="PIZ122" s="93"/>
      <c r="PJA122" s="93"/>
      <c r="PJB122" s="93"/>
      <c r="PJC122" s="93"/>
      <c r="PJD122" s="93"/>
      <c r="PJE122" s="93"/>
      <c r="PJF122" s="93"/>
      <c r="PJG122" s="93"/>
      <c r="PJH122" s="93"/>
      <c r="PJI122" s="93"/>
      <c r="PJJ122" s="93"/>
      <c r="PJK122" s="93"/>
      <c r="PJL122" s="93"/>
      <c r="PJM122" s="93"/>
      <c r="PJN122" s="93"/>
      <c r="PJO122" s="93"/>
      <c r="PJP122" s="93"/>
      <c r="PJQ122" s="93"/>
      <c r="PJR122" s="93"/>
      <c r="PJS122" s="93"/>
      <c r="PJT122" s="93"/>
      <c r="PJU122" s="93"/>
      <c r="PJV122" s="93"/>
      <c r="PJW122" s="93"/>
      <c r="PJX122" s="93"/>
      <c r="PJY122" s="93"/>
      <c r="PJZ122" s="93"/>
      <c r="PKA122" s="93"/>
      <c r="PKB122" s="93"/>
      <c r="PKC122" s="93"/>
      <c r="PKD122" s="93"/>
      <c r="PKE122" s="93"/>
      <c r="PKF122" s="93"/>
      <c r="PKG122" s="93"/>
      <c r="PKH122" s="93"/>
      <c r="PKI122" s="93"/>
      <c r="PKJ122" s="93"/>
      <c r="PKK122" s="93"/>
      <c r="PKL122" s="93"/>
      <c r="PKM122" s="93"/>
      <c r="PKN122" s="93"/>
      <c r="PKO122" s="93"/>
      <c r="PKP122" s="93"/>
      <c r="PKQ122" s="93"/>
      <c r="PKR122" s="93"/>
      <c r="PKS122" s="93"/>
      <c r="PKT122" s="93"/>
      <c r="PKU122" s="93"/>
      <c r="PKV122" s="93"/>
      <c r="PKW122" s="93"/>
      <c r="PKX122" s="93"/>
      <c r="PKY122" s="93"/>
      <c r="PKZ122" s="93"/>
      <c r="PLA122" s="93"/>
      <c r="PLB122" s="93"/>
      <c r="PLC122" s="93"/>
      <c r="PLD122" s="93"/>
      <c r="PLE122" s="93"/>
      <c r="PLF122" s="93"/>
      <c r="PLG122" s="93"/>
      <c r="PLH122" s="93"/>
      <c r="PLI122" s="93"/>
      <c r="PLJ122" s="93"/>
      <c r="PLK122" s="93"/>
      <c r="PLL122" s="93"/>
      <c r="PLM122" s="93"/>
      <c r="PLN122" s="93"/>
      <c r="PLO122" s="93"/>
      <c r="PLP122" s="93"/>
      <c r="PLQ122" s="93"/>
      <c r="PLR122" s="93"/>
      <c r="PLS122" s="93"/>
      <c r="PLT122" s="93"/>
      <c r="PLU122" s="93"/>
      <c r="PLV122" s="93"/>
      <c r="PLW122" s="93"/>
      <c r="PLX122" s="93"/>
      <c r="PLY122" s="93"/>
      <c r="PLZ122" s="93"/>
      <c r="PMA122" s="93"/>
      <c r="PMB122" s="93"/>
      <c r="PMC122" s="93"/>
      <c r="PMD122" s="93"/>
      <c r="PME122" s="93"/>
      <c r="PMF122" s="93"/>
      <c r="PMG122" s="93"/>
      <c r="PMH122" s="93"/>
      <c r="PMI122" s="93"/>
      <c r="PMJ122" s="93"/>
      <c r="PMK122" s="93"/>
      <c r="PML122" s="93"/>
      <c r="PMM122" s="93"/>
      <c r="PMN122" s="93"/>
      <c r="PMO122" s="93"/>
      <c r="PMP122" s="93"/>
      <c r="PMQ122" s="93"/>
      <c r="PMR122" s="93"/>
      <c r="PMS122" s="93"/>
      <c r="PMT122" s="93"/>
      <c r="PMU122" s="93"/>
      <c r="PMV122" s="93"/>
      <c r="PMW122" s="93"/>
      <c r="PMX122" s="93"/>
      <c r="PMY122" s="93"/>
      <c r="PMZ122" s="93"/>
      <c r="PNA122" s="93"/>
      <c r="PNB122" s="93"/>
      <c r="PNC122" s="93"/>
      <c r="PND122" s="93"/>
      <c r="PNE122" s="93"/>
      <c r="PNF122" s="93"/>
      <c r="PNG122" s="93"/>
      <c r="PNH122" s="93"/>
      <c r="PNI122" s="93"/>
      <c r="PNJ122" s="93"/>
      <c r="PNK122" s="93"/>
      <c r="PNL122" s="93"/>
      <c r="PNM122" s="93"/>
      <c r="PNN122" s="93"/>
      <c r="PNO122" s="93"/>
      <c r="PNP122" s="93"/>
      <c r="PNQ122" s="93"/>
      <c r="PNR122" s="93"/>
      <c r="PNS122" s="93"/>
      <c r="PNT122" s="93"/>
      <c r="PNU122" s="93"/>
      <c r="PNV122" s="93"/>
      <c r="PNW122" s="93"/>
      <c r="PNX122" s="93"/>
      <c r="PNY122" s="93"/>
      <c r="PNZ122" s="93"/>
      <c r="POA122" s="93"/>
      <c r="POB122" s="93"/>
      <c r="POC122" s="93"/>
      <c r="POD122" s="93"/>
      <c r="POE122" s="93"/>
      <c r="POF122" s="93"/>
      <c r="POG122" s="93"/>
      <c r="POH122" s="93"/>
      <c r="POI122" s="93"/>
      <c r="POJ122" s="93"/>
      <c r="POK122" s="93"/>
      <c r="POL122" s="93"/>
      <c r="POM122" s="93"/>
      <c r="PON122" s="93"/>
      <c r="POO122" s="93"/>
      <c r="POP122" s="93"/>
      <c r="POQ122" s="93"/>
      <c r="POR122" s="93"/>
      <c r="POS122" s="93"/>
      <c r="POT122" s="93"/>
      <c r="POU122" s="93"/>
      <c r="POV122" s="93"/>
      <c r="POW122" s="93"/>
      <c r="POX122" s="93"/>
      <c r="POY122" s="93"/>
      <c r="POZ122" s="93"/>
      <c r="PPA122" s="93"/>
      <c r="PPB122" s="93"/>
      <c r="PPC122" s="93"/>
      <c r="PPD122" s="93"/>
      <c r="PPE122" s="93"/>
      <c r="PPF122" s="93"/>
      <c r="PPG122" s="93"/>
      <c r="PPH122" s="93"/>
      <c r="PPI122" s="93"/>
      <c r="PPJ122" s="93"/>
      <c r="PPK122" s="93"/>
      <c r="PPL122" s="93"/>
      <c r="PPM122" s="93"/>
      <c r="PPN122" s="93"/>
      <c r="PPO122" s="93"/>
      <c r="PPP122" s="93"/>
      <c r="PPQ122" s="93"/>
      <c r="PPR122" s="93"/>
      <c r="PPS122" s="93"/>
      <c r="PPT122" s="93"/>
      <c r="PPU122" s="93"/>
      <c r="PPV122" s="93"/>
      <c r="PPW122" s="93"/>
      <c r="PPX122" s="93"/>
      <c r="PPY122" s="93"/>
      <c r="PPZ122" s="93"/>
      <c r="PQA122" s="93"/>
      <c r="PQB122" s="93"/>
      <c r="PQC122" s="93"/>
      <c r="PQD122" s="93"/>
      <c r="PQE122" s="93"/>
      <c r="PQF122" s="93"/>
      <c r="PQG122" s="93"/>
      <c r="PQH122" s="93"/>
      <c r="PQI122" s="93"/>
      <c r="PQJ122" s="93"/>
      <c r="PQK122" s="93"/>
      <c r="PQL122" s="93"/>
      <c r="PQM122" s="93"/>
      <c r="PQN122" s="93"/>
      <c r="PQO122" s="93"/>
      <c r="PQP122" s="93"/>
      <c r="PQQ122" s="93"/>
      <c r="PQR122" s="93"/>
      <c r="PQS122" s="93"/>
      <c r="PQT122" s="93"/>
      <c r="PQU122" s="93"/>
      <c r="PQV122" s="93"/>
      <c r="PQW122" s="93"/>
      <c r="PQX122" s="93"/>
      <c r="PQY122" s="93"/>
      <c r="PQZ122" s="93"/>
      <c r="PRA122" s="93"/>
      <c r="PRB122" s="93"/>
      <c r="PRC122" s="93"/>
      <c r="PRD122" s="93"/>
      <c r="PRE122" s="93"/>
      <c r="PRF122" s="93"/>
      <c r="PRG122" s="93"/>
      <c r="PRH122" s="93"/>
      <c r="PRI122" s="93"/>
      <c r="PRJ122" s="93"/>
      <c r="PRK122" s="93"/>
      <c r="PRL122" s="93"/>
      <c r="PRM122" s="93"/>
      <c r="PRN122" s="93"/>
      <c r="PRO122" s="93"/>
      <c r="PRP122" s="93"/>
      <c r="PRQ122" s="93"/>
      <c r="PRR122" s="93"/>
      <c r="PRS122" s="93"/>
      <c r="PRT122" s="93"/>
      <c r="PRU122" s="93"/>
      <c r="PRV122" s="93"/>
      <c r="PRW122" s="93"/>
      <c r="PRX122" s="93"/>
      <c r="PRY122" s="93"/>
      <c r="PRZ122" s="93"/>
      <c r="PSA122" s="93"/>
      <c r="PSB122" s="93"/>
      <c r="PSC122" s="93"/>
      <c r="PSD122" s="93"/>
      <c r="PSE122" s="93"/>
      <c r="PSF122" s="93"/>
      <c r="PSG122" s="93"/>
      <c r="PSH122" s="93"/>
      <c r="PSI122" s="93"/>
      <c r="PSJ122" s="93"/>
      <c r="PSK122" s="93"/>
      <c r="PSL122" s="93"/>
      <c r="PSM122" s="93"/>
      <c r="PSN122" s="93"/>
      <c r="PSO122" s="93"/>
      <c r="PSP122" s="93"/>
      <c r="PSQ122" s="93"/>
      <c r="PSR122" s="93"/>
      <c r="PSS122" s="93"/>
      <c r="PST122" s="93"/>
      <c r="PSU122" s="93"/>
      <c r="PSV122" s="93"/>
      <c r="PSW122" s="93"/>
      <c r="PSX122" s="93"/>
      <c r="PSY122" s="93"/>
      <c r="PSZ122" s="93"/>
      <c r="PTA122" s="93"/>
      <c r="PTB122" s="93"/>
      <c r="PTC122" s="93"/>
      <c r="PTD122" s="93"/>
      <c r="PTE122" s="93"/>
      <c r="PTF122" s="93"/>
      <c r="PTG122" s="93"/>
      <c r="PTH122" s="93"/>
      <c r="PTI122" s="93"/>
      <c r="PTJ122" s="93"/>
      <c r="PTK122" s="93"/>
      <c r="PTL122" s="93"/>
      <c r="PTM122" s="93"/>
      <c r="PTN122" s="93"/>
      <c r="PTO122" s="93"/>
      <c r="PTP122" s="93"/>
      <c r="PTQ122" s="93"/>
      <c r="PTR122" s="93"/>
      <c r="PTS122" s="93"/>
      <c r="PTT122" s="93"/>
      <c r="PTU122" s="93"/>
      <c r="PTV122" s="93"/>
      <c r="PTW122" s="93"/>
      <c r="PTX122" s="93"/>
      <c r="PTY122" s="93"/>
      <c r="PTZ122" s="93"/>
      <c r="PUA122" s="93"/>
      <c r="PUB122" s="93"/>
      <c r="PUC122" s="93"/>
      <c r="PUD122" s="93"/>
      <c r="PUE122" s="93"/>
      <c r="PUF122" s="93"/>
      <c r="PUG122" s="93"/>
      <c r="PUH122" s="93"/>
      <c r="PUI122" s="93"/>
      <c r="PUJ122" s="93"/>
      <c r="PUK122" s="93"/>
      <c r="PUL122" s="93"/>
      <c r="PUM122" s="93"/>
      <c r="PUN122" s="93"/>
      <c r="PUO122" s="93"/>
      <c r="PUP122" s="93"/>
      <c r="PUQ122" s="93"/>
      <c r="PUR122" s="93"/>
      <c r="PUS122" s="93"/>
      <c r="PUT122" s="93"/>
      <c r="PUU122" s="93"/>
      <c r="PUV122" s="93"/>
      <c r="PUW122" s="93"/>
      <c r="PUX122" s="93"/>
      <c r="PUY122" s="93"/>
      <c r="PUZ122" s="93"/>
      <c r="PVA122" s="93"/>
      <c r="PVB122" s="93"/>
      <c r="PVC122" s="93"/>
      <c r="PVD122" s="93"/>
      <c r="PVE122" s="93"/>
      <c r="PVF122" s="93"/>
      <c r="PVG122" s="93"/>
      <c r="PVH122" s="93"/>
      <c r="PVI122" s="93"/>
      <c r="PVJ122" s="93"/>
      <c r="PVK122" s="93"/>
      <c r="PVL122" s="93"/>
      <c r="PVM122" s="93"/>
      <c r="PVN122" s="93"/>
      <c r="PVO122" s="93"/>
      <c r="PVP122" s="93"/>
      <c r="PVQ122" s="93"/>
      <c r="PVR122" s="93"/>
      <c r="PVS122" s="93"/>
      <c r="PVT122" s="93"/>
      <c r="PVU122" s="93"/>
      <c r="PVV122" s="93"/>
      <c r="PVW122" s="93"/>
      <c r="PVX122" s="93"/>
      <c r="PVY122" s="93"/>
      <c r="PVZ122" s="93"/>
      <c r="PWA122" s="93"/>
      <c r="PWB122" s="93"/>
      <c r="PWC122" s="93"/>
      <c r="PWD122" s="93"/>
      <c r="PWE122" s="93"/>
      <c r="PWF122" s="93"/>
      <c r="PWG122" s="93"/>
      <c r="PWH122" s="93"/>
      <c r="PWI122" s="93"/>
      <c r="PWJ122" s="93"/>
      <c r="PWK122" s="93"/>
      <c r="PWL122" s="93"/>
      <c r="PWM122" s="93"/>
      <c r="PWN122" s="93"/>
      <c r="PWO122" s="93"/>
      <c r="PWP122" s="93"/>
      <c r="PWQ122" s="93"/>
      <c r="PWR122" s="93"/>
      <c r="PWS122" s="93"/>
      <c r="PWT122" s="93"/>
      <c r="PWU122" s="93"/>
      <c r="PWV122" s="93"/>
      <c r="PWW122" s="93"/>
      <c r="PWX122" s="93"/>
      <c r="PWY122" s="93"/>
      <c r="PWZ122" s="93"/>
      <c r="PXA122" s="93"/>
      <c r="PXB122" s="93"/>
      <c r="PXC122" s="93"/>
      <c r="PXD122" s="93"/>
      <c r="PXE122" s="93"/>
      <c r="PXF122" s="93"/>
      <c r="PXG122" s="93"/>
      <c r="PXH122" s="93"/>
      <c r="PXI122" s="93"/>
      <c r="PXJ122" s="93"/>
      <c r="PXK122" s="93"/>
      <c r="PXL122" s="93"/>
      <c r="PXM122" s="93"/>
      <c r="PXN122" s="93"/>
      <c r="PXO122" s="93"/>
      <c r="PXP122" s="93"/>
      <c r="PXQ122" s="93"/>
      <c r="PXR122" s="93"/>
      <c r="PXS122" s="93"/>
      <c r="PXT122" s="93"/>
      <c r="PXU122" s="93"/>
      <c r="PXV122" s="93"/>
      <c r="PXW122" s="93"/>
      <c r="PXX122" s="93"/>
      <c r="PXY122" s="93"/>
      <c r="PXZ122" s="93"/>
      <c r="PYA122" s="93"/>
      <c r="PYB122" s="93"/>
      <c r="PYC122" s="93"/>
      <c r="PYD122" s="93"/>
      <c r="PYE122" s="93"/>
      <c r="PYF122" s="93"/>
      <c r="PYG122" s="93"/>
      <c r="PYH122" s="93"/>
      <c r="PYI122" s="93"/>
      <c r="PYJ122" s="93"/>
      <c r="PYK122" s="93"/>
      <c r="PYL122" s="93"/>
      <c r="PYM122" s="93"/>
      <c r="PYN122" s="93"/>
      <c r="PYO122" s="93"/>
      <c r="PYP122" s="93"/>
      <c r="PYQ122" s="93"/>
      <c r="PYR122" s="93"/>
      <c r="PYS122" s="93"/>
      <c r="PYT122" s="93"/>
      <c r="PYU122" s="93"/>
      <c r="PYV122" s="93"/>
      <c r="PYW122" s="93"/>
      <c r="PYX122" s="93"/>
      <c r="PYY122" s="93"/>
      <c r="PYZ122" s="93"/>
      <c r="PZA122" s="93"/>
      <c r="PZB122" s="93"/>
      <c r="PZC122" s="93"/>
      <c r="PZD122" s="93"/>
      <c r="PZE122" s="93"/>
      <c r="PZF122" s="93"/>
      <c r="PZG122" s="93"/>
      <c r="PZH122" s="93"/>
      <c r="PZI122" s="93"/>
      <c r="PZJ122" s="93"/>
      <c r="PZK122" s="93"/>
      <c r="PZL122" s="93"/>
      <c r="PZM122" s="93"/>
      <c r="PZN122" s="93"/>
      <c r="PZO122" s="93"/>
      <c r="PZP122" s="93"/>
      <c r="PZQ122" s="93"/>
      <c r="PZR122" s="93"/>
      <c r="PZS122" s="93"/>
      <c r="PZT122" s="93"/>
      <c r="PZU122" s="93"/>
      <c r="PZV122" s="93"/>
      <c r="PZW122" s="93"/>
      <c r="PZX122" s="93"/>
      <c r="PZY122" s="93"/>
      <c r="PZZ122" s="93"/>
      <c r="QAA122" s="93"/>
      <c r="QAB122" s="93"/>
      <c r="QAC122" s="93"/>
      <c r="QAD122" s="93"/>
      <c r="QAE122" s="93"/>
      <c r="QAF122" s="93"/>
      <c r="QAG122" s="93"/>
      <c r="QAH122" s="93"/>
      <c r="QAI122" s="93"/>
      <c r="QAJ122" s="93"/>
      <c r="QAK122" s="93"/>
      <c r="QAL122" s="93"/>
      <c r="QAM122" s="93"/>
      <c r="QAN122" s="93"/>
      <c r="QAO122" s="93"/>
      <c r="QAP122" s="93"/>
      <c r="QAQ122" s="93"/>
      <c r="QAR122" s="93"/>
      <c r="QAS122" s="93"/>
      <c r="QAT122" s="93"/>
      <c r="QAU122" s="93"/>
      <c r="QAV122" s="93"/>
      <c r="QAW122" s="93"/>
      <c r="QAX122" s="93"/>
      <c r="QAY122" s="93"/>
      <c r="QAZ122" s="93"/>
      <c r="QBA122" s="93"/>
      <c r="QBB122" s="93"/>
      <c r="QBC122" s="93"/>
      <c r="QBD122" s="93"/>
      <c r="QBE122" s="93"/>
      <c r="QBF122" s="93"/>
      <c r="QBG122" s="93"/>
      <c r="QBH122" s="93"/>
      <c r="QBI122" s="93"/>
      <c r="QBJ122" s="93"/>
      <c r="QBK122" s="93"/>
      <c r="QBL122" s="93"/>
      <c r="QBM122" s="93"/>
      <c r="QBN122" s="93"/>
      <c r="QBO122" s="93"/>
      <c r="QBP122" s="93"/>
      <c r="QBQ122" s="93"/>
      <c r="QBR122" s="93"/>
      <c r="QBS122" s="93"/>
      <c r="QBT122" s="93"/>
      <c r="QBU122" s="93"/>
      <c r="QBV122" s="93"/>
      <c r="QBW122" s="93"/>
      <c r="QBX122" s="93"/>
      <c r="QBY122" s="93"/>
      <c r="QBZ122" s="93"/>
      <c r="QCA122" s="93"/>
      <c r="QCB122" s="93"/>
      <c r="QCC122" s="93"/>
      <c r="QCD122" s="93"/>
      <c r="QCE122" s="93"/>
      <c r="QCF122" s="93"/>
      <c r="QCG122" s="93"/>
      <c r="QCH122" s="93"/>
      <c r="QCI122" s="93"/>
      <c r="QCJ122" s="93"/>
      <c r="QCK122" s="93"/>
      <c r="QCL122" s="93"/>
      <c r="QCM122" s="93"/>
      <c r="QCN122" s="93"/>
      <c r="QCO122" s="93"/>
      <c r="QCP122" s="93"/>
      <c r="QCQ122" s="93"/>
      <c r="QCR122" s="93"/>
      <c r="QCS122" s="93"/>
      <c r="QCT122" s="93"/>
      <c r="QCU122" s="93"/>
      <c r="QCV122" s="93"/>
      <c r="QCW122" s="93"/>
      <c r="QCX122" s="93"/>
      <c r="QCY122" s="93"/>
      <c r="QCZ122" s="93"/>
      <c r="QDA122" s="93"/>
      <c r="QDB122" s="93"/>
      <c r="QDC122" s="93"/>
      <c r="QDD122" s="93"/>
      <c r="QDE122" s="93"/>
      <c r="QDF122" s="93"/>
      <c r="QDG122" s="93"/>
      <c r="QDH122" s="93"/>
      <c r="QDI122" s="93"/>
      <c r="QDJ122" s="93"/>
      <c r="QDK122" s="93"/>
      <c r="QDL122" s="93"/>
      <c r="QDM122" s="93"/>
      <c r="QDN122" s="93"/>
      <c r="QDO122" s="93"/>
      <c r="QDP122" s="93"/>
      <c r="QDQ122" s="93"/>
      <c r="QDR122" s="93"/>
      <c r="QDS122" s="93"/>
      <c r="QDT122" s="93"/>
      <c r="QDU122" s="93"/>
      <c r="QDV122" s="93"/>
      <c r="QDW122" s="93"/>
      <c r="QDX122" s="93"/>
      <c r="QDY122" s="93"/>
      <c r="QDZ122" s="93"/>
      <c r="QEA122" s="93"/>
      <c r="QEB122" s="93"/>
      <c r="QEC122" s="93"/>
      <c r="QED122" s="93"/>
      <c r="QEE122" s="93"/>
      <c r="QEF122" s="93"/>
      <c r="QEG122" s="93"/>
      <c r="QEH122" s="93"/>
      <c r="QEI122" s="93"/>
      <c r="QEJ122" s="93"/>
      <c r="QEK122" s="93"/>
      <c r="QEL122" s="93"/>
      <c r="QEM122" s="93"/>
      <c r="QEN122" s="93"/>
      <c r="QEO122" s="93"/>
      <c r="QEP122" s="93"/>
      <c r="QEQ122" s="93"/>
      <c r="QER122" s="93"/>
      <c r="QES122" s="93"/>
      <c r="QET122" s="93"/>
      <c r="QEU122" s="93"/>
      <c r="QEV122" s="93"/>
      <c r="QEW122" s="93"/>
      <c r="QEX122" s="93"/>
      <c r="QEY122" s="93"/>
      <c r="QEZ122" s="93"/>
      <c r="QFA122" s="93"/>
      <c r="QFB122" s="93"/>
      <c r="QFC122" s="93"/>
      <c r="QFD122" s="93"/>
      <c r="QFE122" s="93"/>
      <c r="QFF122" s="93"/>
      <c r="QFG122" s="93"/>
      <c r="QFH122" s="93"/>
      <c r="QFI122" s="93"/>
      <c r="QFJ122" s="93"/>
      <c r="QFK122" s="93"/>
      <c r="QFL122" s="93"/>
      <c r="QFM122" s="93"/>
      <c r="QFN122" s="93"/>
      <c r="QFO122" s="93"/>
      <c r="QFP122" s="93"/>
      <c r="QFQ122" s="93"/>
      <c r="QFR122" s="93"/>
      <c r="QFS122" s="93"/>
      <c r="QFT122" s="93"/>
      <c r="QFU122" s="93"/>
      <c r="QFV122" s="93"/>
      <c r="QFW122" s="93"/>
      <c r="QFX122" s="93"/>
      <c r="QFY122" s="93"/>
      <c r="QFZ122" s="93"/>
      <c r="QGA122" s="93"/>
      <c r="QGB122" s="93"/>
      <c r="QGC122" s="93"/>
      <c r="QGD122" s="93"/>
      <c r="QGE122" s="93"/>
      <c r="QGF122" s="93"/>
      <c r="QGG122" s="93"/>
      <c r="QGH122" s="93"/>
      <c r="QGI122" s="93"/>
      <c r="QGJ122" s="93"/>
      <c r="QGK122" s="93"/>
      <c r="QGL122" s="93"/>
      <c r="QGM122" s="93"/>
      <c r="QGN122" s="93"/>
      <c r="QGO122" s="93"/>
      <c r="QGP122" s="93"/>
      <c r="QGQ122" s="93"/>
      <c r="QGR122" s="93"/>
      <c r="QGS122" s="93"/>
      <c r="QGT122" s="93"/>
      <c r="QGU122" s="93"/>
      <c r="QGV122" s="93"/>
      <c r="QGW122" s="93"/>
      <c r="QGX122" s="93"/>
      <c r="QGY122" s="93"/>
      <c r="QGZ122" s="93"/>
      <c r="QHA122" s="93"/>
      <c r="QHB122" s="93"/>
      <c r="QHC122" s="93"/>
      <c r="QHD122" s="93"/>
      <c r="QHE122" s="93"/>
      <c r="QHF122" s="93"/>
      <c r="QHG122" s="93"/>
      <c r="QHH122" s="93"/>
      <c r="QHI122" s="93"/>
      <c r="QHJ122" s="93"/>
      <c r="QHK122" s="93"/>
      <c r="QHL122" s="93"/>
      <c r="QHM122" s="93"/>
      <c r="QHN122" s="93"/>
      <c r="QHO122" s="93"/>
      <c r="QHP122" s="93"/>
      <c r="QHQ122" s="93"/>
      <c r="QHR122" s="93"/>
      <c r="QHS122" s="93"/>
      <c r="QHT122" s="93"/>
      <c r="QHU122" s="93"/>
      <c r="QHV122" s="93"/>
      <c r="QHW122" s="93"/>
      <c r="QHX122" s="93"/>
      <c r="QHY122" s="93"/>
      <c r="QHZ122" s="93"/>
      <c r="QIA122" s="93"/>
      <c r="QIB122" s="93"/>
      <c r="QIC122" s="93"/>
      <c r="QID122" s="93"/>
      <c r="QIE122" s="93"/>
      <c r="QIF122" s="93"/>
      <c r="QIG122" s="93"/>
      <c r="QIH122" s="93"/>
      <c r="QII122" s="93"/>
      <c r="QIJ122" s="93"/>
      <c r="QIK122" s="93"/>
      <c r="QIL122" s="93"/>
      <c r="QIM122" s="93"/>
      <c r="QIN122" s="93"/>
      <c r="QIO122" s="93"/>
      <c r="QIP122" s="93"/>
      <c r="QIQ122" s="93"/>
      <c r="QIR122" s="93"/>
      <c r="QIS122" s="93"/>
      <c r="QIT122" s="93"/>
      <c r="QIU122" s="93"/>
      <c r="QIV122" s="93"/>
      <c r="QIW122" s="93"/>
      <c r="QIX122" s="93"/>
      <c r="QIY122" s="93"/>
      <c r="QIZ122" s="93"/>
      <c r="QJA122" s="93"/>
      <c r="QJB122" s="93"/>
      <c r="QJC122" s="93"/>
      <c r="QJD122" s="93"/>
      <c r="QJE122" s="93"/>
      <c r="QJF122" s="93"/>
      <c r="QJG122" s="93"/>
      <c r="QJH122" s="93"/>
      <c r="QJI122" s="93"/>
      <c r="QJJ122" s="93"/>
      <c r="QJK122" s="93"/>
      <c r="QJL122" s="93"/>
      <c r="QJM122" s="93"/>
      <c r="QJN122" s="93"/>
      <c r="QJO122" s="93"/>
      <c r="QJP122" s="93"/>
      <c r="QJQ122" s="93"/>
      <c r="QJR122" s="93"/>
      <c r="QJS122" s="93"/>
      <c r="QJT122" s="93"/>
      <c r="QJU122" s="93"/>
      <c r="QJV122" s="93"/>
      <c r="QJW122" s="93"/>
      <c r="QJX122" s="93"/>
      <c r="QJY122" s="93"/>
      <c r="QJZ122" s="93"/>
      <c r="QKA122" s="93"/>
      <c r="QKB122" s="93"/>
      <c r="QKC122" s="93"/>
      <c r="QKD122" s="93"/>
      <c r="QKE122" s="93"/>
      <c r="QKF122" s="93"/>
      <c r="QKG122" s="93"/>
      <c r="QKH122" s="93"/>
      <c r="QKI122" s="93"/>
      <c r="QKJ122" s="93"/>
      <c r="QKK122" s="93"/>
      <c r="QKL122" s="93"/>
      <c r="QKM122" s="93"/>
      <c r="QKN122" s="93"/>
      <c r="QKO122" s="93"/>
      <c r="QKP122" s="93"/>
      <c r="QKQ122" s="93"/>
      <c r="QKR122" s="93"/>
      <c r="QKS122" s="93"/>
      <c r="QKT122" s="93"/>
      <c r="QKU122" s="93"/>
      <c r="QKV122" s="93"/>
      <c r="QKW122" s="93"/>
      <c r="QKX122" s="93"/>
      <c r="QKY122" s="93"/>
      <c r="QKZ122" s="93"/>
      <c r="QLA122" s="93"/>
      <c r="QLB122" s="93"/>
      <c r="QLC122" s="93"/>
      <c r="QLD122" s="93"/>
      <c r="QLE122" s="93"/>
      <c r="QLF122" s="93"/>
      <c r="QLG122" s="93"/>
      <c r="QLH122" s="93"/>
      <c r="QLI122" s="93"/>
      <c r="QLJ122" s="93"/>
      <c r="QLK122" s="93"/>
      <c r="QLL122" s="93"/>
      <c r="QLM122" s="93"/>
      <c r="QLN122" s="93"/>
      <c r="QLO122" s="93"/>
      <c r="QLP122" s="93"/>
      <c r="QLQ122" s="93"/>
      <c r="QLR122" s="93"/>
      <c r="QLS122" s="93"/>
      <c r="QLT122" s="93"/>
      <c r="QLU122" s="93"/>
      <c r="QLV122" s="93"/>
      <c r="QLW122" s="93"/>
      <c r="QLX122" s="93"/>
      <c r="QLY122" s="93"/>
      <c r="QLZ122" s="93"/>
      <c r="QMA122" s="93"/>
      <c r="QMB122" s="93"/>
      <c r="QMC122" s="93"/>
      <c r="QMD122" s="93"/>
      <c r="QME122" s="93"/>
      <c r="QMF122" s="93"/>
      <c r="QMG122" s="93"/>
      <c r="QMH122" s="93"/>
      <c r="QMI122" s="93"/>
      <c r="QMJ122" s="93"/>
      <c r="QMK122" s="93"/>
      <c r="QML122" s="93"/>
      <c r="QMM122" s="93"/>
      <c r="QMN122" s="93"/>
      <c r="QMO122" s="93"/>
      <c r="QMP122" s="93"/>
      <c r="QMQ122" s="93"/>
      <c r="QMR122" s="93"/>
      <c r="QMS122" s="93"/>
      <c r="QMT122" s="93"/>
      <c r="QMU122" s="93"/>
      <c r="QMV122" s="93"/>
      <c r="QMW122" s="93"/>
      <c r="QMX122" s="93"/>
      <c r="QMY122" s="93"/>
      <c r="QMZ122" s="93"/>
      <c r="QNA122" s="93"/>
      <c r="QNB122" s="93"/>
      <c r="QNC122" s="93"/>
      <c r="QND122" s="93"/>
      <c r="QNE122" s="93"/>
      <c r="QNF122" s="93"/>
      <c r="QNG122" s="93"/>
      <c r="QNH122" s="93"/>
      <c r="QNI122" s="93"/>
      <c r="QNJ122" s="93"/>
      <c r="QNK122" s="93"/>
      <c r="QNL122" s="93"/>
      <c r="QNM122" s="93"/>
      <c r="QNN122" s="93"/>
      <c r="QNO122" s="93"/>
      <c r="QNP122" s="93"/>
      <c r="QNQ122" s="93"/>
      <c r="QNR122" s="93"/>
      <c r="QNS122" s="93"/>
      <c r="QNT122" s="93"/>
      <c r="QNU122" s="93"/>
      <c r="QNV122" s="93"/>
      <c r="QNW122" s="93"/>
      <c r="QNX122" s="93"/>
      <c r="QNY122" s="93"/>
      <c r="QNZ122" s="93"/>
      <c r="QOA122" s="93"/>
      <c r="QOB122" s="93"/>
      <c r="QOC122" s="93"/>
      <c r="QOD122" s="93"/>
      <c r="QOE122" s="93"/>
      <c r="QOF122" s="93"/>
      <c r="QOG122" s="93"/>
      <c r="QOH122" s="93"/>
      <c r="QOI122" s="93"/>
      <c r="QOJ122" s="93"/>
      <c r="QOK122" s="93"/>
      <c r="QOL122" s="93"/>
      <c r="QOM122" s="93"/>
      <c r="QON122" s="93"/>
      <c r="QOO122" s="93"/>
      <c r="QOP122" s="93"/>
      <c r="QOQ122" s="93"/>
      <c r="QOR122" s="93"/>
      <c r="QOS122" s="93"/>
      <c r="QOT122" s="93"/>
      <c r="QOU122" s="93"/>
      <c r="QOV122" s="93"/>
      <c r="QOW122" s="93"/>
      <c r="QOX122" s="93"/>
      <c r="QOY122" s="93"/>
      <c r="QOZ122" s="93"/>
      <c r="QPA122" s="93"/>
      <c r="QPB122" s="93"/>
      <c r="QPC122" s="93"/>
      <c r="QPD122" s="93"/>
      <c r="QPE122" s="93"/>
      <c r="QPF122" s="93"/>
      <c r="QPG122" s="93"/>
      <c r="QPH122" s="93"/>
      <c r="QPI122" s="93"/>
      <c r="QPJ122" s="93"/>
      <c r="QPK122" s="93"/>
      <c r="QPL122" s="93"/>
      <c r="QPM122" s="93"/>
      <c r="QPN122" s="93"/>
      <c r="QPO122" s="93"/>
      <c r="QPP122" s="93"/>
      <c r="QPQ122" s="93"/>
      <c r="QPR122" s="93"/>
      <c r="QPS122" s="93"/>
      <c r="QPT122" s="93"/>
      <c r="QPU122" s="93"/>
      <c r="QPV122" s="93"/>
      <c r="QPW122" s="93"/>
      <c r="QPX122" s="93"/>
      <c r="QPY122" s="93"/>
      <c r="QPZ122" s="93"/>
      <c r="QQA122" s="93"/>
      <c r="QQB122" s="93"/>
      <c r="QQC122" s="93"/>
      <c r="QQD122" s="93"/>
      <c r="QQE122" s="93"/>
      <c r="QQF122" s="93"/>
      <c r="QQG122" s="93"/>
      <c r="QQH122" s="93"/>
      <c r="QQI122" s="93"/>
      <c r="QQJ122" s="93"/>
      <c r="QQK122" s="93"/>
      <c r="QQL122" s="93"/>
      <c r="QQM122" s="93"/>
      <c r="QQN122" s="93"/>
      <c r="QQO122" s="93"/>
      <c r="QQP122" s="93"/>
      <c r="QQQ122" s="93"/>
      <c r="QQR122" s="93"/>
      <c r="QQS122" s="93"/>
      <c r="QQT122" s="93"/>
      <c r="QQU122" s="93"/>
      <c r="QQV122" s="93"/>
      <c r="QQW122" s="93"/>
      <c r="QQX122" s="93"/>
      <c r="QQY122" s="93"/>
      <c r="QQZ122" s="93"/>
      <c r="QRA122" s="93"/>
      <c r="QRB122" s="93"/>
      <c r="QRC122" s="93"/>
      <c r="QRD122" s="93"/>
      <c r="QRE122" s="93"/>
      <c r="QRF122" s="93"/>
      <c r="QRG122" s="93"/>
      <c r="QRH122" s="93"/>
      <c r="QRI122" s="93"/>
      <c r="QRJ122" s="93"/>
      <c r="QRK122" s="93"/>
      <c r="QRL122" s="93"/>
      <c r="QRM122" s="93"/>
      <c r="QRN122" s="93"/>
      <c r="QRO122" s="93"/>
      <c r="QRP122" s="93"/>
      <c r="QRQ122" s="93"/>
      <c r="QRR122" s="93"/>
      <c r="QRS122" s="93"/>
      <c r="QRT122" s="93"/>
      <c r="QRU122" s="93"/>
      <c r="QRV122" s="93"/>
      <c r="QRW122" s="93"/>
      <c r="QRX122" s="93"/>
      <c r="QRY122" s="93"/>
      <c r="QRZ122" s="93"/>
      <c r="QSA122" s="93"/>
      <c r="QSB122" s="93"/>
      <c r="QSC122" s="93"/>
      <c r="QSD122" s="93"/>
      <c r="QSE122" s="93"/>
      <c r="QSF122" s="93"/>
      <c r="QSG122" s="93"/>
      <c r="QSH122" s="93"/>
      <c r="QSI122" s="93"/>
      <c r="QSJ122" s="93"/>
      <c r="QSK122" s="93"/>
      <c r="QSL122" s="93"/>
      <c r="QSM122" s="93"/>
      <c r="QSN122" s="93"/>
      <c r="QSO122" s="93"/>
      <c r="QSP122" s="93"/>
      <c r="QSQ122" s="93"/>
      <c r="QSR122" s="93"/>
      <c r="QSS122" s="93"/>
      <c r="QST122" s="93"/>
      <c r="QSU122" s="93"/>
      <c r="QSV122" s="93"/>
      <c r="QSW122" s="93"/>
      <c r="QSX122" s="93"/>
      <c r="QSY122" s="93"/>
      <c r="QSZ122" s="93"/>
      <c r="QTA122" s="93"/>
      <c r="QTB122" s="93"/>
      <c r="QTC122" s="93"/>
      <c r="QTD122" s="93"/>
      <c r="QTE122" s="93"/>
      <c r="QTF122" s="93"/>
      <c r="QTG122" s="93"/>
      <c r="QTH122" s="93"/>
      <c r="QTI122" s="93"/>
      <c r="QTJ122" s="93"/>
      <c r="QTK122" s="93"/>
      <c r="QTL122" s="93"/>
      <c r="QTM122" s="93"/>
      <c r="QTN122" s="93"/>
      <c r="QTO122" s="93"/>
      <c r="QTP122" s="93"/>
      <c r="QTQ122" s="93"/>
      <c r="QTR122" s="93"/>
      <c r="QTS122" s="93"/>
      <c r="QTT122" s="93"/>
      <c r="QTU122" s="93"/>
      <c r="QTV122" s="93"/>
      <c r="QTW122" s="93"/>
      <c r="QTX122" s="93"/>
      <c r="QTY122" s="93"/>
      <c r="QTZ122" s="93"/>
      <c r="QUA122" s="93"/>
      <c r="QUB122" s="93"/>
      <c r="QUC122" s="93"/>
      <c r="QUD122" s="93"/>
      <c r="QUE122" s="93"/>
      <c r="QUF122" s="93"/>
      <c r="QUG122" s="93"/>
      <c r="QUH122" s="93"/>
      <c r="QUI122" s="93"/>
      <c r="QUJ122" s="93"/>
      <c r="QUK122" s="93"/>
      <c r="QUL122" s="93"/>
      <c r="QUM122" s="93"/>
      <c r="QUN122" s="93"/>
      <c r="QUO122" s="93"/>
      <c r="QUP122" s="93"/>
      <c r="QUQ122" s="93"/>
      <c r="QUR122" s="93"/>
      <c r="QUS122" s="93"/>
      <c r="QUT122" s="93"/>
      <c r="QUU122" s="93"/>
      <c r="QUV122" s="93"/>
      <c r="QUW122" s="93"/>
      <c r="QUX122" s="93"/>
      <c r="QUY122" s="93"/>
      <c r="QUZ122" s="93"/>
      <c r="QVA122" s="93"/>
      <c r="QVB122" s="93"/>
      <c r="QVC122" s="93"/>
      <c r="QVD122" s="93"/>
      <c r="QVE122" s="93"/>
      <c r="QVF122" s="93"/>
      <c r="QVG122" s="93"/>
      <c r="QVH122" s="93"/>
      <c r="QVI122" s="93"/>
      <c r="QVJ122" s="93"/>
      <c r="QVK122" s="93"/>
      <c r="QVL122" s="93"/>
      <c r="QVM122" s="93"/>
      <c r="QVN122" s="93"/>
      <c r="QVO122" s="93"/>
      <c r="QVP122" s="93"/>
      <c r="QVQ122" s="93"/>
      <c r="QVR122" s="93"/>
      <c r="QVS122" s="93"/>
      <c r="QVT122" s="93"/>
      <c r="QVU122" s="93"/>
      <c r="QVV122" s="93"/>
      <c r="QVW122" s="93"/>
      <c r="QVX122" s="93"/>
      <c r="QVY122" s="93"/>
      <c r="QVZ122" s="93"/>
      <c r="QWA122" s="93"/>
      <c r="QWB122" s="93"/>
      <c r="QWC122" s="93"/>
      <c r="QWD122" s="93"/>
      <c r="QWE122" s="93"/>
      <c r="QWF122" s="93"/>
      <c r="QWG122" s="93"/>
      <c r="QWH122" s="93"/>
      <c r="QWI122" s="93"/>
      <c r="QWJ122" s="93"/>
      <c r="QWK122" s="93"/>
      <c r="QWL122" s="93"/>
      <c r="QWM122" s="93"/>
      <c r="QWN122" s="93"/>
      <c r="QWO122" s="93"/>
      <c r="QWP122" s="93"/>
      <c r="QWQ122" s="93"/>
      <c r="QWR122" s="93"/>
      <c r="QWS122" s="93"/>
      <c r="QWT122" s="93"/>
      <c r="QWU122" s="93"/>
      <c r="QWV122" s="93"/>
      <c r="QWW122" s="93"/>
      <c r="QWX122" s="93"/>
      <c r="QWY122" s="93"/>
      <c r="QWZ122" s="93"/>
      <c r="QXA122" s="93"/>
      <c r="QXB122" s="93"/>
      <c r="QXC122" s="93"/>
      <c r="QXD122" s="93"/>
      <c r="QXE122" s="93"/>
      <c r="QXF122" s="93"/>
      <c r="QXG122" s="93"/>
      <c r="QXH122" s="93"/>
      <c r="QXI122" s="93"/>
      <c r="QXJ122" s="93"/>
      <c r="QXK122" s="93"/>
      <c r="QXL122" s="93"/>
      <c r="QXM122" s="93"/>
      <c r="QXN122" s="93"/>
      <c r="QXO122" s="93"/>
      <c r="QXP122" s="93"/>
      <c r="QXQ122" s="93"/>
      <c r="QXR122" s="93"/>
      <c r="QXS122" s="93"/>
      <c r="QXT122" s="93"/>
      <c r="QXU122" s="93"/>
      <c r="QXV122" s="93"/>
      <c r="QXW122" s="93"/>
      <c r="QXX122" s="93"/>
      <c r="QXY122" s="93"/>
      <c r="QXZ122" s="93"/>
      <c r="QYA122" s="93"/>
      <c r="QYB122" s="93"/>
      <c r="QYC122" s="93"/>
      <c r="QYD122" s="93"/>
      <c r="QYE122" s="93"/>
      <c r="QYF122" s="93"/>
      <c r="QYG122" s="93"/>
      <c r="QYH122" s="93"/>
      <c r="QYI122" s="93"/>
      <c r="QYJ122" s="93"/>
      <c r="QYK122" s="93"/>
      <c r="QYL122" s="93"/>
      <c r="QYM122" s="93"/>
      <c r="QYN122" s="93"/>
      <c r="QYO122" s="93"/>
      <c r="QYP122" s="93"/>
      <c r="QYQ122" s="93"/>
      <c r="QYR122" s="93"/>
      <c r="QYS122" s="93"/>
      <c r="QYT122" s="93"/>
      <c r="QYU122" s="93"/>
      <c r="QYV122" s="93"/>
      <c r="QYW122" s="93"/>
      <c r="QYX122" s="93"/>
      <c r="QYY122" s="93"/>
      <c r="QYZ122" s="93"/>
      <c r="QZA122" s="93"/>
      <c r="QZB122" s="93"/>
      <c r="QZC122" s="93"/>
      <c r="QZD122" s="93"/>
      <c r="QZE122" s="93"/>
      <c r="QZF122" s="93"/>
      <c r="QZG122" s="93"/>
      <c r="QZH122" s="93"/>
      <c r="QZI122" s="93"/>
      <c r="QZJ122" s="93"/>
      <c r="QZK122" s="93"/>
      <c r="QZL122" s="93"/>
      <c r="QZM122" s="93"/>
      <c r="QZN122" s="93"/>
      <c r="QZO122" s="93"/>
      <c r="QZP122" s="93"/>
      <c r="QZQ122" s="93"/>
      <c r="QZR122" s="93"/>
      <c r="QZS122" s="93"/>
      <c r="QZT122" s="93"/>
      <c r="QZU122" s="93"/>
      <c r="QZV122" s="93"/>
      <c r="QZW122" s="93"/>
      <c r="QZX122" s="93"/>
      <c r="QZY122" s="93"/>
      <c r="QZZ122" s="93"/>
      <c r="RAA122" s="93"/>
      <c r="RAB122" s="93"/>
      <c r="RAC122" s="93"/>
      <c r="RAD122" s="93"/>
      <c r="RAE122" s="93"/>
      <c r="RAF122" s="93"/>
      <c r="RAG122" s="93"/>
      <c r="RAH122" s="93"/>
      <c r="RAI122" s="93"/>
      <c r="RAJ122" s="93"/>
      <c r="RAK122" s="93"/>
      <c r="RAL122" s="93"/>
      <c r="RAM122" s="93"/>
      <c r="RAN122" s="93"/>
      <c r="RAO122" s="93"/>
      <c r="RAP122" s="93"/>
      <c r="RAQ122" s="93"/>
      <c r="RAR122" s="93"/>
      <c r="RAS122" s="93"/>
      <c r="RAT122" s="93"/>
      <c r="RAU122" s="93"/>
      <c r="RAV122" s="93"/>
      <c r="RAW122" s="93"/>
      <c r="RAX122" s="93"/>
      <c r="RAY122" s="93"/>
      <c r="RAZ122" s="93"/>
      <c r="RBA122" s="93"/>
      <c r="RBB122" s="93"/>
      <c r="RBC122" s="93"/>
      <c r="RBD122" s="93"/>
      <c r="RBE122" s="93"/>
      <c r="RBF122" s="93"/>
      <c r="RBG122" s="93"/>
      <c r="RBH122" s="93"/>
      <c r="RBI122" s="93"/>
      <c r="RBJ122" s="93"/>
      <c r="RBK122" s="93"/>
      <c r="RBL122" s="93"/>
      <c r="RBM122" s="93"/>
      <c r="RBN122" s="93"/>
      <c r="RBO122" s="93"/>
      <c r="RBP122" s="93"/>
      <c r="RBQ122" s="93"/>
      <c r="RBR122" s="93"/>
      <c r="RBS122" s="93"/>
      <c r="RBT122" s="93"/>
      <c r="RBU122" s="93"/>
      <c r="RBV122" s="93"/>
      <c r="RBW122" s="93"/>
      <c r="RBX122" s="93"/>
      <c r="RBY122" s="93"/>
      <c r="RBZ122" s="93"/>
      <c r="RCA122" s="93"/>
      <c r="RCB122" s="93"/>
      <c r="RCC122" s="93"/>
      <c r="RCD122" s="93"/>
      <c r="RCE122" s="93"/>
      <c r="RCF122" s="93"/>
      <c r="RCG122" s="93"/>
      <c r="RCH122" s="93"/>
      <c r="RCI122" s="93"/>
      <c r="RCJ122" s="93"/>
      <c r="RCK122" s="93"/>
      <c r="RCL122" s="93"/>
      <c r="RCM122" s="93"/>
      <c r="RCN122" s="93"/>
      <c r="RCO122" s="93"/>
      <c r="RCP122" s="93"/>
      <c r="RCQ122" s="93"/>
      <c r="RCR122" s="93"/>
      <c r="RCS122" s="93"/>
      <c r="RCT122" s="93"/>
      <c r="RCU122" s="93"/>
      <c r="RCV122" s="93"/>
      <c r="RCW122" s="93"/>
      <c r="RCX122" s="93"/>
      <c r="RCY122" s="93"/>
      <c r="RCZ122" s="93"/>
      <c r="RDA122" s="93"/>
      <c r="RDB122" s="93"/>
      <c r="RDC122" s="93"/>
      <c r="RDD122" s="93"/>
      <c r="RDE122" s="93"/>
      <c r="RDF122" s="93"/>
      <c r="RDG122" s="93"/>
      <c r="RDH122" s="93"/>
      <c r="RDI122" s="93"/>
      <c r="RDJ122" s="93"/>
      <c r="RDK122" s="93"/>
      <c r="RDL122" s="93"/>
      <c r="RDM122" s="93"/>
      <c r="RDN122" s="93"/>
      <c r="RDO122" s="93"/>
      <c r="RDP122" s="93"/>
      <c r="RDQ122" s="93"/>
      <c r="RDR122" s="93"/>
      <c r="RDS122" s="93"/>
      <c r="RDT122" s="93"/>
      <c r="RDU122" s="93"/>
      <c r="RDV122" s="93"/>
      <c r="RDW122" s="93"/>
      <c r="RDX122" s="93"/>
      <c r="RDY122" s="93"/>
      <c r="RDZ122" s="93"/>
      <c r="REA122" s="93"/>
      <c r="REB122" s="93"/>
      <c r="REC122" s="93"/>
      <c r="RED122" s="93"/>
      <c r="REE122" s="93"/>
      <c r="REF122" s="93"/>
      <c r="REG122" s="93"/>
      <c r="REH122" s="93"/>
      <c r="REI122" s="93"/>
      <c r="REJ122" s="93"/>
      <c r="REK122" s="93"/>
      <c r="REL122" s="93"/>
      <c r="REM122" s="93"/>
      <c r="REN122" s="93"/>
      <c r="REO122" s="93"/>
      <c r="REP122" s="93"/>
      <c r="REQ122" s="93"/>
      <c r="RER122" s="93"/>
      <c r="RES122" s="93"/>
      <c r="RET122" s="93"/>
      <c r="REU122" s="93"/>
      <c r="REV122" s="93"/>
      <c r="REW122" s="93"/>
      <c r="REX122" s="93"/>
      <c r="REY122" s="93"/>
      <c r="REZ122" s="93"/>
      <c r="RFA122" s="93"/>
      <c r="RFB122" s="93"/>
      <c r="RFC122" s="93"/>
      <c r="RFD122" s="93"/>
      <c r="RFE122" s="93"/>
      <c r="RFF122" s="93"/>
      <c r="RFG122" s="93"/>
      <c r="RFH122" s="93"/>
      <c r="RFI122" s="93"/>
      <c r="RFJ122" s="93"/>
      <c r="RFK122" s="93"/>
      <c r="RFL122" s="93"/>
      <c r="RFM122" s="93"/>
      <c r="RFN122" s="93"/>
      <c r="RFO122" s="93"/>
      <c r="RFP122" s="93"/>
      <c r="RFQ122" s="93"/>
      <c r="RFR122" s="93"/>
      <c r="RFS122" s="93"/>
      <c r="RFT122" s="93"/>
      <c r="RFU122" s="93"/>
      <c r="RFV122" s="93"/>
      <c r="RFW122" s="93"/>
      <c r="RFX122" s="93"/>
      <c r="RFY122" s="93"/>
      <c r="RFZ122" s="93"/>
      <c r="RGA122" s="93"/>
      <c r="RGB122" s="93"/>
      <c r="RGC122" s="93"/>
      <c r="RGD122" s="93"/>
      <c r="RGE122" s="93"/>
      <c r="RGF122" s="93"/>
      <c r="RGG122" s="93"/>
      <c r="RGH122" s="93"/>
      <c r="RGI122" s="93"/>
      <c r="RGJ122" s="93"/>
      <c r="RGK122" s="93"/>
      <c r="RGL122" s="93"/>
      <c r="RGM122" s="93"/>
      <c r="RGN122" s="93"/>
      <c r="RGO122" s="93"/>
      <c r="RGP122" s="93"/>
      <c r="RGQ122" s="93"/>
      <c r="RGR122" s="93"/>
      <c r="RGS122" s="93"/>
      <c r="RGT122" s="93"/>
      <c r="RGU122" s="93"/>
      <c r="RGV122" s="93"/>
      <c r="RGW122" s="93"/>
      <c r="RGX122" s="93"/>
      <c r="RGY122" s="93"/>
      <c r="RGZ122" s="93"/>
      <c r="RHA122" s="93"/>
      <c r="RHB122" s="93"/>
      <c r="RHC122" s="93"/>
      <c r="RHD122" s="93"/>
      <c r="RHE122" s="93"/>
      <c r="RHF122" s="93"/>
      <c r="RHG122" s="93"/>
      <c r="RHH122" s="93"/>
      <c r="RHI122" s="93"/>
      <c r="RHJ122" s="93"/>
      <c r="RHK122" s="93"/>
      <c r="RHL122" s="93"/>
      <c r="RHM122" s="93"/>
      <c r="RHN122" s="93"/>
      <c r="RHO122" s="93"/>
      <c r="RHP122" s="93"/>
      <c r="RHQ122" s="93"/>
      <c r="RHR122" s="93"/>
      <c r="RHS122" s="93"/>
      <c r="RHT122" s="93"/>
      <c r="RHU122" s="93"/>
      <c r="RHV122" s="93"/>
      <c r="RHW122" s="93"/>
      <c r="RHX122" s="93"/>
      <c r="RHY122" s="93"/>
      <c r="RHZ122" s="93"/>
      <c r="RIA122" s="93"/>
      <c r="RIB122" s="93"/>
      <c r="RIC122" s="93"/>
      <c r="RID122" s="93"/>
      <c r="RIE122" s="93"/>
      <c r="RIF122" s="93"/>
      <c r="RIG122" s="93"/>
      <c r="RIH122" s="93"/>
      <c r="RII122" s="93"/>
      <c r="RIJ122" s="93"/>
      <c r="RIK122" s="93"/>
      <c r="RIL122" s="93"/>
      <c r="RIM122" s="93"/>
      <c r="RIN122" s="93"/>
      <c r="RIO122" s="93"/>
      <c r="RIP122" s="93"/>
      <c r="RIQ122" s="93"/>
      <c r="RIR122" s="93"/>
      <c r="RIS122" s="93"/>
      <c r="RIT122" s="93"/>
      <c r="RIU122" s="93"/>
      <c r="RIV122" s="93"/>
      <c r="RIW122" s="93"/>
      <c r="RIX122" s="93"/>
      <c r="RIY122" s="93"/>
      <c r="RIZ122" s="93"/>
      <c r="RJA122" s="93"/>
      <c r="RJB122" s="93"/>
      <c r="RJC122" s="93"/>
      <c r="RJD122" s="93"/>
      <c r="RJE122" s="93"/>
      <c r="RJF122" s="93"/>
      <c r="RJG122" s="93"/>
      <c r="RJH122" s="93"/>
      <c r="RJI122" s="93"/>
      <c r="RJJ122" s="93"/>
      <c r="RJK122" s="93"/>
      <c r="RJL122" s="93"/>
      <c r="RJM122" s="93"/>
      <c r="RJN122" s="93"/>
      <c r="RJO122" s="93"/>
      <c r="RJP122" s="93"/>
      <c r="RJQ122" s="93"/>
      <c r="RJR122" s="93"/>
      <c r="RJS122" s="93"/>
      <c r="RJT122" s="93"/>
      <c r="RJU122" s="93"/>
      <c r="RJV122" s="93"/>
      <c r="RJW122" s="93"/>
      <c r="RJX122" s="93"/>
      <c r="RJY122" s="93"/>
      <c r="RJZ122" s="93"/>
      <c r="RKA122" s="93"/>
      <c r="RKB122" s="93"/>
      <c r="RKC122" s="93"/>
      <c r="RKD122" s="93"/>
      <c r="RKE122" s="93"/>
      <c r="RKF122" s="93"/>
      <c r="RKG122" s="93"/>
      <c r="RKH122" s="93"/>
      <c r="RKI122" s="93"/>
      <c r="RKJ122" s="93"/>
      <c r="RKK122" s="93"/>
      <c r="RKL122" s="93"/>
      <c r="RKM122" s="93"/>
      <c r="RKN122" s="93"/>
      <c r="RKO122" s="93"/>
      <c r="RKP122" s="93"/>
      <c r="RKQ122" s="93"/>
      <c r="RKR122" s="93"/>
      <c r="RKS122" s="93"/>
      <c r="RKT122" s="93"/>
      <c r="RKU122" s="93"/>
      <c r="RKV122" s="93"/>
      <c r="RKW122" s="93"/>
      <c r="RKX122" s="93"/>
      <c r="RKY122" s="93"/>
      <c r="RKZ122" s="93"/>
      <c r="RLA122" s="93"/>
      <c r="RLB122" s="93"/>
      <c r="RLC122" s="93"/>
      <c r="RLD122" s="93"/>
      <c r="RLE122" s="93"/>
      <c r="RLF122" s="93"/>
      <c r="RLG122" s="93"/>
      <c r="RLH122" s="93"/>
      <c r="RLI122" s="93"/>
      <c r="RLJ122" s="93"/>
      <c r="RLK122" s="93"/>
      <c r="RLL122" s="93"/>
      <c r="RLM122" s="93"/>
      <c r="RLN122" s="93"/>
      <c r="RLO122" s="93"/>
      <c r="RLP122" s="93"/>
      <c r="RLQ122" s="93"/>
      <c r="RLR122" s="93"/>
      <c r="RLS122" s="93"/>
      <c r="RLT122" s="93"/>
      <c r="RLU122" s="93"/>
      <c r="RLV122" s="93"/>
      <c r="RLW122" s="93"/>
      <c r="RLX122" s="93"/>
      <c r="RLY122" s="93"/>
      <c r="RLZ122" s="93"/>
      <c r="RMA122" s="93"/>
      <c r="RMB122" s="93"/>
      <c r="RMC122" s="93"/>
      <c r="RMD122" s="93"/>
      <c r="RME122" s="93"/>
      <c r="RMF122" s="93"/>
      <c r="RMG122" s="93"/>
      <c r="RMH122" s="93"/>
      <c r="RMI122" s="93"/>
      <c r="RMJ122" s="93"/>
      <c r="RMK122" s="93"/>
      <c r="RML122" s="93"/>
      <c r="RMM122" s="93"/>
      <c r="RMN122" s="93"/>
      <c r="RMO122" s="93"/>
      <c r="RMP122" s="93"/>
      <c r="RMQ122" s="93"/>
      <c r="RMR122" s="93"/>
      <c r="RMS122" s="93"/>
      <c r="RMT122" s="93"/>
      <c r="RMU122" s="93"/>
      <c r="RMV122" s="93"/>
      <c r="RMW122" s="93"/>
      <c r="RMX122" s="93"/>
      <c r="RMY122" s="93"/>
      <c r="RMZ122" s="93"/>
      <c r="RNA122" s="93"/>
      <c r="RNB122" s="93"/>
      <c r="RNC122" s="93"/>
      <c r="RND122" s="93"/>
      <c r="RNE122" s="93"/>
      <c r="RNF122" s="93"/>
      <c r="RNG122" s="93"/>
      <c r="RNH122" s="93"/>
      <c r="RNI122" s="93"/>
      <c r="RNJ122" s="93"/>
      <c r="RNK122" s="93"/>
      <c r="RNL122" s="93"/>
      <c r="RNM122" s="93"/>
      <c r="RNN122" s="93"/>
      <c r="RNO122" s="93"/>
      <c r="RNP122" s="93"/>
      <c r="RNQ122" s="93"/>
      <c r="RNR122" s="93"/>
      <c r="RNS122" s="93"/>
      <c r="RNT122" s="93"/>
      <c r="RNU122" s="93"/>
      <c r="RNV122" s="93"/>
      <c r="RNW122" s="93"/>
      <c r="RNX122" s="93"/>
      <c r="RNY122" s="93"/>
      <c r="RNZ122" s="93"/>
      <c r="ROA122" s="93"/>
      <c r="ROB122" s="93"/>
      <c r="ROC122" s="93"/>
      <c r="ROD122" s="93"/>
      <c r="ROE122" s="93"/>
      <c r="ROF122" s="93"/>
      <c r="ROG122" s="93"/>
      <c r="ROH122" s="93"/>
      <c r="ROI122" s="93"/>
      <c r="ROJ122" s="93"/>
      <c r="ROK122" s="93"/>
      <c r="ROL122" s="93"/>
      <c r="ROM122" s="93"/>
      <c r="RON122" s="93"/>
      <c r="ROO122" s="93"/>
      <c r="ROP122" s="93"/>
      <c r="ROQ122" s="93"/>
      <c r="ROR122" s="93"/>
      <c r="ROS122" s="93"/>
      <c r="ROT122" s="93"/>
      <c r="ROU122" s="93"/>
      <c r="ROV122" s="93"/>
      <c r="ROW122" s="93"/>
      <c r="ROX122" s="93"/>
      <c r="ROY122" s="93"/>
      <c r="ROZ122" s="93"/>
      <c r="RPA122" s="93"/>
      <c r="RPB122" s="93"/>
      <c r="RPC122" s="93"/>
      <c r="RPD122" s="93"/>
      <c r="RPE122" s="93"/>
      <c r="RPF122" s="93"/>
      <c r="RPG122" s="93"/>
      <c r="RPH122" s="93"/>
      <c r="RPI122" s="93"/>
      <c r="RPJ122" s="93"/>
      <c r="RPK122" s="93"/>
      <c r="RPL122" s="93"/>
      <c r="RPM122" s="93"/>
      <c r="RPN122" s="93"/>
      <c r="RPO122" s="93"/>
      <c r="RPP122" s="93"/>
      <c r="RPQ122" s="93"/>
      <c r="RPR122" s="93"/>
      <c r="RPS122" s="93"/>
      <c r="RPT122" s="93"/>
      <c r="RPU122" s="93"/>
      <c r="RPV122" s="93"/>
      <c r="RPW122" s="93"/>
      <c r="RPX122" s="93"/>
      <c r="RPY122" s="93"/>
      <c r="RPZ122" s="93"/>
      <c r="RQA122" s="93"/>
      <c r="RQB122" s="93"/>
      <c r="RQC122" s="93"/>
      <c r="RQD122" s="93"/>
      <c r="RQE122" s="93"/>
      <c r="RQF122" s="93"/>
      <c r="RQG122" s="93"/>
      <c r="RQH122" s="93"/>
      <c r="RQI122" s="93"/>
      <c r="RQJ122" s="93"/>
      <c r="RQK122" s="93"/>
      <c r="RQL122" s="93"/>
      <c r="RQM122" s="93"/>
      <c r="RQN122" s="93"/>
      <c r="RQO122" s="93"/>
      <c r="RQP122" s="93"/>
      <c r="RQQ122" s="93"/>
      <c r="RQR122" s="93"/>
      <c r="RQS122" s="93"/>
      <c r="RQT122" s="93"/>
      <c r="RQU122" s="93"/>
      <c r="RQV122" s="93"/>
      <c r="RQW122" s="93"/>
      <c r="RQX122" s="93"/>
      <c r="RQY122" s="93"/>
      <c r="RQZ122" s="93"/>
      <c r="RRA122" s="93"/>
      <c r="RRB122" s="93"/>
      <c r="RRC122" s="93"/>
      <c r="RRD122" s="93"/>
      <c r="RRE122" s="93"/>
      <c r="RRF122" s="93"/>
      <c r="RRG122" s="93"/>
      <c r="RRH122" s="93"/>
      <c r="RRI122" s="93"/>
      <c r="RRJ122" s="93"/>
      <c r="RRK122" s="93"/>
      <c r="RRL122" s="93"/>
      <c r="RRM122" s="93"/>
      <c r="RRN122" s="93"/>
      <c r="RRO122" s="93"/>
      <c r="RRP122" s="93"/>
      <c r="RRQ122" s="93"/>
      <c r="RRR122" s="93"/>
      <c r="RRS122" s="93"/>
      <c r="RRT122" s="93"/>
      <c r="RRU122" s="93"/>
      <c r="RRV122" s="93"/>
      <c r="RRW122" s="93"/>
      <c r="RRX122" s="93"/>
      <c r="RRY122" s="93"/>
      <c r="RRZ122" s="93"/>
      <c r="RSA122" s="93"/>
      <c r="RSB122" s="93"/>
      <c r="RSC122" s="93"/>
      <c r="RSD122" s="93"/>
      <c r="RSE122" s="93"/>
      <c r="RSF122" s="93"/>
      <c r="RSG122" s="93"/>
      <c r="RSH122" s="93"/>
      <c r="RSI122" s="93"/>
      <c r="RSJ122" s="93"/>
      <c r="RSK122" s="93"/>
      <c r="RSL122" s="93"/>
      <c r="RSM122" s="93"/>
      <c r="RSN122" s="93"/>
      <c r="RSO122" s="93"/>
      <c r="RSP122" s="93"/>
      <c r="RSQ122" s="93"/>
      <c r="RSR122" s="93"/>
      <c r="RSS122" s="93"/>
      <c r="RST122" s="93"/>
      <c r="RSU122" s="93"/>
      <c r="RSV122" s="93"/>
      <c r="RSW122" s="93"/>
      <c r="RSX122" s="93"/>
      <c r="RSY122" s="93"/>
      <c r="RSZ122" s="93"/>
      <c r="RTA122" s="93"/>
      <c r="RTB122" s="93"/>
      <c r="RTC122" s="93"/>
      <c r="RTD122" s="93"/>
      <c r="RTE122" s="93"/>
      <c r="RTF122" s="93"/>
      <c r="RTG122" s="93"/>
      <c r="RTH122" s="93"/>
      <c r="RTI122" s="93"/>
      <c r="RTJ122" s="93"/>
      <c r="RTK122" s="93"/>
      <c r="RTL122" s="93"/>
      <c r="RTM122" s="93"/>
      <c r="RTN122" s="93"/>
      <c r="RTO122" s="93"/>
      <c r="RTP122" s="93"/>
      <c r="RTQ122" s="93"/>
      <c r="RTR122" s="93"/>
      <c r="RTS122" s="93"/>
      <c r="RTT122" s="93"/>
      <c r="RTU122" s="93"/>
      <c r="RTV122" s="93"/>
      <c r="RTW122" s="93"/>
      <c r="RTX122" s="93"/>
      <c r="RTY122" s="93"/>
      <c r="RTZ122" s="93"/>
      <c r="RUA122" s="93"/>
      <c r="RUB122" s="93"/>
      <c r="RUC122" s="93"/>
      <c r="RUD122" s="93"/>
      <c r="RUE122" s="93"/>
      <c r="RUF122" s="93"/>
      <c r="RUG122" s="93"/>
      <c r="RUH122" s="93"/>
      <c r="RUI122" s="93"/>
      <c r="RUJ122" s="93"/>
      <c r="RUK122" s="93"/>
      <c r="RUL122" s="93"/>
      <c r="RUM122" s="93"/>
      <c r="RUN122" s="93"/>
      <c r="RUO122" s="93"/>
      <c r="RUP122" s="93"/>
      <c r="RUQ122" s="93"/>
      <c r="RUR122" s="93"/>
      <c r="RUS122" s="93"/>
      <c r="RUT122" s="93"/>
      <c r="RUU122" s="93"/>
      <c r="RUV122" s="93"/>
      <c r="RUW122" s="93"/>
      <c r="RUX122" s="93"/>
      <c r="RUY122" s="93"/>
      <c r="RUZ122" s="93"/>
      <c r="RVA122" s="93"/>
      <c r="RVB122" s="93"/>
      <c r="RVC122" s="93"/>
      <c r="RVD122" s="93"/>
      <c r="RVE122" s="93"/>
      <c r="RVF122" s="93"/>
      <c r="RVG122" s="93"/>
      <c r="RVH122" s="93"/>
      <c r="RVI122" s="93"/>
      <c r="RVJ122" s="93"/>
      <c r="RVK122" s="93"/>
      <c r="RVL122" s="93"/>
      <c r="RVM122" s="93"/>
      <c r="RVN122" s="93"/>
      <c r="RVO122" s="93"/>
      <c r="RVP122" s="93"/>
      <c r="RVQ122" s="93"/>
      <c r="RVR122" s="93"/>
      <c r="RVS122" s="93"/>
      <c r="RVT122" s="93"/>
      <c r="RVU122" s="93"/>
      <c r="RVV122" s="93"/>
      <c r="RVW122" s="93"/>
      <c r="RVX122" s="93"/>
      <c r="RVY122" s="93"/>
      <c r="RVZ122" s="93"/>
      <c r="RWA122" s="93"/>
      <c r="RWB122" s="93"/>
      <c r="RWC122" s="93"/>
      <c r="RWD122" s="93"/>
      <c r="RWE122" s="93"/>
      <c r="RWF122" s="93"/>
      <c r="RWG122" s="93"/>
      <c r="RWH122" s="93"/>
      <c r="RWI122" s="93"/>
      <c r="RWJ122" s="93"/>
      <c r="RWK122" s="93"/>
      <c r="RWL122" s="93"/>
      <c r="RWM122" s="93"/>
      <c r="RWN122" s="93"/>
      <c r="RWO122" s="93"/>
      <c r="RWP122" s="93"/>
      <c r="RWQ122" s="93"/>
      <c r="RWR122" s="93"/>
      <c r="RWS122" s="93"/>
      <c r="RWT122" s="93"/>
      <c r="RWU122" s="93"/>
      <c r="RWV122" s="93"/>
      <c r="RWW122" s="93"/>
      <c r="RWX122" s="93"/>
      <c r="RWY122" s="93"/>
      <c r="RWZ122" s="93"/>
      <c r="RXA122" s="93"/>
      <c r="RXB122" s="93"/>
      <c r="RXC122" s="93"/>
      <c r="RXD122" s="93"/>
      <c r="RXE122" s="93"/>
      <c r="RXF122" s="93"/>
      <c r="RXG122" s="93"/>
      <c r="RXH122" s="93"/>
      <c r="RXI122" s="93"/>
      <c r="RXJ122" s="93"/>
      <c r="RXK122" s="93"/>
      <c r="RXL122" s="93"/>
      <c r="RXM122" s="93"/>
      <c r="RXN122" s="93"/>
      <c r="RXO122" s="93"/>
      <c r="RXP122" s="93"/>
      <c r="RXQ122" s="93"/>
      <c r="RXR122" s="93"/>
      <c r="RXS122" s="93"/>
      <c r="RXT122" s="93"/>
      <c r="RXU122" s="93"/>
      <c r="RXV122" s="93"/>
      <c r="RXW122" s="93"/>
      <c r="RXX122" s="93"/>
      <c r="RXY122" s="93"/>
      <c r="RXZ122" s="93"/>
      <c r="RYA122" s="93"/>
      <c r="RYB122" s="93"/>
      <c r="RYC122" s="93"/>
      <c r="RYD122" s="93"/>
      <c r="RYE122" s="93"/>
      <c r="RYF122" s="93"/>
      <c r="RYG122" s="93"/>
      <c r="RYH122" s="93"/>
      <c r="RYI122" s="93"/>
      <c r="RYJ122" s="93"/>
      <c r="RYK122" s="93"/>
      <c r="RYL122" s="93"/>
      <c r="RYM122" s="93"/>
      <c r="RYN122" s="93"/>
      <c r="RYO122" s="93"/>
      <c r="RYP122" s="93"/>
      <c r="RYQ122" s="93"/>
      <c r="RYR122" s="93"/>
      <c r="RYS122" s="93"/>
      <c r="RYT122" s="93"/>
      <c r="RYU122" s="93"/>
      <c r="RYV122" s="93"/>
      <c r="RYW122" s="93"/>
      <c r="RYX122" s="93"/>
      <c r="RYY122" s="93"/>
      <c r="RYZ122" s="93"/>
      <c r="RZA122" s="93"/>
      <c r="RZB122" s="93"/>
      <c r="RZC122" s="93"/>
      <c r="RZD122" s="93"/>
      <c r="RZE122" s="93"/>
      <c r="RZF122" s="93"/>
      <c r="RZG122" s="93"/>
      <c r="RZH122" s="93"/>
      <c r="RZI122" s="93"/>
      <c r="RZJ122" s="93"/>
      <c r="RZK122" s="93"/>
      <c r="RZL122" s="93"/>
      <c r="RZM122" s="93"/>
      <c r="RZN122" s="93"/>
      <c r="RZO122" s="93"/>
      <c r="RZP122" s="93"/>
      <c r="RZQ122" s="93"/>
      <c r="RZR122" s="93"/>
      <c r="RZS122" s="93"/>
      <c r="RZT122" s="93"/>
      <c r="RZU122" s="93"/>
      <c r="RZV122" s="93"/>
      <c r="RZW122" s="93"/>
      <c r="RZX122" s="93"/>
      <c r="RZY122" s="93"/>
      <c r="RZZ122" s="93"/>
      <c r="SAA122" s="93"/>
      <c r="SAB122" s="93"/>
      <c r="SAC122" s="93"/>
      <c r="SAD122" s="93"/>
      <c r="SAE122" s="93"/>
      <c r="SAF122" s="93"/>
      <c r="SAG122" s="93"/>
      <c r="SAH122" s="93"/>
      <c r="SAI122" s="93"/>
      <c r="SAJ122" s="93"/>
      <c r="SAK122" s="93"/>
      <c r="SAL122" s="93"/>
      <c r="SAM122" s="93"/>
      <c r="SAN122" s="93"/>
      <c r="SAO122" s="93"/>
      <c r="SAP122" s="93"/>
      <c r="SAQ122" s="93"/>
      <c r="SAR122" s="93"/>
      <c r="SAS122" s="93"/>
      <c r="SAT122" s="93"/>
      <c r="SAU122" s="93"/>
      <c r="SAV122" s="93"/>
      <c r="SAW122" s="93"/>
      <c r="SAX122" s="93"/>
      <c r="SAY122" s="93"/>
      <c r="SAZ122" s="93"/>
      <c r="SBA122" s="93"/>
      <c r="SBB122" s="93"/>
      <c r="SBC122" s="93"/>
      <c r="SBD122" s="93"/>
      <c r="SBE122" s="93"/>
      <c r="SBF122" s="93"/>
      <c r="SBG122" s="93"/>
      <c r="SBH122" s="93"/>
      <c r="SBI122" s="93"/>
      <c r="SBJ122" s="93"/>
      <c r="SBK122" s="93"/>
      <c r="SBL122" s="93"/>
      <c r="SBM122" s="93"/>
      <c r="SBN122" s="93"/>
      <c r="SBO122" s="93"/>
      <c r="SBP122" s="93"/>
      <c r="SBQ122" s="93"/>
      <c r="SBR122" s="93"/>
      <c r="SBS122" s="93"/>
      <c r="SBT122" s="93"/>
      <c r="SBU122" s="93"/>
      <c r="SBV122" s="93"/>
      <c r="SBW122" s="93"/>
      <c r="SBX122" s="93"/>
      <c r="SBY122" s="93"/>
      <c r="SBZ122" s="93"/>
      <c r="SCA122" s="93"/>
      <c r="SCB122" s="93"/>
      <c r="SCC122" s="93"/>
      <c r="SCD122" s="93"/>
      <c r="SCE122" s="93"/>
      <c r="SCF122" s="93"/>
      <c r="SCG122" s="93"/>
      <c r="SCH122" s="93"/>
      <c r="SCI122" s="93"/>
      <c r="SCJ122" s="93"/>
      <c r="SCK122" s="93"/>
      <c r="SCL122" s="93"/>
      <c r="SCM122" s="93"/>
      <c r="SCN122" s="93"/>
      <c r="SCO122" s="93"/>
      <c r="SCP122" s="93"/>
      <c r="SCQ122" s="93"/>
      <c r="SCR122" s="93"/>
      <c r="SCS122" s="93"/>
      <c r="SCT122" s="93"/>
      <c r="SCU122" s="93"/>
      <c r="SCV122" s="93"/>
      <c r="SCW122" s="93"/>
      <c r="SCX122" s="93"/>
      <c r="SCY122" s="93"/>
      <c r="SCZ122" s="93"/>
      <c r="SDA122" s="93"/>
      <c r="SDB122" s="93"/>
      <c r="SDC122" s="93"/>
      <c r="SDD122" s="93"/>
      <c r="SDE122" s="93"/>
      <c r="SDF122" s="93"/>
      <c r="SDG122" s="93"/>
      <c r="SDH122" s="93"/>
      <c r="SDI122" s="93"/>
      <c r="SDJ122" s="93"/>
      <c r="SDK122" s="93"/>
      <c r="SDL122" s="93"/>
      <c r="SDM122" s="93"/>
      <c r="SDN122" s="93"/>
      <c r="SDO122" s="93"/>
      <c r="SDP122" s="93"/>
      <c r="SDQ122" s="93"/>
      <c r="SDR122" s="93"/>
      <c r="SDS122" s="93"/>
      <c r="SDT122" s="93"/>
      <c r="SDU122" s="93"/>
      <c r="SDV122" s="93"/>
      <c r="SDW122" s="93"/>
      <c r="SDX122" s="93"/>
      <c r="SDY122" s="93"/>
      <c r="SDZ122" s="93"/>
      <c r="SEA122" s="93"/>
      <c r="SEB122" s="93"/>
      <c r="SEC122" s="93"/>
      <c r="SED122" s="93"/>
      <c r="SEE122" s="93"/>
      <c r="SEF122" s="93"/>
      <c r="SEG122" s="93"/>
      <c r="SEH122" s="93"/>
      <c r="SEI122" s="93"/>
      <c r="SEJ122" s="93"/>
      <c r="SEK122" s="93"/>
      <c r="SEL122" s="93"/>
      <c r="SEM122" s="93"/>
      <c r="SEN122" s="93"/>
      <c r="SEO122" s="93"/>
      <c r="SEP122" s="93"/>
      <c r="SEQ122" s="93"/>
      <c r="SER122" s="93"/>
      <c r="SES122" s="93"/>
      <c r="SET122" s="93"/>
      <c r="SEU122" s="93"/>
      <c r="SEV122" s="93"/>
      <c r="SEW122" s="93"/>
      <c r="SEX122" s="93"/>
      <c r="SEY122" s="93"/>
      <c r="SEZ122" s="93"/>
      <c r="SFA122" s="93"/>
      <c r="SFB122" s="93"/>
      <c r="SFC122" s="93"/>
      <c r="SFD122" s="93"/>
      <c r="SFE122" s="93"/>
      <c r="SFF122" s="93"/>
      <c r="SFG122" s="93"/>
      <c r="SFH122" s="93"/>
      <c r="SFI122" s="93"/>
      <c r="SFJ122" s="93"/>
      <c r="SFK122" s="93"/>
      <c r="SFL122" s="93"/>
      <c r="SFM122" s="93"/>
      <c r="SFN122" s="93"/>
      <c r="SFO122" s="93"/>
      <c r="SFP122" s="93"/>
      <c r="SFQ122" s="93"/>
      <c r="SFR122" s="93"/>
      <c r="SFS122" s="93"/>
      <c r="SFT122" s="93"/>
      <c r="SFU122" s="93"/>
      <c r="SFV122" s="93"/>
      <c r="SFW122" s="93"/>
      <c r="SFX122" s="93"/>
      <c r="SFY122" s="93"/>
      <c r="SFZ122" s="93"/>
      <c r="SGA122" s="93"/>
      <c r="SGB122" s="93"/>
      <c r="SGC122" s="93"/>
      <c r="SGD122" s="93"/>
      <c r="SGE122" s="93"/>
      <c r="SGF122" s="93"/>
      <c r="SGG122" s="93"/>
      <c r="SGH122" s="93"/>
      <c r="SGI122" s="93"/>
      <c r="SGJ122" s="93"/>
      <c r="SGK122" s="93"/>
      <c r="SGL122" s="93"/>
      <c r="SGM122" s="93"/>
      <c r="SGN122" s="93"/>
      <c r="SGO122" s="93"/>
      <c r="SGP122" s="93"/>
      <c r="SGQ122" s="93"/>
      <c r="SGR122" s="93"/>
      <c r="SGS122" s="93"/>
      <c r="SGT122" s="93"/>
      <c r="SGU122" s="93"/>
      <c r="SGV122" s="93"/>
      <c r="SGW122" s="93"/>
      <c r="SGX122" s="93"/>
      <c r="SGY122" s="93"/>
      <c r="SGZ122" s="93"/>
      <c r="SHA122" s="93"/>
      <c r="SHB122" s="93"/>
      <c r="SHC122" s="93"/>
      <c r="SHD122" s="93"/>
      <c r="SHE122" s="93"/>
      <c r="SHF122" s="93"/>
      <c r="SHG122" s="93"/>
      <c r="SHH122" s="93"/>
      <c r="SHI122" s="93"/>
      <c r="SHJ122" s="93"/>
      <c r="SHK122" s="93"/>
      <c r="SHL122" s="93"/>
      <c r="SHM122" s="93"/>
      <c r="SHN122" s="93"/>
      <c r="SHO122" s="93"/>
      <c r="SHP122" s="93"/>
      <c r="SHQ122" s="93"/>
      <c r="SHR122" s="93"/>
      <c r="SHS122" s="93"/>
      <c r="SHT122" s="93"/>
      <c r="SHU122" s="93"/>
      <c r="SHV122" s="93"/>
      <c r="SHW122" s="93"/>
      <c r="SHX122" s="93"/>
      <c r="SHY122" s="93"/>
      <c r="SHZ122" s="93"/>
      <c r="SIA122" s="93"/>
      <c r="SIB122" s="93"/>
      <c r="SIC122" s="93"/>
      <c r="SID122" s="93"/>
      <c r="SIE122" s="93"/>
      <c r="SIF122" s="93"/>
      <c r="SIG122" s="93"/>
      <c r="SIH122" s="93"/>
      <c r="SII122" s="93"/>
      <c r="SIJ122" s="93"/>
      <c r="SIK122" s="93"/>
      <c r="SIL122" s="93"/>
      <c r="SIM122" s="93"/>
      <c r="SIN122" s="93"/>
      <c r="SIO122" s="93"/>
      <c r="SIP122" s="93"/>
      <c r="SIQ122" s="93"/>
      <c r="SIR122" s="93"/>
      <c r="SIS122" s="93"/>
      <c r="SIT122" s="93"/>
      <c r="SIU122" s="93"/>
      <c r="SIV122" s="93"/>
      <c r="SIW122" s="93"/>
      <c r="SIX122" s="93"/>
      <c r="SIY122" s="93"/>
      <c r="SIZ122" s="93"/>
      <c r="SJA122" s="93"/>
      <c r="SJB122" s="93"/>
      <c r="SJC122" s="93"/>
      <c r="SJD122" s="93"/>
      <c r="SJE122" s="93"/>
      <c r="SJF122" s="93"/>
      <c r="SJG122" s="93"/>
      <c r="SJH122" s="93"/>
      <c r="SJI122" s="93"/>
      <c r="SJJ122" s="93"/>
      <c r="SJK122" s="93"/>
      <c r="SJL122" s="93"/>
      <c r="SJM122" s="93"/>
      <c r="SJN122" s="93"/>
      <c r="SJO122" s="93"/>
      <c r="SJP122" s="93"/>
      <c r="SJQ122" s="93"/>
      <c r="SJR122" s="93"/>
      <c r="SJS122" s="93"/>
      <c r="SJT122" s="93"/>
      <c r="SJU122" s="93"/>
      <c r="SJV122" s="93"/>
      <c r="SJW122" s="93"/>
      <c r="SJX122" s="93"/>
      <c r="SJY122" s="93"/>
      <c r="SJZ122" s="93"/>
      <c r="SKA122" s="93"/>
      <c r="SKB122" s="93"/>
      <c r="SKC122" s="93"/>
      <c r="SKD122" s="93"/>
      <c r="SKE122" s="93"/>
      <c r="SKF122" s="93"/>
      <c r="SKG122" s="93"/>
      <c r="SKH122" s="93"/>
      <c r="SKI122" s="93"/>
      <c r="SKJ122" s="93"/>
      <c r="SKK122" s="93"/>
      <c r="SKL122" s="93"/>
      <c r="SKM122" s="93"/>
      <c r="SKN122" s="93"/>
      <c r="SKO122" s="93"/>
      <c r="SKP122" s="93"/>
      <c r="SKQ122" s="93"/>
      <c r="SKR122" s="93"/>
      <c r="SKS122" s="93"/>
      <c r="SKT122" s="93"/>
      <c r="SKU122" s="93"/>
      <c r="SKV122" s="93"/>
      <c r="SKW122" s="93"/>
      <c r="SKX122" s="93"/>
      <c r="SKY122" s="93"/>
      <c r="SKZ122" s="93"/>
      <c r="SLA122" s="93"/>
      <c r="SLB122" s="93"/>
      <c r="SLC122" s="93"/>
      <c r="SLD122" s="93"/>
      <c r="SLE122" s="93"/>
      <c r="SLF122" s="93"/>
      <c r="SLG122" s="93"/>
      <c r="SLH122" s="93"/>
      <c r="SLI122" s="93"/>
      <c r="SLJ122" s="93"/>
      <c r="SLK122" s="93"/>
      <c r="SLL122" s="93"/>
      <c r="SLM122" s="93"/>
      <c r="SLN122" s="93"/>
      <c r="SLO122" s="93"/>
      <c r="SLP122" s="93"/>
      <c r="SLQ122" s="93"/>
      <c r="SLR122" s="93"/>
      <c r="SLS122" s="93"/>
      <c r="SLT122" s="93"/>
      <c r="SLU122" s="93"/>
      <c r="SLV122" s="93"/>
      <c r="SLW122" s="93"/>
      <c r="SLX122" s="93"/>
      <c r="SLY122" s="93"/>
      <c r="SLZ122" s="93"/>
      <c r="SMA122" s="93"/>
      <c r="SMB122" s="93"/>
      <c r="SMC122" s="93"/>
      <c r="SMD122" s="93"/>
      <c r="SME122" s="93"/>
      <c r="SMF122" s="93"/>
      <c r="SMG122" s="93"/>
      <c r="SMH122" s="93"/>
      <c r="SMI122" s="93"/>
      <c r="SMJ122" s="93"/>
      <c r="SMK122" s="93"/>
      <c r="SML122" s="93"/>
      <c r="SMM122" s="93"/>
      <c r="SMN122" s="93"/>
      <c r="SMO122" s="93"/>
      <c r="SMP122" s="93"/>
      <c r="SMQ122" s="93"/>
      <c r="SMR122" s="93"/>
      <c r="SMS122" s="93"/>
      <c r="SMT122" s="93"/>
      <c r="SMU122" s="93"/>
      <c r="SMV122" s="93"/>
      <c r="SMW122" s="93"/>
      <c r="SMX122" s="93"/>
      <c r="SMY122" s="93"/>
      <c r="SMZ122" s="93"/>
      <c r="SNA122" s="93"/>
      <c r="SNB122" s="93"/>
      <c r="SNC122" s="93"/>
      <c r="SND122" s="93"/>
      <c r="SNE122" s="93"/>
      <c r="SNF122" s="93"/>
      <c r="SNG122" s="93"/>
      <c r="SNH122" s="93"/>
      <c r="SNI122" s="93"/>
      <c r="SNJ122" s="93"/>
      <c r="SNK122" s="93"/>
      <c r="SNL122" s="93"/>
      <c r="SNM122" s="93"/>
      <c r="SNN122" s="93"/>
      <c r="SNO122" s="93"/>
      <c r="SNP122" s="93"/>
      <c r="SNQ122" s="93"/>
      <c r="SNR122" s="93"/>
      <c r="SNS122" s="93"/>
      <c r="SNT122" s="93"/>
      <c r="SNU122" s="93"/>
      <c r="SNV122" s="93"/>
      <c r="SNW122" s="93"/>
      <c r="SNX122" s="93"/>
      <c r="SNY122" s="93"/>
      <c r="SNZ122" s="93"/>
      <c r="SOA122" s="93"/>
      <c r="SOB122" s="93"/>
      <c r="SOC122" s="93"/>
      <c r="SOD122" s="93"/>
      <c r="SOE122" s="93"/>
      <c r="SOF122" s="93"/>
      <c r="SOG122" s="93"/>
      <c r="SOH122" s="93"/>
      <c r="SOI122" s="93"/>
      <c r="SOJ122" s="93"/>
      <c r="SOK122" s="93"/>
      <c r="SOL122" s="93"/>
      <c r="SOM122" s="93"/>
      <c r="SON122" s="93"/>
      <c r="SOO122" s="93"/>
      <c r="SOP122" s="93"/>
      <c r="SOQ122" s="93"/>
      <c r="SOR122" s="93"/>
      <c r="SOS122" s="93"/>
      <c r="SOT122" s="93"/>
      <c r="SOU122" s="93"/>
      <c r="SOV122" s="93"/>
      <c r="SOW122" s="93"/>
      <c r="SOX122" s="93"/>
      <c r="SOY122" s="93"/>
      <c r="SOZ122" s="93"/>
      <c r="SPA122" s="93"/>
      <c r="SPB122" s="93"/>
      <c r="SPC122" s="93"/>
      <c r="SPD122" s="93"/>
      <c r="SPE122" s="93"/>
      <c r="SPF122" s="93"/>
      <c r="SPG122" s="93"/>
      <c r="SPH122" s="93"/>
      <c r="SPI122" s="93"/>
      <c r="SPJ122" s="93"/>
      <c r="SPK122" s="93"/>
      <c r="SPL122" s="93"/>
      <c r="SPM122" s="93"/>
      <c r="SPN122" s="93"/>
      <c r="SPO122" s="93"/>
      <c r="SPP122" s="93"/>
      <c r="SPQ122" s="93"/>
      <c r="SPR122" s="93"/>
      <c r="SPS122" s="93"/>
      <c r="SPT122" s="93"/>
      <c r="SPU122" s="93"/>
      <c r="SPV122" s="93"/>
      <c r="SPW122" s="93"/>
      <c r="SPX122" s="93"/>
      <c r="SPY122" s="93"/>
      <c r="SPZ122" s="93"/>
      <c r="SQA122" s="93"/>
      <c r="SQB122" s="93"/>
      <c r="SQC122" s="93"/>
      <c r="SQD122" s="93"/>
      <c r="SQE122" s="93"/>
      <c r="SQF122" s="93"/>
      <c r="SQG122" s="93"/>
      <c r="SQH122" s="93"/>
      <c r="SQI122" s="93"/>
      <c r="SQJ122" s="93"/>
      <c r="SQK122" s="93"/>
      <c r="SQL122" s="93"/>
      <c r="SQM122" s="93"/>
      <c r="SQN122" s="93"/>
      <c r="SQO122" s="93"/>
      <c r="SQP122" s="93"/>
      <c r="SQQ122" s="93"/>
      <c r="SQR122" s="93"/>
      <c r="SQS122" s="93"/>
      <c r="SQT122" s="93"/>
      <c r="SQU122" s="93"/>
      <c r="SQV122" s="93"/>
      <c r="SQW122" s="93"/>
      <c r="SQX122" s="93"/>
      <c r="SQY122" s="93"/>
      <c r="SQZ122" s="93"/>
      <c r="SRA122" s="93"/>
      <c r="SRB122" s="93"/>
      <c r="SRC122" s="93"/>
      <c r="SRD122" s="93"/>
      <c r="SRE122" s="93"/>
      <c r="SRF122" s="93"/>
      <c r="SRG122" s="93"/>
      <c r="SRH122" s="93"/>
      <c r="SRI122" s="93"/>
      <c r="SRJ122" s="93"/>
      <c r="SRK122" s="93"/>
      <c r="SRL122" s="93"/>
      <c r="SRM122" s="93"/>
      <c r="SRN122" s="93"/>
      <c r="SRO122" s="93"/>
      <c r="SRP122" s="93"/>
      <c r="SRQ122" s="93"/>
      <c r="SRR122" s="93"/>
      <c r="SRS122" s="93"/>
      <c r="SRT122" s="93"/>
      <c r="SRU122" s="93"/>
      <c r="SRV122" s="93"/>
      <c r="SRW122" s="93"/>
      <c r="SRX122" s="93"/>
      <c r="SRY122" s="93"/>
      <c r="SRZ122" s="93"/>
      <c r="SSA122" s="93"/>
      <c r="SSB122" s="93"/>
      <c r="SSC122" s="93"/>
      <c r="SSD122" s="93"/>
      <c r="SSE122" s="93"/>
      <c r="SSF122" s="93"/>
      <c r="SSG122" s="93"/>
      <c r="SSH122" s="93"/>
      <c r="SSI122" s="93"/>
      <c r="SSJ122" s="93"/>
      <c r="SSK122" s="93"/>
      <c r="SSL122" s="93"/>
      <c r="SSM122" s="93"/>
      <c r="SSN122" s="93"/>
      <c r="SSO122" s="93"/>
      <c r="SSP122" s="93"/>
      <c r="SSQ122" s="93"/>
      <c r="SSR122" s="93"/>
      <c r="SSS122" s="93"/>
      <c r="SST122" s="93"/>
      <c r="SSU122" s="93"/>
      <c r="SSV122" s="93"/>
      <c r="SSW122" s="93"/>
      <c r="SSX122" s="93"/>
      <c r="SSY122" s="93"/>
      <c r="SSZ122" s="93"/>
      <c r="STA122" s="93"/>
      <c r="STB122" s="93"/>
      <c r="STC122" s="93"/>
      <c r="STD122" s="93"/>
      <c r="STE122" s="93"/>
      <c r="STF122" s="93"/>
      <c r="STG122" s="93"/>
      <c r="STH122" s="93"/>
      <c r="STI122" s="93"/>
      <c r="STJ122" s="93"/>
      <c r="STK122" s="93"/>
      <c r="STL122" s="93"/>
      <c r="STM122" s="93"/>
      <c r="STN122" s="93"/>
      <c r="STO122" s="93"/>
      <c r="STP122" s="93"/>
      <c r="STQ122" s="93"/>
      <c r="STR122" s="93"/>
      <c r="STS122" s="93"/>
      <c r="STT122" s="93"/>
      <c r="STU122" s="93"/>
      <c r="STV122" s="93"/>
      <c r="STW122" s="93"/>
      <c r="STX122" s="93"/>
      <c r="STY122" s="93"/>
      <c r="STZ122" s="93"/>
      <c r="SUA122" s="93"/>
      <c r="SUB122" s="93"/>
      <c r="SUC122" s="93"/>
      <c r="SUD122" s="93"/>
      <c r="SUE122" s="93"/>
      <c r="SUF122" s="93"/>
      <c r="SUG122" s="93"/>
      <c r="SUH122" s="93"/>
      <c r="SUI122" s="93"/>
      <c r="SUJ122" s="93"/>
      <c r="SUK122" s="93"/>
      <c r="SUL122" s="93"/>
      <c r="SUM122" s="93"/>
      <c r="SUN122" s="93"/>
      <c r="SUO122" s="93"/>
      <c r="SUP122" s="93"/>
      <c r="SUQ122" s="93"/>
      <c r="SUR122" s="93"/>
      <c r="SUS122" s="93"/>
      <c r="SUT122" s="93"/>
      <c r="SUU122" s="93"/>
      <c r="SUV122" s="93"/>
      <c r="SUW122" s="93"/>
      <c r="SUX122" s="93"/>
      <c r="SUY122" s="93"/>
      <c r="SUZ122" s="93"/>
      <c r="SVA122" s="93"/>
      <c r="SVB122" s="93"/>
      <c r="SVC122" s="93"/>
      <c r="SVD122" s="93"/>
      <c r="SVE122" s="93"/>
      <c r="SVF122" s="93"/>
      <c r="SVG122" s="93"/>
      <c r="SVH122" s="93"/>
      <c r="SVI122" s="93"/>
      <c r="SVJ122" s="93"/>
      <c r="SVK122" s="93"/>
      <c r="SVL122" s="93"/>
      <c r="SVM122" s="93"/>
      <c r="SVN122" s="93"/>
      <c r="SVO122" s="93"/>
      <c r="SVP122" s="93"/>
      <c r="SVQ122" s="93"/>
      <c r="SVR122" s="93"/>
      <c r="SVS122" s="93"/>
      <c r="SVT122" s="93"/>
      <c r="SVU122" s="93"/>
      <c r="SVV122" s="93"/>
      <c r="SVW122" s="93"/>
      <c r="SVX122" s="93"/>
      <c r="SVY122" s="93"/>
      <c r="SVZ122" s="93"/>
      <c r="SWA122" s="93"/>
      <c r="SWB122" s="93"/>
      <c r="SWC122" s="93"/>
      <c r="SWD122" s="93"/>
      <c r="SWE122" s="93"/>
      <c r="SWF122" s="93"/>
      <c r="SWG122" s="93"/>
      <c r="SWH122" s="93"/>
      <c r="SWI122" s="93"/>
      <c r="SWJ122" s="93"/>
      <c r="SWK122" s="93"/>
      <c r="SWL122" s="93"/>
      <c r="SWM122" s="93"/>
      <c r="SWN122" s="93"/>
      <c r="SWO122" s="93"/>
      <c r="SWP122" s="93"/>
      <c r="SWQ122" s="93"/>
      <c r="SWR122" s="93"/>
      <c r="SWS122" s="93"/>
      <c r="SWT122" s="93"/>
      <c r="SWU122" s="93"/>
      <c r="SWV122" s="93"/>
      <c r="SWW122" s="93"/>
      <c r="SWX122" s="93"/>
      <c r="SWY122" s="93"/>
      <c r="SWZ122" s="93"/>
      <c r="SXA122" s="93"/>
      <c r="SXB122" s="93"/>
      <c r="SXC122" s="93"/>
      <c r="SXD122" s="93"/>
      <c r="SXE122" s="93"/>
      <c r="SXF122" s="93"/>
      <c r="SXG122" s="93"/>
      <c r="SXH122" s="93"/>
      <c r="SXI122" s="93"/>
      <c r="SXJ122" s="93"/>
      <c r="SXK122" s="93"/>
      <c r="SXL122" s="93"/>
      <c r="SXM122" s="93"/>
      <c r="SXN122" s="93"/>
      <c r="SXO122" s="93"/>
      <c r="SXP122" s="93"/>
      <c r="SXQ122" s="93"/>
      <c r="SXR122" s="93"/>
      <c r="SXS122" s="93"/>
      <c r="SXT122" s="93"/>
      <c r="SXU122" s="93"/>
      <c r="SXV122" s="93"/>
      <c r="SXW122" s="93"/>
      <c r="SXX122" s="93"/>
      <c r="SXY122" s="93"/>
      <c r="SXZ122" s="93"/>
      <c r="SYA122" s="93"/>
      <c r="SYB122" s="93"/>
      <c r="SYC122" s="93"/>
      <c r="SYD122" s="93"/>
      <c r="SYE122" s="93"/>
      <c r="SYF122" s="93"/>
      <c r="SYG122" s="93"/>
      <c r="SYH122" s="93"/>
      <c r="SYI122" s="93"/>
      <c r="SYJ122" s="93"/>
      <c r="SYK122" s="93"/>
      <c r="SYL122" s="93"/>
      <c r="SYM122" s="93"/>
      <c r="SYN122" s="93"/>
      <c r="SYO122" s="93"/>
      <c r="SYP122" s="93"/>
      <c r="SYQ122" s="93"/>
      <c r="SYR122" s="93"/>
      <c r="SYS122" s="93"/>
      <c r="SYT122" s="93"/>
      <c r="SYU122" s="93"/>
      <c r="SYV122" s="93"/>
      <c r="SYW122" s="93"/>
      <c r="SYX122" s="93"/>
      <c r="SYY122" s="93"/>
      <c r="SYZ122" s="93"/>
      <c r="SZA122" s="93"/>
      <c r="SZB122" s="93"/>
      <c r="SZC122" s="93"/>
      <c r="SZD122" s="93"/>
      <c r="SZE122" s="93"/>
      <c r="SZF122" s="93"/>
      <c r="SZG122" s="93"/>
      <c r="SZH122" s="93"/>
      <c r="SZI122" s="93"/>
      <c r="SZJ122" s="93"/>
      <c r="SZK122" s="93"/>
      <c r="SZL122" s="93"/>
      <c r="SZM122" s="93"/>
      <c r="SZN122" s="93"/>
      <c r="SZO122" s="93"/>
      <c r="SZP122" s="93"/>
      <c r="SZQ122" s="93"/>
      <c r="SZR122" s="93"/>
      <c r="SZS122" s="93"/>
      <c r="SZT122" s="93"/>
      <c r="SZU122" s="93"/>
      <c r="SZV122" s="93"/>
      <c r="SZW122" s="93"/>
      <c r="SZX122" s="93"/>
      <c r="SZY122" s="93"/>
      <c r="SZZ122" s="93"/>
      <c r="TAA122" s="93"/>
      <c r="TAB122" s="93"/>
      <c r="TAC122" s="93"/>
      <c r="TAD122" s="93"/>
      <c r="TAE122" s="93"/>
      <c r="TAF122" s="93"/>
      <c r="TAG122" s="93"/>
      <c r="TAH122" s="93"/>
      <c r="TAI122" s="93"/>
      <c r="TAJ122" s="93"/>
      <c r="TAK122" s="93"/>
      <c r="TAL122" s="93"/>
      <c r="TAM122" s="93"/>
      <c r="TAN122" s="93"/>
      <c r="TAO122" s="93"/>
      <c r="TAP122" s="93"/>
      <c r="TAQ122" s="93"/>
      <c r="TAR122" s="93"/>
      <c r="TAS122" s="93"/>
      <c r="TAT122" s="93"/>
      <c r="TAU122" s="93"/>
      <c r="TAV122" s="93"/>
      <c r="TAW122" s="93"/>
      <c r="TAX122" s="93"/>
      <c r="TAY122" s="93"/>
      <c r="TAZ122" s="93"/>
      <c r="TBA122" s="93"/>
      <c r="TBB122" s="93"/>
      <c r="TBC122" s="93"/>
      <c r="TBD122" s="93"/>
      <c r="TBE122" s="93"/>
      <c r="TBF122" s="93"/>
      <c r="TBG122" s="93"/>
      <c r="TBH122" s="93"/>
      <c r="TBI122" s="93"/>
      <c r="TBJ122" s="93"/>
      <c r="TBK122" s="93"/>
      <c r="TBL122" s="93"/>
      <c r="TBM122" s="93"/>
      <c r="TBN122" s="93"/>
      <c r="TBO122" s="93"/>
      <c r="TBP122" s="93"/>
      <c r="TBQ122" s="93"/>
      <c r="TBR122" s="93"/>
      <c r="TBS122" s="93"/>
      <c r="TBT122" s="93"/>
      <c r="TBU122" s="93"/>
      <c r="TBV122" s="93"/>
      <c r="TBW122" s="93"/>
      <c r="TBX122" s="93"/>
      <c r="TBY122" s="93"/>
      <c r="TBZ122" s="93"/>
      <c r="TCA122" s="93"/>
      <c r="TCB122" s="93"/>
      <c r="TCC122" s="93"/>
      <c r="TCD122" s="93"/>
      <c r="TCE122" s="93"/>
      <c r="TCF122" s="93"/>
      <c r="TCG122" s="93"/>
      <c r="TCH122" s="93"/>
      <c r="TCI122" s="93"/>
      <c r="TCJ122" s="93"/>
      <c r="TCK122" s="93"/>
      <c r="TCL122" s="93"/>
      <c r="TCM122" s="93"/>
      <c r="TCN122" s="93"/>
      <c r="TCO122" s="93"/>
      <c r="TCP122" s="93"/>
      <c r="TCQ122" s="93"/>
      <c r="TCR122" s="93"/>
      <c r="TCS122" s="93"/>
      <c r="TCT122" s="93"/>
      <c r="TCU122" s="93"/>
      <c r="TCV122" s="93"/>
      <c r="TCW122" s="93"/>
      <c r="TCX122" s="93"/>
      <c r="TCY122" s="93"/>
      <c r="TCZ122" s="93"/>
      <c r="TDA122" s="93"/>
      <c r="TDB122" s="93"/>
      <c r="TDC122" s="93"/>
      <c r="TDD122" s="93"/>
      <c r="TDE122" s="93"/>
      <c r="TDF122" s="93"/>
      <c r="TDG122" s="93"/>
      <c r="TDH122" s="93"/>
      <c r="TDI122" s="93"/>
      <c r="TDJ122" s="93"/>
      <c r="TDK122" s="93"/>
      <c r="TDL122" s="93"/>
      <c r="TDM122" s="93"/>
      <c r="TDN122" s="93"/>
      <c r="TDO122" s="93"/>
      <c r="TDP122" s="93"/>
      <c r="TDQ122" s="93"/>
      <c r="TDR122" s="93"/>
      <c r="TDS122" s="93"/>
      <c r="TDT122" s="93"/>
      <c r="TDU122" s="93"/>
      <c r="TDV122" s="93"/>
      <c r="TDW122" s="93"/>
      <c r="TDX122" s="93"/>
      <c r="TDY122" s="93"/>
      <c r="TDZ122" s="93"/>
      <c r="TEA122" s="93"/>
      <c r="TEB122" s="93"/>
      <c r="TEC122" s="93"/>
      <c r="TED122" s="93"/>
      <c r="TEE122" s="93"/>
      <c r="TEF122" s="93"/>
      <c r="TEG122" s="93"/>
      <c r="TEH122" s="93"/>
      <c r="TEI122" s="93"/>
      <c r="TEJ122" s="93"/>
      <c r="TEK122" s="93"/>
      <c r="TEL122" s="93"/>
      <c r="TEM122" s="93"/>
      <c r="TEN122" s="93"/>
      <c r="TEO122" s="93"/>
      <c r="TEP122" s="93"/>
      <c r="TEQ122" s="93"/>
      <c r="TER122" s="93"/>
      <c r="TES122" s="93"/>
      <c r="TET122" s="93"/>
      <c r="TEU122" s="93"/>
      <c r="TEV122" s="93"/>
      <c r="TEW122" s="93"/>
      <c r="TEX122" s="93"/>
      <c r="TEY122" s="93"/>
      <c r="TEZ122" s="93"/>
      <c r="TFA122" s="93"/>
      <c r="TFB122" s="93"/>
      <c r="TFC122" s="93"/>
      <c r="TFD122" s="93"/>
      <c r="TFE122" s="93"/>
      <c r="TFF122" s="93"/>
      <c r="TFG122" s="93"/>
      <c r="TFH122" s="93"/>
      <c r="TFI122" s="93"/>
      <c r="TFJ122" s="93"/>
      <c r="TFK122" s="93"/>
      <c r="TFL122" s="93"/>
      <c r="TFM122" s="93"/>
      <c r="TFN122" s="93"/>
      <c r="TFO122" s="93"/>
      <c r="TFP122" s="93"/>
      <c r="TFQ122" s="93"/>
      <c r="TFR122" s="93"/>
      <c r="TFS122" s="93"/>
      <c r="TFT122" s="93"/>
      <c r="TFU122" s="93"/>
      <c r="TFV122" s="93"/>
      <c r="TFW122" s="93"/>
      <c r="TFX122" s="93"/>
      <c r="TFY122" s="93"/>
      <c r="TFZ122" s="93"/>
      <c r="TGA122" s="93"/>
      <c r="TGB122" s="93"/>
      <c r="TGC122" s="93"/>
      <c r="TGD122" s="93"/>
      <c r="TGE122" s="93"/>
      <c r="TGF122" s="93"/>
      <c r="TGG122" s="93"/>
      <c r="TGH122" s="93"/>
      <c r="TGI122" s="93"/>
      <c r="TGJ122" s="93"/>
      <c r="TGK122" s="93"/>
      <c r="TGL122" s="93"/>
      <c r="TGM122" s="93"/>
      <c r="TGN122" s="93"/>
      <c r="TGO122" s="93"/>
      <c r="TGP122" s="93"/>
      <c r="TGQ122" s="93"/>
      <c r="TGR122" s="93"/>
      <c r="TGS122" s="93"/>
      <c r="TGT122" s="93"/>
      <c r="TGU122" s="93"/>
      <c r="TGV122" s="93"/>
      <c r="TGW122" s="93"/>
      <c r="TGX122" s="93"/>
      <c r="TGY122" s="93"/>
      <c r="TGZ122" s="93"/>
      <c r="THA122" s="93"/>
      <c r="THB122" s="93"/>
      <c r="THC122" s="93"/>
      <c r="THD122" s="93"/>
      <c r="THE122" s="93"/>
      <c r="THF122" s="93"/>
      <c r="THG122" s="93"/>
      <c r="THH122" s="93"/>
      <c r="THI122" s="93"/>
      <c r="THJ122" s="93"/>
      <c r="THK122" s="93"/>
      <c r="THL122" s="93"/>
      <c r="THM122" s="93"/>
      <c r="THN122" s="93"/>
      <c r="THO122" s="93"/>
      <c r="THP122" s="93"/>
      <c r="THQ122" s="93"/>
      <c r="THR122" s="93"/>
      <c r="THS122" s="93"/>
      <c r="THT122" s="93"/>
      <c r="THU122" s="93"/>
      <c r="THV122" s="93"/>
      <c r="THW122" s="93"/>
      <c r="THX122" s="93"/>
      <c r="THY122" s="93"/>
      <c r="THZ122" s="93"/>
      <c r="TIA122" s="93"/>
      <c r="TIB122" s="93"/>
      <c r="TIC122" s="93"/>
      <c r="TID122" s="93"/>
      <c r="TIE122" s="93"/>
      <c r="TIF122" s="93"/>
      <c r="TIG122" s="93"/>
      <c r="TIH122" s="93"/>
      <c r="TII122" s="93"/>
      <c r="TIJ122" s="93"/>
      <c r="TIK122" s="93"/>
      <c r="TIL122" s="93"/>
      <c r="TIM122" s="93"/>
      <c r="TIN122" s="93"/>
      <c r="TIO122" s="93"/>
      <c r="TIP122" s="93"/>
      <c r="TIQ122" s="93"/>
      <c r="TIR122" s="93"/>
      <c r="TIS122" s="93"/>
      <c r="TIT122" s="93"/>
      <c r="TIU122" s="93"/>
      <c r="TIV122" s="93"/>
      <c r="TIW122" s="93"/>
      <c r="TIX122" s="93"/>
      <c r="TIY122" s="93"/>
      <c r="TIZ122" s="93"/>
      <c r="TJA122" s="93"/>
      <c r="TJB122" s="93"/>
      <c r="TJC122" s="93"/>
      <c r="TJD122" s="93"/>
      <c r="TJE122" s="93"/>
      <c r="TJF122" s="93"/>
      <c r="TJG122" s="93"/>
      <c r="TJH122" s="93"/>
      <c r="TJI122" s="93"/>
      <c r="TJJ122" s="93"/>
      <c r="TJK122" s="93"/>
      <c r="TJL122" s="93"/>
      <c r="TJM122" s="93"/>
      <c r="TJN122" s="93"/>
      <c r="TJO122" s="93"/>
      <c r="TJP122" s="93"/>
      <c r="TJQ122" s="93"/>
      <c r="TJR122" s="93"/>
      <c r="TJS122" s="93"/>
      <c r="TJT122" s="93"/>
      <c r="TJU122" s="93"/>
      <c r="TJV122" s="93"/>
      <c r="TJW122" s="93"/>
      <c r="TJX122" s="93"/>
      <c r="TJY122" s="93"/>
      <c r="TJZ122" s="93"/>
      <c r="TKA122" s="93"/>
      <c r="TKB122" s="93"/>
      <c r="TKC122" s="93"/>
      <c r="TKD122" s="93"/>
      <c r="TKE122" s="93"/>
      <c r="TKF122" s="93"/>
      <c r="TKG122" s="93"/>
      <c r="TKH122" s="93"/>
      <c r="TKI122" s="93"/>
      <c r="TKJ122" s="93"/>
      <c r="TKK122" s="93"/>
      <c r="TKL122" s="93"/>
      <c r="TKM122" s="93"/>
      <c r="TKN122" s="93"/>
      <c r="TKO122" s="93"/>
      <c r="TKP122" s="93"/>
      <c r="TKQ122" s="93"/>
      <c r="TKR122" s="93"/>
      <c r="TKS122" s="93"/>
      <c r="TKT122" s="93"/>
      <c r="TKU122" s="93"/>
      <c r="TKV122" s="93"/>
      <c r="TKW122" s="93"/>
      <c r="TKX122" s="93"/>
      <c r="TKY122" s="93"/>
      <c r="TKZ122" s="93"/>
      <c r="TLA122" s="93"/>
      <c r="TLB122" s="93"/>
      <c r="TLC122" s="93"/>
      <c r="TLD122" s="93"/>
      <c r="TLE122" s="93"/>
      <c r="TLF122" s="93"/>
      <c r="TLG122" s="93"/>
      <c r="TLH122" s="93"/>
      <c r="TLI122" s="93"/>
      <c r="TLJ122" s="93"/>
      <c r="TLK122" s="93"/>
      <c r="TLL122" s="93"/>
      <c r="TLM122" s="93"/>
      <c r="TLN122" s="93"/>
      <c r="TLO122" s="93"/>
      <c r="TLP122" s="93"/>
      <c r="TLQ122" s="93"/>
      <c r="TLR122" s="93"/>
      <c r="TLS122" s="93"/>
      <c r="TLT122" s="93"/>
      <c r="TLU122" s="93"/>
      <c r="TLV122" s="93"/>
      <c r="TLW122" s="93"/>
      <c r="TLX122" s="93"/>
      <c r="TLY122" s="93"/>
      <c r="TLZ122" s="93"/>
      <c r="TMA122" s="93"/>
      <c r="TMB122" s="93"/>
      <c r="TMC122" s="93"/>
      <c r="TMD122" s="93"/>
      <c r="TME122" s="93"/>
      <c r="TMF122" s="93"/>
      <c r="TMG122" s="93"/>
      <c r="TMH122" s="93"/>
      <c r="TMI122" s="93"/>
      <c r="TMJ122" s="93"/>
      <c r="TMK122" s="93"/>
      <c r="TML122" s="93"/>
      <c r="TMM122" s="93"/>
      <c r="TMN122" s="93"/>
      <c r="TMO122" s="93"/>
      <c r="TMP122" s="93"/>
      <c r="TMQ122" s="93"/>
      <c r="TMR122" s="93"/>
      <c r="TMS122" s="93"/>
      <c r="TMT122" s="93"/>
      <c r="TMU122" s="93"/>
      <c r="TMV122" s="93"/>
      <c r="TMW122" s="93"/>
      <c r="TMX122" s="93"/>
      <c r="TMY122" s="93"/>
      <c r="TMZ122" s="93"/>
      <c r="TNA122" s="93"/>
      <c r="TNB122" s="93"/>
      <c r="TNC122" s="93"/>
      <c r="TND122" s="93"/>
      <c r="TNE122" s="93"/>
      <c r="TNF122" s="93"/>
      <c r="TNG122" s="93"/>
      <c r="TNH122" s="93"/>
      <c r="TNI122" s="93"/>
      <c r="TNJ122" s="93"/>
      <c r="TNK122" s="93"/>
      <c r="TNL122" s="93"/>
      <c r="TNM122" s="93"/>
      <c r="TNN122" s="93"/>
      <c r="TNO122" s="93"/>
      <c r="TNP122" s="93"/>
      <c r="TNQ122" s="93"/>
      <c r="TNR122" s="93"/>
      <c r="TNS122" s="93"/>
      <c r="TNT122" s="93"/>
      <c r="TNU122" s="93"/>
      <c r="TNV122" s="93"/>
      <c r="TNW122" s="93"/>
      <c r="TNX122" s="93"/>
      <c r="TNY122" s="93"/>
      <c r="TNZ122" s="93"/>
      <c r="TOA122" s="93"/>
      <c r="TOB122" s="93"/>
      <c r="TOC122" s="93"/>
      <c r="TOD122" s="93"/>
      <c r="TOE122" s="93"/>
      <c r="TOF122" s="93"/>
      <c r="TOG122" s="93"/>
      <c r="TOH122" s="93"/>
      <c r="TOI122" s="93"/>
      <c r="TOJ122" s="93"/>
      <c r="TOK122" s="93"/>
      <c r="TOL122" s="93"/>
      <c r="TOM122" s="93"/>
      <c r="TON122" s="93"/>
      <c r="TOO122" s="93"/>
      <c r="TOP122" s="93"/>
      <c r="TOQ122" s="93"/>
      <c r="TOR122" s="93"/>
      <c r="TOS122" s="93"/>
      <c r="TOT122" s="93"/>
      <c r="TOU122" s="93"/>
      <c r="TOV122" s="93"/>
      <c r="TOW122" s="93"/>
      <c r="TOX122" s="93"/>
      <c r="TOY122" s="93"/>
      <c r="TOZ122" s="93"/>
      <c r="TPA122" s="93"/>
      <c r="TPB122" s="93"/>
      <c r="TPC122" s="93"/>
      <c r="TPD122" s="93"/>
      <c r="TPE122" s="93"/>
      <c r="TPF122" s="93"/>
      <c r="TPG122" s="93"/>
      <c r="TPH122" s="93"/>
      <c r="TPI122" s="93"/>
      <c r="TPJ122" s="93"/>
      <c r="TPK122" s="93"/>
      <c r="TPL122" s="93"/>
      <c r="TPM122" s="93"/>
      <c r="TPN122" s="93"/>
      <c r="TPO122" s="93"/>
      <c r="TPP122" s="93"/>
      <c r="TPQ122" s="93"/>
      <c r="TPR122" s="93"/>
      <c r="TPS122" s="93"/>
      <c r="TPT122" s="93"/>
      <c r="TPU122" s="93"/>
      <c r="TPV122" s="93"/>
      <c r="TPW122" s="93"/>
      <c r="TPX122" s="93"/>
      <c r="TPY122" s="93"/>
      <c r="TPZ122" s="93"/>
      <c r="TQA122" s="93"/>
      <c r="TQB122" s="93"/>
      <c r="TQC122" s="93"/>
      <c r="TQD122" s="93"/>
      <c r="TQE122" s="93"/>
      <c r="TQF122" s="93"/>
      <c r="TQG122" s="93"/>
      <c r="TQH122" s="93"/>
      <c r="TQI122" s="93"/>
      <c r="TQJ122" s="93"/>
      <c r="TQK122" s="93"/>
      <c r="TQL122" s="93"/>
      <c r="TQM122" s="93"/>
      <c r="TQN122" s="93"/>
      <c r="TQO122" s="93"/>
      <c r="TQP122" s="93"/>
      <c r="TQQ122" s="93"/>
      <c r="TQR122" s="93"/>
      <c r="TQS122" s="93"/>
      <c r="TQT122" s="93"/>
      <c r="TQU122" s="93"/>
      <c r="TQV122" s="93"/>
      <c r="TQW122" s="93"/>
      <c r="TQX122" s="93"/>
      <c r="TQY122" s="93"/>
      <c r="TQZ122" s="93"/>
      <c r="TRA122" s="93"/>
      <c r="TRB122" s="93"/>
      <c r="TRC122" s="93"/>
      <c r="TRD122" s="93"/>
      <c r="TRE122" s="93"/>
      <c r="TRF122" s="93"/>
      <c r="TRG122" s="93"/>
      <c r="TRH122" s="93"/>
      <c r="TRI122" s="93"/>
      <c r="TRJ122" s="93"/>
      <c r="TRK122" s="93"/>
      <c r="TRL122" s="93"/>
      <c r="TRM122" s="93"/>
      <c r="TRN122" s="93"/>
      <c r="TRO122" s="93"/>
      <c r="TRP122" s="93"/>
      <c r="TRQ122" s="93"/>
      <c r="TRR122" s="93"/>
      <c r="TRS122" s="93"/>
      <c r="TRT122" s="93"/>
      <c r="TRU122" s="93"/>
      <c r="TRV122" s="93"/>
      <c r="TRW122" s="93"/>
      <c r="TRX122" s="93"/>
      <c r="TRY122" s="93"/>
      <c r="TRZ122" s="93"/>
      <c r="TSA122" s="93"/>
      <c r="TSB122" s="93"/>
      <c r="TSC122" s="93"/>
      <c r="TSD122" s="93"/>
      <c r="TSE122" s="93"/>
      <c r="TSF122" s="93"/>
      <c r="TSG122" s="93"/>
      <c r="TSH122" s="93"/>
      <c r="TSI122" s="93"/>
      <c r="TSJ122" s="93"/>
      <c r="TSK122" s="93"/>
      <c r="TSL122" s="93"/>
      <c r="TSM122" s="93"/>
      <c r="TSN122" s="93"/>
      <c r="TSO122" s="93"/>
      <c r="TSP122" s="93"/>
      <c r="TSQ122" s="93"/>
      <c r="TSR122" s="93"/>
      <c r="TSS122" s="93"/>
      <c r="TST122" s="93"/>
      <c r="TSU122" s="93"/>
      <c r="TSV122" s="93"/>
      <c r="TSW122" s="93"/>
      <c r="TSX122" s="93"/>
      <c r="TSY122" s="93"/>
      <c r="TSZ122" s="93"/>
      <c r="TTA122" s="93"/>
      <c r="TTB122" s="93"/>
      <c r="TTC122" s="93"/>
      <c r="TTD122" s="93"/>
      <c r="TTE122" s="93"/>
      <c r="TTF122" s="93"/>
      <c r="TTG122" s="93"/>
      <c r="TTH122" s="93"/>
      <c r="TTI122" s="93"/>
      <c r="TTJ122" s="93"/>
      <c r="TTK122" s="93"/>
      <c r="TTL122" s="93"/>
      <c r="TTM122" s="93"/>
      <c r="TTN122" s="93"/>
      <c r="TTO122" s="93"/>
      <c r="TTP122" s="93"/>
      <c r="TTQ122" s="93"/>
      <c r="TTR122" s="93"/>
      <c r="TTS122" s="93"/>
      <c r="TTT122" s="93"/>
      <c r="TTU122" s="93"/>
      <c r="TTV122" s="93"/>
      <c r="TTW122" s="93"/>
      <c r="TTX122" s="93"/>
      <c r="TTY122" s="93"/>
      <c r="TTZ122" s="93"/>
      <c r="TUA122" s="93"/>
      <c r="TUB122" s="93"/>
      <c r="TUC122" s="93"/>
      <c r="TUD122" s="93"/>
      <c r="TUE122" s="93"/>
      <c r="TUF122" s="93"/>
      <c r="TUG122" s="93"/>
      <c r="TUH122" s="93"/>
      <c r="TUI122" s="93"/>
      <c r="TUJ122" s="93"/>
      <c r="TUK122" s="93"/>
      <c r="TUL122" s="93"/>
      <c r="TUM122" s="93"/>
      <c r="TUN122" s="93"/>
      <c r="TUO122" s="93"/>
      <c r="TUP122" s="93"/>
      <c r="TUQ122" s="93"/>
      <c r="TUR122" s="93"/>
      <c r="TUS122" s="93"/>
      <c r="TUT122" s="93"/>
      <c r="TUU122" s="93"/>
      <c r="TUV122" s="93"/>
      <c r="TUW122" s="93"/>
      <c r="TUX122" s="93"/>
      <c r="TUY122" s="93"/>
      <c r="TUZ122" s="93"/>
      <c r="TVA122" s="93"/>
      <c r="TVB122" s="93"/>
      <c r="TVC122" s="93"/>
      <c r="TVD122" s="93"/>
      <c r="TVE122" s="93"/>
      <c r="TVF122" s="93"/>
      <c r="TVG122" s="93"/>
      <c r="TVH122" s="93"/>
      <c r="TVI122" s="93"/>
      <c r="TVJ122" s="93"/>
      <c r="TVK122" s="93"/>
      <c r="TVL122" s="93"/>
      <c r="TVM122" s="93"/>
      <c r="TVN122" s="93"/>
      <c r="TVO122" s="93"/>
      <c r="TVP122" s="93"/>
      <c r="TVQ122" s="93"/>
      <c r="TVR122" s="93"/>
      <c r="TVS122" s="93"/>
      <c r="TVT122" s="93"/>
      <c r="TVU122" s="93"/>
      <c r="TVV122" s="93"/>
      <c r="TVW122" s="93"/>
      <c r="TVX122" s="93"/>
      <c r="TVY122" s="93"/>
      <c r="TVZ122" s="93"/>
      <c r="TWA122" s="93"/>
      <c r="TWB122" s="93"/>
      <c r="TWC122" s="93"/>
      <c r="TWD122" s="93"/>
      <c r="TWE122" s="93"/>
      <c r="TWF122" s="93"/>
      <c r="TWG122" s="93"/>
      <c r="TWH122" s="93"/>
      <c r="TWI122" s="93"/>
      <c r="TWJ122" s="93"/>
      <c r="TWK122" s="93"/>
      <c r="TWL122" s="93"/>
      <c r="TWM122" s="93"/>
      <c r="TWN122" s="93"/>
      <c r="TWO122" s="93"/>
      <c r="TWP122" s="93"/>
      <c r="TWQ122" s="93"/>
      <c r="TWR122" s="93"/>
      <c r="TWS122" s="93"/>
      <c r="TWT122" s="93"/>
      <c r="TWU122" s="93"/>
      <c r="TWV122" s="93"/>
      <c r="TWW122" s="93"/>
      <c r="TWX122" s="93"/>
      <c r="TWY122" s="93"/>
      <c r="TWZ122" s="93"/>
      <c r="TXA122" s="93"/>
      <c r="TXB122" s="93"/>
      <c r="TXC122" s="93"/>
      <c r="TXD122" s="93"/>
      <c r="TXE122" s="93"/>
      <c r="TXF122" s="93"/>
      <c r="TXG122" s="93"/>
      <c r="TXH122" s="93"/>
      <c r="TXI122" s="93"/>
      <c r="TXJ122" s="93"/>
      <c r="TXK122" s="93"/>
      <c r="TXL122" s="93"/>
      <c r="TXM122" s="93"/>
      <c r="TXN122" s="93"/>
      <c r="TXO122" s="93"/>
      <c r="TXP122" s="93"/>
      <c r="TXQ122" s="93"/>
      <c r="TXR122" s="93"/>
      <c r="TXS122" s="93"/>
      <c r="TXT122" s="93"/>
      <c r="TXU122" s="93"/>
      <c r="TXV122" s="93"/>
      <c r="TXW122" s="93"/>
      <c r="TXX122" s="93"/>
      <c r="TXY122" s="93"/>
      <c r="TXZ122" s="93"/>
      <c r="TYA122" s="93"/>
      <c r="TYB122" s="93"/>
      <c r="TYC122" s="93"/>
      <c r="TYD122" s="93"/>
      <c r="TYE122" s="93"/>
      <c r="TYF122" s="93"/>
      <c r="TYG122" s="93"/>
      <c r="TYH122" s="93"/>
      <c r="TYI122" s="93"/>
      <c r="TYJ122" s="93"/>
      <c r="TYK122" s="93"/>
      <c r="TYL122" s="93"/>
      <c r="TYM122" s="93"/>
      <c r="TYN122" s="93"/>
      <c r="TYO122" s="93"/>
      <c r="TYP122" s="93"/>
      <c r="TYQ122" s="93"/>
      <c r="TYR122" s="93"/>
      <c r="TYS122" s="93"/>
      <c r="TYT122" s="93"/>
      <c r="TYU122" s="93"/>
      <c r="TYV122" s="93"/>
      <c r="TYW122" s="93"/>
      <c r="TYX122" s="93"/>
      <c r="TYY122" s="93"/>
      <c r="TYZ122" s="93"/>
      <c r="TZA122" s="93"/>
      <c r="TZB122" s="93"/>
      <c r="TZC122" s="93"/>
      <c r="TZD122" s="93"/>
      <c r="TZE122" s="93"/>
      <c r="TZF122" s="93"/>
      <c r="TZG122" s="93"/>
      <c r="TZH122" s="93"/>
      <c r="TZI122" s="93"/>
      <c r="TZJ122" s="93"/>
      <c r="TZK122" s="93"/>
      <c r="TZL122" s="93"/>
      <c r="TZM122" s="93"/>
      <c r="TZN122" s="93"/>
      <c r="TZO122" s="93"/>
      <c r="TZP122" s="93"/>
      <c r="TZQ122" s="93"/>
      <c r="TZR122" s="93"/>
      <c r="TZS122" s="93"/>
      <c r="TZT122" s="93"/>
      <c r="TZU122" s="93"/>
      <c r="TZV122" s="93"/>
      <c r="TZW122" s="93"/>
      <c r="TZX122" s="93"/>
      <c r="TZY122" s="93"/>
      <c r="TZZ122" s="93"/>
      <c r="UAA122" s="93"/>
      <c r="UAB122" s="93"/>
      <c r="UAC122" s="93"/>
      <c r="UAD122" s="93"/>
      <c r="UAE122" s="93"/>
      <c r="UAF122" s="93"/>
      <c r="UAG122" s="93"/>
      <c r="UAH122" s="93"/>
      <c r="UAI122" s="93"/>
      <c r="UAJ122" s="93"/>
      <c r="UAK122" s="93"/>
      <c r="UAL122" s="93"/>
      <c r="UAM122" s="93"/>
      <c r="UAN122" s="93"/>
      <c r="UAO122" s="93"/>
      <c r="UAP122" s="93"/>
      <c r="UAQ122" s="93"/>
      <c r="UAR122" s="93"/>
      <c r="UAS122" s="93"/>
      <c r="UAT122" s="93"/>
      <c r="UAU122" s="93"/>
      <c r="UAV122" s="93"/>
      <c r="UAW122" s="93"/>
      <c r="UAX122" s="93"/>
      <c r="UAY122" s="93"/>
      <c r="UAZ122" s="93"/>
      <c r="UBA122" s="93"/>
      <c r="UBB122" s="93"/>
      <c r="UBC122" s="93"/>
      <c r="UBD122" s="93"/>
      <c r="UBE122" s="93"/>
      <c r="UBF122" s="93"/>
      <c r="UBG122" s="93"/>
      <c r="UBH122" s="93"/>
      <c r="UBI122" s="93"/>
      <c r="UBJ122" s="93"/>
      <c r="UBK122" s="93"/>
      <c r="UBL122" s="93"/>
      <c r="UBM122" s="93"/>
      <c r="UBN122" s="93"/>
      <c r="UBO122" s="93"/>
      <c r="UBP122" s="93"/>
      <c r="UBQ122" s="93"/>
      <c r="UBR122" s="93"/>
      <c r="UBS122" s="93"/>
      <c r="UBT122" s="93"/>
      <c r="UBU122" s="93"/>
      <c r="UBV122" s="93"/>
      <c r="UBW122" s="93"/>
      <c r="UBX122" s="93"/>
      <c r="UBY122" s="93"/>
      <c r="UBZ122" s="93"/>
      <c r="UCA122" s="93"/>
      <c r="UCB122" s="93"/>
      <c r="UCC122" s="93"/>
      <c r="UCD122" s="93"/>
      <c r="UCE122" s="93"/>
      <c r="UCF122" s="93"/>
      <c r="UCG122" s="93"/>
      <c r="UCH122" s="93"/>
      <c r="UCI122" s="93"/>
      <c r="UCJ122" s="93"/>
      <c r="UCK122" s="93"/>
      <c r="UCL122" s="93"/>
      <c r="UCM122" s="93"/>
      <c r="UCN122" s="93"/>
      <c r="UCO122" s="93"/>
      <c r="UCP122" s="93"/>
      <c r="UCQ122" s="93"/>
      <c r="UCR122" s="93"/>
      <c r="UCS122" s="93"/>
      <c r="UCT122" s="93"/>
      <c r="UCU122" s="93"/>
      <c r="UCV122" s="93"/>
      <c r="UCW122" s="93"/>
      <c r="UCX122" s="93"/>
      <c r="UCY122" s="93"/>
      <c r="UCZ122" s="93"/>
      <c r="UDA122" s="93"/>
      <c r="UDB122" s="93"/>
      <c r="UDC122" s="93"/>
      <c r="UDD122" s="93"/>
      <c r="UDE122" s="93"/>
      <c r="UDF122" s="93"/>
      <c r="UDG122" s="93"/>
      <c r="UDH122" s="93"/>
      <c r="UDI122" s="93"/>
      <c r="UDJ122" s="93"/>
      <c r="UDK122" s="93"/>
      <c r="UDL122" s="93"/>
      <c r="UDM122" s="93"/>
      <c r="UDN122" s="93"/>
      <c r="UDO122" s="93"/>
      <c r="UDP122" s="93"/>
      <c r="UDQ122" s="93"/>
      <c r="UDR122" s="93"/>
      <c r="UDS122" s="93"/>
      <c r="UDT122" s="93"/>
      <c r="UDU122" s="93"/>
      <c r="UDV122" s="93"/>
      <c r="UDW122" s="93"/>
      <c r="UDX122" s="93"/>
      <c r="UDY122" s="93"/>
      <c r="UDZ122" s="93"/>
      <c r="UEA122" s="93"/>
      <c r="UEB122" s="93"/>
      <c r="UEC122" s="93"/>
      <c r="UED122" s="93"/>
      <c r="UEE122" s="93"/>
      <c r="UEF122" s="93"/>
      <c r="UEG122" s="93"/>
      <c r="UEH122" s="93"/>
      <c r="UEI122" s="93"/>
      <c r="UEJ122" s="93"/>
      <c r="UEK122" s="93"/>
      <c r="UEL122" s="93"/>
      <c r="UEM122" s="93"/>
      <c r="UEN122" s="93"/>
      <c r="UEO122" s="93"/>
      <c r="UEP122" s="93"/>
      <c r="UEQ122" s="93"/>
      <c r="UER122" s="93"/>
      <c r="UES122" s="93"/>
      <c r="UET122" s="93"/>
      <c r="UEU122" s="93"/>
      <c r="UEV122" s="93"/>
      <c r="UEW122" s="93"/>
      <c r="UEX122" s="93"/>
      <c r="UEY122" s="93"/>
      <c r="UEZ122" s="93"/>
      <c r="UFA122" s="93"/>
      <c r="UFB122" s="93"/>
      <c r="UFC122" s="93"/>
      <c r="UFD122" s="93"/>
      <c r="UFE122" s="93"/>
      <c r="UFF122" s="93"/>
      <c r="UFG122" s="93"/>
      <c r="UFH122" s="93"/>
      <c r="UFI122" s="93"/>
      <c r="UFJ122" s="93"/>
      <c r="UFK122" s="93"/>
      <c r="UFL122" s="93"/>
      <c r="UFM122" s="93"/>
      <c r="UFN122" s="93"/>
      <c r="UFO122" s="93"/>
      <c r="UFP122" s="93"/>
      <c r="UFQ122" s="93"/>
      <c r="UFR122" s="93"/>
      <c r="UFS122" s="93"/>
      <c r="UFT122" s="93"/>
      <c r="UFU122" s="93"/>
      <c r="UFV122" s="93"/>
      <c r="UFW122" s="93"/>
      <c r="UFX122" s="93"/>
      <c r="UFY122" s="93"/>
      <c r="UFZ122" s="93"/>
      <c r="UGA122" s="93"/>
      <c r="UGB122" s="93"/>
      <c r="UGC122" s="93"/>
      <c r="UGD122" s="93"/>
      <c r="UGE122" s="93"/>
      <c r="UGF122" s="93"/>
      <c r="UGG122" s="93"/>
      <c r="UGH122" s="93"/>
      <c r="UGI122" s="93"/>
      <c r="UGJ122" s="93"/>
      <c r="UGK122" s="93"/>
      <c r="UGL122" s="93"/>
      <c r="UGM122" s="93"/>
      <c r="UGN122" s="93"/>
      <c r="UGO122" s="93"/>
      <c r="UGP122" s="93"/>
      <c r="UGQ122" s="93"/>
      <c r="UGR122" s="93"/>
      <c r="UGS122" s="93"/>
      <c r="UGT122" s="93"/>
      <c r="UGU122" s="93"/>
      <c r="UGV122" s="93"/>
      <c r="UGW122" s="93"/>
      <c r="UGX122" s="93"/>
      <c r="UGY122" s="93"/>
      <c r="UGZ122" s="93"/>
      <c r="UHA122" s="93"/>
      <c r="UHB122" s="93"/>
      <c r="UHC122" s="93"/>
      <c r="UHD122" s="93"/>
      <c r="UHE122" s="93"/>
      <c r="UHF122" s="93"/>
      <c r="UHG122" s="93"/>
      <c r="UHH122" s="93"/>
      <c r="UHI122" s="93"/>
      <c r="UHJ122" s="93"/>
      <c r="UHK122" s="93"/>
      <c r="UHL122" s="93"/>
      <c r="UHM122" s="93"/>
      <c r="UHN122" s="93"/>
      <c r="UHO122" s="93"/>
      <c r="UHP122" s="93"/>
      <c r="UHQ122" s="93"/>
      <c r="UHR122" s="93"/>
      <c r="UHS122" s="93"/>
      <c r="UHT122" s="93"/>
      <c r="UHU122" s="93"/>
      <c r="UHV122" s="93"/>
      <c r="UHW122" s="93"/>
      <c r="UHX122" s="93"/>
      <c r="UHY122" s="93"/>
      <c r="UHZ122" s="93"/>
      <c r="UIA122" s="93"/>
      <c r="UIB122" s="93"/>
      <c r="UIC122" s="93"/>
      <c r="UID122" s="93"/>
      <c r="UIE122" s="93"/>
      <c r="UIF122" s="93"/>
      <c r="UIG122" s="93"/>
      <c r="UIH122" s="93"/>
      <c r="UII122" s="93"/>
      <c r="UIJ122" s="93"/>
      <c r="UIK122" s="93"/>
      <c r="UIL122" s="93"/>
      <c r="UIM122" s="93"/>
      <c r="UIN122" s="93"/>
      <c r="UIO122" s="93"/>
      <c r="UIP122" s="93"/>
      <c r="UIQ122" s="93"/>
      <c r="UIR122" s="93"/>
      <c r="UIS122" s="93"/>
      <c r="UIT122" s="93"/>
      <c r="UIU122" s="93"/>
      <c r="UIV122" s="93"/>
      <c r="UIW122" s="93"/>
      <c r="UIX122" s="93"/>
      <c r="UIY122" s="93"/>
      <c r="UIZ122" s="93"/>
      <c r="UJA122" s="93"/>
      <c r="UJB122" s="93"/>
      <c r="UJC122" s="93"/>
      <c r="UJD122" s="93"/>
      <c r="UJE122" s="93"/>
      <c r="UJF122" s="93"/>
      <c r="UJG122" s="93"/>
      <c r="UJH122" s="93"/>
      <c r="UJI122" s="93"/>
      <c r="UJJ122" s="93"/>
      <c r="UJK122" s="93"/>
      <c r="UJL122" s="93"/>
      <c r="UJM122" s="93"/>
      <c r="UJN122" s="93"/>
      <c r="UJO122" s="93"/>
      <c r="UJP122" s="93"/>
      <c r="UJQ122" s="93"/>
      <c r="UJR122" s="93"/>
      <c r="UJS122" s="93"/>
      <c r="UJT122" s="93"/>
      <c r="UJU122" s="93"/>
      <c r="UJV122" s="93"/>
      <c r="UJW122" s="93"/>
      <c r="UJX122" s="93"/>
      <c r="UJY122" s="93"/>
      <c r="UJZ122" s="93"/>
      <c r="UKA122" s="93"/>
      <c r="UKB122" s="93"/>
      <c r="UKC122" s="93"/>
      <c r="UKD122" s="93"/>
      <c r="UKE122" s="93"/>
      <c r="UKF122" s="93"/>
      <c r="UKG122" s="93"/>
      <c r="UKH122" s="93"/>
      <c r="UKI122" s="93"/>
      <c r="UKJ122" s="93"/>
      <c r="UKK122" s="93"/>
      <c r="UKL122" s="93"/>
      <c r="UKM122" s="93"/>
      <c r="UKN122" s="93"/>
      <c r="UKO122" s="93"/>
      <c r="UKP122" s="93"/>
      <c r="UKQ122" s="93"/>
      <c r="UKR122" s="93"/>
      <c r="UKS122" s="93"/>
      <c r="UKT122" s="93"/>
      <c r="UKU122" s="93"/>
      <c r="UKV122" s="93"/>
      <c r="UKW122" s="93"/>
      <c r="UKX122" s="93"/>
      <c r="UKY122" s="93"/>
      <c r="UKZ122" s="93"/>
      <c r="ULA122" s="93"/>
      <c r="ULB122" s="93"/>
      <c r="ULC122" s="93"/>
      <c r="ULD122" s="93"/>
      <c r="ULE122" s="93"/>
      <c r="ULF122" s="93"/>
      <c r="ULG122" s="93"/>
      <c r="ULH122" s="93"/>
      <c r="ULI122" s="93"/>
      <c r="ULJ122" s="93"/>
      <c r="ULK122" s="93"/>
      <c r="ULL122" s="93"/>
      <c r="ULM122" s="93"/>
      <c r="ULN122" s="93"/>
      <c r="ULO122" s="93"/>
      <c r="ULP122" s="93"/>
      <c r="ULQ122" s="93"/>
      <c r="ULR122" s="93"/>
      <c r="ULS122" s="93"/>
      <c r="ULT122" s="93"/>
      <c r="ULU122" s="93"/>
      <c r="ULV122" s="93"/>
      <c r="ULW122" s="93"/>
      <c r="ULX122" s="93"/>
      <c r="ULY122" s="93"/>
      <c r="ULZ122" s="93"/>
      <c r="UMA122" s="93"/>
      <c r="UMB122" s="93"/>
      <c r="UMC122" s="93"/>
      <c r="UMD122" s="93"/>
      <c r="UME122" s="93"/>
      <c r="UMF122" s="93"/>
      <c r="UMG122" s="93"/>
      <c r="UMH122" s="93"/>
      <c r="UMI122" s="93"/>
      <c r="UMJ122" s="93"/>
      <c r="UMK122" s="93"/>
      <c r="UML122" s="93"/>
      <c r="UMM122" s="93"/>
      <c r="UMN122" s="93"/>
      <c r="UMO122" s="93"/>
      <c r="UMP122" s="93"/>
      <c r="UMQ122" s="93"/>
      <c r="UMR122" s="93"/>
      <c r="UMS122" s="93"/>
      <c r="UMT122" s="93"/>
      <c r="UMU122" s="93"/>
      <c r="UMV122" s="93"/>
      <c r="UMW122" s="93"/>
      <c r="UMX122" s="93"/>
      <c r="UMY122" s="93"/>
      <c r="UMZ122" s="93"/>
      <c r="UNA122" s="93"/>
      <c r="UNB122" s="93"/>
      <c r="UNC122" s="93"/>
      <c r="UND122" s="93"/>
      <c r="UNE122" s="93"/>
      <c r="UNF122" s="93"/>
      <c r="UNG122" s="93"/>
      <c r="UNH122" s="93"/>
      <c r="UNI122" s="93"/>
      <c r="UNJ122" s="93"/>
      <c r="UNK122" s="93"/>
      <c r="UNL122" s="93"/>
      <c r="UNM122" s="93"/>
      <c r="UNN122" s="93"/>
      <c r="UNO122" s="93"/>
      <c r="UNP122" s="93"/>
      <c r="UNQ122" s="93"/>
      <c r="UNR122" s="93"/>
      <c r="UNS122" s="93"/>
      <c r="UNT122" s="93"/>
      <c r="UNU122" s="93"/>
      <c r="UNV122" s="93"/>
      <c r="UNW122" s="93"/>
      <c r="UNX122" s="93"/>
      <c r="UNY122" s="93"/>
      <c r="UNZ122" s="93"/>
      <c r="UOA122" s="93"/>
      <c r="UOB122" s="93"/>
      <c r="UOC122" s="93"/>
      <c r="UOD122" s="93"/>
      <c r="UOE122" s="93"/>
      <c r="UOF122" s="93"/>
      <c r="UOG122" s="93"/>
      <c r="UOH122" s="93"/>
      <c r="UOI122" s="93"/>
      <c r="UOJ122" s="93"/>
      <c r="UOK122" s="93"/>
      <c r="UOL122" s="93"/>
      <c r="UOM122" s="93"/>
      <c r="UON122" s="93"/>
      <c r="UOO122" s="93"/>
      <c r="UOP122" s="93"/>
      <c r="UOQ122" s="93"/>
      <c r="UOR122" s="93"/>
      <c r="UOS122" s="93"/>
      <c r="UOT122" s="93"/>
      <c r="UOU122" s="93"/>
      <c r="UOV122" s="93"/>
      <c r="UOW122" s="93"/>
      <c r="UOX122" s="93"/>
      <c r="UOY122" s="93"/>
      <c r="UOZ122" s="93"/>
      <c r="UPA122" s="93"/>
      <c r="UPB122" s="93"/>
      <c r="UPC122" s="93"/>
      <c r="UPD122" s="93"/>
      <c r="UPE122" s="93"/>
      <c r="UPF122" s="93"/>
      <c r="UPG122" s="93"/>
      <c r="UPH122" s="93"/>
      <c r="UPI122" s="93"/>
      <c r="UPJ122" s="93"/>
      <c r="UPK122" s="93"/>
      <c r="UPL122" s="93"/>
      <c r="UPM122" s="93"/>
      <c r="UPN122" s="93"/>
      <c r="UPO122" s="93"/>
      <c r="UPP122" s="93"/>
      <c r="UPQ122" s="93"/>
      <c r="UPR122" s="93"/>
      <c r="UPS122" s="93"/>
      <c r="UPT122" s="93"/>
      <c r="UPU122" s="93"/>
      <c r="UPV122" s="93"/>
      <c r="UPW122" s="93"/>
      <c r="UPX122" s="93"/>
      <c r="UPY122" s="93"/>
      <c r="UPZ122" s="93"/>
      <c r="UQA122" s="93"/>
      <c r="UQB122" s="93"/>
      <c r="UQC122" s="93"/>
      <c r="UQD122" s="93"/>
      <c r="UQE122" s="93"/>
      <c r="UQF122" s="93"/>
      <c r="UQG122" s="93"/>
      <c r="UQH122" s="93"/>
      <c r="UQI122" s="93"/>
      <c r="UQJ122" s="93"/>
      <c r="UQK122" s="93"/>
      <c r="UQL122" s="93"/>
      <c r="UQM122" s="93"/>
      <c r="UQN122" s="93"/>
      <c r="UQO122" s="93"/>
      <c r="UQP122" s="93"/>
      <c r="UQQ122" s="93"/>
      <c r="UQR122" s="93"/>
      <c r="UQS122" s="93"/>
      <c r="UQT122" s="93"/>
      <c r="UQU122" s="93"/>
      <c r="UQV122" s="93"/>
      <c r="UQW122" s="93"/>
      <c r="UQX122" s="93"/>
      <c r="UQY122" s="93"/>
      <c r="UQZ122" s="93"/>
      <c r="URA122" s="93"/>
      <c r="URB122" s="93"/>
      <c r="URC122" s="93"/>
      <c r="URD122" s="93"/>
      <c r="URE122" s="93"/>
      <c r="URF122" s="93"/>
      <c r="URG122" s="93"/>
      <c r="URH122" s="93"/>
      <c r="URI122" s="93"/>
      <c r="URJ122" s="93"/>
      <c r="URK122" s="93"/>
      <c r="URL122" s="93"/>
      <c r="URM122" s="93"/>
      <c r="URN122" s="93"/>
      <c r="URO122" s="93"/>
      <c r="URP122" s="93"/>
      <c r="URQ122" s="93"/>
      <c r="URR122" s="93"/>
      <c r="URS122" s="93"/>
      <c r="URT122" s="93"/>
      <c r="URU122" s="93"/>
      <c r="URV122" s="93"/>
      <c r="URW122" s="93"/>
      <c r="URX122" s="93"/>
      <c r="URY122" s="93"/>
      <c r="URZ122" s="93"/>
      <c r="USA122" s="93"/>
      <c r="USB122" s="93"/>
      <c r="USC122" s="93"/>
      <c r="USD122" s="93"/>
      <c r="USE122" s="93"/>
      <c r="USF122" s="93"/>
      <c r="USG122" s="93"/>
      <c r="USH122" s="93"/>
      <c r="USI122" s="93"/>
      <c r="USJ122" s="93"/>
      <c r="USK122" s="93"/>
      <c r="USL122" s="93"/>
      <c r="USM122" s="93"/>
      <c r="USN122" s="93"/>
      <c r="USO122" s="93"/>
      <c r="USP122" s="93"/>
      <c r="USQ122" s="93"/>
      <c r="USR122" s="93"/>
      <c r="USS122" s="93"/>
      <c r="UST122" s="93"/>
      <c r="USU122" s="93"/>
      <c r="USV122" s="93"/>
      <c r="USW122" s="93"/>
      <c r="USX122" s="93"/>
      <c r="USY122" s="93"/>
      <c r="USZ122" s="93"/>
      <c r="UTA122" s="93"/>
      <c r="UTB122" s="93"/>
      <c r="UTC122" s="93"/>
      <c r="UTD122" s="93"/>
      <c r="UTE122" s="93"/>
      <c r="UTF122" s="93"/>
      <c r="UTG122" s="93"/>
      <c r="UTH122" s="93"/>
      <c r="UTI122" s="93"/>
      <c r="UTJ122" s="93"/>
      <c r="UTK122" s="93"/>
      <c r="UTL122" s="93"/>
      <c r="UTM122" s="93"/>
      <c r="UTN122" s="93"/>
      <c r="UTO122" s="93"/>
      <c r="UTP122" s="93"/>
      <c r="UTQ122" s="93"/>
      <c r="UTR122" s="93"/>
      <c r="UTS122" s="93"/>
      <c r="UTT122" s="93"/>
      <c r="UTU122" s="93"/>
      <c r="UTV122" s="93"/>
      <c r="UTW122" s="93"/>
      <c r="UTX122" s="93"/>
      <c r="UTY122" s="93"/>
      <c r="UTZ122" s="93"/>
      <c r="UUA122" s="93"/>
      <c r="UUB122" s="93"/>
      <c r="UUC122" s="93"/>
      <c r="UUD122" s="93"/>
      <c r="UUE122" s="93"/>
      <c r="UUF122" s="93"/>
      <c r="UUG122" s="93"/>
      <c r="UUH122" s="93"/>
      <c r="UUI122" s="93"/>
      <c r="UUJ122" s="93"/>
      <c r="UUK122" s="93"/>
      <c r="UUL122" s="93"/>
      <c r="UUM122" s="93"/>
      <c r="UUN122" s="93"/>
      <c r="UUO122" s="93"/>
      <c r="UUP122" s="93"/>
      <c r="UUQ122" s="93"/>
      <c r="UUR122" s="93"/>
      <c r="UUS122" s="93"/>
      <c r="UUT122" s="93"/>
      <c r="UUU122" s="93"/>
      <c r="UUV122" s="93"/>
      <c r="UUW122" s="93"/>
      <c r="UUX122" s="93"/>
      <c r="UUY122" s="93"/>
      <c r="UUZ122" s="93"/>
      <c r="UVA122" s="93"/>
      <c r="UVB122" s="93"/>
      <c r="UVC122" s="93"/>
      <c r="UVD122" s="93"/>
      <c r="UVE122" s="93"/>
      <c r="UVF122" s="93"/>
      <c r="UVG122" s="93"/>
      <c r="UVH122" s="93"/>
      <c r="UVI122" s="93"/>
      <c r="UVJ122" s="93"/>
      <c r="UVK122" s="93"/>
      <c r="UVL122" s="93"/>
      <c r="UVM122" s="93"/>
      <c r="UVN122" s="93"/>
      <c r="UVO122" s="93"/>
      <c r="UVP122" s="93"/>
      <c r="UVQ122" s="93"/>
      <c r="UVR122" s="93"/>
      <c r="UVS122" s="93"/>
      <c r="UVT122" s="93"/>
      <c r="UVU122" s="93"/>
      <c r="UVV122" s="93"/>
      <c r="UVW122" s="93"/>
      <c r="UVX122" s="93"/>
      <c r="UVY122" s="93"/>
      <c r="UVZ122" s="93"/>
      <c r="UWA122" s="93"/>
      <c r="UWB122" s="93"/>
      <c r="UWC122" s="93"/>
      <c r="UWD122" s="93"/>
      <c r="UWE122" s="93"/>
      <c r="UWF122" s="93"/>
      <c r="UWG122" s="93"/>
      <c r="UWH122" s="93"/>
      <c r="UWI122" s="93"/>
      <c r="UWJ122" s="93"/>
      <c r="UWK122" s="93"/>
      <c r="UWL122" s="93"/>
      <c r="UWM122" s="93"/>
      <c r="UWN122" s="93"/>
      <c r="UWO122" s="93"/>
      <c r="UWP122" s="93"/>
      <c r="UWQ122" s="93"/>
      <c r="UWR122" s="93"/>
      <c r="UWS122" s="93"/>
      <c r="UWT122" s="93"/>
      <c r="UWU122" s="93"/>
      <c r="UWV122" s="93"/>
      <c r="UWW122" s="93"/>
      <c r="UWX122" s="93"/>
      <c r="UWY122" s="93"/>
      <c r="UWZ122" s="93"/>
      <c r="UXA122" s="93"/>
      <c r="UXB122" s="93"/>
      <c r="UXC122" s="93"/>
      <c r="UXD122" s="93"/>
      <c r="UXE122" s="93"/>
      <c r="UXF122" s="93"/>
      <c r="UXG122" s="93"/>
      <c r="UXH122" s="93"/>
      <c r="UXI122" s="93"/>
      <c r="UXJ122" s="93"/>
      <c r="UXK122" s="93"/>
      <c r="UXL122" s="93"/>
      <c r="UXM122" s="93"/>
      <c r="UXN122" s="93"/>
      <c r="UXO122" s="93"/>
      <c r="UXP122" s="93"/>
      <c r="UXQ122" s="93"/>
      <c r="UXR122" s="93"/>
      <c r="UXS122" s="93"/>
      <c r="UXT122" s="93"/>
      <c r="UXU122" s="93"/>
      <c r="UXV122" s="93"/>
      <c r="UXW122" s="93"/>
      <c r="UXX122" s="93"/>
      <c r="UXY122" s="93"/>
      <c r="UXZ122" s="93"/>
      <c r="UYA122" s="93"/>
      <c r="UYB122" s="93"/>
      <c r="UYC122" s="93"/>
      <c r="UYD122" s="93"/>
      <c r="UYE122" s="93"/>
      <c r="UYF122" s="93"/>
      <c r="UYG122" s="93"/>
      <c r="UYH122" s="93"/>
      <c r="UYI122" s="93"/>
      <c r="UYJ122" s="93"/>
      <c r="UYK122" s="93"/>
      <c r="UYL122" s="93"/>
      <c r="UYM122" s="93"/>
      <c r="UYN122" s="93"/>
      <c r="UYO122" s="93"/>
      <c r="UYP122" s="93"/>
      <c r="UYQ122" s="93"/>
      <c r="UYR122" s="93"/>
      <c r="UYS122" s="93"/>
      <c r="UYT122" s="93"/>
      <c r="UYU122" s="93"/>
      <c r="UYV122" s="93"/>
      <c r="UYW122" s="93"/>
      <c r="UYX122" s="93"/>
      <c r="UYY122" s="93"/>
      <c r="UYZ122" s="93"/>
      <c r="UZA122" s="93"/>
      <c r="UZB122" s="93"/>
      <c r="UZC122" s="93"/>
      <c r="UZD122" s="93"/>
      <c r="UZE122" s="93"/>
      <c r="UZF122" s="93"/>
      <c r="UZG122" s="93"/>
      <c r="UZH122" s="93"/>
      <c r="UZI122" s="93"/>
      <c r="UZJ122" s="93"/>
      <c r="UZK122" s="93"/>
      <c r="UZL122" s="93"/>
      <c r="UZM122" s="93"/>
      <c r="UZN122" s="93"/>
      <c r="UZO122" s="93"/>
      <c r="UZP122" s="93"/>
      <c r="UZQ122" s="93"/>
      <c r="UZR122" s="93"/>
      <c r="UZS122" s="93"/>
      <c r="UZT122" s="93"/>
      <c r="UZU122" s="93"/>
      <c r="UZV122" s="93"/>
      <c r="UZW122" s="93"/>
      <c r="UZX122" s="93"/>
      <c r="UZY122" s="93"/>
      <c r="UZZ122" s="93"/>
      <c r="VAA122" s="93"/>
      <c r="VAB122" s="93"/>
      <c r="VAC122" s="93"/>
      <c r="VAD122" s="93"/>
      <c r="VAE122" s="93"/>
      <c r="VAF122" s="93"/>
      <c r="VAG122" s="93"/>
      <c r="VAH122" s="93"/>
      <c r="VAI122" s="93"/>
      <c r="VAJ122" s="93"/>
      <c r="VAK122" s="93"/>
      <c r="VAL122" s="93"/>
      <c r="VAM122" s="93"/>
      <c r="VAN122" s="93"/>
      <c r="VAO122" s="93"/>
      <c r="VAP122" s="93"/>
      <c r="VAQ122" s="93"/>
      <c r="VAR122" s="93"/>
      <c r="VAS122" s="93"/>
      <c r="VAT122" s="93"/>
      <c r="VAU122" s="93"/>
      <c r="VAV122" s="93"/>
      <c r="VAW122" s="93"/>
      <c r="VAX122" s="93"/>
      <c r="VAY122" s="93"/>
      <c r="VAZ122" s="93"/>
      <c r="VBA122" s="93"/>
      <c r="VBB122" s="93"/>
      <c r="VBC122" s="93"/>
      <c r="VBD122" s="93"/>
      <c r="VBE122" s="93"/>
      <c r="VBF122" s="93"/>
      <c r="VBG122" s="93"/>
      <c r="VBH122" s="93"/>
      <c r="VBI122" s="93"/>
      <c r="VBJ122" s="93"/>
      <c r="VBK122" s="93"/>
      <c r="VBL122" s="93"/>
      <c r="VBM122" s="93"/>
      <c r="VBN122" s="93"/>
      <c r="VBO122" s="93"/>
      <c r="VBP122" s="93"/>
      <c r="VBQ122" s="93"/>
      <c r="VBR122" s="93"/>
      <c r="VBS122" s="93"/>
      <c r="VBT122" s="93"/>
      <c r="VBU122" s="93"/>
      <c r="VBV122" s="93"/>
      <c r="VBW122" s="93"/>
      <c r="VBX122" s="93"/>
      <c r="VBY122" s="93"/>
      <c r="VBZ122" s="93"/>
      <c r="VCA122" s="93"/>
      <c r="VCB122" s="93"/>
      <c r="VCC122" s="93"/>
      <c r="VCD122" s="93"/>
      <c r="VCE122" s="93"/>
      <c r="VCF122" s="93"/>
      <c r="VCG122" s="93"/>
      <c r="VCH122" s="93"/>
      <c r="VCI122" s="93"/>
      <c r="VCJ122" s="93"/>
      <c r="VCK122" s="93"/>
      <c r="VCL122" s="93"/>
      <c r="VCM122" s="93"/>
      <c r="VCN122" s="93"/>
      <c r="VCO122" s="93"/>
      <c r="VCP122" s="93"/>
      <c r="VCQ122" s="93"/>
      <c r="VCR122" s="93"/>
      <c r="VCS122" s="93"/>
      <c r="VCT122" s="93"/>
      <c r="VCU122" s="93"/>
      <c r="VCV122" s="93"/>
      <c r="VCW122" s="93"/>
      <c r="VCX122" s="93"/>
      <c r="VCY122" s="93"/>
      <c r="VCZ122" s="93"/>
      <c r="VDA122" s="93"/>
      <c r="VDB122" s="93"/>
      <c r="VDC122" s="93"/>
      <c r="VDD122" s="93"/>
      <c r="VDE122" s="93"/>
      <c r="VDF122" s="93"/>
      <c r="VDG122" s="93"/>
      <c r="VDH122" s="93"/>
      <c r="VDI122" s="93"/>
      <c r="VDJ122" s="93"/>
      <c r="VDK122" s="93"/>
      <c r="VDL122" s="93"/>
      <c r="VDM122" s="93"/>
      <c r="VDN122" s="93"/>
      <c r="VDO122" s="93"/>
      <c r="VDP122" s="93"/>
      <c r="VDQ122" s="93"/>
      <c r="VDR122" s="93"/>
      <c r="VDS122" s="93"/>
      <c r="VDT122" s="93"/>
      <c r="VDU122" s="93"/>
      <c r="VDV122" s="93"/>
      <c r="VDW122" s="93"/>
      <c r="VDX122" s="93"/>
      <c r="VDY122" s="93"/>
      <c r="VDZ122" s="93"/>
      <c r="VEA122" s="93"/>
      <c r="VEB122" s="93"/>
      <c r="VEC122" s="93"/>
      <c r="VED122" s="93"/>
      <c r="VEE122" s="93"/>
      <c r="VEF122" s="93"/>
      <c r="VEG122" s="93"/>
      <c r="VEH122" s="93"/>
      <c r="VEI122" s="93"/>
      <c r="VEJ122" s="93"/>
      <c r="VEK122" s="93"/>
      <c r="VEL122" s="93"/>
      <c r="VEM122" s="93"/>
      <c r="VEN122" s="93"/>
      <c r="VEO122" s="93"/>
      <c r="VEP122" s="93"/>
      <c r="VEQ122" s="93"/>
      <c r="VER122" s="93"/>
      <c r="VES122" s="93"/>
      <c r="VET122" s="93"/>
      <c r="VEU122" s="93"/>
      <c r="VEV122" s="93"/>
      <c r="VEW122" s="93"/>
      <c r="VEX122" s="93"/>
      <c r="VEY122" s="93"/>
      <c r="VEZ122" s="93"/>
      <c r="VFA122" s="93"/>
      <c r="VFB122" s="93"/>
      <c r="VFC122" s="93"/>
      <c r="VFD122" s="93"/>
      <c r="VFE122" s="93"/>
      <c r="VFF122" s="93"/>
      <c r="VFG122" s="93"/>
      <c r="VFH122" s="93"/>
      <c r="VFI122" s="93"/>
      <c r="VFJ122" s="93"/>
      <c r="VFK122" s="93"/>
      <c r="VFL122" s="93"/>
      <c r="VFM122" s="93"/>
      <c r="VFN122" s="93"/>
      <c r="VFO122" s="93"/>
      <c r="VFP122" s="93"/>
      <c r="VFQ122" s="93"/>
      <c r="VFR122" s="93"/>
      <c r="VFS122" s="93"/>
      <c r="VFT122" s="93"/>
      <c r="VFU122" s="93"/>
      <c r="VFV122" s="93"/>
      <c r="VFW122" s="93"/>
      <c r="VFX122" s="93"/>
      <c r="VFY122" s="93"/>
      <c r="VFZ122" s="93"/>
      <c r="VGA122" s="93"/>
      <c r="VGB122" s="93"/>
      <c r="VGC122" s="93"/>
      <c r="VGD122" s="93"/>
      <c r="VGE122" s="93"/>
      <c r="VGF122" s="93"/>
      <c r="VGG122" s="93"/>
      <c r="VGH122" s="93"/>
      <c r="VGI122" s="93"/>
      <c r="VGJ122" s="93"/>
      <c r="VGK122" s="93"/>
      <c r="VGL122" s="93"/>
      <c r="VGM122" s="93"/>
      <c r="VGN122" s="93"/>
      <c r="VGO122" s="93"/>
      <c r="VGP122" s="93"/>
      <c r="VGQ122" s="93"/>
      <c r="VGR122" s="93"/>
      <c r="VGS122" s="93"/>
      <c r="VGT122" s="93"/>
      <c r="VGU122" s="93"/>
      <c r="VGV122" s="93"/>
      <c r="VGW122" s="93"/>
      <c r="VGX122" s="93"/>
      <c r="VGY122" s="93"/>
      <c r="VGZ122" s="93"/>
      <c r="VHA122" s="93"/>
      <c r="VHB122" s="93"/>
      <c r="VHC122" s="93"/>
      <c r="VHD122" s="93"/>
      <c r="VHE122" s="93"/>
      <c r="VHF122" s="93"/>
      <c r="VHG122" s="93"/>
      <c r="VHH122" s="93"/>
      <c r="VHI122" s="93"/>
      <c r="VHJ122" s="93"/>
      <c r="VHK122" s="93"/>
      <c r="VHL122" s="93"/>
      <c r="VHM122" s="93"/>
      <c r="VHN122" s="93"/>
      <c r="VHO122" s="93"/>
      <c r="VHP122" s="93"/>
      <c r="VHQ122" s="93"/>
      <c r="VHR122" s="93"/>
      <c r="VHS122" s="93"/>
      <c r="VHT122" s="93"/>
      <c r="VHU122" s="93"/>
      <c r="VHV122" s="93"/>
      <c r="VHW122" s="93"/>
      <c r="VHX122" s="93"/>
      <c r="VHY122" s="93"/>
      <c r="VHZ122" s="93"/>
      <c r="VIA122" s="93"/>
      <c r="VIB122" s="93"/>
      <c r="VIC122" s="93"/>
      <c r="VID122" s="93"/>
      <c r="VIE122" s="93"/>
      <c r="VIF122" s="93"/>
      <c r="VIG122" s="93"/>
      <c r="VIH122" s="93"/>
      <c r="VII122" s="93"/>
      <c r="VIJ122" s="93"/>
      <c r="VIK122" s="93"/>
      <c r="VIL122" s="93"/>
      <c r="VIM122" s="93"/>
      <c r="VIN122" s="93"/>
      <c r="VIO122" s="93"/>
      <c r="VIP122" s="93"/>
      <c r="VIQ122" s="93"/>
      <c r="VIR122" s="93"/>
      <c r="VIS122" s="93"/>
      <c r="VIT122" s="93"/>
      <c r="VIU122" s="93"/>
      <c r="VIV122" s="93"/>
      <c r="VIW122" s="93"/>
      <c r="VIX122" s="93"/>
      <c r="VIY122" s="93"/>
      <c r="VIZ122" s="93"/>
      <c r="VJA122" s="93"/>
      <c r="VJB122" s="93"/>
      <c r="VJC122" s="93"/>
      <c r="VJD122" s="93"/>
      <c r="VJE122" s="93"/>
      <c r="VJF122" s="93"/>
      <c r="VJG122" s="93"/>
      <c r="VJH122" s="93"/>
      <c r="VJI122" s="93"/>
      <c r="VJJ122" s="93"/>
      <c r="VJK122" s="93"/>
      <c r="VJL122" s="93"/>
      <c r="VJM122" s="93"/>
      <c r="VJN122" s="93"/>
      <c r="VJO122" s="93"/>
      <c r="VJP122" s="93"/>
      <c r="VJQ122" s="93"/>
      <c r="VJR122" s="93"/>
      <c r="VJS122" s="93"/>
      <c r="VJT122" s="93"/>
      <c r="VJU122" s="93"/>
      <c r="VJV122" s="93"/>
      <c r="VJW122" s="93"/>
      <c r="VJX122" s="93"/>
      <c r="VJY122" s="93"/>
      <c r="VJZ122" s="93"/>
      <c r="VKA122" s="93"/>
      <c r="VKB122" s="93"/>
      <c r="VKC122" s="93"/>
      <c r="VKD122" s="93"/>
      <c r="VKE122" s="93"/>
      <c r="VKF122" s="93"/>
      <c r="VKG122" s="93"/>
      <c r="VKH122" s="93"/>
      <c r="VKI122" s="93"/>
      <c r="VKJ122" s="93"/>
      <c r="VKK122" s="93"/>
      <c r="VKL122" s="93"/>
      <c r="VKM122" s="93"/>
      <c r="VKN122" s="93"/>
      <c r="VKO122" s="93"/>
      <c r="VKP122" s="93"/>
      <c r="VKQ122" s="93"/>
      <c r="VKR122" s="93"/>
      <c r="VKS122" s="93"/>
      <c r="VKT122" s="93"/>
      <c r="VKU122" s="93"/>
      <c r="VKV122" s="93"/>
      <c r="VKW122" s="93"/>
      <c r="VKX122" s="93"/>
      <c r="VKY122" s="93"/>
      <c r="VKZ122" s="93"/>
      <c r="VLA122" s="93"/>
      <c r="VLB122" s="93"/>
      <c r="VLC122" s="93"/>
      <c r="VLD122" s="93"/>
      <c r="VLE122" s="93"/>
      <c r="VLF122" s="93"/>
      <c r="VLG122" s="93"/>
      <c r="VLH122" s="93"/>
      <c r="VLI122" s="93"/>
      <c r="VLJ122" s="93"/>
      <c r="VLK122" s="93"/>
      <c r="VLL122" s="93"/>
      <c r="VLM122" s="93"/>
      <c r="VLN122" s="93"/>
      <c r="VLO122" s="93"/>
      <c r="VLP122" s="93"/>
      <c r="VLQ122" s="93"/>
      <c r="VLR122" s="93"/>
      <c r="VLS122" s="93"/>
      <c r="VLT122" s="93"/>
      <c r="VLU122" s="93"/>
      <c r="VLV122" s="93"/>
      <c r="VLW122" s="93"/>
      <c r="VLX122" s="93"/>
      <c r="VLY122" s="93"/>
      <c r="VLZ122" s="93"/>
      <c r="VMA122" s="93"/>
      <c r="VMB122" s="93"/>
      <c r="VMC122" s="93"/>
      <c r="VMD122" s="93"/>
      <c r="VME122" s="93"/>
      <c r="VMF122" s="93"/>
      <c r="VMG122" s="93"/>
      <c r="VMH122" s="93"/>
      <c r="VMI122" s="93"/>
      <c r="VMJ122" s="93"/>
      <c r="VMK122" s="93"/>
      <c r="VML122" s="93"/>
      <c r="VMM122" s="93"/>
      <c r="VMN122" s="93"/>
      <c r="VMO122" s="93"/>
      <c r="VMP122" s="93"/>
      <c r="VMQ122" s="93"/>
      <c r="VMR122" s="93"/>
      <c r="VMS122" s="93"/>
      <c r="VMT122" s="93"/>
      <c r="VMU122" s="93"/>
      <c r="VMV122" s="93"/>
      <c r="VMW122" s="93"/>
      <c r="VMX122" s="93"/>
      <c r="VMY122" s="93"/>
      <c r="VMZ122" s="93"/>
      <c r="VNA122" s="93"/>
      <c r="VNB122" s="93"/>
      <c r="VNC122" s="93"/>
      <c r="VND122" s="93"/>
      <c r="VNE122" s="93"/>
      <c r="VNF122" s="93"/>
      <c r="VNG122" s="93"/>
      <c r="VNH122" s="93"/>
      <c r="VNI122" s="93"/>
      <c r="VNJ122" s="93"/>
      <c r="VNK122" s="93"/>
      <c r="VNL122" s="93"/>
      <c r="VNM122" s="93"/>
      <c r="VNN122" s="93"/>
      <c r="VNO122" s="93"/>
      <c r="VNP122" s="93"/>
      <c r="VNQ122" s="93"/>
      <c r="VNR122" s="93"/>
      <c r="VNS122" s="93"/>
      <c r="VNT122" s="93"/>
      <c r="VNU122" s="93"/>
      <c r="VNV122" s="93"/>
      <c r="VNW122" s="93"/>
      <c r="VNX122" s="93"/>
      <c r="VNY122" s="93"/>
      <c r="VNZ122" s="93"/>
      <c r="VOA122" s="93"/>
      <c r="VOB122" s="93"/>
      <c r="VOC122" s="93"/>
      <c r="VOD122" s="93"/>
      <c r="VOE122" s="93"/>
      <c r="VOF122" s="93"/>
      <c r="VOG122" s="93"/>
      <c r="VOH122" s="93"/>
      <c r="VOI122" s="93"/>
      <c r="VOJ122" s="93"/>
      <c r="VOK122" s="93"/>
      <c r="VOL122" s="93"/>
      <c r="VOM122" s="93"/>
      <c r="VON122" s="93"/>
      <c r="VOO122" s="93"/>
      <c r="VOP122" s="93"/>
      <c r="VOQ122" s="93"/>
      <c r="VOR122" s="93"/>
      <c r="VOS122" s="93"/>
      <c r="VOT122" s="93"/>
      <c r="VOU122" s="93"/>
      <c r="VOV122" s="93"/>
      <c r="VOW122" s="93"/>
      <c r="VOX122" s="93"/>
      <c r="VOY122" s="93"/>
      <c r="VOZ122" s="93"/>
      <c r="VPA122" s="93"/>
      <c r="VPB122" s="93"/>
      <c r="VPC122" s="93"/>
      <c r="VPD122" s="93"/>
      <c r="VPE122" s="93"/>
      <c r="VPF122" s="93"/>
      <c r="VPG122" s="93"/>
      <c r="VPH122" s="93"/>
      <c r="VPI122" s="93"/>
      <c r="VPJ122" s="93"/>
      <c r="VPK122" s="93"/>
      <c r="VPL122" s="93"/>
      <c r="VPM122" s="93"/>
      <c r="VPN122" s="93"/>
      <c r="VPO122" s="93"/>
      <c r="VPP122" s="93"/>
      <c r="VPQ122" s="93"/>
      <c r="VPR122" s="93"/>
      <c r="VPS122" s="93"/>
      <c r="VPT122" s="93"/>
      <c r="VPU122" s="93"/>
      <c r="VPV122" s="93"/>
      <c r="VPW122" s="93"/>
      <c r="VPX122" s="93"/>
      <c r="VPY122" s="93"/>
      <c r="VPZ122" s="93"/>
      <c r="VQA122" s="93"/>
      <c r="VQB122" s="93"/>
      <c r="VQC122" s="93"/>
      <c r="VQD122" s="93"/>
      <c r="VQE122" s="93"/>
      <c r="VQF122" s="93"/>
      <c r="VQG122" s="93"/>
      <c r="VQH122" s="93"/>
      <c r="VQI122" s="93"/>
      <c r="VQJ122" s="93"/>
      <c r="VQK122" s="93"/>
      <c r="VQL122" s="93"/>
      <c r="VQM122" s="93"/>
      <c r="VQN122" s="93"/>
      <c r="VQO122" s="93"/>
      <c r="VQP122" s="93"/>
      <c r="VQQ122" s="93"/>
      <c r="VQR122" s="93"/>
      <c r="VQS122" s="93"/>
      <c r="VQT122" s="93"/>
      <c r="VQU122" s="93"/>
      <c r="VQV122" s="93"/>
      <c r="VQW122" s="93"/>
      <c r="VQX122" s="93"/>
      <c r="VQY122" s="93"/>
      <c r="VQZ122" s="93"/>
      <c r="VRA122" s="93"/>
      <c r="VRB122" s="93"/>
      <c r="VRC122" s="93"/>
      <c r="VRD122" s="93"/>
      <c r="VRE122" s="93"/>
      <c r="VRF122" s="93"/>
      <c r="VRG122" s="93"/>
      <c r="VRH122" s="93"/>
      <c r="VRI122" s="93"/>
      <c r="VRJ122" s="93"/>
      <c r="VRK122" s="93"/>
      <c r="VRL122" s="93"/>
      <c r="VRM122" s="93"/>
      <c r="VRN122" s="93"/>
      <c r="VRO122" s="93"/>
      <c r="VRP122" s="93"/>
      <c r="VRQ122" s="93"/>
      <c r="VRR122" s="93"/>
      <c r="VRS122" s="93"/>
      <c r="VRT122" s="93"/>
      <c r="VRU122" s="93"/>
      <c r="VRV122" s="93"/>
      <c r="VRW122" s="93"/>
      <c r="VRX122" s="93"/>
      <c r="VRY122" s="93"/>
      <c r="VRZ122" s="93"/>
      <c r="VSA122" s="93"/>
      <c r="VSB122" s="93"/>
      <c r="VSC122" s="93"/>
      <c r="VSD122" s="93"/>
      <c r="VSE122" s="93"/>
      <c r="VSF122" s="93"/>
      <c r="VSG122" s="93"/>
      <c r="VSH122" s="93"/>
      <c r="VSI122" s="93"/>
      <c r="VSJ122" s="93"/>
      <c r="VSK122" s="93"/>
      <c r="VSL122" s="93"/>
      <c r="VSM122" s="93"/>
      <c r="VSN122" s="93"/>
      <c r="VSO122" s="93"/>
      <c r="VSP122" s="93"/>
      <c r="VSQ122" s="93"/>
      <c r="VSR122" s="93"/>
      <c r="VSS122" s="93"/>
      <c r="VST122" s="93"/>
      <c r="VSU122" s="93"/>
      <c r="VSV122" s="93"/>
      <c r="VSW122" s="93"/>
      <c r="VSX122" s="93"/>
      <c r="VSY122" s="93"/>
      <c r="VSZ122" s="93"/>
      <c r="VTA122" s="93"/>
      <c r="VTB122" s="93"/>
      <c r="VTC122" s="93"/>
      <c r="VTD122" s="93"/>
      <c r="VTE122" s="93"/>
      <c r="VTF122" s="93"/>
      <c r="VTG122" s="93"/>
      <c r="VTH122" s="93"/>
      <c r="VTI122" s="93"/>
      <c r="VTJ122" s="93"/>
      <c r="VTK122" s="93"/>
      <c r="VTL122" s="93"/>
      <c r="VTM122" s="93"/>
      <c r="VTN122" s="93"/>
      <c r="VTO122" s="93"/>
      <c r="VTP122" s="93"/>
      <c r="VTQ122" s="93"/>
      <c r="VTR122" s="93"/>
      <c r="VTS122" s="93"/>
      <c r="VTT122" s="93"/>
      <c r="VTU122" s="93"/>
      <c r="VTV122" s="93"/>
      <c r="VTW122" s="93"/>
      <c r="VTX122" s="93"/>
      <c r="VTY122" s="93"/>
      <c r="VTZ122" s="93"/>
      <c r="VUA122" s="93"/>
      <c r="VUB122" s="93"/>
      <c r="VUC122" s="93"/>
      <c r="VUD122" s="93"/>
      <c r="VUE122" s="93"/>
      <c r="VUF122" s="93"/>
      <c r="VUG122" s="93"/>
      <c r="VUH122" s="93"/>
      <c r="VUI122" s="93"/>
      <c r="VUJ122" s="93"/>
      <c r="VUK122" s="93"/>
      <c r="VUL122" s="93"/>
      <c r="VUM122" s="93"/>
      <c r="VUN122" s="93"/>
      <c r="VUO122" s="93"/>
      <c r="VUP122" s="93"/>
      <c r="VUQ122" s="93"/>
      <c r="VUR122" s="93"/>
      <c r="VUS122" s="93"/>
      <c r="VUT122" s="93"/>
      <c r="VUU122" s="93"/>
      <c r="VUV122" s="93"/>
      <c r="VUW122" s="93"/>
      <c r="VUX122" s="93"/>
      <c r="VUY122" s="93"/>
      <c r="VUZ122" s="93"/>
      <c r="VVA122" s="93"/>
      <c r="VVB122" s="93"/>
      <c r="VVC122" s="93"/>
      <c r="VVD122" s="93"/>
      <c r="VVE122" s="93"/>
      <c r="VVF122" s="93"/>
      <c r="VVG122" s="93"/>
      <c r="VVH122" s="93"/>
      <c r="VVI122" s="93"/>
      <c r="VVJ122" s="93"/>
      <c r="VVK122" s="93"/>
      <c r="VVL122" s="93"/>
      <c r="VVM122" s="93"/>
      <c r="VVN122" s="93"/>
      <c r="VVO122" s="93"/>
      <c r="VVP122" s="93"/>
      <c r="VVQ122" s="93"/>
      <c r="VVR122" s="93"/>
      <c r="VVS122" s="93"/>
      <c r="VVT122" s="93"/>
      <c r="VVU122" s="93"/>
      <c r="VVV122" s="93"/>
      <c r="VVW122" s="93"/>
      <c r="VVX122" s="93"/>
      <c r="VVY122" s="93"/>
      <c r="VVZ122" s="93"/>
      <c r="VWA122" s="93"/>
      <c r="VWB122" s="93"/>
      <c r="VWC122" s="93"/>
      <c r="VWD122" s="93"/>
      <c r="VWE122" s="93"/>
      <c r="VWF122" s="93"/>
      <c r="VWG122" s="93"/>
      <c r="VWH122" s="93"/>
      <c r="VWI122" s="93"/>
      <c r="VWJ122" s="93"/>
      <c r="VWK122" s="93"/>
      <c r="VWL122" s="93"/>
      <c r="VWM122" s="93"/>
      <c r="VWN122" s="93"/>
      <c r="VWO122" s="93"/>
      <c r="VWP122" s="93"/>
      <c r="VWQ122" s="93"/>
      <c r="VWR122" s="93"/>
      <c r="VWS122" s="93"/>
      <c r="VWT122" s="93"/>
      <c r="VWU122" s="93"/>
      <c r="VWV122" s="93"/>
      <c r="VWW122" s="93"/>
      <c r="VWX122" s="93"/>
      <c r="VWY122" s="93"/>
      <c r="VWZ122" s="93"/>
      <c r="VXA122" s="93"/>
      <c r="VXB122" s="93"/>
      <c r="VXC122" s="93"/>
      <c r="VXD122" s="93"/>
      <c r="VXE122" s="93"/>
      <c r="VXF122" s="93"/>
      <c r="VXG122" s="93"/>
      <c r="VXH122" s="93"/>
      <c r="VXI122" s="93"/>
      <c r="VXJ122" s="93"/>
      <c r="VXK122" s="93"/>
      <c r="VXL122" s="93"/>
      <c r="VXM122" s="93"/>
      <c r="VXN122" s="93"/>
      <c r="VXO122" s="93"/>
      <c r="VXP122" s="93"/>
      <c r="VXQ122" s="93"/>
      <c r="VXR122" s="93"/>
      <c r="VXS122" s="93"/>
      <c r="VXT122" s="93"/>
      <c r="VXU122" s="93"/>
      <c r="VXV122" s="93"/>
      <c r="VXW122" s="93"/>
      <c r="VXX122" s="93"/>
      <c r="VXY122" s="93"/>
      <c r="VXZ122" s="93"/>
      <c r="VYA122" s="93"/>
      <c r="VYB122" s="93"/>
      <c r="VYC122" s="93"/>
      <c r="VYD122" s="93"/>
      <c r="VYE122" s="93"/>
      <c r="VYF122" s="93"/>
      <c r="VYG122" s="93"/>
      <c r="VYH122" s="93"/>
      <c r="VYI122" s="93"/>
      <c r="VYJ122" s="93"/>
      <c r="VYK122" s="93"/>
      <c r="VYL122" s="93"/>
      <c r="VYM122" s="93"/>
      <c r="VYN122" s="93"/>
      <c r="VYO122" s="93"/>
      <c r="VYP122" s="93"/>
      <c r="VYQ122" s="93"/>
      <c r="VYR122" s="93"/>
      <c r="VYS122" s="93"/>
      <c r="VYT122" s="93"/>
      <c r="VYU122" s="93"/>
      <c r="VYV122" s="93"/>
      <c r="VYW122" s="93"/>
      <c r="VYX122" s="93"/>
      <c r="VYY122" s="93"/>
      <c r="VYZ122" s="93"/>
      <c r="VZA122" s="93"/>
      <c r="VZB122" s="93"/>
      <c r="VZC122" s="93"/>
      <c r="VZD122" s="93"/>
      <c r="VZE122" s="93"/>
      <c r="VZF122" s="93"/>
      <c r="VZG122" s="93"/>
      <c r="VZH122" s="93"/>
      <c r="VZI122" s="93"/>
      <c r="VZJ122" s="93"/>
      <c r="VZK122" s="93"/>
      <c r="VZL122" s="93"/>
      <c r="VZM122" s="93"/>
      <c r="VZN122" s="93"/>
      <c r="VZO122" s="93"/>
      <c r="VZP122" s="93"/>
      <c r="VZQ122" s="93"/>
      <c r="VZR122" s="93"/>
      <c r="VZS122" s="93"/>
      <c r="VZT122" s="93"/>
      <c r="VZU122" s="93"/>
      <c r="VZV122" s="93"/>
      <c r="VZW122" s="93"/>
      <c r="VZX122" s="93"/>
      <c r="VZY122" s="93"/>
      <c r="VZZ122" s="93"/>
      <c r="WAA122" s="93"/>
      <c r="WAB122" s="93"/>
      <c r="WAC122" s="93"/>
      <c r="WAD122" s="93"/>
      <c r="WAE122" s="93"/>
      <c r="WAF122" s="93"/>
      <c r="WAG122" s="93"/>
      <c r="WAH122" s="93"/>
      <c r="WAI122" s="93"/>
      <c r="WAJ122" s="93"/>
      <c r="WAK122" s="93"/>
      <c r="WAL122" s="93"/>
      <c r="WAM122" s="93"/>
      <c r="WAN122" s="93"/>
      <c r="WAO122" s="93"/>
      <c r="WAP122" s="93"/>
      <c r="WAQ122" s="93"/>
      <c r="WAR122" s="93"/>
      <c r="WAS122" s="93"/>
      <c r="WAT122" s="93"/>
      <c r="WAU122" s="93"/>
      <c r="WAV122" s="93"/>
      <c r="WAW122" s="93"/>
      <c r="WAX122" s="93"/>
      <c r="WAY122" s="93"/>
      <c r="WAZ122" s="93"/>
      <c r="WBA122" s="93"/>
      <c r="WBB122" s="93"/>
      <c r="WBC122" s="93"/>
      <c r="WBD122" s="93"/>
      <c r="WBE122" s="93"/>
      <c r="WBF122" s="93"/>
      <c r="WBG122" s="93"/>
      <c r="WBH122" s="93"/>
      <c r="WBI122" s="93"/>
      <c r="WBJ122" s="93"/>
      <c r="WBK122" s="93"/>
      <c r="WBL122" s="93"/>
      <c r="WBM122" s="93"/>
      <c r="WBN122" s="93"/>
      <c r="WBO122" s="93"/>
      <c r="WBP122" s="93"/>
      <c r="WBQ122" s="93"/>
      <c r="WBR122" s="93"/>
      <c r="WBS122" s="93"/>
      <c r="WBT122" s="93"/>
      <c r="WBU122" s="93"/>
      <c r="WBV122" s="93"/>
      <c r="WBW122" s="93"/>
      <c r="WBX122" s="93"/>
      <c r="WBY122" s="93"/>
      <c r="WBZ122" s="93"/>
      <c r="WCA122" s="93"/>
      <c r="WCB122" s="93"/>
      <c r="WCC122" s="93"/>
      <c r="WCD122" s="93"/>
      <c r="WCE122" s="93"/>
      <c r="WCF122" s="93"/>
      <c r="WCG122" s="93"/>
      <c r="WCH122" s="93"/>
      <c r="WCI122" s="93"/>
      <c r="WCJ122" s="93"/>
      <c r="WCK122" s="93"/>
      <c r="WCL122" s="93"/>
      <c r="WCM122" s="93"/>
      <c r="WCN122" s="93"/>
      <c r="WCO122" s="93"/>
      <c r="WCP122" s="93"/>
      <c r="WCQ122" s="93"/>
      <c r="WCR122" s="93"/>
      <c r="WCS122" s="93"/>
      <c r="WCT122" s="93"/>
      <c r="WCU122" s="93"/>
      <c r="WCV122" s="93"/>
      <c r="WCW122" s="93"/>
      <c r="WCX122" s="93"/>
      <c r="WCY122" s="93"/>
      <c r="WCZ122" s="93"/>
      <c r="WDA122" s="93"/>
      <c r="WDB122" s="93"/>
      <c r="WDC122" s="93"/>
      <c r="WDD122" s="93"/>
      <c r="WDE122" s="93"/>
      <c r="WDF122" s="93"/>
      <c r="WDG122" s="93"/>
      <c r="WDH122" s="93"/>
      <c r="WDI122" s="93"/>
      <c r="WDJ122" s="93"/>
      <c r="WDK122" s="93"/>
      <c r="WDL122" s="93"/>
      <c r="WDM122" s="93"/>
      <c r="WDN122" s="93"/>
      <c r="WDO122" s="93"/>
      <c r="WDP122" s="93"/>
      <c r="WDQ122" s="93"/>
      <c r="WDR122" s="93"/>
      <c r="WDS122" s="93"/>
      <c r="WDT122" s="93"/>
      <c r="WDU122" s="93"/>
      <c r="WDV122" s="93"/>
      <c r="WDW122" s="93"/>
      <c r="WDX122" s="93"/>
      <c r="WDY122" s="93"/>
      <c r="WDZ122" s="93"/>
      <c r="WEA122" s="93"/>
      <c r="WEB122" s="93"/>
      <c r="WEC122" s="93"/>
      <c r="WED122" s="93"/>
      <c r="WEE122" s="93"/>
      <c r="WEF122" s="93"/>
      <c r="WEG122" s="93"/>
      <c r="WEH122" s="93"/>
      <c r="WEI122" s="93"/>
      <c r="WEJ122" s="93"/>
      <c r="WEK122" s="93"/>
      <c r="WEL122" s="93"/>
      <c r="WEM122" s="93"/>
      <c r="WEN122" s="93"/>
      <c r="WEO122" s="93"/>
      <c r="WEP122" s="93"/>
      <c r="WEQ122" s="93"/>
      <c r="WER122" s="93"/>
      <c r="WES122" s="93"/>
      <c r="WET122" s="93"/>
      <c r="WEU122" s="93"/>
      <c r="WEV122" s="93"/>
      <c r="WEW122" s="93"/>
      <c r="WEX122" s="93"/>
      <c r="WEY122" s="93"/>
      <c r="WEZ122" s="93"/>
      <c r="WFA122" s="93"/>
      <c r="WFB122" s="93"/>
      <c r="WFC122" s="93"/>
      <c r="WFD122" s="93"/>
      <c r="WFE122" s="93"/>
      <c r="WFF122" s="93"/>
      <c r="WFG122" s="93"/>
      <c r="WFH122" s="93"/>
      <c r="WFI122" s="93"/>
      <c r="WFJ122" s="93"/>
      <c r="WFK122" s="93"/>
      <c r="WFL122" s="93"/>
      <c r="WFM122" s="93"/>
      <c r="WFN122" s="93"/>
      <c r="WFO122" s="93"/>
      <c r="WFP122" s="93"/>
      <c r="WFQ122" s="93"/>
      <c r="WFR122" s="93"/>
      <c r="WFS122" s="93"/>
      <c r="WFT122" s="93"/>
      <c r="WFU122" s="93"/>
      <c r="WFV122" s="93"/>
      <c r="WFW122" s="93"/>
      <c r="WFX122" s="93"/>
      <c r="WFY122" s="93"/>
      <c r="WFZ122" s="93"/>
      <c r="WGA122" s="93"/>
      <c r="WGB122" s="93"/>
      <c r="WGC122" s="93"/>
      <c r="WGD122" s="93"/>
      <c r="WGE122" s="93"/>
      <c r="WGF122" s="93"/>
      <c r="WGG122" s="93"/>
      <c r="WGH122" s="93"/>
      <c r="WGI122" s="93"/>
      <c r="WGJ122" s="93"/>
      <c r="WGK122" s="93"/>
      <c r="WGL122" s="93"/>
      <c r="WGM122" s="93"/>
      <c r="WGN122" s="93"/>
      <c r="WGO122" s="93"/>
      <c r="WGP122" s="93"/>
      <c r="WGQ122" s="93"/>
      <c r="WGR122" s="93"/>
      <c r="WGS122" s="93"/>
      <c r="WGT122" s="93"/>
      <c r="WGU122" s="93"/>
      <c r="WGV122" s="93"/>
      <c r="WGW122" s="93"/>
      <c r="WGX122" s="93"/>
      <c r="WGY122" s="93"/>
      <c r="WGZ122" s="93"/>
      <c r="WHA122" s="93"/>
      <c r="WHB122" s="93"/>
      <c r="WHC122" s="93"/>
      <c r="WHD122" s="93"/>
      <c r="WHE122" s="93"/>
      <c r="WHF122" s="93"/>
      <c r="WHG122" s="93"/>
      <c r="WHH122" s="93"/>
      <c r="WHI122" s="93"/>
      <c r="WHJ122" s="93"/>
      <c r="WHK122" s="93"/>
      <c r="WHL122" s="93"/>
      <c r="WHM122" s="93"/>
      <c r="WHN122" s="93"/>
      <c r="WHO122" s="93"/>
      <c r="WHP122" s="93"/>
      <c r="WHQ122" s="93"/>
      <c r="WHR122" s="93"/>
      <c r="WHS122" s="93"/>
      <c r="WHT122" s="93"/>
      <c r="WHU122" s="93"/>
      <c r="WHV122" s="93"/>
      <c r="WHW122" s="93"/>
      <c r="WHX122" s="93"/>
      <c r="WHY122" s="93"/>
      <c r="WHZ122" s="93"/>
      <c r="WIA122" s="93"/>
      <c r="WIB122" s="93"/>
      <c r="WIC122" s="93"/>
      <c r="WID122" s="93"/>
      <c r="WIE122" s="93"/>
      <c r="WIF122" s="93"/>
      <c r="WIG122" s="93"/>
      <c r="WIH122" s="93"/>
      <c r="WII122" s="93"/>
      <c r="WIJ122" s="93"/>
      <c r="WIK122" s="93"/>
      <c r="WIL122" s="93"/>
      <c r="WIM122" s="93"/>
      <c r="WIN122" s="93"/>
      <c r="WIO122" s="93"/>
      <c r="WIP122" s="93"/>
      <c r="WIQ122" s="93"/>
      <c r="WIR122" s="93"/>
      <c r="WIS122" s="93"/>
      <c r="WIT122" s="93"/>
      <c r="WIU122" s="93"/>
      <c r="WIV122" s="93"/>
      <c r="WIW122" s="93"/>
      <c r="WIX122" s="93"/>
      <c r="WIY122" s="93"/>
      <c r="WIZ122" s="93"/>
      <c r="WJA122" s="93"/>
      <c r="WJB122" s="93"/>
      <c r="WJC122" s="93"/>
      <c r="WJD122" s="93"/>
      <c r="WJE122" s="93"/>
      <c r="WJF122" s="93"/>
      <c r="WJG122" s="93"/>
      <c r="WJH122" s="93"/>
      <c r="WJI122" s="93"/>
      <c r="WJJ122" s="93"/>
      <c r="WJK122" s="93"/>
      <c r="WJL122" s="93"/>
      <c r="WJM122" s="93"/>
      <c r="WJN122" s="93"/>
      <c r="WJO122" s="93"/>
      <c r="WJP122" s="93"/>
      <c r="WJQ122" s="93"/>
      <c r="WJR122" s="93"/>
      <c r="WJS122" s="93"/>
      <c r="WJT122" s="93"/>
      <c r="WJU122" s="93"/>
      <c r="WJV122" s="93"/>
      <c r="WJW122" s="93"/>
      <c r="WJX122" s="93"/>
      <c r="WJY122" s="93"/>
      <c r="WJZ122" s="93"/>
      <c r="WKA122" s="93"/>
      <c r="WKB122" s="93"/>
      <c r="WKC122" s="93"/>
      <c r="WKD122" s="93"/>
      <c r="WKE122" s="93"/>
      <c r="WKF122" s="93"/>
      <c r="WKG122" s="93"/>
      <c r="WKH122" s="93"/>
      <c r="WKI122" s="93"/>
      <c r="WKJ122" s="93"/>
      <c r="WKK122" s="93"/>
      <c r="WKL122" s="93"/>
      <c r="WKM122" s="93"/>
      <c r="WKN122" s="93"/>
      <c r="WKO122" s="93"/>
      <c r="WKP122" s="93"/>
      <c r="WKQ122" s="93"/>
      <c r="WKR122" s="93"/>
      <c r="WKS122" s="93"/>
      <c r="WKT122" s="93"/>
      <c r="WKU122" s="93"/>
      <c r="WKV122" s="93"/>
      <c r="WKW122" s="93"/>
      <c r="WKX122" s="93"/>
      <c r="WKY122" s="93"/>
      <c r="WKZ122" s="93"/>
      <c r="WLA122" s="93"/>
      <c r="WLB122" s="93"/>
      <c r="WLC122" s="93"/>
      <c r="WLD122" s="93"/>
      <c r="WLE122" s="93"/>
      <c r="WLF122" s="93"/>
      <c r="WLG122" s="93"/>
      <c r="WLH122" s="93"/>
      <c r="WLI122" s="93"/>
      <c r="WLJ122" s="93"/>
      <c r="WLK122" s="93"/>
      <c r="WLL122" s="93"/>
      <c r="WLM122" s="93"/>
      <c r="WLN122" s="93"/>
      <c r="WLO122" s="93"/>
      <c r="WLP122" s="93"/>
      <c r="WLQ122" s="93"/>
      <c r="WLR122" s="93"/>
      <c r="WLS122" s="93"/>
      <c r="WLT122" s="93"/>
      <c r="WLU122" s="93"/>
      <c r="WLV122" s="93"/>
      <c r="WLW122" s="93"/>
      <c r="WLX122" s="93"/>
      <c r="WLY122" s="93"/>
      <c r="WLZ122" s="93"/>
      <c r="WMA122" s="93"/>
      <c r="WMB122" s="93"/>
      <c r="WMC122" s="93"/>
      <c r="WMD122" s="93"/>
      <c r="WME122" s="93"/>
      <c r="WMF122" s="93"/>
      <c r="WMG122" s="93"/>
      <c r="WMH122" s="93"/>
      <c r="WMI122" s="93"/>
      <c r="WMJ122" s="93"/>
      <c r="WMK122" s="93"/>
      <c r="WML122" s="93"/>
      <c r="WMM122" s="93"/>
      <c r="WMN122" s="93"/>
      <c r="WMO122" s="93"/>
      <c r="WMP122" s="93"/>
      <c r="WMQ122" s="93"/>
      <c r="WMR122" s="93"/>
      <c r="WMS122" s="93"/>
      <c r="WMT122" s="93"/>
      <c r="WMU122" s="93"/>
      <c r="WMV122" s="93"/>
      <c r="WMW122" s="93"/>
      <c r="WMX122" s="93"/>
      <c r="WMY122" s="93"/>
      <c r="WMZ122" s="93"/>
      <c r="WNA122" s="93"/>
      <c r="WNB122" s="93"/>
      <c r="WNC122" s="93"/>
      <c r="WND122" s="93"/>
      <c r="WNE122" s="93"/>
      <c r="WNF122" s="93"/>
      <c r="WNG122" s="93"/>
      <c r="WNH122" s="93"/>
      <c r="WNI122" s="93"/>
      <c r="WNJ122" s="93"/>
      <c r="WNK122" s="93"/>
      <c r="WNL122" s="93"/>
      <c r="WNM122" s="93"/>
      <c r="WNN122" s="93"/>
      <c r="WNO122" s="93"/>
      <c r="WNP122" s="93"/>
      <c r="WNQ122" s="93"/>
      <c r="WNR122" s="93"/>
      <c r="WNS122" s="93"/>
      <c r="WNT122" s="93"/>
      <c r="WNU122" s="93"/>
      <c r="WNV122" s="93"/>
      <c r="WNW122" s="93"/>
      <c r="WNX122" s="93"/>
      <c r="WNY122" s="93"/>
      <c r="WNZ122" s="93"/>
      <c r="WOA122" s="93"/>
      <c r="WOB122" s="93"/>
      <c r="WOC122" s="93"/>
      <c r="WOD122" s="93"/>
      <c r="WOE122" s="93"/>
      <c r="WOF122" s="93"/>
      <c r="WOG122" s="93"/>
      <c r="WOH122" s="93"/>
      <c r="WOI122" s="93"/>
      <c r="WOJ122" s="93"/>
      <c r="WOK122" s="93"/>
      <c r="WOL122" s="93"/>
      <c r="WOM122" s="93"/>
      <c r="WON122" s="93"/>
      <c r="WOO122" s="93"/>
      <c r="WOP122" s="93"/>
      <c r="WOQ122" s="93"/>
      <c r="WOR122" s="93"/>
      <c r="WOS122" s="93"/>
      <c r="WOT122" s="93"/>
      <c r="WOU122" s="93"/>
      <c r="WOV122" s="93"/>
      <c r="WOW122" s="93"/>
      <c r="WOX122" s="93"/>
      <c r="WOY122" s="93"/>
      <c r="WOZ122" s="93"/>
      <c r="WPA122" s="93"/>
      <c r="WPB122" s="93"/>
      <c r="WPC122" s="93"/>
      <c r="WPD122" s="93"/>
      <c r="WPE122" s="93"/>
      <c r="WPF122" s="93"/>
      <c r="WPG122" s="93"/>
      <c r="WPH122" s="93"/>
      <c r="WPI122" s="93"/>
      <c r="WPJ122" s="93"/>
      <c r="WPK122" s="93"/>
      <c r="WPL122" s="93"/>
      <c r="WPM122" s="93"/>
      <c r="WPN122" s="93"/>
      <c r="WPO122" s="93"/>
      <c r="WPP122" s="93"/>
      <c r="WPQ122" s="93"/>
      <c r="WPR122" s="93"/>
      <c r="WPS122" s="93"/>
      <c r="WPT122" s="93"/>
      <c r="WPU122" s="93"/>
      <c r="WPV122" s="93"/>
      <c r="WPW122" s="93"/>
      <c r="WPX122" s="93"/>
      <c r="WPY122" s="93"/>
      <c r="WPZ122" s="93"/>
      <c r="WQA122" s="93"/>
      <c r="WQB122" s="93"/>
      <c r="WQC122" s="93"/>
      <c r="WQD122" s="93"/>
      <c r="WQE122" s="93"/>
      <c r="WQF122" s="93"/>
      <c r="WQG122" s="93"/>
      <c r="WQH122" s="93"/>
      <c r="WQI122" s="93"/>
      <c r="WQJ122" s="93"/>
      <c r="WQK122" s="93"/>
      <c r="WQL122" s="93"/>
      <c r="WQM122" s="93"/>
      <c r="WQN122" s="93"/>
      <c r="WQO122" s="93"/>
      <c r="WQP122" s="93"/>
      <c r="WQQ122" s="93"/>
      <c r="WQR122" s="93"/>
      <c r="WQS122" s="93"/>
      <c r="WQT122" s="93"/>
      <c r="WQU122" s="93"/>
      <c r="WQV122" s="93"/>
      <c r="WQW122" s="93"/>
      <c r="WQX122" s="93"/>
      <c r="WQY122" s="93"/>
      <c r="WQZ122" s="93"/>
      <c r="WRA122" s="93"/>
      <c r="WRB122" s="93"/>
      <c r="WRC122" s="93"/>
      <c r="WRD122" s="93"/>
      <c r="WRE122" s="93"/>
      <c r="WRF122" s="93"/>
      <c r="WRG122" s="93"/>
      <c r="WRH122" s="93"/>
      <c r="WRI122" s="93"/>
      <c r="WRJ122" s="93"/>
      <c r="WRK122" s="93"/>
      <c r="WRL122" s="93"/>
      <c r="WRM122" s="93"/>
      <c r="WRN122" s="93"/>
      <c r="WRO122" s="93"/>
      <c r="WRP122" s="93"/>
      <c r="WRQ122" s="93"/>
      <c r="WRR122" s="93"/>
      <c r="WRS122" s="93"/>
      <c r="WRT122" s="93"/>
      <c r="WRU122" s="93"/>
      <c r="WRV122" s="93"/>
      <c r="WRW122" s="93"/>
      <c r="WRX122" s="93"/>
      <c r="WRY122" s="93"/>
      <c r="WRZ122" s="93"/>
      <c r="WSA122" s="93"/>
      <c r="WSB122" s="93"/>
      <c r="WSC122" s="93"/>
      <c r="WSD122" s="93"/>
      <c r="WSE122" s="93"/>
      <c r="WSF122" s="93"/>
      <c r="WSG122" s="93"/>
      <c r="WSH122" s="93"/>
      <c r="WSI122" s="93"/>
      <c r="WSJ122" s="93"/>
      <c r="WSK122" s="93"/>
      <c r="WSL122" s="93"/>
      <c r="WSM122" s="93"/>
      <c r="WSN122" s="93"/>
      <c r="WSO122" s="93"/>
      <c r="WSP122" s="93"/>
      <c r="WSQ122" s="93"/>
      <c r="WSR122" s="93"/>
      <c r="WSS122" s="93"/>
      <c r="WST122" s="93"/>
      <c r="WSU122" s="93"/>
      <c r="WSV122" s="93"/>
      <c r="WSW122" s="93"/>
      <c r="WSX122" s="93"/>
      <c r="WSY122" s="93"/>
      <c r="WSZ122" s="93"/>
      <c r="WTA122" s="93"/>
      <c r="WTB122" s="93"/>
      <c r="WTC122" s="93"/>
      <c r="WTD122" s="93"/>
      <c r="WTE122" s="93"/>
      <c r="WTF122" s="93"/>
      <c r="WTG122" s="93"/>
      <c r="WTH122" s="93"/>
      <c r="WTI122" s="93"/>
      <c r="WTJ122" s="93"/>
      <c r="WTK122" s="93"/>
      <c r="WTL122" s="93"/>
      <c r="WTM122" s="93"/>
      <c r="WTN122" s="93"/>
      <c r="WTO122" s="93"/>
      <c r="WTP122" s="93"/>
      <c r="WTQ122" s="93"/>
      <c r="WTR122" s="93"/>
      <c r="WTS122" s="93"/>
      <c r="WTT122" s="93"/>
      <c r="WTU122" s="93"/>
      <c r="WTV122" s="93"/>
      <c r="WTW122" s="93"/>
      <c r="WTX122" s="93"/>
      <c r="WTY122" s="93"/>
      <c r="WTZ122" s="93"/>
      <c r="WUA122" s="93"/>
      <c r="WUB122" s="93"/>
      <c r="WUC122" s="93"/>
      <c r="WUD122" s="93"/>
      <c r="WUE122" s="93"/>
      <c r="WUF122" s="93"/>
      <c r="WUG122" s="93"/>
      <c r="WUH122" s="93"/>
      <c r="WUI122" s="93"/>
      <c r="WUJ122" s="93"/>
      <c r="WUK122" s="93"/>
      <c r="WUL122" s="93"/>
      <c r="WUM122" s="93"/>
      <c r="WUN122" s="93"/>
      <c r="WUO122" s="93"/>
      <c r="WUP122" s="93"/>
      <c r="WUQ122" s="93"/>
      <c r="WUR122" s="93"/>
      <c r="WUS122" s="93"/>
      <c r="WUT122" s="93"/>
      <c r="WUU122" s="93"/>
      <c r="WUV122" s="93"/>
      <c r="WUW122" s="93"/>
      <c r="WUX122" s="93"/>
      <c r="WUY122" s="93"/>
      <c r="WUZ122" s="93"/>
      <c r="WVA122" s="93"/>
      <c r="WVB122" s="93"/>
      <c r="WVC122" s="93"/>
      <c r="WVD122" s="93"/>
      <c r="WVE122" s="93"/>
      <c r="WVF122" s="93"/>
      <c r="WVG122" s="93"/>
      <c r="WVH122" s="93"/>
      <c r="WVI122" s="93"/>
      <c r="WVJ122" s="93"/>
      <c r="WVK122" s="93"/>
      <c r="WVL122" s="93"/>
      <c r="WVM122" s="93"/>
      <c r="WVN122" s="93"/>
      <c r="WVO122" s="93"/>
      <c r="WVP122" s="93"/>
      <c r="WVQ122" s="93"/>
      <c r="WVR122" s="93"/>
      <c r="WVS122" s="93"/>
      <c r="WVT122" s="93"/>
      <c r="WVU122" s="93"/>
      <c r="WVV122" s="93"/>
      <c r="WVW122" s="93"/>
      <c r="WVX122" s="93"/>
      <c r="WVY122" s="93"/>
      <c r="WVZ122" s="93"/>
      <c r="WWA122" s="93"/>
      <c r="WWB122" s="93"/>
      <c r="WWC122" s="93"/>
      <c r="WWD122" s="93"/>
      <c r="WWE122" s="93"/>
      <c r="WWF122" s="93"/>
      <c r="WWG122" s="93"/>
      <c r="WWH122" s="93"/>
      <c r="WWI122" s="93"/>
      <c r="WWJ122" s="93"/>
      <c r="WWK122" s="93"/>
      <c r="WWL122" s="93"/>
      <c r="WWM122" s="93"/>
      <c r="WWN122" s="93"/>
      <c r="WWO122" s="93"/>
      <c r="WWP122" s="93"/>
      <c r="WWQ122" s="93"/>
      <c r="WWR122" s="93"/>
      <c r="WWS122" s="93"/>
      <c r="WWT122" s="93"/>
      <c r="WWU122" s="93"/>
      <c r="WWV122" s="93"/>
      <c r="WWW122" s="93"/>
      <c r="WWX122" s="93"/>
      <c r="WWY122" s="93"/>
      <c r="WWZ122" s="93"/>
      <c r="WXA122" s="93"/>
      <c r="WXB122" s="93"/>
      <c r="WXC122" s="93"/>
      <c r="WXD122" s="93"/>
      <c r="WXE122" s="93"/>
      <c r="WXF122" s="93"/>
      <c r="WXG122" s="93"/>
      <c r="WXH122" s="93"/>
      <c r="WXI122" s="93"/>
      <c r="WXJ122" s="93"/>
      <c r="WXK122" s="93"/>
      <c r="WXL122" s="93"/>
      <c r="WXM122" s="93"/>
      <c r="WXN122" s="93"/>
      <c r="WXO122" s="93"/>
      <c r="WXP122" s="93"/>
      <c r="WXQ122" s="93"/>
      <c r="WXR122" s="93"/>
      <c r="WXS122" s="93"/>
      <c r="WXT122" s="93"/>
      <c r="WXU122" s="93"/>
      <c r="WXV122" s="93"/>
      <c r="WXW122" s="93"/>
      <c r="WXX122" s="93"/>
      <c r="WXY122" s="93"/>
      <c r="WXZ122" s="93"/>
      <c r="WYA122" s="93"/>
      <c r="WYB122" s="93"/>
      <c r="WYC122" s="93"/>
      <c r="WYD122" s="93"/>
      <c r="WYE122" s="93"/>
      <c r="WYF122" s="93"/>
      <c r="WYG122" s="93"/>
      <c r="WYH122" s="93"/>
      <c r="WYI122" s="93"/>
      <c r="WYJ122" s="93"/>
      <c r="WYK122" s="93"/>
      <c r="WYL122" s="93"/>
      <c r="WYM122" s="93"/>
      <c r="WYN122" s="93"/>
      <c r="WYO122" s="93"/>
      <c r="WYP122" s="93"/>
      <c r="WYQ122" s="93"/>
      <c r="WYR122" s="93"/>
      <c r="WYS122" s="93"/>
      <c r="WYT122" s="93"/>
      <c r="WYU122" s="93"/>
      <c r="WYV122" s="93"/>
      <c r="WYW122" s="93"/>
      <c r="WYX122" s="93"/>
      <c r="WYY122" s="93"/>
      <c r="WYZ122" s="93"/>
      <c r="WZA122" s="93"/>
      <c r="WZB122" s="93"/>
      <c r="WZC122" s="93"/>
      <c r="WZD122" s="93"/>
      <c r="WZE122" s="93"/>
      <c r="WZF122" s="93"/>
      <c r="WZG122" s="93"/>
      <c r="WZH122" s="93"/>
      <c r="WZI122" s="93"/>
      <c r="WZJ122" s="93"/>
      <c r="WZK122" s="93"/>
      <c r="WZL122" s="93"/>
      <c r="WZM122" s="93"/>
      <c r="WZN122" s="93"/>
      <c r="WZO122" s="93"/>
      <c r="WZP122" s="93"/>
      <c r="WZQ122" s="93"/>
      <c r="WZR122" s="93"/>
      <c r="WZS122" s="93"/>
      <c r="WZT122" s="93"/>
      <c r="WZU122" s="93"/>
      <c r="WZV122" s="93"/>
      <c r="WZW122" s="93"/>
      <c r="WZX122" s="93"/>
      <c r="WZY122" s="93"/>
      <c r="WZZ122" s="93"/>
      <c r="XAA122" s="93"/>
      <c r="XAB122" s="93"/>
      <c r="XAC122" s="93"/>
      <c r="XAD122" s="93"/>
      <c r="XAE122" s="93"/>
      <c r="XAF122" s="93"/>
      <c r="XAG122" s="93"/>
      <c r="XAH122" s="93"/>
      <c r="XAI122" s="93"/>
      <c r="XAJ122" s="93"/>
      <c r="XAK122" s="93"/>
      <c r="XAL122" s="93"/>
      <c r="XAM122" s="93"/>
      <c r="XAN122" s="93"/>
      <c r="XAO122" s="93"/>
      <c r="XAP122" s="93"/>
      <c r="XAQ122" s="93"/>
      <c r="XAR122" s="93"/>
      <c r="XAS122" s="93"/>
      <c r="XAT122" s="93"/>
      <c r="XAU122" s="93"/>
      <c r="XAV122" s="93"/>
      <c r="XAW122" s="93"/>
      <c r="XAX122" s="93"/>
      <c r="XAY122" s="93"/>
      <c r="XAZ122" s="93"/>
      <c r="XBA122" s="93"/>
      <c r="XBB122" s="93"/>
      <c r="XBC122" s="93"/>
      <c r="XBD122" s="93"/>
      <c r="XBE122" s="93"/>
      <c r="XBF122" s="93"/>
      <c r="XBG122" s="93"/>
      <c r="XBH122" s="93"/>
      <c r="XBI122" s="93"/>
      <c r="XBJ122" s="93"/>
      <c r="XBK122" s="93"/>
      <c r="XBL122" s="93"/>
      <c r="XBM122" s="93"/>
      <c r="XBN122" s="93"/>
      <c r="XBO122" s="93"/>
      <c r="XBP122" s="93"/>
      <c r="XBQ122" s="93"/>
      <c r="XBR122" s="93"/>
      <c r="XBS122" s="93"/>
      <c r="XBT122" s="93"/>
      <c r="XBU122" s="93"/>
      <c r="XBV122" s="93"/>
      <c r="XBW122" s="93"/>
      <c r="XBX122" s="93"/>
      <c r="XBY122" s="93"/>
      <c r="XBZ122" s="93"/>
      <c r="XCA122" s="93"/>
      <c r="XCB122" s="93"/>
      <c r="XCC122" s="93"/>
      <c r="XCD122" s="93"/>
      <c r="XCE122" s="93"/>
      <c r="XCF122" s="93"/>
      <c r="XCG122" s="93"/>
      <c r="XCH122" s="93"/>
      <c r="XCI122" s="93"/>
      <c r="XCJ122" s="93"/>
      <c r="XCK122" s="93"/>
      <c r="XCL122" s="93"/>
      <c r="XCM122" s="93"/>
      <c r="XCN122" s="93"/>
      <c r="XCO122" s="93"/>
      <c r="XCP122" s="93"/>
      <c r="XCQ122" s="93"/>
      <c r="XCR122" s="93"/>
      <c r="XCS122" s="93"/>
      <c r="XCT122" s="93"/>
      <c r="XCU122" s="93"/>
      <c r="XCV122" s="93"/>
      <c r="XCW122" s="93"/>
      <c r="XCX122" s="93"/>
      <c r="XCY122" s="93"/>
      <c r="XCZ122" s="93"/>
      <c r="XDA122" s="93"/>
      <c r="XDB122" s="93"/>
      <c r="XDC122" s="93"/>
      <c r="XDD122" s="93"/>
      <c r="XDE122" s="93"/>
      <c r="XDF122" s="93"/>
      <c r="XDG122" s="93"/>
      <c r="XDH122" s="93"/>
      <c r="XDI122" s="93"/>
      <c r="XDJ122" s="93"/>
      <c r="XDK122" s="93"/>
      <c r="XDL122" s="93"/>
      <c r="XDM122" s="93"/>
      <c r="XDN122" s="93"/>
      <c r="XDO122" s="93"/>
      <c r="XDP122" s="93"/>
      <c r="XDQ122" s="93"/>
      <c r="XDR122" s="93"/>
      <c r="XDS122" s="93"/>
      <c r="XDT122" s="93"/>
      <c r="XDU122" s="93"/>
      <c r="XDV122" s="93"/>
      <c r="XDW122" s="93"/>
      <c r="XDX122" s="93"/>
      <c r="XDY122" s="93"/>
      <c r="XDZ122" s="93"/>
      <c r="XEA122" s="93"/>
      <c r="XEB122" s="93"/>
      <c r="XEC122" s="93"/>
      <c r="XED122" s="93"/>
      <c r="XEE122" s="93"/>
      <c r="XEF122" s="93"/>
      <c r="XEG122" s="93"/>
      <c r="XEH122" s="93"/>
      <c r="XEI122" s="93"/>
      <c r="XEJ122" s="93"/>
      <c r="XEK122" s="93"/>
      <c r="XEL122" s="93"/>
      <c r="XEM122" s="93"/>
      <c r="XEN122" s="93"/>
      <c r="XEO122" s="93"/>
      <c r="XEP122" s="93"/>
      <c r="XEQ122" s="93"/>
      <c r="XER122" s="93"/>
      <c r="XES122" s="93"/>
      <c r="XET122" s="93"/>
      <c r="XEU122" s="93"/>
      <c r="XEV122" s="93"/>
      <c r="XEW122" s="93"/>
      <c r="XEX122" s="93"/>
      <c r="XEY122" s="93"/>
      <c r="XEZ122" s="1"/>
      <c r="XFA122" s="1"/>
      <c r="XFB122" s="1"/>
      <c r="XFC122" s="1"/>
    </row>
    <row r="123" s="2" customFormat="1" ht="71.25" spans="1:16383">
      <c r="A123" s="34">
        <v>68</v>
      </c>
      <c r="B123" s="20" t="s">
        <v>469</v>
      </c>
      <c r="C123" s="20">
        <v>440233</v>
      </c>
      <c r="D123" s="20" t="s">
        <v>509</v>
      </c>
      <c r="E123" s="20" t="s">
        <v>32</v>
      </c>
      <c r="F123" s="20" t="s">
        <v>76</v>
      </c>
      <c r="G123" s="16" t="s">
        <v>77</v>
      </c>
      <c r="H123" s="16" t="s">
        <v>81</v>
      </c>
      <c r="I123" s="20">
        <v>13927802780</v>
      </c>
      <c r="J123" s="20" t="s">
        <v>510</v>
      </c>
      <c r="K123" s="20" t="s">
        <v>35</v>
      </c>
      <c r="L123" s="16" t="s">
        <v>35</v>
      </c>
      <c r="M123" s="20">
        <v>3440</v>
      </c>
      <c r="N123" s="20" t="s">
        <v>81</v>
      </c>
      <c r="O123" s="20" t="s">
        <v>333</v>
      </c>
      <c r="P123" s="108" t="s">
        <v>480</v>
      </c>
      <c r="Q123" s="20">
        <v>585</v>
      </c>
      <c r="R123" s="20" t="s">
        <v>81</v>
      </c>
      <c r="S123" s="20" t="s">
        <v>511</v>
      </c>
      <c r="T123" s="42" t="s">
        <v>512</v>
      </c>
      <c r="U123" s="20" t="s">
        <v>84</v>
      </c>
      <c r="V123" s="20" t="s">
        <v>513</v>
      </c>
      <c r="W123" s="20" t="s">
        <v>86</v>
      </c>
      <c r="X123" s="20" t="s">
        <v>81</v>
      </c>
      <c r="Y123" s="20"/>
      <c r="Z123" s="96" t="s">
        <v>126</v>
      </c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  <c r="FD123" s="93"/>
      <c r="FE123" s="93"/>
      <c r="FF123" s="93"/>
      <c r="FG123" s="93"/>
      <c r="FH123" s="93"/>
      <c r="FI123" s="93"/>
      <c r="FJ123" s="93"/>
      <c r="FK123" s="9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  <c r="GF123" s="93"/>
      <c r="GG123" s="93"/>
      <c r="GH123" s="93"/>
      <c r="GI123" s="93"/>
      <c r="GJ123" s="93"/>
      <c r="GK123" s="93"/>
      <c r="GL123" s="93"/>
      <c r="GM123" s="93"/>
      <c r="GN123" s="93"/>
      <c r="GO123" s="93"/>
      <c r="GP123" s="93"/>
      <c r="GQ123" s="93"/>
      <c r="GR123" s="93"/>
      <c r="GS123" s="93"/>
      <c r="GT123" s="93"/>
      <c r="GU123" s="93"/>
      <c r="GV123" s="93"/>
      <c r="GW123" s="93"/>
      <c r="GX123" s="93"/>
      <c r="GY123" s="93"/>
      <c r="GZ123" s="93"/>
      <c r="HA123" s="93"/>
      <c r="HB123" s="93"/>
      <c r="HC123" s="93"/>
      <c r="HD123" s="93"/>
      <c r="HE123" s="93"/>
      <c r="HF123" s="93"/>
      <c r="HG123" s="93"/>
      <c r="HH123" s="93"/>
      <c r="HI123" s="93"/>
      <c r="HJ123" s="93"/>
      <c r="HK123" s="93"/>
      <c r="HL123" s="93"/>
      <c r="HM123" s="93"/>
      <c r="HN123" s="93"/>
      <c r="HO123" s="93"/>
      <c r="HP123" s="93"/>
      <c r="HQ123" s="93"/>
      <c r="HR123" s="93"/>
      <c r="HS123" s="93"/>
      <c r="HT123" s="93"/>
      <c r="HU123" s="93"/>
      <c r="HV123" s="93"/>
      <c r="HW123" s="93"/>
      <c r="HX123" s="93"/>
      <c r="HY123" s="93"/>
      <c r="HZ123" s="93"/>
      <c r="IA123" s="93"/>
      <c r="IB123" s="93"/>
      <c r="IC123" s="93"/>
      <c r="ID123" s="93"/>
      <c r="IE123" s="93"/>
      <c r="IF123" s="93"/>
      <c r="IG123" s="93"/>
      <c r="IH123" s="93"/>
      <c r="II123" s="93"/>
      <c r="IJ123" s="93"/>
      <c r="IK123" s="93"/>
      <c r="IL123" s="93"/>
      <c r="IM123" s="93"/>
      <c r="IN123" s="93"/>
      <c r="IO123" s="93"/>
      <c r="IP123" s="93"/>
      <c r="IQ123" s="93"/>
      <c r="IR123" s="93"/>
      <c r="IS123" s="93"/>
      <c r="IT123" s="93"/>
      <c r="IU123" s="93"/>
      <c r="IV123" s="93"/>
      <c r="IW123" s="93"/>
      <c r="IX123" s="93"/>
      <c r="IY123" s="93"/>
      <c r="IZ123" s="93"/>
      <c r="JA123" s="93"/>
      <c r="JB123" s="93"/>
      <c r="JC123" s="93"/>
      <c r="JD123" s="93"/>
      <c r="JE123" s="93"/>
      <c r="JF123" s="93"/>
      <c r="JG123" s="93"/>
      <c r="JH123" s="93"/>
      <c r="JI123" s="93"/>
      <c r="JJ123" s="93"/>
      <c r="JK123" s="93"/>
      <c r="JL123" s="93"/>
      <c r="JM123" s="93"/>
      <c r="JN123" s="93"/>
      <c r="JO123" s="93"/>
      <c r="JP123" s="93"/>
      <c r="JQ123" s="93"/>
      <c r="JR123" s="93"/>
      <c r="JS123" s="93"/>
      <c r="JT123" s="93"/>
      <c r="JU123" s="93"/>
      <c r="JV123" s="93"/>
      <c r="JW123" s="93"/>
      <c r="JX123" s="93"/>
      <c r="JY123" s="93"/>
      <c r="JZ123" s="93"/>
      <c r="KA123" s="93"/>
      <c r="KB123" s="93"/>
      <c r="KC123" s="93"/>
      <c r="KD123" s="93"/>
      <c r="KE123" s="93"/>
      <c r="KF123" s="93"/>
      <c r="KG123" s="93"/>
      <c r="KH123" s="93"/>
      <c r="KI123" s="93"/>
      <c r="KJ123" s="93"/>
      <c r="KK123" s="93"/>
      <c r="KL123" s="93"/>
      <c r="KM123" s="93"/>
      <c r="KN123" s="93"/>
      <c r="KO123" s="93"/>
      <c r="KP123" s="93"/>
      <c r="KQ123" s="93"/>
      <c r="KR123" s="93"/>
      <c r="KS123" s="93"/>
      <c r="KT123" s="93"/>
      <c r="KU123" s="93"/>
      <c r="KV123" s="93"/>
      <c r="KW123" s="93"/>
      <c r="KX123" s="93"/>
      <c r="KY123" s="93"/>
      <c r="KZ123" s="93"/>
      <c r="LA123" s="93"/>
      <c r="LB123" s="93"/>
      <c r="LC123" s="93"/>
      <c r="LD123" s="93"/>
      <c r="LE123" s="93"/>
      <c r="LF123" s="93"/>
      <c r="LG123" s="93"/>
      <c r="LH123" s="93"/>
      <c r="LI123" s="93"/>
      <c r="LJ123" s="93"/>
      <c r="LK123" s="93"/>
      <c r="LL123" s="93"/>
      <c r="LM123" s="93"/>
      <c r="LN123" s="93"/>
      <c r="LO123" s="93"/>
      <c r="LP123" s="93"/>
      <c r="LQ123" s="93"/>
      <c r="LR123" s="93"/>
      <c r="LS123" s="93"/>
      <c r="LT123" s="93"/>
      <c r="LU123" s="93"/>
      <c r="LV123" s="93"/>
      <c r="LW123" s="93"/>
      <c r="LX123" s="93"/>
      <c r="LY123" s="93"/>
      <c r="LZ123" s="93"/>
      <c r="MA123" s="93"/>
      <c r="MB123" s="93"/>
      <c r="MC123" s="93"/>
      <c r="MD123" s="93"/>
      <c r="ME123" s="93"/>
      <c r="MF123" s="93"/>
      <c r="MG123" s="93"/>
      <c r="MH123" s="93"/>
      <c r="MI123" s="93"/>
      <c r="MJ123" s="93"/>
      <c r="MK123" s="93"/>
      <c r="ML123" s="93"/>
      <c r="MM123" s="93"/>
      <c r="MN123" s="93"/>
      <c r="MO123" s="93"/>
      <c r="MP123" s="93"/>
      <c r="MQ123" s="93"/>
      <c r="MR123" s="93"/>
      <c r="MS123" s="93"/>
      <c r="MT123" s="93"/>
      <c r="MU123" s="93"/>
      <c r="MV123" s="93"/>
      <c r="MW123" s="93"/>
      <c r="MX123" s="93"/>
      <c r="MY123" s="93"/>
      <c r="MZ123" s="93"/>
      <c r="NA123" s="93"/>
      <c r="NB123" s="93"/>
      <c r="NC123" s="93"/>
      <c r="ND123" s="93"/>
      <c r="NE123" s="93"/>
      <c r="NF123" s="93"/>
      <c r="NG123" s="93"/>
      <c r="NH123" s="93"/>
      <c r="NI123" s="93"/>
      <c r="NJ123" s="93"/>
      <c r="NK123" s="93"/>
      <c r="NL123" s="93"/>
      <c r="NM123" s="93"/>
      <c r="NN123" s="93"/>
      <c r="NO123" s="93"/>
      <c r="NP123" s="93"/>
      <c r="NQ123" s="93"/>
      <c r="NR123" s="93"/>
      <c r="NS123" s="93"/>
      <c r="NT123" s="93"/>
      <c r="NU123" s="93"/>
      <c r="NV123" s="93"/>
      <c r="NW123" s="93"/>
      <c r="NX123" s="93"/>
      <c r="NY123" s="93"/>
      <c r="NZ123" s="93"/>
      <c r="OA123" s="93"/>
      <c r="OB123" s="93"/>
      <c r="OC123" s="93"/>
      <c r="OD123" s="93"/>
      <c r="OE123" s="93"/>
      <c r="OF123" s="93"/>
      <c r="OG123" s="93"/>
      <c r="OH123" s="93"/>
      <c r="OI123" s="93"/>
      <c r="OJ123" s="93"/>
      <c r="OK123" s="93"/>
      <c r="OL123" s="93"/>
      <c r="OM123" s="93"/>
      <c r="ON123" s="93"/>
      <c r="OO123" s="93"/>
      <c r="OP123" s="93"/>
      <c r="OQ123" s="93"/>
      <c r="OR123" s="93"/>
      <c r="OS123" s="93"/>
      <c r="OT123" s="93"/>
      <c r="OU123" s="93"/>
      <c r="OV123" s="93"/>
      <c r="OW123" s="93"/>
      <c r="OX123" s="93"/>
      <c r="OY123" s="93"/>
      <c r="OZ123" s="93"/>
      <c r="PA123" s="93"/>
      <c r="PB123" s="93"/>
      <c r="PC123" s="93"/>
      <c r="PD123" s="93"/>
      <c r="PE123" s="93"/>
      <c r="PF123" s="93"/>
      <c r="PG123" s="93"/>
      <c r="PH123" s="93"/>
      <c r="PI123" s="93"/>
      <c r="PJ123" s="93"/>
      <c r="PK123" s="93"/>
      <c r="PL123" s="93"/>
      <c r="PM123" s="93"/>
      <c r="PN123" s="93"/>
      <c r="PO123" s="93"/>
      <c r="PP123" s="93"/>
      <c r="PQ123" s="93"/>
      <c r="PR123" s="93"/>
      <c r="PS123" s="93"/>
      <c r="PT123" s="93"/>
      <c r="PU123" s="93"/>
      <c r="PV123" s="93"/>
      <c r="PW123" s="93"/>
      <c r="PX123" s="93"/>
      <c r="PY123" s="93"/>
      <c r="PZ123" s="93"/>
      <c r="QA123" s="93"/>
      <c r="QB123" s="93"/>
      <c r="QC123" s="93"/>
      <c r="QD123" s="93"/>
      <c r="QE123" s="93"/>
      <c r="QF123" s="93"/>
      <c r="QG123" s="93"/>
      <c r="QH123" s="93"/>
      <c r="QI123" s="93"/>
      <c r="QJ123" s="93"/>
      <c r="QK123" s="93"/>
      <c r="QL123" s="93"/>
      <c r="QM123" s="93"/>
      <c r="QN123" s="93"/>
      <c r="QO123" s="93"/>
      <c r="QP123" s="93"/>
      <c r="QQ123" s="93"/>
      <c r="QR123" s="93"/>
      <c r="QS123" s="93"/>
      <c r="QT123" s="93"/>
      <c r="QU123" s="93"/>
      <c r="QV123" s="93"/>
      <c r="QW123" s="93"/>
      <c r="QX123" s="93"/>
      <c r="QY123" s="93"/>
      <c r="QZ123" s="93"/>
      <c r="RA123" s="93"/>
      <c r="RB123" s="93"/>
      <c r="RC123" s="93"/>
      <c r="RD123" s="93"/>
      <c r="RE123" s="93"/>
      <c r="RF123" s="93"/>
      <c r="RG123" s="93"/>
      <c r="RH123" s="93"/>
      <c r="RI123" s="93"/>
      <c r="RJ123" s="93"/>
      <c r="RK123" s="93"/>
      <c r="RL123" s="93"/>
      <c r="RM123" s="93"/>
      <c r="RN123" s="93"/>
      <c r="RO123" s="93"/>
      <c r="RP123" s="93"/>
      <c r="RQ123" s="93"/>
      <c r="RR123" s="93"/>
      <c r="RS123" s="93"/>
      <c r="RT123" s="93"/>
      <c r="RU123" s="93"/>
      <c r="RV123" s="93"/>
      <c r="RW123" s="93"/>
      <c r="RX123" s="93"/>
      <c r="RY123" s="93"/>
      <c r="RZ123" s="93"/>
      <c r="SA123" s="93"/>
      <c r="SB123" s="93"/>
      <c r="SC123" s="93"/>
      <c r="SD123" s="93"/>
      <c r="SE123" s="93"/>
      <c r="SF123" s="93"/>
      <c r="SG123" s="93"/>
      <c r="SH123" s="93"/>
      <c r="SI123" s="93"/>
      <c r="SJ123" s="93"/>
      <c r="SK123" s="93"/>
      <c r="SL123" s="93"/>
      <c r="SM123" s="93"/>
      <c r="SN123" s="93"/>
      <c r="SO123" s="93"/>
      <c r="SP123" s="93"/>
      <c r="SQ123" s="93"/>
      <c r="SR123" s="93"/>
      <c r="SS123" s="93"/>
      <c r="ST123" s="93"/>
      <c r="SU123" s="93"/>
      <c r="SV123" s="93"/>
      <c r="SW123" s="93"/>
      <c r="SX123" s="93"/>
      <c r="SY123" s="93"/>
      <c r="SZ123" s="93"/>
      <c r="TA123" s="93"/>
      <c r="TB123" s="93"/>
      <c r="TC123" s="93"/>
      <c r="TD123" s="93"/>
      <c r="TE123" s="93"/>
      <c r="TF123" s="93"/>
      <c r="TG123" s="93"/>
      <c r="TH123" s="93"/>
      <c r="TI123" s="93"/>
      <c r="TJ123" s="93"/>
      <c r="TK123" s="93"/>
      <c r="TL123" s="93"/>
      <c r="TM123" s="93"/>
      <c r="TN123" s="93"/>
      <c r="TO123" s="93"/>
      <c r="TP123" s="93"/>
      <c r="TQ123" s="93"/>
      <c r="TR123" s="93"/>
      <c r="TS123" s="93"/>
      <c r="TT123" s="93"/>
      <c r="TU123" s="93"/>
      <c r="TV123" s="93"/>
      <c r="TW123" s="93"/>
      <c r="TX123" s="93"/>
      <c r="TY123" s="93"/>
      <c r="TZ123" s="93"/>
      <c r="UA123" s="93"/>
      <c r="UB123" s="93"/>
      <c r="UC123" s="93"/>
      <c r="UD123" s="93"/>
      <c r="UE123" s="93"/>
      <c r="UF123" s="93"/>
      <c r="UG123" s="93"/>
      <c r="UH123" s="93"/>
      <c r="UI123" s="93"/>
      <c r="UJ123" s="93"/>
      <c r="UK123" s="93"/>
      <c r="UL123" s="93"/>
      <c r="UM123" s="93"/>
      <c r="UN123" s="93"/>
      <c r="UO123" s="93"/>
      <c r="UP123" s="93"/>
      <c r="UQ123" s="93"/>
      <c r="UR123" s="93"/>
      <c r="US123" s="93"/>
      <c r="UT123" s="93"/>
      <c r="UU123" s="93"/>
      <c r="UV123" s="93"/>
      <c r="UW123" s="93"/>
      <c r="UX123" s="93"/>
      <c r="UY123" s="93"/>
      <c r="UZ123" s="93"/>
      <c r="VA123" s="93"/>
      <c r="VB123" s="93"/>
      <c r="VC123" s="93"/>
      <c r="VD123" s="93"/>
      <c r="VE123" s="93"/>
      <c r="VF123" s="93"/>
      <c r="VG123" s="93"/>
      <c r="VH123" s="93"/>
      <c r="VI123" s="93"/>
      <c r="VJ123" s="93"/>
      <c r="VK123" s="93"/>
      <c r="VL123" s="93"/>
      <c r="VM123" s="93"/>
      <c r="VN123" s="93"/>
      <c r="VO123" s="93"/>
      <c r="VP123" s="93"/>
      <c r="VQ123" s="93"/>
      <c r="VR123" s="93"/>
      <c r="VS123" s="93"/>
      <c r="VT123" s="93"/>
      <c r="VU123" s="93"/>
      <c r="VV123" s="93"/>
      <c r="VW123" s="93"/>
      <c r="VX123" s="93"/>
      <c r="VY123" s="93"/>
      <c r="VZ123" s="93"/>
      <c r="WA123" s="93"/>
      <c r="WB123" s="93"/>
      <c r="WC123" s="93"/>
      <c r="WD123" s="93"/>
      <c r="WE123" s="93"/>
      <c r="WF123" s="93"/>
      <c r="WG123" s="93"/>
      <c r="WH123" s="93"/>
      <c r="WI123" s="93"/>
      <c r="WJ123" s="93"/>
      <c r="WK123" s="93"/>
      <c r="WL123" s="93"/>
      <c r="WM123" s="93"/>
      <c r="WN123" s="93"/>
      <c r="WO123" s="93"/>
      <c r="WP123" s="93"/>
      <c r="WQ123" s="93"/>
      <c r="WR123" s="93"/>
      <c r="WS123" s="93"/>
      <c r="WT123" s="93"/>
      <c r="WU123" s="93"/>
      <c r="WV123" s="93"/>
      <c r="WW123" s="93"/>
      <c r="WX123" s="93"/>
      <c r="WY123" s="93"/>
      <c r="WZ123" s="93"/>
      <c r="XA123" s="93"/>
      <c r="XB123" s="93"/>
      <c r="XC123" s="93"/>
      <c r="XD123" s="93"/>
      <c r="XE123" s="93"/>
      <c r="XF123" s="93"/>
      <c r="XG123" s="93"/>
      <c r="XH123" s="93"/>
      <c r="XI123" s="93"/>
      <c r="XJ123" s="93"/>
      <c r="XK123" s="93"/>
      <c r="XL123" s="93"/>
      <c r="XM123" s="93"/>
      <c r="XN123" s="93"/>
      <c r="XO123" s="93"/>
      <c r="XP123" s="93"/>
      <c r="XQ123" s="93"/>
      <c r="XR123" s="93"/>
      <c r="XS123" s="93"/>
      <c r="XT123" s="93"/>
      <c r="XU123" s="93"/>
      <c r="XV123" s="93"/>
      <c r="XW123" s="93"/>
      <c r="XX123" s="93"/>
      <c r="XY123" s="93"/>
      <c r="XZ123" s="93"/>
      <c r="YA123" s="93"/>
      <c r="YB123" s="93"/>
      <c r="YC123" s="93"/>
      <c r="YD123" s="93"/>
      <c r="YE123" s="93"/>
      <c r="YF123" s="93"/>
      <c r="YG123" s="93"/>
      <c r="YH123" s="93"/>
      <c r="YI123" s="93"/>
      <c r="YJ123" s="93"/>
      <c r="YK123" s="93"/>
      <c r="YL123" s="93"/>
      <c r="YM123" s="93"/>
      <c r="YN123" s="93"/>
      <c r="YO123" s="93"/>
      <c r="YP123" s="93"/>
      <c r="YQ123" s="93"/>
      <c r="YR123" s="93"/>
      <c r="YS123" s="93"/>
      <c r="YT123" s="93"/>
      <c r="YU123" s="93"/>
      <c r="YV123" s="93"/>
      <c r="YW123" s="93"/>
      <c r="YX123" s="93"/>
      <c r="YY123" s="93"/>
      <c r="YZ123" s="93"/>
      <c r="ZA123" s="93"/>
      <c r="ZB123" s="93"/>
      <c r="ZC123" s="93"/>
      <c r="ZD123" s="93"/>
      <c r="ZE123" s="93"/>
      <c r="ZF123" s="93"/>
      <c r="ZG123" s="93"/>
      <c r="ZH123" s="93"/>
      <c r="ZI123" s="93"/>
      <c r="ZJ123" s="93"/>
      <c r="ZK123" s="93"/>
      <c r="ZL123" s="93"/>
      <c r="ZM123" s="93"/>
      <c r="ZN123" s="93"/>
      <c r="ZO123" s="93"/>
      <c r="ZP123" s="93"/>
      <c r="ZQ123" s="93"/>
      <c r="ZR123" s="93"/>
      <c r="ZS123" s="93"/>
      <c r="ZT123" s="93"/>
      <c r="ZU123" s="93"/>
      <c r="ZV123" s="93"/>
      <c r="ZW123" s="93"/>
      <c r="ZX123" s="93"/>
      <c r="ZY123" s="93"/>
      <c r="ZZ123" s="93"/>
      <c r="AAA123" s="93"/>
      <c r="AAB123" s="93"/>
      <c r="AAC123" s="93"/>
      <c r="AAD123" s="93"/>
      <c r="AAE123" s="93"/>
      <c r="AAF123" s="93"/>
      <c r="AAG123" s="93"/>
      <c r="AAH123" s="93"/>
      <c r="AAI123" s="93"/>
      <c r="AAJ123" s="93"/>
      <c r="AAK123" s="93"/>
      <c r="AAL123" s="93"/>
      <c r="AAM123" s="93"/>
      <c r="AAN123" s="93"/>
      <c r="AAO123" s="93"/>
      <c r="AAP123" s="93"/>
      <c r="AAQ123" s="93"/>
      <c r="AAR123" s="93"/>
      <c r="AAS123" s="93"/>
      <c r="AAT123" s="93"/>
      <c r="AAU123" s="93"/>
      <c r="AAV123" s="93"/>
      <c r="AAW123" s="93"/>
      <c r="AAX123" s="93"/>
      <c r="AAY123" s="93"/>
      <c r="AAZ123" s="93"/>
      <c r="ABA123" s="93"/>
      <c r="ABB123" s="93"/>
      <c r="ABC123" s="93"/>
      <c r="ABD123" s="93"/>
      <c r="ABE123" s="93"/>
      <c r="ABF123" s="93"/>
      <c r="ABG123" s="93"/>
      <c r="ABH123" s="93"/>
      <c r="ABI123" s="93"/>
      <c r="ABJ123" s="93"/>
      <c r="ABK123" s="93"/>
      <c r="ABL123" s="93"/>
      <c r="ABM123" s="93"/>
      <c r="ABN123" s="93"/>
      <c r="ABO123" s="93"/>
      <c r="ABP123" s="93"/>
      <c r="ABQ123" s="93"/>
      <c r="ABR123" s="93"/>
      <c r="ABS123" s="93"/>
      <c r="ABT123" s="93"/>
      <c r="ABU123" s="93"/>
      <c r="ABV123" s="93"/>
      <c r="ABW123" s="93"/>
      <c r="ABX123" s="93"/>
      <c r="ABY123" s="93"/>
      <c r="ABZ123" s="93"/>
      <c r="ACA123" s="93"/>
      <c r="ACB123" s="93"/>
      <c r="ACC123" s="93"/>
      <c r="ACD123" s="93"/>
      <c r="ACE123" s="93"/>
      <c r="ACF123" s="93"/>
      <c r="ACG123" s="93"/>
      <c r="ACH123" s="93"/>
      <c r="ACI123" s="93"/>
      <c r="ACJ123" s="93"/>
      <c r="ACK123" s="93"/>
      <c r="ACL123" s="93"/>
      <c r="ACM123" s="93"/>
      <c r="ACN123" s="93"/>
      <c r="ACO123" s="93"/>
      <c r="ACP123" s="93"/>
      <c r="ACQ123" s="93"/>
      <c r="ACR123" s="93"/>
      <c r="ACS123" s="93"/>
      <c r="ACT123" s="93"/>
      <c r="ACU123" s="93"/>
      <c r="ACV123" s="93"/>
      <c r="ACW123" s="93"/>
      <c r="ACX123" s="93"/>
      <c r="ACY123" s="93"/>
      <c r="ACZ123" s="93"/>
      <c r="ADA123" s="93"/>
      <c r="ADB123" s="93"/>
      <c r="ADC123" s="93"/>
      <c r="ADD123" s="93"/>
      <c r="ADE123" s="93"/>
      <c r="ADF123" s="93"/>
      <c r="ADG123" s="93"/>
      <c r="ADH123" s="93"/>
      <c r="ADI123" s="93"/>
      <c r="ADJ123" s="93"/>
      <c r="ADK123" s="93"/>
      <c r="ADL123" s="93"/>
      <c r="ADM123" s="93"/>
      <c r="ADN123" s="93"/>
      <c r="ADO123" s="93"/>
      <c r="ADP123" s="93"/>
      <c r="ADQ123" s="93"/>
      <c r="ADR123" s="93"/>
      <c r="ADS123" s="93"/>
      <c r="ADT123" s="93"/>
      <c r="ADU123" s="93"/>
      <c r="ADV123" s="93"/>
      <c r="ADW123" s="93"/>
      <c r="ADX123" s="93"/>
      <c r="ADY123" s="93"/>
      <c r="ADZ123" s="93"/>
      <c r="AEA123" s="93"/>
      <c r="AEB123" s="93"/>
      <c r="AEC123" s="93"/>
      <c r="AED123" s="93"/>
      <c r="AEE123" s="93"/>
      <c r="AEF123" s="93"/>
      <c r="AEG123" s="93"/>
      <c r="AEH123" s="93"/>
      <c r="AEI123" s="93"/>
      <c r="AEJ123" s="93"/>
      <c r="AEK123" s="93"/>
      <c r="AEL123" s="93"/>
      <c r="AEM123" s="93"/>
      <c r="AEN123" s="93"/>
      <c r="AEO123" s="93"/>
      <c r="AEP123" s="93"/>
      <c r="AEQ123" s="93"/>
      <c r="AER123" s="93"/>
      <c r="AES123" s="93"/>
      <c r="AET123" s="93"/>
      <c r="AEU123" s="93"/>
      <c r="AEV123" s="93"/>
      <c r="AEW123" s="93"/>
      <c r="AEX123" s="93"/>
      <c r="AEY123" s="93"/>
      <c r="AEZ123" s="93"/>
      <c r="AFA123" s="93"/>
      <c r="AFB123" s="93"/>
      <c r="AFC123" s="93"/>
      <c r="AFD123" s="93"/>
      <c r="AFE123" s="93"/>
      <c r="AFF123" s="93"/>
      <c r="AFG123" s="93"/>
      <c r="AFH123" s="93"/>
      <c r="AFI123" s="93"/>
      <c r="AFJ123" s="93"/>
      <c r="AFK123" s="93"/>
      <c r="AFL123" s="93"/>
      <c r="AFM123" s="93"/>
      <c r="AFN123" s="93"/>
      <c r="AFO123" s="93"/>
      <c r="AFP123" s="93"/>
      <c r="AFQ123" s="93"/>
      <c r="AFR123" s="93"/>
      <c r="AFS123" s="93"/>
      <c r="AFT123" s="93"/>
      <c r="AFU123" s="93"/>
      <c r="AFV123" s="93"/>
      <c r="AFW123" s="93"/>
      <c r="AFX123" s="93"/>
      <c r="AFY123" s="93"/>
      <c r="AFZ123" s="93"/>
      <c r="AGA123" s="93"/>
      <c r="AGB123" s="93"/>
      <c r="AGC123" s="93"/>
      <c r="AGD123" s="93"/>
      <c r="AGE123" s="93"/>
      <c r="AGF123" s="93"/>
      <c r="AGG123" s="93"/>
      <c r="AGH123" s="93"/>
      <c r="AGI123" s="93"/>
      <c r="AGJ123" s="93"/>
      <c r="AGK123" s="93"/>
      <c r="AGL123" s="93"/>
      <c r="AGM123" s="93"/>
      <c r="AGN123" s="93"/>
      <c r="AGO123" s="93"/>
      <c r="AGP123" s="93"/>
      <c r="AGQ123" s="93"/>
      <c r="AGR123" s="93"/>
      <c r="AGS123" s="93"/>
      <c r="AGT123" s="93"/>
      <c r="AGU123" s="93"/>
      <c r="AGV123" s="93"/>
      <c r="AGW123" s="93"/>
      <c r="AGX123" s="93"/>
      <c r="AGY123" s="93"/>
      <c r="AGZ123" s="93"/>
      <c r="AHA123" s="93"/>
      <c r="AHB123" s="93"/>
      <c r="AHC123" s="93"/>
      <c r="AHD123" s="93"/>
      <c r="AHE123" s="93"/>
      <c r="AHF123" s="93"/>
      <c r="AHG123" s="93"/>
      <c r="AHH123" s="93"/>
      <c r="AHI123" s="93"/>
      <c r="AHJ123" s="93"/>
      <c r="AHK123" s="93"/>
      <c r="AHL123" s="93"/>
      <c r="AHM123" s="93"/>
      <c r="AHN123" s="93"/>
      <c r="AHO123" s="93"/>
      <c r="AHP123" s="93"/>
      <c r="AHQ123" s="93"/>
      <c r="AHR123" s="93"/>
      <c r="AHS123" s="93"/>
      <c r="AHT123" s="93"/>
      <c r="AHU123" s="93"/>
      <c r="AHV123" s="93"/>
      <c r="AHW123" s="93"/>
      <c r="AHX123" s="93"/>
      <c r="AHY123" s="93"/>
      <c r="AHZ123" s="93"/>
      <c r="AIA123" s="93"/>
      <c r="AIB123" s="93"/>
      <c r="AIC123" s="93"/>
      <c r="AID123" s="93"/>
      <c r="AIE123" s="93"/>
      <c r="AIF123" s="93"/>
      <c r="AIG123" s="93"/>
      <c r="AIH123" s="93"/>
      <c r="AII123" s="93"/>
      <c r="AIJ123" s="93"/>
      <c r="AIK123" s="93"/>
      <c r="AIL123" s="93"/>
      <c r="AIM123" s="93"/>
      <c r="AIN123" s="93"/>
      <c r="AIO123" s="93"/>
      <c r="AIP123" s="93"/>
      <c r="AIQ123" s="93"/>
      <c r="AIR123" s="93"/>
      <c r="AIS123" s="93"/>
      <c r="AIT123" s="93"/>
      <c r="AIU123" s="93"/>
      <c r="AIV123" s="93"/>
      <c r="AIW123" s="93"/>
      <c r="AIX123" s="93"/>
      <c r="AIY123" s="93"/>
      <c r="AIZ123" s="93"/>
      <c r="AJA123" s="93"/>
      <c r="AJB123" s="93"/>
      <c r="AJC123" s="93"/>
      <c r="AJD123" s="93"/>
      <c r="AJE123" s="93"/>
      <c r="AJF123" s="93"/>
      <c r="AJG123" s="93"/>
      <c r="AJH123" s="93"/>
      <c r="AJI123" s="93"/>
      <c r="AJJ123" s="93"/>
      <c r="AJK123" s="93"/>
      <c r="AJL123" s="93"/>
      <c r="AJM123" s="93"/>
      <c r="AJN123" s="93"/>
      <c r="AJO123" s="93"/>
      <c r="AJP123" s="93"/>
      <c r="AJQ123" s="93"/>
      <c r="AJR123" s="93"/>
      <c r="AJS123" s="93"/>
      <c r="AJT123" s="93"/>
      <c r="AJU123" s="93"/>
      <c r="AJV123" s="93"/>
      <c r="AJW123" s="93"/>
      <c r="AJX123" s="93"/>
      <c r="AJY123" s="93"/>
      <c r="AJZ123" s="93"/>
      <c r="AKA123" s="93"/>
      <c r="AKB123" s="93"/>
      <c r="AKC123" s="93"/>
      <c r="AKD123" s="93"/>
      <c r="AKE123" s="93"/>
      <c r="AKF123" s="93"/>
      <c r="AKG123" s="93"/>
      <c r="AKH123" s="93"/>
      <c r="AKI123" s="93"/>
      <c r="AKJ123" s="93"/>
      <c r="AKK123" s="93"/>
      <c r="AKL123" s="93"/>
      <c r="AKM123" s="93"/>
      <c r="AKN123" s="93"/>
      <c r="AKO123" s="93"/>
      <c r="AKP123" s="93"/>
      <c r="AKQ123" s="93"/>
      <c r="AKR123" s="93"/>
      <c r="AKS123" s="93"/>
      <c r="AKT123" s="93"/>
      <c r="AKU123" s="93"/>
      <c r="AKV123" s="93"/>
      <c r="AKW123" s="93"/>
      <c r="AKX123" s="93"/>
      <c r="AKY123" s="93"/>
      <c r="AKZ123" s="93"/>
      <c r="ALA123" s="93"/>
      <c r="ALB123" s="93"/>
      <c r="ALC123" s="93"/>
      <c r="ALD123" s="93"/>
      <c r="ALE123" s="93"/>
      <c r="ALF123" s="93"/>
      <c r="ALG123" s="93"/>
      <c r="ALH123" s="93"/>
      <c r="ALI123" s="93"/>
      <c r="ALJ123" s="93"/>
      <c r="ALK123" s="93"/>
      <c r="ALL123" s="93"/>
      <c r="ALM123" s="93"/>
      <c r="ALN123" s="93"/>
      <c r="ALO123" s="93"/>
      <c r="ALP123" s="93"/>
      <c r="ALQ123" s="93"/>
      <c r="ALR123" s="93"/>
      <c r="ALS123" s="93"/>
      <c r="ALT123" s="93"/>
      <c r="ALU123" s="93"/>
      <c r="ALV123" s="93"/>
      <c r="ALW123" s="93"/>
      <c r="ALX123" s="93"/>
      <c r="ALY123" s="93"/>
      <c r="ALZ123" s="93"/>
      <c r="AMA123" s="93"/>
      <c r="AMB123" s="93"/>
      <c r="AMC123" s="93"/>
      <c r="AMD123" s="93"/>
      <c r="AME123" s="93"/>
      <c r="AMF123" s="93"/>
      <c r="AMG123" s="93"/>
      <c r="AMH123" s="93"/>
      <c r="AMI123" s="93"/>
      <c r="AMJ123" s="93"/>
      <c r="AMK123" s="93"/>
      <c r="AML123" s="93"/>
      <c r="AMM123" s="93"/>
      <c r="AMN123" s="93"/>
      <c r="AMO123" s="93"/>
      <c r="AMP123" s="93"/>
      <c r="AMQ123" s="93"/>
      <c r="AMR123" s="93"/>
      <c r="AMS123" s="93"/>
      <c r="AMT123" s="93"/>
      <c r="AMU123" s="93"/>
      <c r="AMV123" s="93"/>
      <c r="AMW123" s="93"/>
      <c r="AMX123" s="93"/>
      <c r="AMY123" s="93"/>
      <c r="AMZ123" s="93"/>
      <c r="ANA123" s="93"/>
      <c r="ANB123" s="93"/>
      <c r="ANC123" s="93"/>
      <c r="AND123" s="93"/>
      <c r="ANE123" s="93"/>
      <c r="ANF123" s="93"/>
      <c r="ANG123" s="93"/>
      <c r="ANH123" s="93"/>
      <c r="ANI123" s="93"/>
      <c r="ANJ123" s="93"/>
      <c r="ANK123" s="93"/>
      <c r="ANL123" s="93"/>
      <c r="ANM123" s="93"/>
      <c r="ANN123" s="93"/>
      <c r="ANO123" s="93"/>
      <c r="ANP123" s="93"/>
      <c r="ANQ123" s="93"/>
      <c r="ANR123" s="93"/>
      <c r="ANS123" s="93"/>
      <c r="ANT123" s="93"/>
      <c r="ANU123" s="93"/>
      <c r="ANV123" s="93"/>
      <c r="ANW123" s="93"/>
      <c r="ANX123" s="93"/>
      <c r="ANY123" s="93"/>
      <c r="ANZ123" s="93"/>
      <c r="AOA123" s="93"/>
      <c r="AOB123" s="93"/>
      <c r="AOC123" s="93"/>
      <c r="AOD123" s="93"/>
      <c r="AOE123" s="93"/>
      <c r="AOF123" s="93"/>
      <c r="AOG123" s="93"/>
      <c r="AOH123" s="93"/>
      <c r="AOI123" s="93"/>
      <c r="AOJ123" s="93"/>
      <c r="AOK123" s="93"/>
      <c r="AOL123" s="93"/>
      <c r="AOM123" s="93"/>
      <c r="AON123" s="93"/>
      <c r="AOO123" s="93"/>
      <c r="AOP123" s="93"/>
      <c r="AOQ123" s="93"/>
      <c r="AOR123" s="93"/>
      <c r="AOS123" s="93"/>
      <c r="AOT123" s="93"/>
      <c r="AOU123" s="93"/>
      <c r="AOV123" s="93"/>
      <c r="AOW123" s="93"/>
      <c r="AOX123" s="93"/>
      <c r="AOY123" s="93"/>
      <c r="AOZ123" s="93"/>
      <c r="APA123" s="93"/>
      <c r="APB123" s="93"/>
      <c r="APC123" s="93"/>
      <c r="APD123" s="93"/>
      <c r="APE123" s="93"/>
      <c r="APF123" s="93"/>
      <c r="APG123" s="93"/>
      <c r="APH123" s="93"/>
      <c r="API123" s="93"/>
      <c r="APJ123" s="93"/>
      <c r="APK123" s="93"/>
      <c r="APL123" s="93"/>
      <c r="APM123" s="93"/>
      <c r="APN123" s="93"/>
      <c r="APO123" s="93"/>
      <c r="APP123" s="93"/>
      <c r="APQ123" s="93"/>
      <c r="APR123" s="93"/>
      <c r="APS123" s="93"/>
      <c r="APT123" s="93"/>
      <c r="APU123" s="93"/>
      <c r="APV123" s="93"/>
      <c r="APW123" s="93"/>
      <c r="APX123" s="93"/>
      <c r="APY123" s="93"/>
      <c r="APZ123" s="93"/>
      <c r="AQA123" s="93"/>
      <c r="AQB123" s="93"/>
      <c r="AQC123" s="93"/>
      <c r="AQD123" s="93"/>
      <c r="AQE123" s="93"/>
      <c r="AQF123" s="93"/>
      <c r="AQG123" s="93"/>
      <c r="AQH123" s="93"/>
      <c r="AQI123" s="93"/>
      <c r="AQJ123" s="93"/>
      <c r="AQK123" s="93"/>
      <c r="AQL123" s="93"/>
      <c r="AQM123" s="93"/>
      <c r="AQN123" s="93"/>
      <c r="AQO123" s="93"/>
      <c r="AQP123" s="93"/>
      <c r="AQQ123" s="93"/>
      <c r="AQR123" s="93"/>
      <c r="AQS123" s="93"/>
      <c r="AQT123" s="93"/>
      <c r="AQU123" s="93"/>
      <c r="AQV123" s="93"/>
      <c r="AQW123" s="93"/>
      <c r="AQX123" s="93"/>
      <c r="AQY123" s="93"/>
      <c r="AQZ123" s="93"/>
      <c r="ARA123" s="93"/>
      <c r="ARB123" s="93"/>
      <c r="ARC123" s="93"/>
      <c r="ARD123" s="93"/>
      <c r="ARE123" s="93"/>
      <c r="ARF123" s="93"/>
      <c r="ARG123" s="93"/>
      <c r="ARH123" s="93"/>
      <c r="ARI123" s="93"/>
      <c r="ARJ123" s="93"/>
      <c r="ARK123" s="93"/>
      <c r="ARL123" s="93"/>
      <c r="ARM123" s="93"/>
      <c r="ARN123" s="93"/>
      <c r="ARO123" s="93"/>
      <c r="ARP123" s="93"/>
      <c r="ARQ123" s="93"/>
      <c r="ARR123" s="93"/>
      <c r="ARS123" s="93"/>
      <c r="ART123" s="93"/>
      <c r="ARU123" s="93"/>
      <c r="ARV123" s="93"/>
      <c r="ARW123" s="93"/>
      <c r="ARX123" s="93"/>
      <c r="ARY123" s="93"/>
      <c r="ARZ123" s="93"/>
      <c r="ASA123" s="93"/>
      <c r="ASB123" s="93"/>
      <c r="ASC123" s="93"/>
      <c r="ASD123" s="93"/>
      <c r="ASE123" s="93"/>
      <c r="ASF123" s="93"/>
      <c r="ASG123" s="93"/>
      <c r="ASH123" s="93"/>
      <c r="ASI123" s="93"/>
      <c r="ASJ123" s="93"/>
      <c r="ASK123" s="93"/>
      <c r="ASL123" s="93"/>
      <c r="ASM123" s="93"/>
      <c r="ASN123" s="93"/>
      <c r="ASO123" s="93"/>
      <c r="ASP123" s="93"/>
      <c r="ASQ123" s="93"/>
      <c r="ASR123" s="93"/>
      <c r="ASS123" s="93"/>
      <c r="AST123" s="93"/>
      <c r="ASU123" s="93"/>
      <c r="ASV123" s="93"/>
      <c r="ASW123" s="93"/>
      <c r="ASX123" s="93"/>
      <c r="ASY123" s="93"/>
      <c r="ASZ123" s="93"/>
      <c r="ATA123" s="93"/>
      <c r="ATB123" s="93"/>
      <c r="ATC123" s="93"/>
      <c r="ATD123" s="93"/>
      <c r="ATE123" s="93"/>
      <c r="ATF123" s="93"/>
      <c r="ATG123" s="93"/>
      <c r="ATH123" s="93"/>
      <c r="ATI123" s="93"/>
      <c r="ATJ123" s="93"/>
      <c r="ATK123" s="93"/>
      <c r="ATL123" s="93"/>
      <c r="ATM123" s="93"/>
      <c r="ATN123" s="93"/>
      <c r="ATO123" s="93"/>
      <c r="ATP123" s="93"/>
      <c r="ATQ123" s="93"/>
      <c r="ATR123" s="93"/>
      <c r="ATS123" s="93"/>
      <c r="ATT123" s="93"/>
      <c r="ATU123" s="93"/>
      <c r="ATV123" s="93"/>
      <c r="ATW123" s="93"/>
      <c r="ATX123" s="93"/>
      <c r="ATY123" s="93"/>
      <c r="ATZ123" s="93"/>
      <c r="AUA123" s="93"/>
      <c r="AUB123" s="93"/>
      <c r="AUC123" s="93"/>
      <c r="AUD123" s="93"/>
      <c r="AUE123" s="93"/>
      <c r="AUF123" s="93"/>
      <c r="AUG123" s="93"/>
      <c r="AUH123" s="93"/>
      <c r="AUI123" s="93"/>
      <c r="AUJ123" s="93"/>
      <c r="AUK123" s="93"/>
      <c r="AUL123" s="93"/>
      <c r="AUM123" s="93"/>
      <c r="AUN123" s="93"/>
      <c r="AUO123" s="93"/>
      <c r="AUP123" s="93"/>
      <c r="AUQ123" s="93"/>
      <c r="AUR123" s="93"/>
      <c r="AUS123" s="93"/>
      <c r="AUT123" s="93"/>
      <c r="AUU123" s="93"/>
      <c r="AUV123" s="93"/>
      <c r="AUW123" s="93"/>
      <c r="AUX123" s="93"/>
      <c r="AUY123" s="93"/>
      <c r="AUZ123" s="93"/>
      <c r="AVA123" s="93"/>
      <c r="AVB123" s="93"/>
      <c r="AVC123" s="93"/>
      <c r="AVD123" s="93"/>
      <c r="AVE123" s="93"/>
      <c r="AVF123" s="93"/>
      <c r="AVG123" s="93"/>
      <c r="AVH123" s="93"/>
      <c r="AVI123" s="93"/>
      <c r="AVJ123" s="93"/>
      <c r="AVK123" s="93"/>
      <c r="AVL123" s="93"/>
      <c r="AVM123" s="93"/>
      <c r="AVN123" s="93"/>
      <c r="AVO123" s="93"/>
      <c r="AVP123" s="93"/>
      <c r="AVQ123" s="93"/>
      <c r="AVR123" s="93"/>
      <c r="AVS123" s="93"/>
      <c r="AVT123" s="93"/>
      <c r="AVU123" s="93"/>
      <c r="AVV123" s="93"/>
      <c r="AVW123" s="93"/>
      <c r="AVX123" s="93"/>
      <c r="AVY123" s="93"/>
      <c r="AVZ123" s="93"/>
      <c r="AWA123" s="93"/>
      <c r="AWB123" s="93"/>
      <c r="AWC123" s="93"/>
      <c r="AWD123" s="93"/>
      <c r="AWE123" s="93"/>
      <c r="AWF123" s="93"/>
      <c r="AWG123" s="93"/>
      <c r="AWH123" s="93"/>
      <c r="AWI123" s="93"/>
      <c r="AWJ123" s="93"/>
      <c r="AWK123" s="93"/>
      <c r="AWL123" s="93"/>
      <c r="AWM123" s="93"/>
      <c r="AWN123" s="93"/>
      <c r="AWO123" s="93"/>
      <c r="AWP123" s="93"/>
      <c r="AWQ123" s="93"/>
      <c r="AWR123" s="93"/>
      <c r="AWS123" s="93"/>
      <c r="AWT123" s="93"/>
      <c r="AWU123" s="93"/>
      <c r="AWV123" s="93"/>
      <c r="AWW123" s="93"/>
      <c r="AWX123" s="93"/>
      <c r="AWY123" s="93"/>
      <c r="AWZ123" s="93"/>
      <c r="AXA123" s="93"/>
      <c r="AXB123" s="93"/>
      <c r="AXC123" s="93"/>
      <c r="AXD123" s="93"/>
      <c r="AXE123" s="93"/>
      <c r="AXF123" s="93"/>
      <c r="AXG123" s="93"/>
      <c r="AXH123" s="93"/>
      <c r="AXI123" s="93"/>
      <c r="AXJ123" s="93"/>
      <c r="AXK123" s="93"/>
      <c r="AXL123" s="93"/>
      <c r="AXM123" s="93"/>
      <c r="AXN123" s="93"/>
      <c r="AXO123" s="93"/>
      <c r="AXP123" s="93"/>
      <c r="AXQ123" s="93"/>
      <c r="AXR123" s="93"/>
      <c r="AXS123" s="93"/>
      <c r="AXT123" s="93"/>
      <c r="AXU123" s="93"/>
      <c r="AXV123" s="93"/>
      <c r="AXW123" s="93"/>
      <c r="AXX123" s="93"/>
      <c r="AXY123" s="93"/>
      <c r="AXZ123" s="93"/>
      <c r="AYA123" s="93"/>
      <c r="AYB123" s="93"/>
      <c r="AYC123" s="93"/>
      <c r="AYD123" s="93"/>
      <c r="AYE123" s="93"/>
      <c r="AYF123" s="93"/>
      <c r="AYG123" s="93"/>
      <c r="AYH123" s="93"/>
      <c r="AYI123" s="93"/>
      <c r="AYJ123" s="93"/>
      <c r="AYK123" s="93"/>
      <c r="AYL123" s="93"/>
      <c r="AYM123" s="93"/>
      <c r="AYN123" s="93"/>
      <c r="AYO123" s="93"/>
      <c r="AYP123" s="93"/>
      <c r="AYQ123" s="93"/>
      <c r="AYR123" s="93"/>
      <c r="AYS123" s="93"/>
      <c r="AYT123" s="93"/>
      <c r="AYU123" s="93"/>
      <c r="AYV123" s="93"/>
      <c r="AYW123" s="93"/>
      <c r="AYX123" s="93"/>
      <c r="AYY123" s="93"/>
      <c r="AYZ123" s="93"/>
      <c r="AZA123" s="93"/>
      <c r="AZB123" s="93"/>
      <c r="AZC123" s="93"/>
      <c r="AZD123" s="93"/>
      <c r="AZE123" s="93"/>
      <c r="AZF123" s="93"/>
      <c r="AZG123" s="93"/>
      <c r="AZH123" s="93"/>
      <c r="AZI123" s="93"/>
      <c r="AZJ123" s="93"/>
      <c r="AZK123" s="93"/>
      <c r="AZL123" s="93"/>
      <c r="AZM123" s="93"/>
      <c r="AZN123" s="93"/>
      <c r="AZO123" s="93"/>
      <c r="AZP123" s="93"/>
      <c r="AZQ123" s="93"/>
      <c r="AZR123" s="93"/>
      <c r="AZS123" s="93"/>
      <c r="AZT123" s="93"/>
      <c r="AZU123" s="93"/>
      <c r="AZV123" s="93"/>
      <c r="AZW123" s="93"/>
      <c r="AZX123" s="93"/>
      <c r="AZY123" s="93"/>
      <c r="AZZ123" s="93"/>
      <c r="BAA123" s="93"/>
      <c r="BAB123" s="93"/>
      <c r="BAC123" s="93"/>
      <c r="BAD123" s="93"/>
      <c r="BAE123" s="93"/>
      <c r="BAF123" s="93"/>
      <c r="BAG123" s="93"/>
      <c r="BAH123" s="93"/>
      <c r="BAI123" s="93"/>
      <c r="BAJ123" s="93"/>
      <c r="BAK123" s="93"/>
      <c r="BAL123" s="93"/>
      <c r="BAM123" s="93"/>
      <c r="BAN123" s="93"/>
      <c r="BAO123" s="93"/>
      <c r="BAP123" s="93"/>
      <c r="BAQ123" s="93"/>
      <c r="BAR123" s="93"/>
      <c r="BAS123" s="93"/>
      <c r="BAT123" s="93"/>
      <c r="BAU123" s="93"/>
      <c r="BAV123" s="93"/>
      <c r="BAW123" s="93"/>
      <c r="BAX123" s="93"/>
      <c r="BAY123" s="93"/>
      <c r="BAZ123" s="93"/>
      <c r="BBA123" s="93"/>
      <c r="BBB123" s="93"/>
      <c r="BBC123" s="93"/>
      <c r="BBD123" s="93"/>
      <c r="BBE123" s="93"/>
      <c r="BBF123" s="93"/>
      <c r="BBG123" s="93"/>
      <c r="BBH123" s="93"/>
      <c r="BBI123" s="93"/>
      <c r="BBJ123" s="93"/>
      <c r="BBK123" s="93"/>
      <c r="BBL123" s="93"/>
      <c r="BBM123" s="93"/>
      <c r="BBN123" s="93"/>
      <c r="BBO123" s="93"/>
      <c r="BBP123" s="93"/>
      <c r="BBQ123" s="93"/>
      <c r="BBR123" s="93"/>
      <c r="BBS123" s="93"/>
      <c r="BBT123" s="93"/>
      <c r="BBU123" s="93"/>
      <c r="BBV123" s="93"/>
      <c r="BBW123" s="93"/>
      <c r="BBX123" s="93"/>
      <c r="BBY123" s="93"/>
      <c r="BBZ123" s="93"/>
      <c r="BCA123" s="93"/>
      <c r="BCB123" s="93"/>
      <c r="BCC123" s="93"/>
      <c r="BCD123" s="93"/>
      <c r="BCE123" s="93"/>
      <c r="BCF123" s="93"/>
      <c r="BCG123" s="93"/>
      <c r="BCH123" s="93"/>
      <c r="BCI123" s="93"/>
      <c r="BCJ123" s="93"/>
      <c r="BCK123" s="93"/>
      <c r="BCL123" s="93"/>
      <c r="BCM123" s="93"/>
      <c r="BCN123" s="93"/>
      <c r="BCO123" s="93"/>
      <c r="BCP123" s="93"/>
      <c r="BCQ123" s="93"/>
      <c r="BCR123" s="93"/>
      <c r="BCS123" s="93"/>
      <c r="BCT123" s="93"/>
      <c r="BCU123" s="93"/>
      <c r="BCV123" s="93"/>
      <c r="BCW123" s="93"/>
      <c r="BCX123" s="93"/>
      <c r="BCY123" s="93"/>
      <c r="BCZ123" s="93"/>
      <c r="BDA123" s="93"/>
      <c r="BDB123" s="93"/>
      <c r="BDC123" s="93"/>
      <c r="BDD123" s="93"/>
      <c r="BDE123" s="93"/>
      <c r="BDF123" s="93"/>
      <c r="BDG123" s="93"/>
      <c r="BDH123" s="93"/>
      <c r="BDI123" s="93"/>
      <c r="BDJ123" s="93"/>
      <c r="BDK123" s="93"/>
      <c r="BDL123" s="93"/>
      <c r="BDM123" s="93"/>
      <c r="BDN123" s="93"/>
      <c r="BDO123" s="93"/>
      <c r="BDP123" s="93"/>
      <c r="BDQ123" s="93"/>
      <c r="BDR123" s="93"/>
      <c r="BDS123" s="93"/>
      <c r="BDT123" s="93"/>
      <c r="BDU123" s="93"/>
      <c r="BDV123" s="93"/>
      <c r="BDW123" s="93"/>
      <c r="BDX123" s="93"/>
      <c r="BDY123" s="93"/>
      <c r="BDZ123" s="93"/>
      <c r="BEA123" s="93"/>
      <c r="BEB123" s="93"/>
      <c r="BEC123" s="93"/>
      <c r="BED123" s="93"/>
      <c r="BEE123" s="93"/>
      <c r="BEF123" s="93"/>
      <c r="BEG123" s="93"/>
      <c r="BEH123" s="93"/>
      <c r="BEI123" s="93"/>
      <c r="BEJ123" s="93"/>
      <c r="BEK123" s="93"/>
      <c r="BEL123" s="93"/>
      <c r="BEM123" s="93"/>
      <c r="BEN123" s="93"/>
      <c r="BEO123" s="93"/>
      <c r="BEP123" s="93"/>
      <c r="BEQ123" s="93"/>
      <c r="BER123" s="93"/>
      <c r="BES123" s="93"/>
      <c r="BET123" s="93"/>
      <c r="BEU123" s="93"/>
      <c r="BEV123" s="93"/>
      <c r="BEW123" s="93"/>
      <c r="BEX123" s="93"/>
      <c r="BEY123" s="93"/>
      <c r="BEZ123" s="93"/>
      <c r="BFA123" s="93"/>
      <c r="BFB123" s="93"/>
      <c r="BFC123" s="93"/>
      <c r="BFD123" s="93"/>
      <c r="BFE123" s="93"/>
      <c r="BFF123" s="93"/>
      <c r="BFG123" s="93"/>
      <c r="BFH123" s="93"/>
      <c r="BFI123" s="93"/>
      <c r="BFJ123" s="93"/>
      <c r="BFK123" s="93"/>
      <c r="BFL123" s="93"/>
      <c r="BFM123" s="93"/>
      <c r="BFN123" s="93"/>
      <c r="BFO123" s="93"/>
      <c r="BFP123" s="93"/>
      <c r="BFQ123" s="93"/>
      <c r="BFR123" s="93"/>
      <c r="BFS123" s="93"/>
      <c r="BFT123" s="93"/>
      <c r="BFU123" s="93"/>
      <c r="BFV123" s="93"/>
      <c r="BFW123" s="93"/>
      <c r="BFX123" s="93"/>
      <c r="BFY123" s="93"/>
      <c r="BFZ123" s="93"/>
      <c r="BGA123" s="93"/>
      <c r="BGB123" s="93"/>
      <c r="BGC123" s="93"/>
      <c r="BGD123" s="93"/>
      <c r="BGE123" s="93"/>
      <c r="BGF123" s="93"/>
      <c r="BGG123" s="93"/>
      <c r="BGH123" s="93"/>
      <c r="BGI123" s="93"/>
      <c r="BGJ123" s="93"/>
      <c r="BGK123" s="93"/>
      <c r="BGL123" s="93"/>
      <c r="BGM123" s="93"/>
      <c r="BGN123" s="93"/>
      <c r="BGO123" s="93"/>
      <c r="BGP123" s="93"/>
      <c r="BGQ123" s="93"/>
      <c r="BGR123" s="93"/>
      <c r="BGS123" s="93"/>
      <c r="BGT123" s="93"/>
      <c r="BGU123" s="93"/>
      <c r="BGV123" s="93"/>
      <c r="BGW123" s="93"/>
      <c r="BGX123" s="93"/>
      <c r="BGY123" s="93"/>
      <c r="BGZ123" s="93"/>
      <c r="BHA123" s="93"/>
      <c r="BHB123" s="93"/>
      <c r="BHC123" s="93"/>
      <c r="BHD123" s="93"/>
      <c r="BHE123" s="93"/>
      <c r="BHF123" s="93"/>
      <c r="BHG123" s="93"/>
      <c r="BHH123" s="93"/>
      <c r="BHI123" s="93"/>
      <c r="BHJ123" s="93"/>
      <c r="BHK123" s="93"/>
      <c r="BHL123" s="93"/>
      <c r="BHM123" s="93"/>
      <c r="BHN123" s="93"/>
      <c r="BHO123" s="93"/>
      <c r="BHP123" s="93"/>
      <c r="BHQ123" s="93"/>
      <c r="BHR123" s="93"/>
      <c r="BHS123" s="93"/>
      <c r="BHT123" s="93"/>
      <c r="BHU123" s="93"/>
      <c r="BHV123" s="93"/>
      <c r="BHW123" s="93"/>
      <c r="BHX123" s="93"/>
      <c r="BHY123" s="93"/>
      <c r="BHZ123" s="93"/>
      <c r="BIA123" s="93"/>
      <c r="BIB123" s="93"/>
      <c r="BIC123" s="93"/>
      <c r="BID123" s="93"/>
      <c r="BIE123" s="93"/>
      <c r="BIF123" s="93"/>
      <c r="BIG123" s="93"/>
      <c r="BIH123" s="93"/>
      <c r="BII123" s="93"/>
      <c r="BIJ123" s="93"/>
      <c r="BIK123" s="93"/>
      <c r="BIL123" s="93"/>
      <c r="BIM123" s="93"/>
      <c r="BIN123" s="93"/>
      <c r="BIO123" s="93"/>
      <c r="BIP123" s="93"/>
      <c r="BIQ123" s="93"/>
      <c r="BIR123" s="93"/>
      <c r="BIS123" s="93"/>
      <c r="BIT123" s="93"/>
      <c r="BIU123" s="93"/>
      <c r="BIV123" s="93"/>
      <c r="BIW123" s="93"/>
      <c r="BIX123" s="93"/>
      <c r="BIY123" s="93"/>
      <c r="BIZ123" s="93"/>
      <c r="BJA123" s="93"/>
      <c r="BJB123" s="93"/>
      <c r="BJC123" s="93"/>
      <c r="BJD123" s="93"/>
      <c r="BJE123" s="93"/>
      <c r="BJF123" s="93"/>
      <c r="BJG123" s="93"/>
      <c r="BJH123" s="93"/>
      <c r="BJI123" s="93"/>
      <c r="BJJ123" s="93"/>
      <c r="BJK123" s="93"/>
      <c r="BJL123" s="93"/>
      <c r="BJM123" s="93"/>
      <c r="BJN123" s="93"/>
      <c r="BJO123" s="93"/>
      <c r="BJP123" s="93"/>
      <c r="BJQ123" s="93"/>
      <c r="BJR123" s="93"/>
      <c r="BJS123" s="93"/>
      <c r="BJT123" s="93"/>
      <c r="BJU123" s="93"/>
      <c r="BJV123" s="93"/>
      <c r="BJW123" s="93"/>
      <c r="BJX123" s="93"/>
      <c r="BJY123" s="93"/>
      <c r="BJZ123" s="93"/>
      <c r="BKA123" s="93"/>
      <c r="BKB123" s="93"/>
      <c r="BKC123" s="93"/>
      <c r="BKD123" s="93"/>
      <c r="BKE123" s="93"/>
      <c r="BKF123" s="93"/>
      <c r="BKG123" s="93"/>
      <c r="BKH123" s="93"/>
      <c r="BKI123" s="93"/>
      <c r="BKJ123" s="93"/>
      <c r="BKK123" s="93"/>
      <c r="BKL123" s="93"/>
      <c r="BKM123" s="93"/>
      <c r="BKN123" s="93"/>
      <c r="BKO123" s="93"/>
      <c r="BKP123" s="93"/>
      <c r="BKQ123" s="93"/>
      <c r="BKR123" s="93"/>
      <c r="BKS123" s="93"/>
      <c r="BKT123" s="93"/>
      <c r="BKU123" s="93"/>
      <c r="BKV123" s="93"/>
      <c r="BKW123" s="93"/>
      <c r="BKX123" s="93"/>
      <c r="BKY123" s="93"/>
      <c r="BKZ123" s="93"/>
      <c r="BLA123" s="93"/>
      <c r="BLB123" s="93"/>
      <c r="BLC123" s="93"/>
      <c r="BLD123" s="93"/>
      <c r="BLE123" s="93"/>
      <c r="BLF123" s="93"/>
      <c r="BLG123" s="93"/>
      <c r="BLH123" s="93"/>
      <c r="BLI123" s="93"/>
      <c r="BLJ123" s="93"/>
      <c r="BLK123" s="93"/>
      <c r="BLL123" s="93"/>
      <c r="BLM123" s="93"/>
      <c r="BLN123" s="93"/>
      <c r="BLO123" s="93"/>
      <c r="BLP123" s="93"/>
      <c r="BLQ123" s="93"/>
      <c r="BLR123" s="93"/>
      <c r="BLS123" s="93"/>
      <c r="BLT123" s="93"/>
      <c r="BLU123" s="93"/>
      <c r="BLV123" s="93"/>
      <c r="BLW123" s="93"/>
      <c r="BLX123" s="93"/>
      <c r="BLY123" s="93"/>
      <c r="BLZ123" s="93"/>
      <c r="BMA123" s="93"/>
      <c r="BMB123" s="93"/>
      <c r="BMC123" s="93"/>
      <c r="BMD123" s="93"/>
      <c r="BME123" s="93"/>
      <c r="BMF123" s="93"/>
      <c r="BMG123" s="93"/>
      <c r="BMH123" s="93"/>
      <c r="BMI123" s="93"/>
      <c r="BMJ123" s="93"/>
      <c r="BMK123" s="93"/>
      <c r="BML123" s="93"/>
      <c r="BMM123" s="93"/>
      <c r="BMN123" s="93"/>
      <c r="BMO123" s="93"/>
      <c r="BMP123" s="93"/>
      <c r="BMQ123" s="93"/>
      <c r="BMR123" s="93"/>
      <c r="BMS123" s="93"/>
      <c r="BMT123" s="93"/>
      <c r="BMU123" s="93"/>
      <c r="BMV123" s="93"/>
      <c r="BMW123" s="93"/>
      <c r="BMX123" s="93"/>
      <c r="BMY123" s="93"/>
      <c r="BMZ123" s="93"/>
      <c r="BNA123" s="93"/>
      <c r="BNB123" s="93"/>
      <c r="BNC123" s="93"/>
      <c r="BND123" s="93"/>
      <c r="BNE123" s="93"/>
      <c r="BNF123" s="93"/>
      <c r="BNG123" s="93"/>
      <c r="BNH123" s="93"/>
      <c r="BNI123" s="93"/>
      <c r="BNJ123" s="93"/>
      <c r="BNK123" s="93"/>
      <c r="BNL123" s="93"/>
      <c r="BNM123" s="93"/>
      <c r="BNN123" s="93"/>
      <c r="BNO123" s="93"/>
      <c r="BNP123" s="93"/>
      <c r="BNQ123" s="93"/>
      <c r="BNR123" s="93"/>
      <c r="BNS123" s="93"/>
      <c r="BNT123" s="93"/>
      <c r="BNU123" s="93"/>
      <c r="BNV123" s="93"/>
      <c r="BNW123" s="93"/>
      <c r="BNX123" s="93"/>
      <c r="BNY123" s="93"/>
      <c r="BNZ123" s="93"/>
      <c r="BOA123" s="93"/>
      <c r="BOB123" s="93"/>
      <c r="BOC123" s="93"/>
      <c r="BOD123" s="93"/>
      <c r="BOE123" s="93"/>
      <c r="BOF123" s="93"/>
      <c r="BOG123" s="93"/>
      <c r="BOH123" s="93"/>
      <c r="BOI123" s="93"/>
      <c r="BOJ123" s="93"/>
      <c r="BOK123" s="93"/>
      <c r="BOL123" s="93"/>
      <c r="BOM123" s="93"/>
      <c r="BON123" s="93"/>
      <c r="BOO123" s="93"/>
      <c r="BOP123" s="93"/>
      <c r="BOQ123" s="93"/>
      <c r="BOR123" s="93"/>
      <c r="BOS123" s="93"/>
      <c r="BOT123" s="93"/>
      <c r="BOU123" s="93"/>
      <c r="BOV123" s="93"/>
      <c r="BOW123" s="93"/>
      <c r="BOX123" s="93"/>
      <c r="BOY123" s="93"/>
      <c r="BOZ123" s="93"/>
      <c r="BPA123" s="93"/>
      <c r="BPB123" s="93"/>
      <c r="BPC123" s="93"/>
      <c r="BPD123" s="93"/>
      <c r="BPE123" s="93"/>
      <c r="BPF123" s="93"/>
      <c r="BPG123" s="93"/>
      <c r="BPH123" s="93"/>
      <c r="BPI123" s="93"/>
      <c r="BPJ123" s="93"/>
      <c r="BPK123" s="93"/>
      <c r="BPL123" s="93"/>
      <c r="BPM123" s="93"/>
      <c r="BPN123" s="93"/>
      <c r="BPO123" s="93"/>
      <c r="BPP123" s="93"/>
      <c r="BPQ123" s="93"/>
      <c r="BPR123" s="93"/>
      <c r="BPS123" s="93"/>
      <c r="BPT123" s="93"/>
      <c r="BPU123" s="93"/>
      <c r="BPV123" s="93"/>
      <c r="BPW123" s="93"/>
      <c r="BPX123" s="93"/>
      <c r="BPY123" s="93"/>
      <c r="BPZ123" s="93"/>
      <c r="BQA123" s="93"/>
      <c r="BQB123" s="93"/>
      <c r="BQC123" s="93"/>
      <c r="BQD123" s="93"/>
      <c r="BQE123" s="93"/>
      <c r="BQF123" s="93"/>
      <c r="BQG123" s="93"/>
      <c r="BQH123" s="93"/>
      <c r="BQI123" s="93"/>
      <c r="BQJ123" s="93"/>
      <c r="BQK123" s="93"/>
      <c r="BQL123" s="93"/>
      <c r="BQM123" s="93"/>
      <c r="BQN123" s="93"/>
      <c r="BQO123" s="93"/>
      <c r="BQP123" s="93"/>
      <c r="BQQ123" s="93"/>
      <c r="BQR123" s="93"/>
      <c r="BQS123" s="93"/>
      <c r="BQT123" s="93"/>
      <c r="BQU123" s="93"/>
      <c r="BQV123" s="93"/>
      <c r="BQW123" s="93"/>
      <c r="BQX123" s="93"/>
      <c r="BQY123" s="93"/>
      <c r="BQZ123" s="93"/>
      <c r="BRA123" s="93"/>
      <c r="BRB123" s="93"/>
      <c r="BRC123" s="93"/>
      <c r="BRD123" s="93"/>
      <c r="BRE123" s="93"/>
      <c r="BRF123" s="93"/>
      <c r="BRG123" s="93"/>
      <c r="BRH123" s="93"/>
      <c r="BRI123" s="93"/>
      <c r="BRJ123" s="93"/>
      <c r="BRK123" s="93"/>
      <c r="BRL123" s="93"/>
      <c r="BRM123" s="93"/>
      <c r="BRN123" s="93"/>
      <c r="BRO123" s="93"/>
      <c r="BRP123" s="93"/>
      <c r="BRQ123" s="93"/>
      <c r="BRR123" s="93"/>
      <c r="BRS123" s="93"/>
      <c r="BRT123" s="93"/>
      <c r="BRU123" s="93"/>
      <c r="BRV123" s="93"/>
      <c r="BRW123" s="93"/>
      <c r="BRX123" s="93"/>
      <c r="BRY123" s="93"/>
      <c r="BRZ123" s="93"/>
      <c r="BSA123" s="93"/>
      <c r="BSB123" s="93"/>
      <c r="BSC123" s="93"/>
      <c r="BSD123" s="93"/>
      <c r="BSE123" s="93"/>
      <c r="BSF123" s="93"/>
      <c r="BSG123" s="93"/>
      <c r="BSH123" s="93"/>
      <c r="BSI123" s="93"/>
      <c r="BSJ123" s="93"/>
      <c r="BSK123" s="93"/>
      <c r="BSL123" s="93"/>
      <c r="BSM123" s="93"/>
      <c r="BSN123" s="93"/>
      <c r="BSO123" s="93"/>
      <c r="BSP123" s="93"/>
      <c r="BSQ123" s="93"/>
      <c r="BSR123" s="93"/>
      <c r="BSS123" s="93"/>
      <c r="BST123" s="93"/>
      <c r="BSU123" s="93"/>
      <c r="BSV123" s="93"/>
      <c r="BSW123" s="93"/>
      <c r="BSX123" s="93"/>
      <c r="BSY123" s="93"/>
      <c r="BSZ123" s="93"/>
      <c r="BTA123" s="93"/>
      <c r="BTB123" s="93"/>
      <c r="BTC123" s="93"/>
      <c r="BTD123" s="93"/>
      <c r="BTE123" s="93"/>
      <c r="BTF123" s="93"/>
      <c r="BTG123" s="93"/>
      <c r="BTH123" s="93"/>
      <c r="BTI123" s="93"/>
      <c r="BTJ123" s="93"/>
      <c r="BTK123" s="93"/>
      <c r="BTL123" s="93"/>
      <c r="BTM123" s="93"/>
      <c r="BTN123" s="93"/>
      <c r="BTO123" s="93"/>
      <c r="BTP123" s="93"/>
      <c r="BTQ123" s="93"/>
      <c r="BTR123" s="93"/>
      <c r="BTS123" s="93"/>
      <c r="BTT123" s="93"/>
      <c r="BTU123" s="93"/>
      <c r="BTV123" s="93"/>
      <c r="BTW123" s="93"/>
      <c r="BTX123" s="93"/>
      <c r="BTY123" s="93"/>
      <c r="BTZ123" s="93"/>
      <c r="BUA123" s="93"/>
      <c r="BUB123" s="93"/>
      <c r="BUC123" s="93"/>
      <c r="BUD123" s="93"/>
      <c r="BUE123" s="93"/>
      <c r="BUF123" s="93"/>
      <c r="BUG123" s="93"/>
      <c r="BUH123" s="93"/>
      <c r="BUI123" s="93"/>
      <c r="BUJ123" s="93"/>
      <c r="BUK123" s="93"/>
      <c r="BUL123" s="93"/>
      <c r="BUM123" s="93"/>
      <c r="BUN123" s="93"/>
      <c r="BUO123" s="93"/>
      <c r="BUP123" s="93"/>
      <c r="BUQ123" s="93"/>
      <c r="BUR123" s="93"/>
      <c r="BUS123" s="93"/>
      <c r="BUT123" s="93"/>
      <c r="BUU123" s="93"/>
      <c r="BUV123" s="93"/>
      <c r="BUW123" s="93"/>
      <c r="BUX123" s="93"/>
      <c r="BUY123" s="93"/>
      <c r="BUZ123" s="93"/>
      <c r="BVA123" s="93"/>
      <c r="BVB123" s="93"/>
      <c r="BVC123" s="93"/>
      <c r="BVD123" s="93"/>
      <c r="BVE123" s="93"/>
      <c r="BVF123" s="93"/>
      <c r="BVG123" s="93"/>
      <c r="BVH123" s="93"/>
      <c r="BVI123" s="93"/>
      <c r="BVJ123" s="93"/>
      <c r="BVK123" s="93"/>
      <c r="BVL123" s="93"/>
      <c r="BVM123" s="93"/>
      <c r="BVN123" s="93"/>
      <c r="BVO123" s="93"/>
      <c r="BVP123" s="93"/>
      <c r="BVQ123" s="93"/>
      <c r="BVR123" s="93"/>
      <c r="BVS123" s="93"/>
      <c r="BVT123" s="93"/>
      <c r="BVU123" s="93"/>
      <c r="BVV123" s="93"/>
      <c r="BVW123" s="93"/>
      <c r="BVX123" s="93"/>
      <c r="BVY123" s="93"/>
      <c r="BVZ123" s="93"/>
      <c r="BWA123" s="93"/>
      <c r="BWB123" s="93"/>
      <c r="BWC123" s="93"/>
      <c r="BWD123" s="93"/>
      <c r="BWE123" s="93"/>
      <c r="BWF123" s="93"/>
      <c r="BWG123" s="93"/>
      <c r="BWH123" s="93"/>
      <c r="BWI123" s="93"/>
      <c r="BWJ123" s="93"/>
      <c r="BWK123" s="93"/>
      <c r="BWL123" s="93"/>
      <c r="BWM123" s="93"/>
      <c r="BWN123" s="93"/>
      <c r="BWO123" s="93"/>
      <c r="BWP123" s="93"/>
      <c r="BWQ123" s="93"/>
      <c r="BWR123" s="93"/>
      <c r="BWS123" s="93"/>
      <c r="BWT123" s="93"/>
      <c r="BWU123" s="93"/>
      <c r="BWV123" s="93"/>
      <c r="BWW123" s="93"/>
      <c r="BWX123" s="93"/>
      <c r="BWY123" s="93"/>
      <c r="BWZ123" s="93"/>
      <c r="BXA123" s="93"/>
      <c r="BXB123" s="93"/>
      <c r="BXC123" s="93"/>
      <c r="BXD123" s="93"/>
      <c r="BXE123" s="93"/>
      <c r="BXF123" s="93"/>
      <c r="BXG123" s="93"/>
      <c r="BXH123" s="93"/>
      <c r="BXI123" s="93"/>
      <c r="BXJ123" s="93"/>
      <c r="BXK123" s="93"/>
      <c r="BXL123" s="93"/>
      <c r="BXM123" s="93"/>
      <c r="BXN123" s="93"/>
      <c r="BXO123" s="93"/>
      <c r="BXP123" s="93"/>
      <c r="BXQ123" s="93"/>
      <c r="BXR123" s="93"/>
      <c r="BXS123" s="93"/>
      <c r="BXT123" s="93"/>
      <c r="BXU123" s="93"/>
      <c r="BXV123" s="93"/>
      <c r="BXW123" s="93"/>
      <c r="BXX123" s="93"/>
      <c r="BXY123" s="93"/>
      <c r="BXZ123" s="93"/>
      <c r="BYA123" s="93"/>
      <c r="BYB123" s="93"/>
      <c r="BYC123" s="93"/>
      <c r="BYD123" s="93"/>
      <c r="BYE123" s="93"/>
      <c r="BYF123" s="93"/>
      <c r="BYG123" s="93"/>
      <c r="BYH123" s="93"/>
      <c r="BYI123" s="93"/>
      <c r="BYJ123" s="93"/>
      <c r="BYK123" s="93"/>
      <c r="BYL123" s="93"/>
      <c r="BYM123" s="93"/>
      <c r="BYN123" s="93"/>
      <c r="BYO123" s="93"/>
      <c r="BYP123" s="93"/>
      <c r="BYQ123" s="93"/>
      <c r="BYR123" s="93"/>
      <c r="BYS123" s="93"/>
      <c r="BYT123" s="93"/>
      <c r="BYU123" s="93"/>
      <c r="BYV123" s="93"/>
      <c r="BYW123" s="93"/>
      <c r="BYX123" s="93"/>
      <c r="BYY123" s="93"/>
      <c r="BYZ123" s="93"/>
      <c r="BZA123" s="93"/>
      <c r="BZB123" s="93"/>
      <c r="BZC123" s="93"/>
      <c r="BZD123" s="93"/>
      <c r="BZE123" s="93"/>
      <c r="BZF123" s="93"/>
      <c r="BZG123" s="93"/>
      <c r="BZH123" s="93"/>
      <c r="BZI123" s="93"/>
      <c r="BZJ123" s="93"/>
      <c r="BZK123" s="93"/>
      <c r="BZL123" s="93"/>
      <c r="BZM123" s="93"/>
      <c r="BZN123" s="93"/>
      <c r="BZO123" s="93"/>
      <c r="BZP123" s="93"/>
      <c r="BZQ123" s="93"/>
      <c r="BZR123" s="93"/>
      <c r="BZS123" s="93"/>
      <c r="BZT123" s="93"/>
      <c r="BZU123" s="93"/>
      <c r="BZV123" s="93"/>
      <c r="BZW123" s="93"/>
      <c r="BZX123" s="93"/>
      <c r="BZY123" s="93"/>
      <c r="BZZ123" s="93"/>
      <c r="CAA123" s="93"/>
      <c r="CAB123" s="93"/>
      <c r="CAC123" s="93"/>
      <c r="CAD123" s="93"/>
      <c r="CAE123" s="93"/>
      <c r="CAF123" s="93"/>
      <c r="CAG123" s="93"/>
      <c r="CAH123" s="93"/>
      <c r="CAI123" s="93"/>
      <c r="CAJ123" s="93"/>
      <c r="CAK123" s="93"/>
      <c r="CAL123" s="93"/>
      <c r="CAM123" s="93"/>
      <c r="CAN123" s="93"/>
      <c r="CAO123" s="93"/>
      <c r="CAP123" s="93"/>
      <c r="CAQ123" s="93"/>
      <c r="CAR123" s="93"/>
      <c r="CAS123" s="93"/>
      <c r="CAT123" s="93"/>
      <c r="CAU123" s="93"/>
      <c r="CAV123" s="93"/>
      <c r="CAW123" s="93"/>
      <c r="CAX123" s="93"/>
      <c r="CAY123" s="93"/>
      <c r="CAZ123" s="93"/>
      <c r="CBA123" s="93"/>
      <c r="CBB123" s="93"/>
      <c r="CBC123" s="93"/>
      <c r="CBD123" s="93"/>
      <c r="CBE123" s="93"/>
      <c r="CBF123" s="93"/>
      <c r="CBG123" s="93"/>
      <c r="CBH123" s="93"/>
      <c r="CBI123" s="93"/>
      <c r="CBJ123" s="93"/>
      <c r="CBK123" s="93"/>
      <c r="CBL123" s="93"/>
      <c r="CBM123" s="93"/>
      <c r="CBN123" s="93"/>
      <c r="CBO123" s="93"/>
      <c r="CBP123" s="93"/>
      <c r="CBQ123" s="93"/>
      <c r="CBR123" s="93"/>
      <c r="CBS123" s="93"/>
      <c r="CBT123" s="93"/>
      <c r="CBU123" s="93"/>
      <c r="CBV123" s="93"/>
      <c r="CBW123" s="93"/>
      <c r="CBX123" s="93"/>
      <c r="CBY123" s="93"/>
      <c r="CBZ123" s="93"/>
      <c r="CCA123" s="93"/>
      <c r="CCB123" s="93"/>
      <c r="CCC123" s="93"/>
      <c r="CCD123" s="93"/>
      <c r="CCE123" s="93"/>
      <c r="CCF123" s="93"/>
      <c r="CCG123" s="93"/>
      <c r="CCH123" s="93"/>
      <c r="CCI123" s="93"/>
      <c r="CCJ123" s="93"/>
      <c r="CCK123" s="93"/>
      <c r="CCL123" s="93"/>
      <c r="CCM123" s="93"/>
      <c r="CCN123" s="93"/>
      <c r="CCO123" s="93"/>
      <c r="CCP123" s="93"/>
      <c r="CCQ123" s="93"/>
      <c r="CCR123" s="93"/>
      <c r="CCS123" s="93"/>
      <c r="CCT123" s="93"/>
      <c r="CCU123" s="93"/>
      <c r="CCV123" s="93"/>
      <c r="CCW123" s="93"/>
      <c r="CCX123" s="93"/>
      <c r="CCY123" s="93"/>
      <c r="CCZ123" s="93"/>
      <c r="CDA123" s="93"/>
      <c r="CDB123" s="93"/>
      <c r="CDC123" s="93"/>
      <c r="CDD123" s="93"/>
      <c r="CDE123" s="93"/>
      <c r="CDF123" s="93"/>
      <c r="CDG123" s="93"/>
      <c r="CDH123" s="93"/>
      <c r="CDI123" s="93"/>
      <c r="CDJ123" s="93"/>
      <c r="CDK123" s="93"/>
      <c r="CDL123" s="93"/>
      <c r="CDM123" s="93"/>
      <c r="CDN123" s="93"/>
      <c r="CDO123" s="93"/>
      <c r="CDP123" s="93"/>
      <c r="CDQ123" s="93"/>
      <c r="CDR123" s="93"/>
      <c r="CDS123" s="93"/>
      <c r="CDT123" s="93"/>
      <c r="CDU123" s="93"/>
      <c r="CDV123" s="93"/>
      <c r="CDW123" s="93"/>
      <c r="CDX123" s="93"/>
      <c r="CDY123" s="93"/>
      <c r="CDZ123" s="93"/>
      <c r="CEA123" s="93"/>
      <c r="CEB123" s="93"/>
      <c r="CEC123" s="93"/>
      <c r="CED123" s="93"/>
      <c r="CEE123" s="93"/>
      <c r="CEF123" s="93"/>
      <c r="CEG123" s="93"/>
      <c r="CEH123" s="93"/>
      <c r="CEI123" s="93"/>
      <c r="CEJ123" s="93"/>
      <c r="CEK123" s="93"/>
      <c r="CEL123" s="93"/>
      <c r="CEM123" s="93"/>
      <c r="CEN123" s="93"/>
      <c r="CEO123" s="93"/>
      <c r="CEP123" s="93"/>
      <c r="CEQ123" s="93"/>
      <c r="CER123" s="93"/>
      <c r="CES123" s="93"/>
      <c r="CET123" s="93"/>
      <c r="CEU123" s="93"/>
      <c r="CEV123" s="93"/>
      <c r="CEW123" s="93"/>
      <c r="CEX123" s="93"/>
      <c r="CEY123" s="93"/>
      <c r="CEZ123" s="93"/>
      <c r="CFA123" s="93"/>
      <c r="CFB123" s="93"/>
      <c r="CFC123" s="93"/>
      <c r="CFD123" s="93"/>
      <c r="CFE123" s="93"/>
      <c r="CFF123" s="93"/>
      <c r="CFG123" s="93"/>
      <c r="CFH123" s="93"/>
      <c r="CFI123" s="93"/>
      <c r="CFJ123" s="93"/>
      <c r="CFK123" s="93"/>
      <c r="CFL123" s="93"/>
      <c r="CFM123" s="93"/>
      <c r="CFN123" s="93"/>
      <c r="CFO123" s="93"/>
      <c r="CFP123" s="93"/>
      <c r="CFQ123" s="93"/>
      <c r="CFR123" s="93"/>
      <c r="CFS123" s="93"/>
      <c r="CFT123" s="93"/>
      <c r="CFU123" s="93"/>
      <c r="CFV123" s="93"/>
      <c r="CFW123" s="93"/>
      <c r="CFX123" s="93"/>
      <c r="CFY123" s="93"/>
      <c r="CFZ123" s="93"/>
      <c r="CGA123" s="93"/>
      <c r="CGB123" s="93"/>
      <c r="CGC123" s="93"/>
      <c r="CGD123" s="93"/>
      <c r="CGE123" s="93"/>
      <c r="CGF123" s="93"/>
      <c r="CGG123" s="93"/>
      <c r="CGH123" s="93"/>
      <c r="CGI123" s="93"/>
      <c r="CGJ123" s="93"/>
      <c r="CGK123" s="93"/>
      <c r="CGL123" s="93"/>
      <c r="CGM123" s="93"/>
      <c r="CGN123" s="93"/>
      <c r="CGO123" s="93"/>
      <c r="CGP123" s="93"/>
      <c r="CGQ123" s="93"/>
      <c r="CGR123" s="93"/>
      <c r="CGS123" s="93"/>
      <c r="CGT123" s="93"/>
      <c r="CGU123" s="93"/>
      <c r="CGV123" s="93"/>
      <c r="CGW123" s="93"/>
      <c r="CGX123" s="93"/>
      <c r="CGY123" s="93"/>
      <c r="CGZ123" s="93"/>
      <c r="CHA123" s="93"/>
      <c r="CHB123" s="93"/>
      <c r="CHC123" s="93"/>
      <c r="CHD123" s="93"/>
      <c r="CHE123" s="93"/>
      <c r="CHF123" s="93"/>
      <c r="CHG123" s="93"/>
      <c r="CHH123" s="93"/>
      <c r="CHI123" s="93"/>
      <c r="CHJ123" s="93"/>
      <c r="CHK123" s="93"/>
      <c r="CHL123" s="93"/>
      <c r="CHM123" s="93"/>
      <c r="CHN123" s="93"/>
      <c r="CHO123" s="93"/>
      <c r="CHP123" s="93"/>
      <c r="CHQ123" s="93"/>
      <c r="CHR123" s="93"/>
      <c r="CHS123" s="93"/>
      <c r="CHT123" s="93"/>
      <c r="CHU123" s="93"/>
      <c r="CHV123" s="93"/>
      <c r="CHW123" s="93"/>
      <c r="CHX123" s="93"/>
      <c r="CHY123" s="93"/>
      <c r="CHZ123" s="93"/>
      <c r="CIA123" s="93"/>
      <c r="CIB123" s="93"/>
      <c r="CIC123" s="93"/>
      <c r="CID123" s="93"/>
      <c r="CIE123" s="93"/>
      <c r="CIF123" s="93"/>
      <c r="CIG123" s="93"/>
      <c r="CIH123" s="93"/>
      <c r="CII123" s="93"/>
      <c r="CIJ123" s="93"/>
      <c r="CIK123" s="93"/>
      <c r="CIL123" s="93"/>
      <c r="CIM123" s="93"/>
      <c r="CIN123" s="93"/>
      <c r="CIO123" s="93"/>
      <c r="CIP123" s="93"/>
      <c r="CIQ123" s="93"/>
      <c r="CIR123" s="93"/>
      <c r="CIS123" s="93"/>
      <c r="CIT123" s="93"/>
      <c r="CIU123" s="93"/>
      <c r="CIV123" s="93"/>
      <c r="CIW123" s="93"/>
      <c r="CIX123" s="93"/>
      <c r="CIY123" s="93"/>
      <c r="CIZ123" s="93"/>
      <c r="CJA123" s="93"/>
      <c r="CJB123" s="93"/>
      <c r="CJC123" s="93"/>
      <c r="CJD123" s="93"/>
      <c r="CJE123" s="93"/>
      <c r="CJF123" s="93"/>
      <c r="CJG123" s="93"/>
      <c r="CJH123" s="93"/>
      <c r="CJI123" s="93"/>
      <c r="CJJ123" s="93"/>
      <c r="CJK123" s="93"/>
      <c r="CJL123" s="93"/>
      <c r="CJM123" s="93"/>
      <c r="CJN123" s="93"/>
      <c r="CJO123" s="93"/>
      <c r="CJP123" s="93"/>
      <c r="CJQ123" s="93"/>
      <c r="CJR123" s="93"/>
      <c r="CJS123" s="93"/>
      <c r="CJT123" s="93"/>
      <c r="CJU123" s="93"/>
      <c r="CJV123" s="93"/>
      <c r="CJW123" s="93"/>
      <c r="CJX123" s="93"/>
      <c r="CJY123" s="93"/>
      <c r="CJZ123" s="93"/>
      <c r="CKA123" s="93"/>
      <c r="CKB123" s="93"/>
      <c r="CKC123" s="93"/>
      <c r="CKD123" s="93"/>
      <c r="CKE123" s="93"/>
      <c r="CKF123" s="93"/>
      <c r="CKG123" s="93"/>
      <c r="CKH123" s="93"/>
      <c r="CKI123" s="93"/>
      <c r="CKJ123" s="93"/>
      <c r="CKK123" s="93"/>
      <c r="CKL123" s="93"/>
      <c r="CKM123" s="93"/>
      <c r="CKN123" s="93"/>
      <c r="CKO123" s="93"/>
      <c r="CKP123" s="93"/>
      <c r="CKQ123" s="93"/>
      <c r="CKR123" s="93"/>
      <c r="CKS123" s="93"/>
      <c r="CKT123" s="93"/>
      <c r="CKU123" s="93"/>
      <c r="CKV123" s="93"/>
      <c r="CKW123" s="93"/>
      <c r="CKX123" s="93"/>
      <c r="CKY123" s="93"/>
      <c r="CKZ123" s="93"/>
      <c r="CLA123" s="93"/>
      <c r="CLB123" s="93"/>
      <c r="CLC123" s="93"/>
      <c r="CLD123" s="93"/>
      <c r="CLE123" s="93"/>
      <c r="CLF123" s="93"/>
      <c r="CLG123" s="93"/>
      <c r="CLH123" s="93"/>
      <c r="CLI123" s="93"/>
      <c r="CLJ123" s="93"/>
      <c r="CLK123" s="93"/>
      <c r="CLL123" s="93"/>
      <c r="CLM123" s="93"/>
      <c r="CLN123" s="93"/>
      <c r="CLO123" s="93"/>
      <c r="CLP123" s="93"/>
      <c r="CLQ123" s="93"/>
      <c r="CLR123" s="93"/>
      <c r="CLS123" s="93"/>
      <c r="CLT123" s="93"/>
      <c r="CLU123" s="93"/>
      <c r="CLV123" s="93"/>
      <c r="CLW123" s="93"/>
      <c r="CLX123" s="93"/>
      <c r="CLY123" s="93"/>
      <c r="CLZ123" s="93"/>
      <c r="CMA123" s="93"/>
      <c r="CMB123" s="93"/>
      <c r="CMC123" s="93"/>
      <c r="CMD123" s="93"/>
      <c r="CME123" s="93"/>
      <c r="CMF123" s="93"/>
      <c r="CMG123" s="93"/>
      <c r="CMH123" s="93"/>
      <c r="CMI123" s="93"/>
      <c r="CMJ123" s="93"/>
      <c r="CMK123" s="93"/>
      <c r="CML123" s="93"/>
      <c r="CMM123" s="93"/>
      <c r="CMN123" s="93"/>
      <c r="CMO123" s="93"/>
      <c r="CMP123" s="93"/>
      <c r="CMQ123" s="93"/>
      <c r="CMR123" s="93"/>
      <c r="CMS123" s="93"/>
      <c r="CMT123" s="93"/>
      <c r="CMU123" s="93"/>
      <c r="CMV123" s="93"/>
      <c r="CMW123" s="93"/>
      <c r="CMX123" s="93"/>
      <c r="CMY123" s="93"/>
      <c r="CMZ123" s="93"/>
      <c r="CNA123" s="93"/>
      <c r="CNB123" s="93"/>
      <c r="CNC123" s="93"/>
      <c r="CND123" s="93"/>
      <c r="CNE123" s="93"/>
      <c r="CNF123" s="93"/>
      <c r="CNG123" s="93"/>
      <c r="CNH123" s="93"/>
      <c r="CNI123" s="93"/>
      <c r="CNJ123" s="93"/>
      <c r="CNK123" s="93"/>
      <c r="CNL123" s="93"/>
      <c r="CNM123" s="93"/>
      <c r="CNN123" s="93"/>
      <c r="CNO123" s="93"/>
      <c r="CNP123" s="93"/>
      <c r="CNQ123" s="93"/>
      <c r="CNR123" s="93"/>
      <c r="CNS123" s="93"/>
      <c r="CNT123" s="93"/>
      <c r="CNU123" s="93"/>
      <c r="CNV123" s="93"/>
      <c r="CNW123" s="93"/>
      <c r="CNX123" s="93"/>
      <c r="CNY123" s="93"/>
      <c r="CNZ123" s="93"/>
      <c r="COA123" s="93"/>
      <c r="COB123" s="93"/>
      <c r="COC123" s="93"/>
      <c r="COD123" s="93"/>
      <c r="COE123" s="93"/>
      <c r="COF123" s="93"/>
      <c r="COG123" s="93"/>
      <c r="COH123" s="93"/>
      <c r="COI123" s="93"/>
      <c r="COJ123" s="93"/>
      <c r="COK123" s="93"/>
      <c r="COL123" s="93"/>
      <c r="COM123" s="93"/>
      <c r="CON123" s="93"/>
      <c r="COO123" s="93"/>
      <c r="COP123" s="93"/>
      <c r="COQ123" s="93"/>
      <c r="COR123" s="93"/>
      <c r="COS123" s="93"/>
      <c r="COT123" s="93"/>
      <c r="COU123" s="93"/>
      <c r="COV123" s="93"/>
      <c r="COW123" s="93"/>
      <c r="COX123" s="93"/>
      <c r="COY123" s="93"/>
      <c r="COZ123" s="93"/>
      <c r="CPA123" s="93"/>
      <c r="CPB123" s="93"/>
      <c r="CPC123" s="93"/>
      <c r="CPD123" s="93"/>
      <c r="CPE123" s="93"/>
      <c r="CPF123" s="93"/>
      <c r="CPG123" s="93"/>
      <c r="CPH123" s="93"/>
      <c r="CPI123" s="93"/>
      <c r="CPJ123" s="93"/>
      <c r="CPK123" s="93"/>
      <c r="CPL123" s="93"/>
      <c r="CPM123" s="93"/>
      <c r="CPN123" s="93"/>
      <c r="CPO123" s="93"/>
      <c r="CPP123" s="93"/>
      <c r="CPQ123" s="93"/>
      <c r="CPR123" s="93"/>
      <c r="CPS123" s="93"/>
      <c r="CPT123" s="93"/>
      <c r="CPU123" s="93"/>
      <c r="CPV123" s="93"/>
      <c r="CPW123" s="93"/>
      <c r="CPX123" s="93"/>
      <c r="CPY123" s="93"/>
      <c r="CPZ123" s="93"/>
      <c r="CQA123" s="93"/>
      <c r="CQB123" s="93"/>
      <c r="CQC123" s="93"/>
      <c r="CQD123" s="93"/>
      <c r="CQE123" s="93"/>
      <c r="CQF123" s="93"/>
      <c r="CQG123" s="93"/>
      <c r="CQH123" s="93"/>
      <c r="CQI123" s="93"/>
      <c r="CQJ123" s="93"/>
      <c r="CQK123" s="93"/>
      <c r="CQL123" s="93"/>
      <c r="CQM123" s="93"/>
      <c r="CQN123" s="93"/>
      <c r="CQO123" s="93"/>
      <c r="CQP123" s="93"/>
      <c r="CQQ123" s="93"/>
      <c r="CQR123" s="93"/>
      <c r="CQS123" s="93"/>
      <c r="CQT123" s="93"/>
      <c r="CQU123" s="93"/>
      <c r="CQV123" s="93"/>
      <c r="CQW123" s="93"/>
      <c r="CQX123" s="93"/>
      <c r="CQY123" s="93"/>
      <c r="CQZ123" s="93"/>
      <c r="CRA123" s="93"/>
      <c r="CRB123" s="93"/>
      <c r="CRC123" s="93"/>
      <c r="CRD123" s="93"/>
      <c r="CRE123" s="93"/>
      <c r="CRF123" s="93"/>
      <c r="CRG123" s="93"/>
      <c r="CRH123" s="93"/>
      <c r="CRI123" s="93"/>
      <c r="CRJ123" s="93"/>
      <c r="CRK123" s="93"/>
      <c r="CRL123" s="93"/>
      <c r="CRM123" s="93"/>
      <c r="CRN123" s="93"/>
      <c r="CRO123" s="93"/>
      <c r="CRP123" s="93"/>
      <c r="CRQ123" s="93"/>
      <c r="CRR123" s="93"/>
      <c r="CRS123" s="93"/>
      <c r="CRT123" s="93"/>
      <c r="CRU123" s="93"/>
      <c r="CRV123" s="93"/>
      <c r="CRW123" s="93"/>
      <c r="CRX123" s="93"/>
      <c r="CRY123" s="93"/>
      <c r="CRZ123" s="93"/>
      <c r="CSA123" s="93"/>
      <c r="CSB123" s="93"/>
      <c r="CSC123" s="93"/>
      <c r="CSD123" s="93"/>
      <c r="CSE123" s="93"/>
      <c r="CSF123" s="93"/>
      <c r="CSG123" s="93"/>
      <c r="CSH123" s="93"/>
      <c r="CSI123" s="93"/>
      <c r="CSJ123" s="93"/>
      <c r="CSK123" s="93"/>
      <c r="CSL123" s="93"/>
      <c r="CSM123" s="93"/>
      <c r="CSN123" s="93"/>
      <c r="CSO123" s="93"/>
      <c r="CSP123" s="93"/>
      <c r="CSQ123" s="93"/>
      <c r="CSR123" s="93"/>
      <c r="CSS123" s="93"/>
      <c r="CST123" s="93"/>
      <c r="CSU123" s="93"/>
      <c r="CSV123" s="93"/>
      <c r="CSW123" s="93"/>
      <c r="CSX123" s="93"/>
      <c r="CSY123" s="93"/>
      <c r="CSZ123" s="93"/>
      <c r="CTA123" s="93"/>
      <c r="CTB123" s="93"/>
      <c r="CTC123" s="93"/>
      <c r="CTD123" s="93"/>
      <c r="CTE123" s="93"/>
      <c r="CTF123" s="93"/>
      <c r="CTG123" s="93"/>
      <c r="CTH123" s="93"/>
      <c r="CTI123" s="93"/>
      <c r="CTJ123" s="93"/>
      <c r="CTK123" s="93"/>
      <c r="CTL123" s="93"/>
      <c r="CTM123" s="93"/>
      <c r="CTN123" s="93"/>
      <c r="CTO123" s="93"/>
      <c r="CTP123" s="93"/>
      <c r="CTQ123" s="93"/>
      <c r="CTR123" s="93"/>
      <c r="CTS123" s="93"/>
      <c r="CTT123" s="93"/>
      <c r="CTU123" s="93"/>
      <c r="CTV123" s="93"/>
      <c r="CTW123" s="93"/>
      <c r="CTX123" s="93"/>
      <c r="CTY123" s="93"/>
      <c r="CTZ123" s="93"/>
      <c r="CUA123" s="93"/>
      <c r="CUB123" s="93"/>
      <c r="CUC123" s="93"/>
      <c r="CUD123" s="93"/>
      <c r="CUE123" s="93"/>
      <c r="CUF123" s="93"/>
      <c r="CUG123" s="93"/>
      <c r="CUH123" s="93"/>
      <c r="CUI123" s="93"/>
      <c r="CUJ123" s="93"/>
      <c r="CUK123" s="93"/>
      <c r="CUL123" s="93"/>
      <c r="CUM123" s="93"/>
      <c r="CUN123" s="93"/>
      <c r="CUO123" s="93"/>
      <c r="CUP123" s="93"/>
      <c r="CUQ123" s="93"/>
      <c r="CUR123" s="93"/>
      <c r="CUS123" s="93"/>
      <c r="CUT123" s="93"/>
      <c r="CUU123" s="93"/>
      <c r="CUV123" s="93"/>
      <c r="CUW123" s="93"/>
      <c r="CUX123" s="93"/>
      <c r="CUY123" s="93"/>
      <c r="CUZ123" s="93"/>
      <c r="CVA123" s="93"/>
      <c r="CVB123" s="93"/>
      <c r="CVC123" s="93"/>
      <c r="CVD123" s="93"/>
      <c r="CVE123" s="93"/>
      <c r="CVF123" s="93"/>
      <c r="CVG123" s="93"/>
      <c r="CVH123" s="93"/>
      <c r="CVI123" s="93"/>
      <c r="CVJ123" s="93"/>
      <c r="CVK123" s="93"/>
      <c r="CVL123" s="93"/>
      <c r="CVM123" s="93"/>
      <c r="CVN123" s="93"/>
      <c r="CVO123" s="93"/>
      <c r="CVP123" s="93"/>
      <c r="CVQ123" s="93"/>
      <c r="CVR123" s="93"/>
      <c r="CVS123" s="93"/>
      <c r="CVT123" s="93"/>
      <c r="CVU123" s="93"/>
      <c r="CVV123" s="93"/>
      <c r="CVW123" s="93"/>
      <c r="CVX123" s="93"/>
      <c r="CVY123" s="93"/>
      <c r="CVZ123" s="93"/>
      <c r="CWA123" s="93"/>
      <c r="CWB123" s="93"/>
      <c r="CWC123" s="93"/>
      <c r="CWD123" s="93"/>
      <c r="CWE123" s="93"/>
      <c r="CWF123" s="93"/>
      <c r="CWG123" s="93"/>
      <c r="CWH123" s="93"/>
      <c r="CWI123" s="93"/>
      <c r="CWJ123" s="93"/>
      <c r="CWK123" s="93"/>
      <c r="CWL123" s="93"/>
      <c r="CWM123" s="93"/>
      <c r="CWN123" s="93"/>
      <c r="CWO123" s="93"/>
      <c r="CWP123" s="93"/>
      <c r="CWQ123" s="93"/>
      <c r="CWR123" s="93"/>
      <c r="CWS123" s="93"/>
      <c r="CWT123" s="93"/>
      <c r="CWU123" s="93"/>
      <c r="CWV123" s="93"/>
      <c r="CWW123" s="93"/>
      <c r="CWX123" s="93"/>
      <c r="CWY123" s="93"/>
      <c r="CWZ123" s="93"/>
      <c r="CXA123" s="93"/>
      <c r="CXB123" s="93"/>
      <c r="CXC123" s="93"/>
      <c r="CXD123" s="93"/>
      <c r="CXE123" s="93"/>
      <c r="CXF123" s="93"/>
      <c r="CXG123" s="93"/>
      <c r="CXH123" s="93"/>
      <c r="CXI123" s="93"/>
      <c r="CXJ123" s="93"/>
      <c r="CXK123" s="93"/>
      <c r="CXL123" s="93"/>
      <c r="CXM123" s="93"/>
      <c r="CXN123" s="93"/>
      <c r="CXO123" s="93"/>
      <c r="CXP123" s="93"/>
      <c r="CXQ123" s="93"/>
      <c r="CXR123" s="93"/>
      <c r="CXS123" s="93"/>
      <c r="CXT123" s="93"/>
      <c r="CXU123" s="93"/>
      <c r="CXV123" s="93"/>
      <c r="CXW123" s="93"/>
      <c r="CXX123" s="93"/>
      <c r="CXY123" s="93"/>
      <c r="CXZ123" s="93"/>
      <c r="CYA123" s="93"/>
      <c r="CYB123" s="93"/>
      <c r="CYC123" s="93"/>
      <c r="CYD123" s="93"/>
      <c r="CYE123" s="93"/>
      <c r="CYF123" s="93"/>
      <c r="CYG123" s="93"/>
      <c r="CYH123" s="93"/>
      <c r="CYI123" s="93"/>
      <c r="CYJ123" s="93"/>
      <c r="CYK123" s="93"/>
      <c r="CYL123" s="93"/>
      <c r="CYM123" s="93"/>
      <c r="CYN123" s="93"/>
      <c r="CYO123" s="93"/>
      <c r="CYP123" s="93"/>
      <c r="CYQ123" s="93"/>
      <c r="CYR123" s="93"/>
      <c r="CYS123" s="93"/>
      <c r="CYT123" s="93"/>
      <c r="CYU123" s="93"/>
      <c r="CYV123" s="93"/>
      <c r="CYW123" s="93"/>
      <c r="CYX123" s="93"/>
      <c r="CYY123" s="93"/>
      <c r="CYZ123" s="93"/>
      <c r="CZA123" s="93"/>
      <c r="CZB123" s="93"/>
      <c r="CZC123" s="93"/>
      <c r="CZD123" s="93"/>
      <c r="CZE123" s="93"/>
      <c r="CZF123" s="93"/>
      <c r="CZG123" s="93"/>
      <c r="CZH123" s="93"/>
      <c r="CZI123" s="93"/>
      <c r="CZJ123" s="93"/>
      <c r="CZK123" s="93"/>
      <c r="CZL123" s="93"/>
      <c r="CZM123" s="93"/>
      <c r="CZN123" s="93"/>
      <c r="CZO123" s="93"/>
      <c r="CZP123" s="93"/>
      <c r="CZQ123" s="93"/>
      <c r="CZR123" s="93"/>
      <c r="CZS123" s="93"/>
      <c r="CZT123" s="93"/>
      <c r="CZU123" s="93"/>
      <c r="CZV123" s="93"/>
      <c r="CZW123" s="93"/>
      <c r="CZX123" s="93"/>
      <c r="CZY123" s="93"/>
      <c r="CZZ123" s="93"/>
      <c r="DAA123" s="93"/>
      <c r="DAB123" s="93"/>
      <c r="DAC123" s="93"/>
      <c r="DAD123" s="93"/>
      <c r="DAE123" s="93"/>
      <c r="DAF123" s="93"/>
      <c r="DAG123" s="93"/>
      <c r="DAH123" s="93"/>
      <c r="DAI123" s="93"/>
      <c r="DAJ123" s="93"/>
      <c r="DAK123" s="93"/>
      <c r="DAL123" s="93"/>
      <c r="DAM123" s="93"/>
      <c r="DAN123" s="93"/>
      <c r="DAO123" s="93"/>
      <c r="DAP123" s="93"/>
      <c r="DAQ123" s="93"/>
      <c r="DAR123" s="93"/>
      <c r="DAS123" s="93"/>
      <c r="DAT123" s="93"/>
      <c r="DAU123" s="93"/>
      <c r="DAV123" s="93"/>
      <c r="DAW123" s="93"/>
      <c r="DAX123" s="93"/>
      <c r="DAY123" s="93"/>
      <c r="DAZ123" s="93"/>
      <c r="DBA123" s="93"/>
      <c r="DBB123" s="93"/>
      <c r="DBC123" s="93"/>
      <c r="DBD123" s="93"/>
      <c r="DBE123" s="93"/>
      <c r="DBF123" s="93"/>
      <c r="DBG123" s="93"/>
      <c r="DBH123" s="93"/>
      <c r="DBI123" s="93"/>
      <c r="DBJ123" s="93"/>
      <c r="DBK123" s="93"/>
      <c r="DBL123" s="93"/>
      <c r="DBM123" s="93"/>
      <c r="DBN123" s="93"/>
      <c r="DBO123" s="93"/>
      <c r="DBP123" s="93"/>
      <c r="DBQ123" s="93"/>
      <c r="DBR123" s="93"/>
      <c r="DBS123" s="93"/>
      <c r="DBT123" s="93"/>
      <c r="DBU123" s="93"/>
      <c r="DBV123" s="93"/>
      <c r="DBW123" s="93"/>
      <c r="DBX123" s="93"/>
      <c r="DBY123" s="93"/>
      <c r="DBZ123" s="93"/>
      <c r="DCA123" s="93"/>
      <c r="DCB123" s="93"/>
      <c r="DCC123" s="93"/>
      <c r="DCD123" s="93"/>
      <c r="DCE123" s="93"/>
      <c r="DCF123" s="93"/>
      <c r="DCG123" s="93"/>
      <c r="DCH123" s="93"/>
      <c r="DCI123" s="93"/>
      <c r="DCJ123" s="93"/>
      <c r="DCK123" s="93"/>
      <c r="DCL123" s="93"/>
      <c r="DCM123" s="93"/>
      <c r="DCN123" s="93"/>
      <c r="DCO123" s="93"/>
      <c r="DCP123" s="93"/>
      <c r="DCQ123" s="93"/>
      <c r="DCR123" s="93"/>
      <c r="DCS123" s="93"/>
      <c r="DCT123" s="93"/>
      <c r="DCU123" s="93"/>
      <c r="DCV123" s="93"/>
      <c r="DCW123" s="93"/>
      <c r="DCX123" s="93"/>
      <c r="DCY123" s="93"/>
      <c r="DCZ123" s="93"/>
      <c r="DDA123" s="93"/>
      <c r="DDB123" s="93"/>
      <c r="DDC123" s="93"/>
      <c r="DDD123" s="93"/>
      <c r="DDE123" s="93"/>
      <c r="DDF123" s="93"/>
      <c r="DDG123" s="93"/>
      <c r="DDH123" s="93"/>
      <c r="DDI123" s="93"/>
      <c r="DDJ123" s="93"/>
      <c r="DDK123" s="93"/>
      <c r="DDL123" s="93"/>
      <c r="DDM123" s="93"/>
      <c r="DDN123" s="93"/>
      <c r="DDO123" s="93"/>
      <c r="DDP123" s="93"/>
      <c r="DDQ123" s="93"/>
      <c r="DDR123" s="93"/>
      <c r="DDS123" s="93"/>
      <c r="DDT123" s="93"/>
      <c r="DDU123" s="93"/>
      <c r="DDV123" s="93"/>
      <c r="DDW123" s="93"/>
      <c r="DDX123" s="93"/>
      <c r="DDY123" s="93"/>
      <c r="DDZ123" s="93"/>
      <c r="DEA123" s="93"/>
      <c r="DEB123" s="93"/>
      <c r="DEC123" s="93"/>
      <c r="DED123" s="93"/>
      <c r="DEE123" s="93"/>
      <c r="DEF123" s="93"/>
      <c r="DEG123" s="93"/>
      <c r="DEH123" s="93"/>
      <c r="DEI123" s="93"/>
      <c r="DEJ123" s="93"/>
      <c r="DEK123" s="93"/>
      <c r="DEL123" s="93"/>
      <c r="DEM123" s="93"/>
      <c r="DEN123" s="93"/>
      <c r="DEO123" s="93"/>
      <c r="DEP123" s="93"/>
      <c r="DEQ123" s="93"/>
      <c r="DER123" s="93"/>
      <c r="DES123" s="93"/>
      <c r="DET123" s="93"/>
      <c r="DEU123" s="93"/>
      <c r="DEV123" s="93"/>
      <c r="DEW123" s="93"/>
      <c r="DEX123" s="93"/>
      <c r="DEY123" s="93"/>
      <c r="DEZ123" s="93"/>
      <c r="DFA123" s="93"/>
      <c r="DFB123" s="93"/>
      <c r="DFC123" s="93"/>
      <c r="DFD123" s="93"/>
      <c r="DFE123" s="93"/>
      <c r="DFF123" s="93"/>
      <c r="DFG123" s="93"/>
      <c r="DFH123" s="93"/>
      <c r="DFI123" s="93"/>
      <c r="DFJ123" s="93"/>
      <c r="DFK123" s="93"/>
      <c r="DFL123" s="93"/>
      <c r="DFM123" s="93"/>
      <c r="DFN123" s="93"/>
      <c r="DFO123" s="93"/>
      <c r="DFP123" s="93"/>
      <c r="DFQ123" s="93"/>
      <c r="DFR123" s="93"/>
      <c r="DFS123" s="93"/>
      <c r="DFT123" s="93"/>
      <c r="DFU123" s="93"/>
      <c r="DFV123" s="93"/>
      <c r="DFW123" s="93"/>
      <c r="DFX123" s="93"/>
      <c r="DFY123" s="93"/>
      <c r="DFZ123" s="93"/>
      <c r="DGA123" s="93"/>
      <c r="DGB123" s="93"/>
      <c r="DGC123" s="93"/>
      <c r="DGD123" s="93"/>
      <c r="DGE123" s="93"/>
      <c r="DGF123" s="93"/>
      <c r="DGG123" s="93"/>
      <c r="DGH123" s="93"/>
      <c r="DGI123" s="93"/>
      <c r="DGJ123" s="93"/>
      <c r="DGK123" s="93"/>
      <c r="DGL123" s="93"/>
      <c r="DGM123" s="93"/>
      <c r="DGN123" s="93"/>
      <c r="DGO123" s="93"/>
      <c r="DGP123" s="93"/>
      <c r="DGQ123" s="93"/>
      <c r="DGR123" s="93"/>
      <c r="DGS123" s="93"/>
      <c r="DGT123" s="93"/>
      <c r="DGU123" s="93"/>
      <c r="DGV123" s="93"/>
      <c r="DGW123" s="93"/>
      <c r="DGX123" s="93"/>
      <c r="DGY123" s="93"/>
      <c r="DGZ123" s="93"/>
      <c r="DHA123" s="93"/>
      <c r="DHB123" s="93"/>
      <c r="DHC123" s="93"/>
      <c r="DHD123" s="93"/>
      <c r="DHE123" s="93"/>
      <c r="DHF123" s="93"/>
      <c r="DHG123" s="93"/>
      <c r="DHH123" s="93"/>
      <c r="DHI123" s="93"/>
      <c r="DHJ123" s="93"/>
      <c r="DHK123" s="93"/>
      <c r="DHL123" s="93"/>
      <c r="DHM123" s="93"/>
      <c r="DHN123" s="93"/>
      <c r="DHO123" s="93"/>
      <c r="DHP123" s="93"/>
      <c r="DHQ123" s="93"/>
      <c r="DHR123" s="93"/>
      <c r="DHS123" s="93"/>
      <c r="DHT123" s="93"/>
      <c r="DHU123" s="93"/>
      <c r="DHV123" s="93"/>
      <c r="DHW123" s="93"/>
      <c r="DHX123" s="93"/>
      <c r="DHY123" s="93"/>
      <c r="DHZ123" s="93"/>
      <c r="DIA123" s="93"/>
      <c r="DIB123" s="93"/>
      <c r="DIC123" s="93"/>
      <c r="DID123" s="93"/>
      <c r="DIE123" s="93"/>
      <c r="DIF123" s="93"/>
      <c r="DIG123" s="93"/>
      <c r="DIH123" s="93"/>
      <c r="DII123" s="93"/>
      <c r="DIJ123" s="93"/>
      <c r="DIK123" s="93"/>
      <c r="DIL123" s="93"/>
      <c r="DIM123" s="93"/>
      <c r="DIN123" s="93"/>
      <c r="DIO123" s="93"/>
      <c r="DIP123" s="93"/>
      <c r="DIQ123" s="93"/>
      <c r="DIR123" s="93"/>
      <c r="DIS123" s="93"/>
      <c r="DIT123" s="93"/>
      <c r="DIU123" s="93"/>
      <c r="DIV123" s="93"/>
      <c r="DIW123" s="93"/>
      <c r="DIX123" s="93"/>
      <c r="DIY123" s="93"/>
      <c r="DIZ123" s="93"/>
      <c r="DJA123" s="93"/>
      <c r="DJB123" s="93"/>
      <c r="DJC123" s="93"/>
      <c r="DJD123" s="93"/>
      <c r="DJE123" s="93"/>
      <c r="DJF123" s="93"/>
      <c r="DJG123" s="93"/>
      <c r="DJH123" s="93"/>
      <c r="DJI123" s="93"/>
      <c r="DJJ123" s="93"/>
      <c r="DJK123" s="93"/>
      <c r="DJL123" s="93"/>
      <c r="DJM123" s="93"/>
      <c r="DJN123" s="93"/>
      <c r="DJO123" s="93"/>
      <c r="DJP123" s="93"/>
      <c r="DJQ123" s="93"/>
      <c r="DJR123" s="93"/>
      <c r="DJS123" s="93"/>
      <c r="DJT123" s="93"/>
      <c r="DJU123" s="93"/>
      <c r="DJV123" s="93"/>
      <c r="DJW123" s="93"/>
      <c r="DJX123" s="93"/>
      <c r="DJY123" s="93"/>
      <c r="DJZ123" s="93"/>
      <c r="DKA123" s="93"/>
      <c r="DKB123" s="93"/>
      <c r="DKC123" s="93"/>
      <c r="DKD123" s="93"/>
      <c r="DKE123" s="93"/>
      <c r="DKF123" s="93"/>
      <c r="DKG123" s="93"/>
      <c r="DKH123" s="93"/>
      <c r="DKI123" s="93"/>
      <c r="DKJ123" s="93"/>
      <c r="DKK123" s="93"/>
      <c r="DKL123" s="93"/>
      <c r="DKM123" s="93"/>
      <c r="DKN123" s="93"/>
      <c r="DKO123" s="93"/>
      <c r="DKP123" s="93"/>
      <c r="DKQ123" s="93"/>
      <c r="DKR123" s="93"/>
      <c r="DKS123" s="93"/>
      <c r="DKT123" s="93"/>
      <c r="DKU123" s="93"/>
      <c r="DKV123" s="93"/>
      <c r="DKW123" s="93"/>
      <c r="DKX123" s="93"/>
      <c r="DKY123" s="93"/>
      <c r="DKZ123" s="93"/>
      <c r="DLA123" s="93"/>
      <c r="DLB123" s="93"/>
      <c r="DLC123" s="93"/>
      <c r="DLD123" s="93"/>
      <c r="DLE123" s="93"/>
      <c r="DLF123" s="93"/>
      <c r="DLG123" s="93"/>
      <c r="DLH123" s="93"/>
      <c r="DLI123" s="93"/>
      <c r="DLJ123" s="93"/>
      <c r="DLK123" s="93"/>
      <c r="DLL123" s="93"/>
      <c r="DLM123" s="93"/>
      <c r="DLN123" s="93"/>
      <c r="DLO123" s="93"/>
      <c r="DLP123" s="93"/>
      <c r="DLQ123" s="93"/>
      <c r="DLR123" s="93"/>
      <c r="DLS123" s="93"/>
      <c r="DLT123" s="93"/>
      <c r="DLU123" s="93"/>
      <c r="DLV123" s="93"/>
      <c r="DLW123" s="93"/>
      <c r="DLX123" s="93"/>
      <c r="DLY123" s="93"/>
      <c r="DLZ123" s="93"/>
      <c r="DMA123" s="93"/>
      <c r="DMB123" s="93"/>
      <c r="DMC123" s="93"/>
      <c r="DMD123" s="93"/>
      <c r="DME123" s="93"/>
      <c r="DMF123" s="93"/>
      <c r="DMG123" s="93"/>
      <c r="DMH123" s="93"/>
      <c r="DMI123" s="93"/>
      <c r="DMJ123" s="93"/>
      <c r="DMK123" s="93"/>
      <c r="DML123" s="93"/>
      <c r="DMM123" s="93"/>
      <c r="DMN123" s="93"/>
      <c r="DMO123" s="93"/>
      <c r="DMP123" s="93"/>
      <c r="DMQ123" s="93"/>
      <c r="DMR123" s="93"/>
      <c r="DMS123" s="93"/>
      <c r="DMT123" s="93"/>
      <c r="DMU123" s="93"/>
      <c r="DMV123" s="93"/>
      <c r="DMW123" s="93"/>
      <c r="DMX123" s="93"/>
      <c r="DMY123" s="93"/>
      <c r="DMZ123" s="93"/>
      <c r="DNA123" s="93"/>
      <c r="DNB123" s="93"/>
      <c r="DNC123" s="93"/>
      <c r="DND123" s="93"/>
      <c r="DNE123" s="93"/>
      <c r="DNF123" s="93"/>
      <c r="DNG123" s="93"/>
      <c r="DNH123" s="93"/>
      <c r="DNI123" s="93"/>
      <c r="DNJ123" s="93"/>
      <c r="DNK123" s="93"/>
      <c r="DNL123" s="93"/>
      <c r="DNM123" s="93"/>
      <c r="DNN123" s="93"/>
      <c r="DNO123" s="93"/>
      <c r="DNP123" s="93"/>
      <c r="DNQ123" s="93"/>
      <c r="DNR123" s="93"/>
      <c r="DNS123" s="93"/>
      <c r="DNT123" s="93"/>
      <c r="DNU123" s="93"/>
      <c r="DNV123" s="93"/>
      <c r="DNW123" s="93"/>
      <c r="DNX123" s="93"/>
      <c r="DNY123" s="93"/>
      <c r="DNZ123" s="93"/>
      <c r="DOA123" s="93"/>
      <c r="DOB123" s="93"/>
      <c r="DOC123" s="93"/>
      <c r="DOD123" s="93"/>
      <c r="DOE123" s="93"/>
      <c r="DOF123" s="93"/>
      <c r="DOG123" s="93"/>
      <c r="DOH123" s="93"/>
      <c r="DOI123" s="93"/>
      <c r="DOJ123" s="93"/>
      <c r="DOK123" s="93"/>
      <c r="DOL123" s="93"/>
      <c r="DOM123" s="93"/>
      <c r="DON123" s="93"/>
      <c r="DOO123" s="93"/>
      <c r="DOP123" s="93"/>
      <c r="DOQ123" s="93"/>
      <c r="DOR123" s="93"/>
      <c r="DOS123" s="93"/>
      <c r="DOT123" s="93"/>
      <c r="DOU123" s="93"/>
      <c r="DOV123" s="93"/>
      <c r="DOW123" s="93"/>
      <c r="DOX123" s="93"/>
      <c r="DOY123" s="93"/>
      <c r="DOZ123" s="93"/>
      <c r="DPA123" s="93"/>
      <c r="DPB123" s="93"/>
      <c r="DPC123" s="93"/>
      <c r="DPD123" s="93"/>
      <c r="DPE123" s="93"/>
      <c r="DPF123" s="93"/>
      <c r="DPG123" s="93"/>
      <c r="DPH123" s="93"/>
      <c r="DPI123" s="93"/>
      <c r="DPJ123" s="93"/>
      <c r="DPK123" s="93"/>
      <c r="DPL123" s="93"/>
      <c r="DPM123" s="93"/>
      <c r="DPN123" s="93"/>
      <c r="DPO123" s="93"/>
      <c r="DPP123" s="93"/>
      <c r="DPQ123" s="93"/>
      <c r="DPR123" s="93"/>
      <c r="DPS123" s="93"/>
      <c r="DPT123" s="93"/>
      <c r="DPU123" s="93"/>
      <c r="DPV123" s="93"/>
      <c r="DPW123" s="93"/>
      <c r="DPX123" s="93"/>
      <c r="DPY123" s="93"/>
      <c r="DPZ123" s="93"/>
      <c r="DQA123" s="93"/>
      <c r="DQB123" s="93"/>
      <c r="DQC123" s="93"/>
      <c r="DQD123" s="93"/>
      <c r="DQE123" s="93"/>
      <c r="DQF123" s="93"/>
      <c r="DQG123" s="93"/>
      <c r="DQH123" s="93"/>
      <c r="DQI123" s="93"/>
      <c r="DQJ123" s="93"/>
      <c r="DQK123" s="93"/>
      <c r="DQL123" s="93"/>
      <c r="DQM123" s="93"/>
      <c r="DQN123" s="93"/>
      <c r="DQO123" s="93"/>
      <c r="DQP123" s="93"/>
      <c r="DQQ123" s="93"/>
      <c r="DQR123" s="93"/>
      <c r="DQS123" s="93"/>
      <c r="DQT123" s="93"/>
      <c r="DQU123" s="93"/>
      <c r="DQV123" s="93"/>
      <c r="DQW123" s="93"/>
      <c r="DQX123" s="93"/>
      <c r="DQY123" s="93"/>
      <c r="DQZ123" s="93"/>
      <c r="DRA123" s="93"/>
      <c r="DRB123" s="93"/>
      <c r="DRC123" s="93"/>
      <c r="DRD123" s="93"/>
      <c r="DRE123" s="93"/>
      <c r="DRF123" s="93"/>
      <c r="DRG123" s="93"/>
      <c r="DRH123" s="93"/>
      <c r="DRI123" s="93"/>
      <c r="DRJ123" s="93"/>
      <c r="DRK123" s="93"/>
      <c r="DRL123" s="93"/>
      <c r="DRM123" s="93"/>
      <c r="DRN123" s="93"/>
      <c r="DRO123" s="93"/>
      <c r="DRP123" s="93"/>
      <c r="DRQ123" s="93"/>
      <c r="DRR123" s="93"/>
      <c r="DRS123" s="93"/>
      <c r="DRT123" s="93"/>
      <c r="DRU123" s="93"/>
      <c r="DRV123" s="93"/>
      <c r="DRW123" s="93"/>
      <c r="DRX123" s="93"/>
      <c r="DRY123" s="93"/>
      <c r="DRZ123" s="93"/>
      <c r="DSA123" s="93"/>
      <c r="DSB123" s="93"/>
      <c r="DSC123" s="93"/>
      <c r="DSD123" s="93"/>
      <c r="DSE123" s="93"/>
      <c r="DSF123" s="93"/>
      <c r="DSG123" s="93"/>
      <c r="DSH123" s="93"/>
      <c r="DSI123" s="93"/>
      <c r="DSJ123" s="93"/>
      <c r="DSK123" s="93"/>
      <c r="DSL123" s="93"/>
      <c r="DSM123" s="93"/>
      <c r="DSN123" s="93"/>
      <c r="DSO123" s="93"/>
      <c r="DSP123" s="93"/>
      <c r="DSQ123" s="93"/>
      <c r="DSR123" s="93"/>
      <c r="DSS123" s="93"/>
      <c r="DST123" s="93"/>
      <c r="DSU123" s="93"/>
      <c r="DSV123" s="93"/>
      <c r="DSW123" s="93"/>
      <c r="DSX123" s="93"/>
      <c r="DSY123" s="93"/>
      <c r="DSZ123" s="93"/>
      <c r="DTA123" s="93"/>
      <c r="DTB123" s="93"/>
      <c r="DTC123" s="93"/>
      <c r="DTD123" s="93"/>
      <c r="DTE123" s="93"/>
      <c r="DTF123" s="93"/>
      <c r="DTG123" s="93"/>
      <c r="DTH123" s="93"/>
      <c r="DTI123" s="93"/>
      <c r="DTJ123" s="93"/>
      <c r="DTK123" s="93"/>
      <c r="DTL123" s="93"/>
      <c r="DTM123" s="93"/>
      <c r="DTN123" s="93"/>
      <c r="DTO123" s="93"/>
      <c r="DTP123" s="93"/>
      <c r="DTQ123" s="93"/>
      <c r="DTR123" s="93"/>
      <c r="DTS123" s="93"/>
      <c r="DTT123" s="93"/>
      <c r="DTU123" s="93"/>
      <c r="DTV123" s="93"/>
      <c r="DTW123" s="93"/>
      <c r="DTX123" s="93"/>
      <c r="DTY123" s="93"/>
      <c r="DTZ123" s="93"/>
      <c r="DUA123" s="93"/>
      <c r="DUB123" s="93"/>
      <c r="DUC123" s="93"/>
      <c r="DUD123" s="93"/>
      <c r="DUE123" s="93"/>
      <c r="DUF123" s="93"/>
      <c r="DUG123" s="93"/>
      <c r="DUH123" s="93"/>
      <c r="DUI123" s="93"/>
      <c r="DUJ123" s="93"/>
      <c r="DUK123" s="93"/>
      <c r="DUL123" s="93"/>
      <c r="DUM123" s="93"/>
      <c r="DUN123" s="93"/>
      <c r="DUO123" s="93"/>
      <c r="DUP123" s="93"/>
      <c r="DUQ123" s="93"/>
      <c r="DUR123" s="93"/>
      <c r="DUS123" s="93"/>
      <c r="DUT123" s="93"/>
      <c r="DUU123" s="93"/>
      <c r="DUV123" s="93"/>
      <c r="DUW123" s="93"/>
      <c r="DUX123" s="93"/>
      <c r="DUY123" s="93"/>
      <c r="DUZ123" s="93"/>
      <c r="DVA123" s="93"/>
      <c r="DVB123" s="93"/>
      <c r="DVC123" s="93"/>
      <c r="DVD123" s="93"/>
      <c r="DVE123" s="93"/>
      <c r="DVF123" s="93"/>
      <c r="DVG123" s="93"/>
      <c r="DVH123" s="93"/>
      <c r="DVI123" s="93"/>
      <c r="DVJ123" s="93"/>
      <c r="DVK123" s="93"/>
      <c r="DVL123" s="93"/>
      <c r="DVM123" s="93"/>
      <c r="DVN123" s="93"/>
      <c r="DVO123" s="93"/>
      <c r="DVP123" s="93"/>
      <c r="DVQ123" s="93"/>
      <c r="DVR123" s="93"/>
      <c r="DVS123" s="93"/>
      <c r="DVT123" s="93"/>
      <c r="DVU123" s="93"/>
      <c r="DVV123" s="93"/>
      <c r="DVW123" s="93"/>
      <c r="DVX123" s="93"/>
      <c r="DVY123" s="93"/>
      <c r="DVZ123" s="93"/>
      <c r="DWA123" s="93"/>
      <c r="DWB123" s="93"/>
      <c r="DWC123" s="93"/>
      <c r="DWD123" s="93"/>
      <c r="DWE123" s="93"/>
      <c r="DWF123" s="93"/>
      <c r="DWG123" s="93"/>
      <c r="DWH123" s="93"/>
      <c r="DWI123" s="93"/>
      <c r="DWJ123" s="93"/>
      <c r="DWK123" s="93"/>
      <c r="DWL123" s="93"/>
      <c r="DWM123" s="93"/>
      <c r="DWN123" s="93"/>
      <c r="DWO123" s="93"/>
      <c r="DWP123" s="93"/>
      <c r="DWQ123" s="93"/>
      <c r="DWR123" s="93"/>
      <c r="DWS123" s="93"/>
      <c r="DWT123" s="93"/>
      <c r="DWU123" s="93"/>
      <c r="DWV123" s="93"/>
      <c r="DWW123" s="93"/>
      <c r="DWX123" s="93"/>
      <c r="DWY123" s="93"/>
      <c r="DWZ123" s="93"/>
      <c r="DXA123" s="93"/>
      <c r="DXB123" s="93"/>
      <c r="DXC123" s="93"/>
      <c r="DXD123" s="93"/>
      <c r="DXE123" s="93"/>
      <c r="DXF123" s="93"/>
      <c r="DXG123" s="93"/>
      <c r="DXH123" s="93"/>
      <c r="DXI123" s="93"/>
      <c r="DXJ123" s="93"/>
      <c r="DXK123" s="93"/>
      <c r="DXL123" s="93"/>
      <c r="DXM123" s="93"/>
      <c r="DXN123" s="93"/>
      <c r="DXO123" s="93"/>
      <c r="DXP123" s="93"/>
      <c r="DXQ123" s="93"/>
      <c r="DXR123" s="93"/>
      <c r="DXS123" s="93"/>
      <c r="DXT123" s="93"/>
      <c r="DXU123" s="93"/>
      <c r="DXV123" s="93"/>
      <c r="DXW123" s="93"/>
      <c r="DXX123" s="93"/>
      <c r="DXY123" s="93"/>
      <c r="DXZ123" s="93"/>
      <c r="DYA123" s="93"/>
      <c r="DYB123" s="93"/>
      <c r="DYC123" s="93"/>
      <c r="DYD123" s="93"/>
      <c r="DYE123" s="93"/>
      <c r="DYF123" s="93"/>
      <c r="DYG123" s="93"/>
      <c r="DYH123" s="93"/>
      <c r="DYI123" s="93"/>
      <c r="DYJ123" s="93"/>
      <c r="DYK123" s="93"/>
      <c r="DYL123" s="93"/>
      <c r="DYM123" s="93"/>
      <c r="DYN123" s="93"/>
      <c r="DYO123" s="93"/>
      <c r="DYP123" s="93"/>
      <c r="DYQ123" s="93"/>
      <c r="DYR123" s="93"/>
      <c r="DYS123" s="93"/>
      <c r="DYT123" s="93"/>
      <c r="DYU123" s="93"/>
      <c r="DYV123" s="93"/>
      <c r="DYW123" s="93"/>
      <c r="DYX123" s="93"/>
      <c r="DYY123" s="93"/>
      <c r="DYZ123" s="93"/>
      <c r="DZA123" s="93"/>
      <c r="DZB123" s="93"/>
      <c r="DZC123" s="93"/>
      <c r="DZD123" s="93"/>
      <c r="DZE123" s="93"/>
      <c r="DZF123" s="93"/>
      <c r="DZG123" s="93"/>
      <c r="DZH123" s="93"/>
      <c r="DZI123" s="93"/>
      <c r="DZJ123" s="93"/>
      <c r="DZK123" s="93"/>
      <c r="DZL123" s="93"/>
      <c r="DZM123" s="93"/>
      <c r="DZN123" s="93"/>
      <c r="DZO123" s="93"/>
      <c r="DZP123" s="93"/>
      <c r="DZQ123" s="93"/>
      <c r="DZR123" s="93"/>
      <c r="DZS123" s="93"/>
      <c r="DZT123" s="93"/>
      <c r="DZU123" s="93"/>
      <c r="DZV123" s="93"/>
      <c r="DZW123" s="93"/>
      <c r="DZX123" s="93"/>
      <c r="DZY123" s="93"/>
      <c r="DZZ123" s="93"/>
      <c r="EAA123" s="93"/>
      <c r="EAB123" s="93"/>
      <c r="EAC123" s="93"/>
      <c r="EAD123" s="93"/>
      <c r="EAE123" s="93"/>
      <c r="EAF123" s="93"/>
      <c r="EAG123" s="93"/>
      <c r="EAH123" s="93"/>
      <c r="EAI123" s="93"/>
      <c r="EAJ123" s="93"/>
      <c r="EAK123" s="93"/>
      <c r="EAL123" s="93"/>
      <c r="EAM123" s="93"/>
      <c r="EAN123" s="93"/>
      <c r="EAO123" s="93"/>
      <c r="EAP123" s="93"/>
      <c r="EAQ123" s="93"/>
      <c r="EAR123" s="93"/>
      <c r="EAS123" s="93"/>
      <c r="EAT123" s="93"/>
      <c r="EAU123" s="93"/>
      <c r="EAV123" s="93"/>
      <c r="EAW123" s="93"/>
      <c r="EAX123" s="93"/>
      <c r="EAY123" s="93"/>
      <c r="EAZ123" s="93"/>
      <c r="EBA123" s="93"/>
      <c r="EBB123" s="93"/>
      <c r="EBC123" s="93"/>
      <c r="EBD123" s="93"/>
      <c r="EBE123" s="93"/>
      <c r="EBF123" s="93"/>
      <c r="EBG123" s="93"/>
      <c r="EBH123" s="93"/>
      <c r="EBI123" s="93"/>
      <c r="EBJ123" s="93"/>
      <c r="EBK123" s="93"/>
      <c r="EBL123" s="93"/>
      <c r="EBM123" s="93"/>
      <c r="EBN123" s="93"/>
      <c r="EBO123" s="93"/>
      <c r="EBP123" s="93"/>
      <c r="EBQ123" s="93"/>
      <c r="EBR123" s="93"/>
      <c r="EBS123" s="93"/>
      <c r="EBT123" s="93"/>
      <c r="EBU123" s="93"/>
      <c r="EBV123" s="93"/>
      <c r="EBW123" s="93"/>
      <c r="EBX123" s="93"/>
      <c r="EBY123" s="93"/>
      <c r="EBZ123" s="93"/>
      <c r="ECA123" s="93"/>
      <c r="ECB123" s="93"/>
      <c r="ECC123" s="93"/>
      <c r="ECD123" s="93"/>
      <c r="ECE123" s="93"/>
      <c r="ECF123" s="93"/>
      <c r="ECG123" s="93"/>
      <c r="ECH123" s="93"/>
      <c r="ECI123" s="93"/>
      <c r="ECJ123" s="93"/>
      <c r="ECK123" s="93"/>
      <c r="ECL123" s="93"/>
      <c r="ECM123" s="93"/>
      <c r="ECN123" s="93"/>
      <c r="ECO123" s="93"/>
      <c r="ECP123" s="93"/>
      <c r="ECQ123" s="93"/>
      <c r="ECR123" s="93"/>
      <c r="ECS123" s="93"/>
      <c r="ECT123" s="93"/>
      <c r="ECU123" s="93"/>
      <c r="ECV123" s="93"/>
      <c r="ECW123" s="93"/>
      <c r="ECX123" s="93"/>
      <c r="ECY123" s="93"/>
      <c r="ECZ123" s="93"/>
      <c r="EDA123" s="93"/>
      <c r="EDB123" s="93"/>
      <c r="EDC123" s="93"/>
      <c r="EDD123" s="93"/>
      <c r="EDE123" s="93"/>
      <c r="EDF123" s="93"/>
      <c r="EDG123" s="93"/>
      <c r="EDH123" s="93"/>
      <c r="EDI123" s="93"/>
      <c r="EDJ123" s="93"/>
      <c r="EDK123" s="93"/>
      <c r="EDL123" s="93"/>
      <c r="EDM123" s="93"/>
      <c r="EDN123" s="93"/>
      <c r="EDO123" s="93"/>
      <c r="EDP123" s="93"/>
      <c r="EDQ123" s="93"/>
      <c r="EDR123" s="93"/>
      <c r="EDS123" s="93"/>
      <c r="EDT123" s="93"/>
      <c r="EDU123" s="93"/>
      <c r="EDV123" s="93"/>
      <c r="EDW123" s="93"/>
      <c r="EDX123" s="93"/>
      <c r="EDY123" s="93"/>
      <c r="EDZ123" s="93"/>
      <c r="EEA123" s="93"/>
      <c r="EEB123" s="93"/>
      <c r="EEC123" s="93"/>
      <c r="EED123" s="93"/>
      <c r="EEE123" s="93"/>
      <c r="EEF123" s="93"/>
      <c r="EEG123" s="93"/>
      <c r="EEH123" s="93"/>
      <c r="EEI123" s="93"/>
      <c r="EEJ123" s="93"/>
      <c r="EEK123" s="93"/>
      <c r="EEL123" s="93"/>
      <c r="EEM123" s="93"/>
      <c r="EEN123" s="93"/>
      <c r="EEO123" s="93"/>
      <c r="EEP123" s="93"/>
      <c r="EEQ123" s="93"/>
      <c r="EER123" s="93"/>
      <c r="EES123" s="93"/>
      <c r="EET123" s="93"/>
      <c r="EEU123" s="93"/>
      <c r="EEV123" s="93"/>
      <c r="EEW123" s="93"/>
      <c r="EEX123" s="93"/>
      <c r="EEY123" s="93"/>
      <c r="EEZ123" s="93"/>
      <c r="EFA123" s="93"/>
      <c r="EFB123" s="93"/>
      <c r="EFC123" s="93"/>
      <c r="EFD123" s="93"/>
      <c r="EFE123" s="93"/>
      <c r="EFF123" s="93"/>
      <c r="EFG123" s="93"/>
      <c r="EFH123" s="93"/>
      <c r="EFI123" s="93"/>
      <c r="EFJ123" s="93"/>
      <c r="EFK123" s="93"/>
      <c r="EFL123" s="93"/>
      <c r="EFM123" s="93"/>
      <c r="EFN123" s="93"/>
      <c r="EFO123" s="93"/>
      <c r="EFP123" s="93"/>
      <c r="EFQ123" s="93"/>
      <c r="EFR123" s="93"/>
      <c r="EFS123" s="93"/>
      <c r="EFT123" s="93"/>
      <c r="EFU123" s="93"/>
      <c r="EFV123" s="93"/>
      <c r="EFW123" s="93"/>
      <c r="EFX123" s="93"/>
      <c r="EFY123" s="93"/>
      <c r="EFZ123" s="93"/>
      <c r="EGA123" s="93"/>
      <c r="EGB123" s="93"/>
      <c r="EGC123" s="93"/>
      <c r="EGD123" s="93"/>
      <c r="EGE123" s="93"/>
      <c r="EGF123" s="93"/>
      <c r="EGG123" s="93"/>
      <c r="EGH123" s="93"/>
      <c r="EGI123" s="93"/>
      <c r="EGJ123" s="93"/>
      <c r="EGK123" s="93"/>
      <c r="EGL123" s="93"/>
      <c r="EGM123" s="93"/>
      <c r="EGN123" s="93"/>
      <c r="EGO123" s="93"/>
      <c r="EGP123" s="93"/>
      <c r="EGQ123" s="93"/>
      <c r="EGR123" s="93"/>
      <c r="EGS123" s="93"/>
      <c r="EGT123" s="93"/>
      <c r="EGU123" s="93"/>
      <c r="EGV123" s="93"/>
      <c r="EGW123" s="93"/>
      <c r="EGX123" s="93"/>
      <c r="EGY123" s="93"/>
      <c r="EGZ123" s="93"/>
      <c r="EHA123" s="93"/>
      <c r="EHB123" s="93"/>
      <c r="EHC123" s="93"/>
      <c r="EHD123" s="93"/>
      <c r="EHE123" s="93"/>
      <c r="EHF123" s="93"/>
      <c r="EHG123" s="93"/>
      <c r="EHH123" s="93"/>
      <c r="EHI123" s="93"/>
      <c r="EHJ123" s="93"/>
      <c r="EHK123" s="93"/>
      <c r="EHL123" s="93"/>
      <c r="EHM123" s="93"/>
      <c r="EHN123" s="93"/>
      <c r="EHO123" s="93"/>
      <c r="EHP123" s="93"/>
      <c r="EHQ123" s="93"/>
      <c r="EHR123" s="93"/>
      <c r="EHS123" s="93"/>
      <c r="EHT123" s="93"/>
      <c r="EHU123" s="93"/>
      <c r="EHV123" s="93"/>
      <c r="EHW123" s="93"/>
      <c r="EHX123" s="93"/>
      <c r="EHY123" s="93"/>
      <c r="EHZ123" s="93"/>
      <c r="EIA123" s="93"/>
      <c r="EIB123" s="93"/>
      <c r="EIC123" s="93"/>
      <c r="EID123" s="93"/>
      <c r="EIE123" s="93"/>
      <c r="EIF123" s="93"/>
      <c r="EIG123" s="93"/>
      <c r="EIH123" s="93"/>
      <c r="EII123" s="93"/>
      <c r="EIJ123" s="93"/>
      <c r="EIK123" s="93"/>
      <c r="EIL123" s="93"/>
      <c r="EIM123" s="93"/>
      <c r="EIN123" s="93"/>
      <c r="EIO123" s="93"/>
      <c r="EIP123" s="93"/>
      <c r="EIQ123" s="93"/>
      <c r="EIR123" s="93"/>
      <c r="EIS123" s="93"/>
      <c r="EIT123" s="93"/>
      <c r="EIU123" s="93"/>
      <c r="EIV123" s="93"/>
      <c r="EIW123" s="93"/>
      <c r="EIX123" s="93"/>
      <c r="EIY123" s="93"/>
      <c r="EIZ123" s="93"/>
      <c r="EJA123" s="93"/>
      <c r="EJB123" s="93"/>
      <c r="EJC123" s="93"/>
      <c r="EJD123" s="93"/>
      <c r="EJE123" s="93"/>
      <c r="EJF123" s="93"/>
      <c r="EJG123" s="93"/>
      <c r="EJH123" s="93"/>
      <c r="EJI123" s="93"/>
      <c r="EJJ123" s="93"/>
      <c r="EJK123" s="93"/>
      <c r="EJL123" s="93"/>
      <c r="EJM123" s="93"/>
      <c r="EJN123" s="93"/>
      <c r="EJO123" s="93"/>
      <c r="EJP123" s="93"/>
      <c r="EJQ123" s="93"/>
      <c r="EJR123" s="93"/>
      <c r="EJS123" s="93"/>
      <c r="EJT123" s="93"/>
      <c r="EJU123" s="93"/>
      <c r="EJV123" s="93"/>
      <c r="EJW123" s="93"/>
      <c r="EJX123" s="93"/>
      <c r="EJY123" s="93"/>
      <c r="EJZ123" s="93"/>
      <c r="EKA123" s="93"/>
      <c r="EKB123" s="93"/>
      <c r="EKC123" s="93"/>
      <c r="EKD123" s="93"/>
      <c r="EKE123" s="93"/>
      <c r="EKF123" s="93"/>
      <c r="EKG123" s="93"/>
      <c r="EKH123" s="93"/>
      <c r="EKI123" s="93"/>
      <c r="EKJ123" s="93"/>
      <c r="EKK123" s="93"/>
      <c r="EKL123" s="93"/>
      <c r="EKM123" s="93"/>
      <c r="EKN123" s="93"/>
      <c r="EKO123" s="93"/>
      <c r="EKP123" s="93"/>
      <c r="EKQ123" s="93"/>
      <c r="EKR123" s="93"/>
      <c r="EKS123" s="93"/>
      <c r="EKT123" s="93"/>
      <c r="EKU123" s="93"/>
      <c r="EKV123" s="93"/>
      <c r="EKW123" s="93"/>
      <c r="EKX123" s="93"/>
      <c r="EKY123" s="93"/>
      <c r="EKZ123" s="93"/>
      <c r="ELA123" s="93"/>
      <c r="ELB123" s="93"/>
      <c r="ELC123" s="93"/>
      <c r="ELD123" s="93"/>
      <c r="ELE123" s="93"/>
      <c r="ELF123" s="93"/>
      <c r="ELG123" s="93"/>
      <c r="ELH123" s="93"/>
      <c r="ELI123" s="93"/>
      <c r="ELJ123" s="93"/>
      <c r="ELK123" s="93"/>
      <c r="ELL123" s="93"/>
      <c r="ELM123" s="93"/>
      <c r="ELN123" s="93"/>
      <c r="ELO123" s="93"/>
      <c r="ELP123" s="93"/>
      <c r="ELQ123" s="93"/>
      <c r="ELR123" s="93"/>
      <c r="ELS123" s="93"/>
      <c r="ELT123" s="93"/>
      <c r="ELU123" s="93"/>
      <c r="ELV123" s="93"/>
      <c r="ELW123" s="93"/>
      <c r="ELX123" s="93"/>
      <c r="ELY123" s="93"/>
      <c r="ELZ123" s="93"/>
      <c r="EMA123" s="93"/>
      <c r="EMB123" s="93"/>
      <c r="EMC123" s="93"/>
      <c r="EMD123" s="93"/>
      <c r="EME123" s="93"/>
      <c r="EMF123" s="93"/>
      <c r="EMG123" s="93"/>
      <c r="EMH123" s="93"/>
      <c r="EMI123" s="93"/>
      <c r="EMJ123" s="93"/>
      <c r="EMK123" s="93"/>
      <c r="EML123" s="93"/>
      <c r="EMM123" s="93"/>
      <c r="EMN123" s="93"/>
      <c r="EMO123" s="93"/>
      <c r="EMP123" s="93"/>
      <c r="EMQ123" s="93"/>
      <c r="EMR123" s="93"/>
      <c r="EMS123" s="93"/>
      <c r="EMT123" s="93"/>
      <c r="EMU123" s="93"/>
      <c r="EMV123" s="93"/>
      <c r="EMW123" s="93"/>
      <c r="EMX123" s="93"/>
      <c r="EMY123" s="93"/>
      <c r="EMZ123" s="93"/>
      <c r="ENA123" s="93"/>
      <c r="ENB123" s="93"/>
      <c r="ENC123" s="93"/>
      <c r="END123" s="93"/>
      <c r="ENE123" s="93"/>
      <c r="ENF123" s="93"/>
      <c r="ENG123" s="93"/>
      <c r="ENH123" s="93"/>
      <c r="ENI123" s="93"/>
      <c r="ENJ123" s="93"/>
      <c r="ENK123" s="93"/>
      <c r="ENL123" s="93"/>
      <c r="ENM123" s="93"/>
      <c r="ENN123" s="93"/>
      <c r="ENO123" s="93"/>
      <c r="ENP123" s="93"/>
      <c r="ENQ123" s="93"/>
      <c r="ENR123" s="93"/>
      <c r="ENS123" s="93"/>
      <c r="ENT123" s="93"/>
      <c r="ENU123" s="93"/>
      <c r="ENV123" s="93"/>
      <c r="ENW123" s="93"/>
      <c r="ENX123" s="93"/>
      <c r="ENY123" s="93"/>
      <c r="ENZ123" s="93"/>
      <c r="EOA123" s="93"/>
      <c r="EOB123" s="93"/>
      <c r="EOC123" s="93"/>
      <c r="EOD123" s="93"/>
      <c r="EOE123" s="93"/>
      <c r="EOF123" s="93"/>
      <c r="EOG123" s="93"/>
      <c r="EOH123" s="93"/>
      <c r="EOI123" s="93"/>
      <c r="EOJ123" s="93"/>
      <c r="EOK123" s="93"/>
      <c r="EOL123" s="93"/>
      <c r="EOM123" s="93"/>
      <c r="EON123" s="93"/>
      <c r="EOO123" s="93"/>
      <c r="EOP123" s="93"/>
      <c r="EOQ123" s="93"/>
      <c r="EOR123" s="93"/>
      <c r="EOS123" s="93"/>
      <c r="EOT123" s="93"/>
      <c r="EOU123" s="93"/>
      <c r="EOV123" s="93"/>
      <c r="EOW123" s="93"/>
      <c r="EOX123" s="93"/>
      <c r="EOY123" s="93"/>
      <c r="EOZ123" s="93"/>
      <c r="EPA123" s="93"/>
      <c r="EPB123" s="93"/>
      <c r="EPC123" s="93"/>
      <c r="EPD123" s="93"/>
      <c r="EPE123" s="93"/>
      <c r="EPF123" s="93"/>
      <c r="EPG123" s="93"/>
      <c r="EPH123" s="93"/>
      <c r="EPI123" s="93"/>
      <c r="EPJ123" s="93"/>
      <c r="EPK123" s="93"/>
      <c r="EPL123" s="93"/>
      <c r="EPM123" s="93"/>
      <c r="EPN123" s="93"/>
      <c r="EPO123" s="93"/>
      <c r="EPP123" s="93"/>
      <c r="EPQ123" s="93"/>
      <c r="EPR123" s="93"/>
      <c r="EPS123" s="93"/>
      <c r="EPT123" s="93"/>
      <c r="EPU123" s="93"/>
      <c r="EPV123" s="93"/>
      <c r="EPW123" s="93"/>
      <c r="EPX123" s="93"/>
      <c r="EPY123" s="93"/>
      <c r="EPZ123" s="93"/>
      <c r="EQA123" s="93"/>
      <c r="EQB123" s="93"/>
      <c r="EQC123" s="93"/>
      <c r="EQD123" s="93"/>
      <c r="EQE123" s="93"/>
      <c r="EQF123" s="93"/>
      <c r="EQG123" s="93"/>
      <c r="EQH123" s="93"/>
      <c r="EQI123" s="93"/>
      <c r="EQJ123" s="93"/>
      <c r="EQK123" s="93"/>
      <c r="EQL123" s="93"/>
      <c r="EQM123" s="93"/>
      <c r="EQN123" s="93"/>
      <c r="EQO123" s="93"/>
      <c r="EQP123" s="93"/>
      <c r="EQQ123" s="93"/>
      <c r="EQR123" s="93"/>
      <c r="EQS123" s="93"/>
      <c r="EQT123" s="93"/>
      <c r="EQU123" s="93"/>
      <c r="EQV123" s="93"/>
      <c r="EQW123" s="93"/>
      <c r="EQX123" s="93"/>
      <c r="EQY123" s="93"/>
      <c r="EQZ123" s="93"/>
      <c r="ERA123" s="93"/>
      <c r="ERB123" s="93"/>
      <c r="ERC123" s="93"/>
      <c r="ERD123" s="93"/>
      <c r="ERE123" s="93"/>
      <c r="ERF123" s="93"/>
      <c r="ERG123" s="93"/>
      <c r="ERH123" s="93"/>
      <c r="ERI123" s="93"/>
      <c r="ERJ123" s="93"/>
      <c r="ERK123" s="93"/>
      <c r="ERL123" s="93"/>
      <c r="ERM123" s="93"/>
      <c r="ERN123" s="93"/>
      <c r="ERO123" s="93"/>
      <c r="ERP123" s="93"/>
      <c r="ERQ123" s="93"/>
      <c r="ERR123" s="93"/>
      <c r="ERS123" s="93"/>
      <c r="ERT123" s="93"/>
      <c r="ERU123" s="93"/>
      <c r="ERV123" s="93"/>
      <c r="ERW123" s="93"/>
      <c r="ERX123" s="93"/>
      <c r="ERY123" s="93"/>
      <c r="ERZ123" s="93"/>
      <c r="ESA123" s="93"/>
      <c r="ESB123" s="93"/>
      <c r="ESC123" s="93"/>
      <c r="ESD123" s="93"/>
      <c r="ESE123" s="93"/>
      <c r="ESF123" s="93"/>
      <c r="ESG123" s="93"/>
      <c r="ESH123" s="93"/>
      <c r="ESI123" s="93"/>
      <c r="ESJ123" s="93"/>
      <c r="ESK123" s="93"/>
      <c r="ESL123" s="93"/>
      <c r="ESM123" s="93"/>
      <c r="ESN123" s="93"/>
      <c r="ESO123" s="93"/>
      <c r="ESP123" s="93"/>
      <c r="ESQ123" s="93"/>
      <c r="ESR123" s="93"/>
      <c r="ESS123" s="93"/>
      <c r="EST123" s="93"/>
      <c r="ESU123" s="93"/>
      <c r="ESV123" s="93"/>
      <c r="ESW123" s="93"/>
      <c r="ESX123" s="93"/>
      <c r="ESY123" s="93"/>
      <c r="ESZ123" s="93"/>
      <c r="ETA123" s="93"/>
      <c r="ETB123" s="93"/>
      <c r="ETC123" s="93"/>
      <c r="ETD123" s="93"/>
      <c r="ETE123" s="93"/>
      <c r="ETF123" s="93"/>
      <c r="ETG123" s="93"/>
      <c r="ETH123" s="93"/>
      <c r="ETI123" s="93"/>
      <c r="ETJ123" s="93"/>
      <c r="ETK123" s="93"/>
      <c r="ETL123" s="93"/>
      <c r="ETM123" s="93"/>
      <c r="ETN123" s="93"/>
      <c r="ETO123" s="93"/>
      <c r="ETP123" s="93"/>
      <c r="ETQ123" s="93"/>
      <c r="ETR123" s="93"/>
      <c r="ETS123" s="93"/>
      <c r="ETT123" s="93"/>
      <c r="ETU123" s="93"/>
      <c r="ETV123" s="93"/>
      <c r="ETW123" s="93"/>
      <c r="ETX123" s="93"/>
      <c r="ETY123" s="93"/>
      <c r="ETZ123" s="93"/>
      <c r="EUA123" s="93"/>
      <c r="EUB123" s="93"/>
      <c r="EUC123" s="93"/>
      <c r="EUD123" s="93"/>
      <c r="EUE123" s="93"/>
      <c r="EUF123" s="93"/>
      <c r="EUG123" s="93"/>
      <c r="EUH123" s="93"/>
      <c r="EUI123" s="93"/>
      <c r="EUJ123" s="93"/>
      <c r="EUK123" s="93"/>
      <c r="EUL123" s="93"/>
      <c r="EUM123" s="93"/>
      <c r="EUN123" s="93"/>
      <c r="EUO123" s="93"/>
      <c r="EUP123" s="93"/>
      <c r="EUQ123" s="93"/>
      <c r="EUR123" s="93"/>
      <c r="EUS123" s="93"/>
      <c r="EUT123" s="93"/>
      <c r="EUU123" s="93"/>
      <c r="EUV123" s="93"/>
      <c r="EUW123" s="93"/>
      <c r="EUX123" s="93"/>
      <c r="EUY123" s="93"/>
      <c r="EUZ123" s="93"/>
      <c r="EVA123" s="93"/>
      <c r="EVB123" s="93"/>
      <c r="EVC123" s="93"/>
      <c r="EVD123" s="93"/>
      <c r="EVE123" s="93"/>
      <c r="EVF123" s="93"/>
      <c r="EVG123" s="93"/>
      <c r="EVH123" s="93"/>
      <c r="EVI123" s="93"/>
      <c r="EVJ123" s="93"/>
      <c r="EVK123" s="93"/>
      <c r="EVL123" s="93"/>
      <c r="EVM123" s="93"/>
      <c r="EVN123" s="93"/>
      <c r="EVO123" s="93"/>
      <c r="EVP123" s="93"/>
      <c r="EVQ123" s="93"/>
      <c r="EVR123" s="93"/>
      <c r="EVS123" s="93"/>
      <c r="EVT123" s="93"/>
      <c r="EVU123" s="93"/>
      <c r="EVV123" s="93"/>
      <c r="EVW123" s="93"/>
      <c r="EVX123" s="93"/>
      <c r="EVY123" s="93"/>
      <c r="EVZ123" s="93"/>
      <c r="EWA123" s="93"/>
      <c r="EWB123" s="93"/>
      <c r="EWC123" s="93"/>
      <c r="EWD123" s="93"/>
      <c r="EWE123" s="93"/>
      <c r="EWF123" s="93"/>
      <c r="EWG123" s="93"/>
      <c r="EWH123" s="93"/>
      <c r="EWI123" s="93"/>
      <c r="EWJ123" s="93"/>
      <c r="EWK123" s="93"/>
      <c r="EWL123" s="93"/>
      <c r="EWM123" s="93"/>
      <c r="EWN123" s="93"/>
      <c r="EWO123" s="93"/>
      <c r="EWP123" s="93"/>
      <c r="EWQ123" s="93"/>
      <c r="EWR123" s="93"/>
      <c r="EWS123" s="93"/>
      <c r="EWT123" s="93"/>
      <c r="EWU123" s="93"/>
      <c r="EWV123" s="93"/>
      <c r="EWW123" s="93"/>
      <c r="EWX123" s="93"/>
      <c r="EWY123" s="93"/>
      <c r="EWZ123" s="93"/>
      <c r="EXA123" s="93"/>
      <c r="EXB123" s="93"/>
      <c r="EXC123" s="93"/>
      <c r="EXD123" s="93"/>
      <c r="EXE123" s="93"/>
      <c r="EXF123" s="93"/>
      <c r="EXG123" s="93"/>
      <c r="EXH123" s="93"/>
      <c r="EXI123" s="93"/>
      <c r="EXJ123" s="93"/>
      <c r="EXK123" s="93"/>
      <c r="EXL123" s="93"/>
      <c r="EXM123" s="93"/>
      <c r="EXN123" s="93"/>
      <c r="EXO123" s="93"/>
      <c r="EXP123" s="93"/>
      <c r="EXQ123" s="93"/>
      <c r="EXR123" s="93"/>
      <c r="EXS123" s="93"/>
      <c r="EXT123" s="93"/>
      <c r="EXU123" s="93"/>
      <c r="EXV123" s="93"/>
      <c r="EXW123" s="93"/>
      <c r="EXX123" s="93"/>
      <c r="EXY123" s="93"/>
      <c r="EXZ123" s="93"/>
      <c r="EYA123" s="93"/>
      <c r="EYB123" s="93"/>
      <c r="EYC123" s="93"/>
      <c r="EYD123" s="93"/>
      <c r="EYE123" s="93"/>
      <c r="EYF123" s="93"/>
      <c r="EYG123" s="93"/>
      <c r="EYH123" s="93"/>
      <c r="EYI123" s="93"/>
      <c r="EYJ123" s="93"/>
      <c r="EYK123" s="93"/>
      <c r="EYL123" s="93"/>
      <c r="EYM123" s="93"/>
      <c r="EYN123" s="93"/>
      <c r="EYO123" s="93"/>
      <c r="EYP123" s="93"/>
      <c r="EYQ123" s="93"/>
      <c r="EYR123" s="93"/>
      <c r="EYS123" s="93"/>
      <c r="EYT123" s="93"/>
      <c r="EYU123" s="93"/>
      <c r="EYV123" s="93"/>
      <c r="EYW123" s="93"/>
      <c r="EYX123" s="93"/>
      <c r="EYY123" s="93"/>
      <c r="EYZ123" s="93"/>
      <c r="EZA123" s="93"/>
      <c r="EZB123" s="93"/>
      <c r="EZC123" s="93"/>
      <c r="EZD123" s="93"/>
      <c r="EZE123" s="93"/>
      <c r="EZF123" s="93"/>
      <c r="EZG123" s="93"/>
      <c r="EZH123" s="93"/>
      <c r="EZI123" s="93"/>
      <c r="EZJ123" s="93"/>
      <c r="EZK123" s="93"/>
      <c r="EZL123" s="93"/>
      <c r="EZM123" s="93"/>
      <c r="EZN123" s="93"/>
      <c r="EZO123" s="93"/>
      <c r="EZP123" s="93"/>
      <c r="EZQ123" s="93"/>
      <c r="EZR123" s="93"/>
      <c r="EZS123" s="93"/>
      <c r="EZT123" s="93"/>
      <c r="EZU123" s="93"/>
      <c r="EZV123" s="93"/>
      <c r="EZW123" s="93"/>
      <c r="EZX123" s="93"/>
      <c r="EZY123" s="93"/>
      <c r="EZZ123" s="93"/>
      <c r="FAA123" s="93"/>
      <c r="FAB123" s="93"/>
      <c r="FAC123" s="93"/>
      <c r="FAD123" s="93"/>
      <c r="FAE123" s="93"/>
      <c r="FAF123" s="93"/>
      <c r="FAG123" s="93"/>
      <c r="FAH123" s="93"/>
      <c r="FAI123" s="93"/>
      <c r="FAJ123" s="93"/>
      <c r="FAK123" s="93"/>
      <c r="FAL123" s="93"/>
      <c r="FAM123" s="93"/>
      <c r="FAN123" s="93"/>
      <c r="FAO123" s="93"/>
      <c r="FAP123" s="93"/>
      <c r="FAQ123" s="93"/>
      <c r="FAR123" s="93"/>
      <c r="FAS123" s="93"/>
      <c r="FAT123" s="93"/>
      <c r="FAU123" s="93"/>
      <c r="FAV123" s="93"/>
      <c r="FAW123" s="93"/>
      <c r="FAX123" s="93"/>
      <c r="FAY123" s="93"/>
      <c r="FAZ123" s="93"/>
      <c r="FBA123" s="93"/>
      <c r="FBB123" s="93"/>
      <c r="FBC123" s="93"/>
      <c r="FBD123" s="93"/>
      <c r="FBE123" s="93"/>
      <c r="FBF123" s="93"/>
      <c r="FBG123" s="93"/>
      <c r="FBH123" s="93"/>
      <c r="FBI123" s="93"/>
      <c r="FBJ123" s="93"/>
      <c r="FBK123" s="93"/>
      <c r="FBL123" s="93"/>
      <c r="FBM123" s="93"/>
      <c r="FBN123" s="93"/>
      <c r="FBO123" s="93"/>
      <c r="FBP123" s="93"/>
      <c r="FBQ123" s="93"/>
      <c r="FBR123" s="93"/>
      <c r="FBS123" s="93"/>
      <c r="FBT123" s="93"/>
      <c r="FBU123" s="93"/>
      <c r="FBV123" s="93"/>
      <c r="FBW123" s="93"/>
      <c r="FBX123" s="93"/>
      <c r="FBY123" s="93"/>
      <c r="FBZ123" s="93"/>
      <c r="FCA123" s="93"/>
      <c r="FCB123" s="93"/>
      <c r="FCC123" s="93"/>
      <c r="FCD123" s="93"/>
      <c r="FCE123" s="93"/>
      <c r="FCF123" s="93"/>
      <c r="FCG123" s="93"/>
      <c r="FCH123" s="93"/>
      <c r="FCI123" s="93"/>
      <c r="FCJ123" s="93"/>
      <c r="FCK123" s="93"/>
      <c r="FCL123" s="93"/>
      <c r="FCM123" s="93"/>
      <c r="FCN123" s="93"/>
      <c r="FCO123" s="93"/>
      <c r="FCP123" s="93"/>
      <c r="FCQ123" s="93"/>
      <c r="FCR123" s="93"/>
      <c r="FCS123" s="93"/>
      <c r="FCT123" s="93"/>
      <c r="FCU123" s="93"/>
      <c r="FCV123" s="93"/>
      <c r="FCW123" s="93"/>
      <c r="FCX123" s="93"/>
      <c r="FCY123" s="93"/>
      <c r="FCZ123" s="93"/>
      <c r="FDA123" s="93"/>
      <c r="FDB123" s="93"/>
      <c r="FDC123" s="93"/>
      <c r="FDD123" s="93"/>
      <c r="FDE123" s="93"/>
      <c r="FDF123" s="93"/>
      <c r="FDG123" s="93"/>
      <c r="FDH123" s="93"/>
      <c r="FDI123" s="93"/>
      <c r="FDJ123" s="93"/>
      <c r="FDK123" s="93"/>
      <c r="FDL123" s="93"/>
      <c r="FDM123" s="93"/>
      <c r="FDN123" s="93"/>
      <c r="FDO123" s="93"/>
      <c r="FDP123" s="93"/>
      <c r="FDQ123" s="93"/>
      <c r="FDR123" s="93"/>
      <c r="FDS123" s="93"/>
      <c r="FDT123" s="93"/>
      <c r="FDU123" s="93"/>
      <c r="FDV123" s="93"/>
      <c r="FDW123" s="93"/>
      <c r="FDX123" s="93"/>
      <c r="FDY123" s="93"/>
      <c r="FDZ123" s="93"/>
      <c r="FEA123" s="93"/>
      <c r="FEB123" s="93"/>
      <c r="FEC123" s="93"/>
      <c r="FED123" s="93"/>
      <c r="FEE123" s="93"/>
      <c r="FEF123" s="93"/>
      <c r="FEG123" s="93"/>
      <c r="FEH123" s="93"/>
      <c r="FEI123" s="93"/>
      <c r="FEJ123" s="93"/>
      <c r="FEK123" s="93"/>
      <c r="FEL123" s="93"/>
      <c r="FEM123" s="93"/>
      <c r="FEN123" s="93"/>
      <c r="FEO123" s="93"/>
      <c r="FEP123" s="93"/>
      <c r="FEQ123" s="93"/>
      <c r="FER123" s="93"/>
      <c r="FES123" s="93"/>
      <c r="FET123" s="93"/>
      <c r="FEU123" s="93"/>
      <c r="FEV123" s="93"/>
      <c r="FEW123" s="93"/>
      <c r="FEX123" s="93"/>
      <c r="FEY123" s="93"/>
      <c r="FEZ123" s="93"/>
      <c r="FFA123" s="93"/>
      <c r="FFB123" s="93"/>
      <c r="FFC123" s="93"/>
      <c r="FFD123" s="93"/>
      <c r="FFE123" s="93"/>
      <c r="FFF123" s="93"/>
      <c r="FFG123" s="93"/>
      <c r="FFH123" s="93"/>
      <c r="FFI123" s="93"/>
      <c r="FFJ123" s="93"/>
      <c r="FFK123" s="93"/>
      <c r="FFL123" s="93"/>
      <c r="FFM123" s="93"/>
      <c r="FFN123" s="93"/>
      <c r="FFO123" s="93"/>
      <c r="FFP123" s="93"/>
      <c r="FFQ123" s="93"/>
      <c r="FFR123" s="93"/>
      <c r="FFS123" s="93"/>
      <c r="FFT123" s="93"/>
      <c r="FFU123" s="93"/>
      <c r="FFV123" s="93"/>
      <c r="FFW123" s="93"/>
      <c r="FFX123" s="93"/>
      <c r="FFY123" s="93"/>
      <c r="FFZ123" s="93"/>
      <c r="FGA123" s="93"/>
      <c r="FGB123" s="93"/>
      <c r="FGC123" s="93"/>
      <c r="FGD123" s="93"/>
      <c r="FGE123" s="93"/>
      <c r="FGF123" s="93"/>
      <c r="FGG123" s="93"/>
      <c r="FGH123" s="93"/>
      <c r="FGI123" s="93"/>
      <c r="FGJ123" s="93"/>
      <c r="FGK123" s="93"/>
      <c r="FGL123" s="93"/>
      <c r="FGM123" s="93"/>
      <c r="FGN123" s="93"/>
      <c r="FGO123" s="93"/>
      <c r="FGP123" s="93"/>
      <c r="FGQ123" s="93"/>
      <c r="FGR123" s="93"/>
      <c r="FGS123" s="93"/>
      <c r="FGT123" s="93"/>
      <c r="FGU123" s="93"/>
      <c r="FGV123" s="93"/>
      <c r="FGW123" s="93"/>
      <c r="FGX123" s="93"/>
      <c r="FGY123" s="93"/>
      <c r="FGZ123" s="93"/>
      <c r="FHA123" s="93"/>
      <c r="FHB123" s="93"/>
      <c r="FHC123" s="93"/>
      <c r="FHD123" s="93"/>
      <c r="FHE123" s="93"/>
      <c r="FHF123" s="93"/>
      <c r="FHG123" s="93"/>
      <c r="FHH123" s="93"/>
      <c r="FHI123" s="93"/>
      <c r="FHJ123" s="93"/>
      <c r="FHK123" s="93"/>
      <c r="FHL123" s="93"/>
      <c r="FHM123" s="93"/>
      <c r="FHN123" s="93"/>
      <c r="FHO123" s="93"/>
      <c r="FHP123" s="93"/>
      <c r="FHQ123" s="93"/>
      <c r="FHR123" s="93"/>
      <c r="FHS123" s="93"/>
      <c r="FHT123" s="93"/>
      <c r="FHU123" s="93"/>
      <c r="FHV123" s="93"/>
      <c r="FHW123" s="93"/>
      <c r="FHX123" s="93"/>
      <c r="FHY123" s="93"/>
      <c r="FHZ123" s="93"/>
      <c r="FIA123" s="93"/>
      <c r="FIB123" s="93"/>
      <c r="FIC123" s="93"/>
      <c r="FID123" s="93"/>
      <c r="FIE123" s="93"/>
      <c r="FIF123" s="93"/>
      <c r="FIG123" s="93"/>
      <c r="FIH123" s="93"/>
      <c r="FII123" s="93"/>
      <c r="FIJ123" s="93"/>
      <c r="FIK123" s="93"/>
      <c r="FIL123" s="93"/>
      <c r="FIM123" s="93"/>
      <c r="FIN123" s="93"/>
      <c r="FIO123" s="93"/>
      <c r="FIP123" s="93"/>
      <c r="FIQ123" s="93"/>
      <c r="FIR123" s="93"/>
      <c r="FIS123" s="93"/>
      <c r="FIT123" s="93"/>
      <c r="FIU123" s="93"/>
      <c r="FIV123" s="93"/>
      <c r="FIW123" s="93"/>
      <c r="FIX123" s="93"/>
      <c r="FIY123" s="93"/>
      <c r="FIZ123" s="93"/>
      <c r="FJA123" s="93"/>
      <c r="FJB123" s="93"/>
      <c r="FJC123" s="93"/>
      <c r="FJD123" s="93"/>
      <c r="FJE123" s="93"/>
      <c r="FJF123" s="93"/>
      <c r="FJG123" s="93"/>
      <c r="FJH123" s="93"/>
      <c r="FJI123" s="93"/>
      <c r="FJJ123" s="93"/>
      <c r="FJK123" s="93"/>
      <c r="FJL123" s="93"/>
      <c r="FJM123" s="93"/>
      <c r="FJN123" s="93"/>
      <c r="FJO123" s="93"/>
      <c r="FJP123" s="93"/>
      <c r="FJQ123" s="93"/>
      <c r="FJR123" s="93"/>
      <c r="FJS123" s="93"/>
      <c r="FJT123" s="93"/>
      <c r="FJU123" s="93"/>
      <c r="FJV123" s="93"/>
      <c r="FJW123" s="93"/>
      <c r="FJX123" s="93"/>
      <c r="FJY123" s="93"/>
      <c r="FJZ123" s="93"/>
      <c r="FKA123" s="93"/>
      <c r="FKB123" s="93"/>
      <c r="FKC123" s="93"/>
      <c r="FKD123" s="93"/>
      <c r="FKE123" s="93"/>
      <c r="FKF123" s="93"/>
      <c r="FKG123" s="93"/>
      <c r="FKH123" s="93"/>
      <c r="FKI123" s="93"/>
      <c r="FKJ123" s="93"/>
      <c r="FKK123" s="93"/>
      <c r="FKL123" s="93"/>
      <c r="FKM123" s="93"/>
      <c r="FKN123" s="93"/>
      <c r="FKO123" s="93"/>
      <c r="FKP123" s="93"/>
      <c r="FKQ123" s="93"/>
      <c r="FKR123" s="93"/>
      <c r="FKS123" s="93"/>
      <c r="FKT123" s="93"/>
      <c r="FKU123" s="93"/>
      <c r="FKV123" s="93"/>
      <c r="FKW123" s="93"/>
      <c r="FKX123" s="93"/>
      <c r="FKY123" s="93"/>
      <c r="FKZ123" s="93"/>
      <c r="FLA123" s="93"/>
      <c r="FLB123" s="93"/>
      <c r="FLC123" s="93"/>
      <c r="FLD123" s="93"/>
      <c r="FLE123" s="93"/>
      <c r="FLF123" s="93"/>
      <c r="FLG123" s="93"/>
      <c r="FLH123" s="93"/>
      <c r="FLI123" s="93"/>
      <c r="FLJ123" s="93"/>
      <c r="FLK123" s="93"/>
      <c r="FLL123" s="93"/>
      <c r="FLM123" s="93"/>
      <c r="FLN123" s="93"/>
      <c r="FLO123" s="93"/>
      <c r="FLP123" s="93"/>
      <c r="FLQ123" s="93"/>
      <c r="FLR123" s="93"/>
      <c r="FLS123" s="93"/>
      <c r="FLT123" s="93"/>
      <c r="FLU123" s="93"/>
      <c r="FLV123" s="93"/>
      <c r="FLW123" s="93"/>
      <c r="FLX123" s="93"/>
      <c r="FLY123" s="93"/>
      <c r="FLZ123" s="93"/>
      <c r="FMA123" s="93"/>
      <c r="FMB123" s="93"/>
      <c r="FMC123" s="93"/>
      <c r="FMD123" s="93"/>
      <c r="FME123" s="93"/>
      <c r="FMF123" s="93"/>
      <c r="FMG123" s="93"/>
      <c r="FMH123" s="93"/>
      <c r="FMI123" s="93"/>
      <c r="FMJ123" s="93"/>
      <c r="FMK123" s="93"/>
      <c r="FML123" s="93"/>
      <c r="FMM123" s="93"/>
      <c r="FMN123" s="93"/>
      <c r="FMO123" s="93"/>
      <c r="FMP123" s="93"/>
      <c r="FMQ123" s="93"/>
      <c r="FMR123" s="93"/>
      <c r="FMS123" s="93"/>
      <c r="FMT123" s="93"/>
      <c r="FMU123" s="93"/>
      <c r="FMV123" s="93"/>
      <c r="FMW123" s="93"/>
      <c r="FMX123" s="93"/>
      <c r="FMY123" s="93"/>
      <c r="FMZ123" s="93"/>
      <c r="FNA123" s="93"/>
      <c r="FNB123" s="93"/>
      <c r="FNC123" s="93"/>
      <c r="FND123" s="93"/>
      <c r="FNE123" s="93"/>
      <c r="FNF123" s="93"/>
      <c r="FNG123" s="93"/>
      <c r="FNH123" s="93"/>
      <c r="FNI123" s="93"/>
      <c r="FNJ123" s="93"/>
      <c r="FNK123" s="93"/>
      <c r="FNL123" s="93"/>
      <c r="FNM123" s="93"/>
      <c r="FNN123" s="93"/>
      <c r="FNO123" s="93"/>
      <c r="FNP123" s="93"/>
      <c r="FNQ123" s="93"/>
      <c r="FNR123" s="93"/>
      <c r="FNS123" s="93"/>
      <c r="FNT123" s="93"/>
      <c r="FNU123" s="93"/>
      <c r="FNV123" s="93"/>
      <c r="FNW123" s="93"/>
      <c r="FNX123" s="93"/>
      <c r="FNY123" s="93"/>
      <c r="FNZ123" s="93"/>
      <c r="FOA123" s="93"/>
      <c r="FOB123" s="93"/>
      <c r="FOC123" s="93"/>
      <c r="FOD123" s="93"/>
      <c r="FOE123" s="93"/>
      <c r="FOF123" s="93"/>
      <c r="FOG123" s="93"/>
      <c r="FOH123" s="93"/>
      <c r="FOI123" s="93"/>
      <c r="FOJ123" s="93"/>
      <c r="FOK123" s="93"/>
      <c r="FOL123" s="93"/>
      <c r="FOM123" s="93"/>
      <c r="FON123" s="93"/>
      <c r="FOO123" s="93"/>
      <c r="FOP123" s="93"/>
      <c r="FOQ123" s="93"/>
      <c r="FOR123" s="93"/>
      <c r="FOS123" s="93"/>
      <c r="FOT123" s="93"/>
      <c r="FOU123" s="93"/>
      <c r="FOV123" s="93"/>
      <c r="FOW123" s="93"/>
      <c r="FOX123" s="93"/>
      <c r="FOY123" s="93"/>
      <c r="FOZ123" s="93"/>
      <c r="FPA123" s="93"/>
      <c r="FPB123" s="93"/>
      <c r="FPC123" s="93"/>
      <c r="FPD123" s="93"/>
      <c r="FPE123" s="93"/>
      <c r="FPF123" s="93"/>
      <c r="FPG123" s="93"/>
      <c r="FPH123" s="93"/>
      <c r="FPI123" s="93"/>
      <c r="FPJ123" s="93"/>
      <c r="FPK123" s="93"/>
      <c r="FPL123" s="93"/>
      <c r="FPM123" s="93"/>
      <c r="FPN123" s="93"/>
      <c r="FPO123" s="93"/>
      <c r="FPP123" s="93"/>
      <c r="FPQ123" s="93"/>
      <c r="FPR123" s="93"/>
      <c r="FPS123" s="93"/>
      <c r="FPT123" s="93"/>
      <c r="FPU123" s="93"/>
      <c r="FPV123" s="93"/>
      <c r="FPW123" s="93"/>
      <c r="FPX123" s="93"/>
      <c r="FPY123" s="93"/>
      <c r="FPZ123" s="93"/>
      <c r="FQA123" s="93"/>
      <c r="FQB123" s="93"/>
      <c r="FQC123" s="93"/>
      <c r="FQD123" s="93"/>
      <c r="FQE123" s="93"/>
      <c r="FQF123" s="93"/>
      <c r="FQG123" s="93"/>
      <c r="FQH123" s="93"/>
      <c r="FQI123" s="93"/>
      <c r="FQJ123" s="93"/>
      <c r="FQK123" s="93"/>
      <c r="FQL123" s="93"/>
      <c r="FQM123" s="93"/>
      <c r="FQN123" s="93"/>
      <c r="FQO123" s="93"/>
      <c r="FQP123" s="93"/>
      <c r="FQQ123" s="93"/>
      <c r="FQR123" s="93"/>
      <c r="FQS123" s="93"/>
      <c r="FQT123" s="93"/>
      <c r="FQU123" s="93"/>
      <c r="FQV123" s="93"/>
      <c r="FQW123" s="93"/>
      <c r="FQX123" s="93"/>
      <c r="FQY123" s="93"/>
      <c r="FQZ123" s="93"/>
      <c r="FRA123" s="93"/>
      <c r="FRB123" s="93"/>
      <c r="FRC123" s="93"/>
      <c r="FRD123" s="93"/>
      <c r="FRE123" s="93"/>
      <c r="FRF123" s="93"/>
      <c r="FRG123" s="93"/>
      <c r="FRH123" s="93"/>
      <c r="FRI123" s="93"/>
      <c r="FRJ123" s="93"/>
      <c r="FRK123" s="93"/>
      <c r="FRL123" s="93"/>
      <c r="FRM123" s="93"/>
      <c r="FRN123" s="93"/>
      <c r="FRO123" s="93"/>
      <c r="FRP123" s="93"/>
      <c r="FRQ123" s="93"/>
      <c r="FRR123" s="93"/>
      <c r="FRS123" s="93"/>
      <c r="FRT123" s="93"/>
      <c r="FRU123" s="93"/>
      <c r="FRV123" s="93"/>
      <c r="FRW123" s="93"/>
      <c r="FRX123" s="93"/>
      <c r="FRY123" s="93"/>
      <c r="FRZ123" s="93"/>
      <c r="FSA123" s="93"/>
      <c r="FSB123" s="93"/>
      <c r="FSC123" s="93"/>
      <c r="FSD123" s="93"/>
      <c r="FSE123" s="93"/>
      <c r="FSF123" s="93"/>
      <c r="FSG123" s="93"/>
      <c r="FSH123" s="93"/>
      <c r="FSI123" s="93"/>
      <c r="FSJ123" s="93"/>
      <c r="FSK123" s="93"/>
      <c r="FSL123" s="93"/>
      <c r="FSM123" s="93"/>
      <c r="FSN123" s="93"/>
      <c r="FSO123" s="93"/>
      <c r="FSP123" s="93"/>
      <c r="FSQ123" s="93"/>
      <c r="FSR123" s="93"/>
      <c r="FSS123" s="93"/>
      <c r="FST123" s="93"/>
      <c r="FSU123" s="93"/>
      <c r="FSV123" s="93"/>
      <c r="FSW123" s="93"/>
      <c r="FSX123" s="93"/>
      <c r="FSY123" s="93"/>
      <c r="FSZ123" s="93"/>
      <c r="FTA123" s="93"/>
      <c r="FTB123" s="93"/>
      <c r="FTC123" s="93"/>
      <c r="FTD123" s="93"/>
      <c r="FTE123" s="93"/>
      <c r="FTF123" s="93"/>
      <c r="FTG123" s="93"/>
      <c r="FTH123" s="93"/>
      <c r="FTI123" s="93"/>
      <c r="FTJ123" s="93"/>
      <c r="FTK123" s="93"/>
      <c r="FTL123" s="93"/>
      <c r="FTM123" s="93"/>
      <c r="FTN123" s="93"/>
      <c r="FTO123" s="93"/>
      <c r="FTP123" s="93"/>
      <c r="FTQ123" s="93"/>
      <c r="FTR123" s="93"/>
      <c r="FTS123" s="93"/>
      <c r="FTT123" s="93"/>
      <c r="FTU123" s="93"/>
      <c r="FTV123" s="93"/>
      <c r="FTW123" s="93"/>
      <c r="FTX123" s="93"/>
      <c r="FTY123" s="93"/>
      <c r="FTZ123" s="93"/>
      <c r="FUA123" s="93"/>
      <c r="FUB123" s="93"/>
      <c r="FUC123" s="93"/>
      <c r="FUD123" s="93"/>
      <c r="FUE123" s="93"/>
      <c r="FUF123" s="93"/>
      <c r="FUG123" s="93"/>
      <c r="FUH123" s="93"/>
      <c r="FUI123" s="93"/>
      <c r="FUJ123" s="93"/>
      <c r="FUK123" s="93"/>
      <c r="FUL123" s="93"/>
      <c r="FUM123" s="93"/>
      <c r="FUN123" s="93"/>
      <c r="FUO123" s="93"/>
      <c r="FUP123" s="93"/>
      <c r="FUQ123" s="93"/>
      <c r="FUR123" s="93"/>
      <c r="FUS123" s="93"/>
      <c r="FUT123" s="93"/>
      <c r="FUU123" s="93"/>
      <c r="FUV123" s="93"/>
      <c r="FUW123" s="93"/>
      <c r="FUX123" s="93"/>
      <c r="FUY123" s="93"/>
      <c r="FUZ123" s="93"/>
      <c r="FVA123" s="93"/>
      <c r="FVB123" s="93"/>
      <c r="FVC123" s="93"/>
      <c r="FVD123" s="93"/>
      <c r="FVE123" s="93"/>
      <c r="FVF123" s="93"/>
      <c r="FVG123" s="93"/>
      <c r="FVH123" s="93"/>
      <c r="FVI123" s="93"/>
      <c r="FVJ123" s="93"/>
      <c r="FVK123" s="93"/>
      <c r="FVL123" s="93"/>
      <c r="FVM123" s="93"/>
      <c r="FVN123" s="93"/>
      <c r="FVO123" s="93"/>
      <c r="FVP123" s="93"/>
      <c r="FVQ123" s="93"/>
      <c r="FVR123" s="93"/>
      <c r="FVS123" s="93"/>
      <c r="FVT123" s="93"/>
      <c r="FVU123" s="93"/>
      <c r="FVV123" s="93"/>
      <c r="FVW123" s="93"/>
      <c r="FVX123" s="93"/>
      <c r="FVY123" s="93"/>
      <c r="FVZ123" s="93"/>
      <c r="FWA123" s="93"/>
      <c r="FWB123" s="93"/>
      <c r="FWC123" s="93"/>
      <c r="FWD123" s="93"/>
      <c r="FWE123" s="93"/>
      <c r="FWF123" s="93"/>
      <c r="FWG123" s="93"/>
      <c r="FWH123" s="93"/>
      <c r="FWI123" s="93"/>
      <c r="FWJ123" s="93"/>
      <c r="FWK123" s="93"/>
      <c r="FWL123" s="93"/>
      <c r="FWM123" s="93"/>
      <c r="FWN123" s="93"/>
      <c r="FWO123" s="93"/>
      <c r="FWP123" s="93"/>
      <c r="FWQ123" s="93"/>
      <c r="FWR123" s="93"/>
      <c r="FWS123" s="93"/>
      <c r="FWT123" s="93"/>
      <c r="FWU123" s="93"/>
      <c r="FWV123" s="93"/>
      <c r="FWW123" s="93"/>
      <c r="FWX123" s="93"/>
      <c r="FWY123" s="93"/>
      <c r="FWZ123" s="93"/>
      <c r="FXA123" s="93"/>
      <c r="FXB123" s="93"/>
      <c r="FXC123" s="93"/>
      <c r="FXD123" s="93"/>
      <c r="FXE123" s="93"/>
      <c r="FXF123" s="93"/>
      <c r="FXG123" s="93"/>
      <c r="FXH123" s="93"/>
      <c r="FXI123" s="93"/>
      <c r="FXJ123" s="93"/>
      <c r="FXK123" s="93"/>
      <c r="FXL123" s="93"/>
      <c r="FXM123" s="93"/>
      <c r="FXN123" s="93"/>
      <c r="FXO123" s="93"/>
      <c r="FXP123" s="93"/>
      <c r="FXQ123" s="93"/>
      <c r="FXR123" s="93"/>
      <c r="FXS123" s="93"/>
      <c r="FXT123" s="93"/>
      <c r="FXU123" s="93"/>
      <c r="FXV123" s="93"/>
      <c r="FXW123" s="93"/>
      <c r="FXX123" s="93"/>
      <c r="FXY123" s="93"/>
      <c r="FXZ123" s="93"/>
      <c r="FYA123" s="93"/>
      <c r="FYB123" s="93"/>
      <c r="FYC123" s="93"/>
      <c r="FYD123" s="93"/>
      <c r="FYE123" s="93"/>
      <c r="FYF123" s="93"/>
      <c r="FYG123" s="93"/>
      <c r="FYH123" s="93"/>
      <c r="FYI123" s="93"/>
      <c r="FYJ123" s="93"/>
      <c r="FYK123" s="93"/>
      <c r="FYL123" s="93"/>
      <c r="FYM123" s="93"/>
      <c r="FYN123" s="93"/>
      <c r="FYO123" s="93"/>
      <c r="FYP123" s="93"/>
      <c r="FYQ123" s="93"/>
      <c r="FYR123" s="93"/>
      <c r="FYS123" s="93"/>
      <c r="FYT123" s="93"/>
      <c r="FYU123" s="93"/>
      <c r="FYV123" s="93"/>
      <c r="FYW123" s="93"/>
      <c r="FYX123" s="93"/>
      <c r="FYY123" s="93"/>
      <c r="FYZ123" s="93"/>
      <c r="FZA123" s="93"/>
      <c r="FZB123" s="93"/>
      <c r="FZC123" s="93"/>
      <c r="FZD123" s="93"/>
      <c r="FZE123" s="93"/>
      <c r="FZF123" s="93"/>
      <c r="FZG123" s="93"/>
      <c r="FZH123" s="93"/>
      <c r="FZI123" s="93"/>
      <c r="FZJ123" s="93"/>
      <c r="FZK123" s="93"/>
      <c r="FZL123" s="93"/>
      <c r="FZM123" s="93"/>
      <c r="FZN123" s="93"/>
      <c r="FZO123" s="93"/>
      <c r="FZP123" s="93"/>
      <c r="FZQ123" s="93"/>
      <c r="FZR123" s="93"/>
      <c r="FZS123" s="93"/>
      <c r="FZT123" s="93"/>
      <c r="FZU123" s="93"/>
      <c r="FZV123" s="93"/>
      <c r="FZW123" s="93"/>
      <c r="FZX123" s="93"/>
      <c r="FZY123" s="93"/>
      <c r="FZZ123" s="93"/>
      <c r="GAA123" s="93"/>
      <c r="GAB123" s="93"/>
      <c r="GAC123" s="93"/>
      <c r="GAD123" s="93"/>
      <c r="GAE123" s="93"/>
      <c r="GAF123" s="93"/>
      <c r="GAG123" s="93"/>
      <c r="GAH123" s="93"/>
      <c r="GAI123" s="93"/>
      <c r="GAJ123" s="93"/>
      <c r="GAK123" s="93"/>
      <c r="GAL123" s="93"/>
      <c r="GAM123" s="93"/>
      <c r="GAN123" s="93"/>
      <c r="GAO123" s="93"/>
      <c r="GAP123" s="93"/>
      <c r="GAQ123" s="93"/>
      <c r="GAR123" s="93"/>
      <c r="GAS123" s="93"/>
      <c r="GAT123" s="93"/>
      <c r="GAU123" s="93"/>
      <c r="GAV123" s="93"/>
      <c r="GAW123" s="93"/>
      <c r="GAX123" s="93"/>
      <c r="GAY123" s="93"/>
      <c r="GAZ123" s="93"/>
      <c r="GBA123" s="93"/>
      <c r="GBB123" s="93"/>
      <c r="GBC123" s="93"/>
      <c r="GBD123" s="93"/>
      <c r="GBE123" s="93"/>
      <c r="GBF123" s="93"/>
      <c r="GBG123" s="93"/>
      <c r="GBH123" s="93"/>
      <c r="GBI123" s="93"/>
      <c r="GBJ123" s="93"/>
      <c r="GBK123" s="93"/>
      <c r="GBL123" s="93"/>
      <c r="GBM123" s="93"/>
      <c r="GBN123" s="93"/>
      <c r="GBO123" s="93"/>
      <c r="GBP123" s="93"/>
      <c r="GBQ123" s="93"/>
      <c r="GBR123" s="93"/>
      <c r="GBS123" s="93"/>
      <c r="GBT123" s="93"/>
      <c r="GBU123" s="93"/>
      <c r="GBV123" s="93"/>
      <c r="GBW123" s="93"/>
      <c r="GBX123" s="93"/>
      <c r="GBY123" s="93"/>
      <c r="GBZ123" s="93"/>
      <c r="GCA123" s="93"/>
      <c r="GCB123" s="93"/>
      <c r="GCC123" s="93"/>
      <c r="GCD123" s="93"/>
      <c r="GCE123" s="93"/>
      <c r="GCF123" s="93"/>
      <c r="GCG123" s="93"/>
      <c r="GCH123" s="93"/>
      <c r="GCI123" s="93"/>
      <c r="GCJ123" s="93"/>
      <c r="GCK123" s="93"/>
      <c r="GCL123" s="93"/>
      <c r="GCM123" s="93"/>
      <c r="GCN123" s="93"/>
      <c r="GCO123" s="93"/>
      <c r="GCP123" s="93"/>
      <c r="GCQ123" s="93"/>
      <c r="GCR123" s="93"/>
      <c r="GCS123" s="93"/>
      <c r="GCT123" s="93"/>
      <c r="GCU123" s="93"/>
      <c r="GCV123" s="93"/>
      <c r="GCW123" s="93"/>
      <c r="GCX123" s="93"/>
      <c r="GCY123" s="93"/>
      <c r="GCZ123" s="93"/>
      <c r="GDA123" s="93"/>
      <c r="GDB123" s="93"/>
      <c r="GDC123" s="93"/>
      <c r="GDD123" s="93"/>
      <c r="GDE123" s="93"/>
      <c r="GDF123" s="93"/>
      <c r="GDG123" s="93"/>
      <c r="GDH123" s="93"/>
      <c r="GDI123" s="93"/>
      <c r="GDJ123" s="93"/>
      <c r="GDK123" s="93"/>
      <c r="GDL123" s="93"/>
      <c r="GDM123" s="93"/>
      <c r="GDN123" s="93"/>
      <c r="GDO123" s="93"/>
      <c r="GDP123" s="93"/>
      <c r="GDQ123" s="93"/>
      <c r="GDR123" s="93"/>
      <c r="GDS123" s="93"/>
      <c r="GDT123" s="93"/>
      <c r="GDU123" s="93"/>
      <c r="GDV123" s="93"/>
      <c r="GDW123" s="93"/>
      <c r="GDX123" s="93"/>
      <c r="GDY123" s="93"/>
      <c r="GDZ123" s="93"/>
      <c r="GEA123" s="93"/>
      <c r="GEB123" s="93"/>
      <c r="GEC123" s="93"/>
      <c r="GED123" s="93"/>
      <c r="GEE123" s="93"/>
      <c r="GEF123" s="93"/>
      <c r="GEG123" s="93"/>
      <c r="GEH123" s="93"/>
      <c r="GEI123" s="93"/>
      <c r="GEJ123" s="93"/>
      <c r="GEK123" s="93"/>
      <c r="GEL123" s="93"/>
      <c r="GEM123" s="93"/>
      <c r="GEN123" s="93"/>
      <c r="GEO123" s="93"/>
      <c r="GEP123" s="93"/>
      <c r="GEQ123" s="93"/>
      <c r="GER123" s="93"/>
      <c r="GES123" s="93"/>
      <c r="GET123" s="93"/>
      <c r="GEU123" s="93"/>
      <c r="GEV123" s="93"/>
      <c r="GEW123" s="93"/>
      <c r="GEX123" s="93"/>
      <c r="GEY123" s="93"/>
      <c r="GEZ123" s="93"/>
      <c r="GFA123" s="93"/>
      <c r="GFB123" s="93"/>
      <c r="GFC123" s="93"/>
      <c r="GFD123" s="93"/>
      <c r="GFE123" s="93"/>
      <c r="GFF123" s="93"/>
      <c r="GFG123" s="93"/>
      <c r="GFH123" s="93"/>
      <c r="GFI123" s="93"/>
      <c r="GFJ123" s="93"/>
      <c r="GFK123" s="93"/>
      <c r="GFL123" s="93"/>
      <c r="GFM123" s="93"/>
      <c r="GFN123" s="93"/>
      <c r="GFO123" s="93"/>
      <c r="GFP123" s="93"/>
      <c r="GFQ123" s="93"/>
      <c r="GFR123" s="93"/>
      <c r="GFS123" s="93"/>
      <c r="GFT123" s="93"/>
      <c r="GFU123" s="93"/>
      <c r="GFV123" s="93"/>
      <c r="GFW123" s="93"/>
      <c r="GFX123" s="93"/>
      <c r="GFY123" s="93"/>
      <c r="GFZ123" s="93"/>
      <c r="GGA123" s="93"/>
      <c r="GGB123" s="93"/>
      <c r="GGC123" s="93"/>
      <c r="GGD123" s="93"/>
      <c r="GGE123" s="93"/>
      <c r="GGF123" s="93"/>
      <c r="GGG123" s="93"/>
      <c r="GGH123" s="93"/>
      <c r="GGI123" s="93"/>
      <c r="GGJ123" s="93"/>
      <c r="GGK123" s="93"/>
      <c r="GGL123" s="93"/>
      <c r="GGM123" s="93"/>
      <c r="GGN123" s="93"/>
      <c r="GGO123" s="93"/>
      <c r="GGP123" s="93"/>
      <c r="GGQ123" s="93"/>
      <c r="GGR123" s="93"/>
      <c r="GGS123" s="93"/>
      <c r="GGT123" s="93"/>
      <c r="GGU123" s="93"/>
      <c r="GGV123" s="93"/>
      <c r="GGW123" s="93"/>
      <c r="GGX123" s="93"/>
      <c r="GGY123" s="93"/>
      <c r="GGZ123" s="93"/>
      <c r="GHA123" s="93"/>
      <c r="GHB123" s="93"/>
      <c r="GHC123" s="93"/>
      <c r="GHD123" s="93"/>
      <c r="GHE123" s="93"/>
      <c r="GHF123" s="93"/>
      <c r="GHG123" s="93"/>
      <c r="GHH123" s="93"/>
      <c r="GHI123" s="93"/>
      <c r="GHJ123" s="93"/>
      <c r="GHK123" s="93"/>
      <c r="GHL123" s="93"/>
      <c r="GHM123" s="93"/>
      <c r="GHN123" s="93"/>
      <c r="GHO123" s="93"/>
      <c r="GHP123" s="93"/>
      <c r="GHQ123" s="93"/>
      <c r="GHR123" s="93"/>
      <c r="GHS123" s="93"/>
      <c r="GHT123" s="93"/>
      <c r="GHU123" s="93"/>
      <c r="GHV123" s="93"/>
      <c r="GHW123" s="93"/>
      <c r="GHX123" s="93"/>
      <c r="GHY123" s="93"/>
      <c r="GHZ123" s="93"/>
      <c r="GIA123" s="93"/>
      <c r="GIB123" s="93"/>
      <c r="GIC123" s="93"/>
      <c r="GID123" s="93"/>
      <c r="GIE123" s="93"/>
      <c r="GIF123" s="93"/>
      <c r="GIG123" s="93"/>
      <c r="GIH123" s="93"/>
      <c r="GII123" s="93"/>
      <c r="GIJ123" s="93"/>
      <c r="GIK123" s="93"/>
      <c r="GIL123" s="93"/>
      <c r="GIM123" s="93"/>
      <c r="GIN123" s="93"/>
      <c r="GIO123" s="93"/>
      <c r="GIP123" s="93"/>
      <c r="GIQ123" s="93"/>
      <c r="GIR123" s="93"/>
      <c r="GIS123" s="93"/>
      <c r="GIT123" s="93"/>
      <c r="GIU123" s="93"/>
      <c r="GIV123" s="93"/>
      <c r="GIW123" s="93"/>
      <c r="GIX123" s="93"/>
      <c r="GIY123" s="93"/>
      <c r="GIZ123" s="93"/>
      <c r="GJA123" s="93"/>
      <c r="GJB123" s="93"/>
      <c r="GJC123" s="93"/>
      <c r="GJD123" s="93"/>
      <c r="GJE123" s="93"/>
      <c r="GJF123" s="93"/>
      <c r="GJG123" s="93"/>
      <c r="GJH123" s="93"/>
      <c r="GJI123" s="93"/>
      <c r="GJJ123" s="93"/>
      <c r="GJK123" s="93"/>
      <c r="GJL123" s="93"/>
      <c r="GJM123" s="93"/>
      <c r="GJN123" s="93"/>
      <c r="GJO123" s="93"/>
      <c r="GJP123" s="93"/>
      <c r="GJQ123" s="93"/>
      <c r="GJR123" s="93"/>
      <c r="GJS123" s="93"/>
      <c r="GJT123" s="93"/>
      <c r="GJU123" s="93"/>
      <c r="GJV123" s="93"/>
      <c r="GJW123" s="93"/>
      <c r="GJX123" s="93"/>
      <c r="GJY123" s="93"/>
      <c r="GJZ123" s="93"/>
      <c r="GKA123" s="93"/>
      <c r="GKB123" s="93"/>
      <c r="GKC123" s="93"/>
      <c r="GKD123" s="93"/>
      <c r="GKE123" s="93"/>
      <c r="GKF123" s="93"/>
      <c r="GKG123" s="93"/>
      <c r="GKH123" s="93"/>
      <c r="GKI123" s="93"/>
      <c r="GKJ123" s="93"/>
      <c r="GKK123" s="93"/>
      <c r="GKL123" s="93"/>
      <c r="GKM123" s="93"/>
      <c r="GKN123" s="93"/>
      <c r="GKO123" s="93"/>
      <c r="GKP123" s="93"/>
      <c r="GKQ123" s="93"/>
      <c r="GKR123" s="93"/>
      <c r="GKS123" s="93"/>
      <c r="GKT123" s="93"/>
      <c r="GKU123" s="93"/>
      <c r="GKV123" s="93"/>
      <c r="GKW123" s="93"/>
      <c r="GKX123" s="93"/>
      <c r="GKY123" s="93"/>
      <c r="GKZ123" s="93"/>
      <c r="GLA123" s="93"/>
      <c r="GLB123" s="93"/>
      <c r="GLC123" s="93"/>
      <c r="GLD123" s="93"/>
      <c r="GLE123" s="93"/>
      <c r="GLF123" s="93"/>
      <c r="GLG123" s="93"/>
      <c r="GLH123" s="93"/>
      <c r="GLI123" s="93"/>
      <c r="GLJ123" s="93"/>
      <c r="GLK123" s="93"/>
      <c r="GLL123" s="93"/>
      <c r="GLM123" s="93"/>
      <c r="GLN123" s="93"/>
      <c r="GLO123" s="93"/>
      <c r="GLP123" s="93"/>
      <c r="GLQ123" s="93"/>
      <c r="GLR123" s="93"/>
      <c r="GLS123" s="93"/>
      <c r="GLT123" s="93"/>
      <c r="GLU123" s="93"/>
      <c r="GLV123" s="93"/>
      <c r="GLW123" s="93"/>
      <c r="GLX123" s="93"/>
      <c r="GLY123" s="93"/>
      <c r="GLZ123" s="93"/>
      <c r="GMA123" s="93"/>
      <c r="GMB123" s="93"/>
      <c r="GMC123" s="93"/>
      <c r="GMD123" s="93"/>
      <c r="GME123" s="93"/>
      <c r="GMF123" s="93"/>
      <c r="GMG123" s="93"/>
      <c r="GMH123" s="93"/>
      <c r="GMI123" s="93"/>
      <c r="GMJ123" s="93"/>
      <c r="GMK123" s="93"/>
      <c r="GML123" s="93"/>
      <c r="GMM123" s="93"/>
      <c r="GMN123" s="93"/>
      <c r="GMO123" s="93"/>
      <c r="GMP123" s="93"/>
      <c r="GMQ123" s="93"/>
      <c r="GMR123" s="93"/>
      <c r="GMS123" s="93"/>
      <c r="GMT123" s="93"/>
      <c r="GMU123" s="93"/>
      <c r="GMV123" s="93"/>
      <c r="GMW123" s="93"/>
      <c r="GMX123" s="93"/>
      <c r="GMY123" s="93"/>
      <c r="GMZ123" s="93"/>
      <c r="GNA123" s="93"/>
      <c r="GNB123" s="93"/>
      <c r="GNC123" s="93"/>
      <c r="GND123" s="93"/>
      <c r="GNE123" s="93"/>
      <c r="GNF123" s="93"/>
      <c r="GNG123" s="93"/>
      <c r="GNH123" s="93"/>
      <c r="GNI123" s="93"/>
      <c r="GNJ123" s="93"/>
      <c r="GNK123" s="93"/>
      <c r="GNL123" s="93"/>
      <c r="GNM123" s="93"/>
      <c r="GNN123" s="93"/>
      <c r="GNO123" s="93"/>
      <c r="GNP123" s="93"/>
      <c r="GNQ123" s="93"/>
      <c r="GNR123" s="93"/>
      <c r="GNS123" s="93"/>
      <c r="GNT123" s="93"/>
      <c r="GNU123" s="93"/>
      <c r="GNV123" s="93"/>
      <c r="GNW123" s="93"/>
      <c r="GNX123" s="93"/>
      <c r="GNY123" s="93"/>
      <c r="GNZ123" s="93"/>
      <c r="GOA123" s="93"/>
      <c r="GOB123" s="93"/>
      <c r="GOC123" s="93"/>
      <c r="GOD123" s="93"/>
      <c r="GOE123" s="93"/>
      <c r="GOF123" s="93"/>
      <c r="GOG123" s="93"/>
      <c r="GOH123" s="93"/>
      <c r="GOI123" s="93"/>
      <c r="GOJ123" s="93"/>
      <c r="GOK123" s="93"/>
      <c r="GOL123" s="93"/>
      <c r="GOM123" s="93"/>
      <c r="GON123" s="93"/>
      <c r="GOO123" s="93"/>
      <c r="GOP123" s="93"/>
      <c r="GOQ123" s="93"/>
      <c r="GOR123" s="93"/>
      <c r="GOS123" s="93"/>
      <c r="GOT123" s="93"/>
      <c r="GOU123" s="93"/>
      <c r="GOV123" s="93"/>
      <c r="GOW123" s="93"/>
      <c r="GOX123" s="93"/>
      <c r="GOY123" s="93"/>
      <c r="GOZ123" s="93"/>
      <c r="GPA123" s="93"/>
      <c r="GPB123" s="93"/>
      <c r="GPC123" s="93"/>
      <c r="GPD123" s="93"/>
      <c r="GPE123" s="93"/>
      <c r="GPF123" s="93"/>
      <c r="GPG123" s="93"/>
      <c r="GPH123" s="93"/>
      <c r="GPI123" s="93"/>
      <c r="GPJ123" s="93"/>
      <c r="GPK123" s="93"/>
      <c r="GPL123" s="93"/>
      <c r="GPM123" s="93"/>
      <c r="GPN123" s="93"/>
      <c r="GPO123" s="93"/>
      <c r="GPP123" s="93"/>
      <c r="GPQ123" s="93"/>
      <c r="GPR123" s="93"/>
      <c r="GPS123" s="93"/>
      <c r="GPT123" s="93"/>
      <c r="GPU123" s="93"/>
      <c r="GPV123" s="93"/>
      <c r="GPW123" s="93"/>
      <c r="GPX123" s="93"/>
      <c r="GPY123" s="93"/>
      <c r="GPZ123" s="93"/>
      <c r="GQA123" s="93"/>
      <c r="GQB123" s="93"/>
      <c r="GQC123" s="93"/>
      <c r="GQD123" s="93"/>
      <c r="GQE123" s="93"/>
      <c r="GQF123" s="93"/>
      <c r="GQG123" s="93"/>
      <c r="GQH123" s="93"/>
      <c r="GQI123" s="93"/>
      <c r="GQJ123" s="93"/>
      <c r="GQK123" s="93"/>
      <c r="GQL123" s="93"/>
      <c r="GQM123" s="93"/>
      <c r="GQN123" s="93"/>
      <c r="GQO123" s="93"/>
      <c r="GQP123" s="93"/>
      <c r="GQQ123" s="93"/>
      <c r="GQR123" s="93"/>
      <c r="GQS123" s="93"/>
      <c r="GQT123" s="93"/>
      <c r="GQU123" s="93"/>
      <c r="GQV123" s="93"/>
      <c r="GQW123" s="93"/>
      <c r="GQX123" s="93"/>
      <c r="GQY123" s="93"/>
      <c r="GQZ123" s="93"/>
      <c r="GRA123" s="93"/>
      <c r="GRB123" s="93"/>
      <c r="GRC123" s="93"/>
      <c r="GRD123" s="93"/>
      <c r="GRE123" s="93"/>
      <c r="GRF123" s="93"/>
      <c r="GRG123" s="93"/>
      <c r="GRH123" s="93"/>
      <c r="GRI123" s="93"/>
      <c r="GRJ123" s="93"/>
      <c r="GRK123" s="93"/>
      <c r="GRL123" s="93"/>
      <c r="GRM123" s="93"/>
      <c r="GRN123" s="93"/>
      <c r="GRO123" s="93"/>
      <c r="GRP123" s="93"/>
      <c r="GRQ123" s="93"/>
      <c r="GRR123" s="93"/>
      <c r="GRS123" s="93"/>
      <c r="GRT123" s="93"/>
      <c r="GRU123" s="93"/>
      <c r="GRV123" s="93"/>
      <c r="GRW123" s="93"/>
      <c r="GRX123" s="93"/>
      <c r="GRY123" s="93"/>
      <c r="GRZ123" s="93"/>
      <c r="GSA123" s="93"/>
      <c r="GSB123" s="93"/>
      <c r="GSC123" s="93"/>
      <c r="GSD123" s="93"/>
      <c r="GSE123" s="93"/>
      <c r="GSF123" s="93"/>
      <c r="GSG123" s="93"/>
      <c r="GSH123" s="93"/>
      <c r="GSI123" s="93"/>
      <c r="GSJ123" s="93"/>
      <c r="GSK123" s="93"/>
      <c r="GSL123" s="93"/>
      <c r="GSM123" s="93"/>
      <c r="GSN123" s="93"/>
      <c r="GSO123" s="93"/>
      <c r="GSP123" s="93"/>
      <c r="GSQ123" s="93"/>
      <c r="GSR123" s="93"/>
      <c r="GSS123" s="93"/>
      <c r="GST123" s="93"/>
      <c r="GSU123" s="93"/>
      <c r="GSV123" s="93"/>
      <c r="GSW123" s="93"/>
      <c r="GSX123" s="93"/>
      <c r="GSY123" s="93"/>
      <c r="GSZ123" s="93"/>
      <c r="GTA123" s="93"/>
      <c r="GTB123" s="93"/>
      <c r="GTC123" s="93"/>
      <c r="GTD123" s="93"/>
      <c r="GTE123" s="93"/>
      <c r="GTF123" s="93"/>
      <c r="GTG123" s="93"/>
      <c r="GTH123" s="93"/>
      <c r="GTI123" s="93"/>
      <c r="GTJ123" s="93"/>
      <c r="GTK123" s="93"/>
      <c r="GTL123" s="93"/>
      <c r="GTM123" s="93"/>
      <c r="GTN123" s="93"/>
      <c r="GTO123" s="93"/>
      <c r="GTP123" s="93"/>
      <c r="GTQ123" s="93"/>
      <c r="GTR123" s="93"/>
      <c r="GTS123" s="93"/>
      <c r="GTT123" s="93"/>
      <c r="GTU123" s="93"/>
      <c r="GTV123" s="93"/>
      <c r="GTW123" s="93"/>
      <c r="GTX123" s="93"/>
      <c r="GTY123" s="93"/>
      <c r="GTZ123" s="93"/>
      <c r="GUA123" s="93"/>
      <c r="GUB123" s="93"/>
      <c r="GUC123" s="93"/>
      <c r="GUD123" s="93"/>
      <c r="GUE123" s="93"/>
      <c r="GUF123" s="93"/>
      <c r="GUG123" s="93"/>
      <c r="GUH123" s="93"/>
      <c r="GUI123" s="93"/>
      <c r="GUJ123" s="93"/>
      <c r="GUK123" s="93"/>
      <c r="GUL123" s="93"/>
      <c r="GUM123" s="93"/>
      <c r="GUN123" s="93"/>
      <c r="GUO123" s="93"/>
      <c r="GUP123" s="93"/>
      <c r="GUQ123" s="93"/>
      <c r="GUR123" s="93"/>
      <c r="GUS123" s="93"/>
      <c r="GUT123" s="93"/>
      <c r="GUU123" s="93"/>
      <c r="GUV123" s="93"/>
      <c r="GUW123" s="93"/>
      <c r="GUX123" s="93"/>
      <c r="GUY123" s="93"/>
      <c r="GUZ123" s="93"/>
      <c r="GVA123" s="93"/>
      <c r="GVB123" s="93"/>
      <c r="GVC123" s="93"/>
      <c r="GVD123" s="93"/>
      <c r="GVE123" s="93"/>
      <c r="GVF123" s="93"/>
      <c r="GVG123" s="93"/>
      <c r="GVH123" s="93"/>
      <c r="GVI123" s="93"/>
      <c r="GVJ123" s="93"/>
      <c r="GVK123" s="93"/>
      <c r="GVL123" s="93"/>
      <c r="GVM123" s="93"/>
      <c r="GVN123" s="93"/>
      <c r="GVO123" s="93"/>
      <c r="GVP123" s="93"/>
      <c r="GVQ123" s="93"/>
      <c r="GVR123" s="93"/>
      <c r="GVS123" s="93"/>
      <c r="GVT123" s="93"/>
      <c r="GVU123" s="93"/>
      <c r="GVV123" s="93"/>
      <c r="GVW123" s="93"/>
      <c r="GVX123" s="93"/>
      <c r="GVY123" s="93"/>
      <c r="GVZ123" s="93"/>
      <c r="GWA123" s="93"/>
      <c r="GWB123" s="93"/>
      <c r="GWC123" s="93"/>
      <c r="GWD123" s="93"/>
      <c r="GWE123" s="93"/>
      <c r="GWF123" s="93"/>
      <c r="GWG123" s="93"/>
      <c r="GWH123" s="93"/>
      <c r="GWI123" s="93"/>
      <c r="GWJ123" s="93"/>
      <c r="GWK123" s="93"/>
      <c r="GWL123" s="93"/>
      <c r="GWM123" s="93"/>
      <c r="GWN123" s="93"/>
      <c r="GWO123" s="93"/>
      <c r="GWP123" s="93"/>
      <c r="GWQ123" s="93"/>
      <c r="GWR123" s="93"/>
      <c r="GWS123" s="93"/>
      <c r="GWT123" s="93"/>
      <c r="GWU123" s="93"/>
      <c r="GWV123" s="93"/>
      <c r="GWW123" s="93"/>
      <c r="GWX123" s="93"/>
      <c r="GWY123" s="93"/>
      <c r="GWZ123" s="93"/>
      <c r="GXA123" s="93"/>
      <c r="GXB123" s="93"/>
      <c r="GXC123" s="93"/>
      <c r="GXD123" s="93"/>
      <c r="GXE123" s="93"/>
      <c r="GXF123" s="93"/>
      <c r="GXG123" s="93"/>
      <c r="GXH123" s="93"/>
      <c r="GXI123" s="93"/>
      <c r="GXJ123" s="93"/>
      <c r="GXK123" s="93"/>
      <c r="GXL123" s="93"/>
      <c r="GXM123" s="93"/>
      <c r="GXN123" s="93"/>
      <c r="GXO123" s="93"/>
      <c r="GXP123" s="93"/>
      <c r="GXQ123" s="93"/>
      <c r="GXR123" s="93"/>
      <c r="GXS123" s="93"/>
      <c r="GXT123" s="93"/>
      <c r="GXU123" s="93"/>
      <c r="GXV123" s="93"/>
      <c r="GXW123" s="93"/>
      <c r="GXX123" s="93"/>
      <c r="GXY123" s="93"/>
      <c r="GXZ123" s="93"/>
      <c r="GYA123" s="93"/>
      <c r="GYB123" s="93"/>
      <c r="GYC123" s="93"/>
      <c r="GYD123" s="93"/>
      <c r="GYE123" s="93"/>
      <c r="GYF123" s="93"/>
      <c r="GYG123" s="93"/>
      <c r="GYH123" s="93"/>
      <c r="GYI123" s="93"/>
      <c r="GYJ123" s="93"/>
      <c r="GYK123" s="93"/>
      <c r="GYL123" s="93"/>
      <c r="GYM123" s="93"/>
      <c r="GYN123" s="93"/>
      <c r="GYO123" s="93"/>
      <c r="GYP123" s="93"/>
      <c r="GYQ123" s="93"/>
      <c r="GYR123" s="93"/>
      <c r="GYS123" s="93"/>
      <c r="GYT123" s="93"/>
      <c r="GYU123" s="93"/>
      <c r="GYV123" s="93"/>
      <c r="GYW123" s="93"/>
      <c r="GYX123" s="93"/>
      <c r="GYY123" s="93"/>
      <c r="GYZ123" s="93"/>
      <c r="GZA123" s="93"/>
      <c r="GZB123" s="93"/>
      <c r="GZC123" s="93"/>
      <c r="GZD123" s="93"/>
      <c r="GZE123" s="93"/>
      <c r="GZF123" s="93"/>
      <c r="GZG123" s="93"/>
      <c r="GZH123" s="93"/>
      <c r="GZI123" s="93"/>
      <c r="GZJ123" s="93"/>
      <c r="GZK123" s="93"/>
      <c r="GZL123" s="93"/>
      <c r="GZM123" s="93"/>
      <c r="GZN123" s="93"/>
      <c r="GZO123" s="93"/>
      <c r="GZP123" s="93"/>
      <c r="GZQ123" s="93"/>
      <c r="GZR123" s="93"/>
      <c r="GZS123" s="93"/>
      <c r="GZT123" s="93"/>
      <c r="GZU123" s="93"/>
      <c r="GZV123" s="93"/>
      <c r="GZW123" s="93"/>
      <c r="GZX123" s="93"/>
      <c r="GZY123" s="93"/>
      <c r="GZZ123" s="93"/>
      <c r="HAA123" s="93"/>
      <c r="HAB123" s="93"/>
      <c r="HAC123" s="93"/>
      <c r="HAD123" s="93"/>
      <c r="HAE123" s="93"/>
      <c r="HAF123" s="93"/>
      <c r="HAG123" s="93"/>
      <c r="HAH123" s="93"/>
      <c r="HAI123" s="93"/>
      <c r="HAJ123" s="93"/>
      <c r="HAK123" s="93"/>
      <c r="HAL123" s="93"/>
      <c r="HAM123" s="93"/>
      <c r="HAN123" s="93"/>
      <c r="HAO123" s="93"/>
      <c r="HAP123" s="93"/>
      <c r="HAQ123" s="93"/>
      <c r="HAR123" s="93"/>
      <c r="HAS123" s="93"/>
      <c r="HAT123" s="93"/>
      <c r="HAU123" s="93"/>
      <c r="HAV123" s="93"/>
      <c r="HAW123" s="93"/>
      <c r="HAX123" s="93"/>
      <c r="HAY123" s="93"/>
      <c r="HAZ123" s="93"/>
      <c r="HBA123" s="93"/>
      <c r="HBB123" s="93"/>
      <c r="HBC123" s="93"/>
      <c r="HBD123" s="93"/>
      <c r="HBE123" s="93"/>
      <c r="HBF123" s="93"/>
      <c r="HBG123" s="93"/>
      <c r="HBH123" s="93"/>
      <c r="HBI123" s="93"/>
      <c r="HBJ123" s="93"/>
      <c r="HBK123" s="93"/>
      <c r="HBL123" s="93"/>
      <c r="HBM123" s="93"/>
      <c r="HBN123" s="93"/>
      <c r="HBO123" s="93"/>
      <c r="HBP123" s="93"/>
      <c r="HBQ123" s="93"/>
      <c r="HBR123" s="93"/>
      <c r="HBS123" s="93"/>
      <c r="HBT123" s="93"/>
      <c r="HBU123" s="93"/>
      <c r="HBV123" s="93"/>
      <c r="HBW123" s="93"/>
      <c r="HBX123" s="93"/>
      <c r="HBY123" s="93"/>
      <c r="HBZ123" s="93"/>
      <c r="HCA123" s="93"/>
      <c r="HCB123" s="93"/>
      <c r="HCC123" s="93"/>
      <c r="HCD123" s="93"/>
      <c r="HCE123" s="93"/>
      <c r="HCF123" s="93"/>
      <c r="HCG123" s="93"/>
      <c r="HCH123" s="93"/>
      <c r="HCI123" s="93"/>
      <c r="HCJ123" s="93"/>
      <c r="HCK123" s="93"/>
      <c r="HCL123" s="93"/>
      <c r="HCM123" s="93"/>
      <c r="HCN123" s="93"/>
      <c r="HCO123" s="93"/>
      <c r="HCP123" s="93"/>
      <c r="HCQ123" s="93"/>
      <c r="HCR123" s="93"/>
      <c r="HCS123" s="93"/>
      <c r="HCT123" s="93"/>
      <c r="HCU123" s="93"/>
      <c r="HCV123" s="93"/>
      <c r="HCW123" s="93"/>
      <c r="HCX123" s="93"/>
      <c r="HCY123" s="93"/>
      <c r="HCZ123" s="93"/>
      <c r="HDA123" s="93"/>
      <c r="HDB123" s="93"/>
      <c r="HDC123" s="93"/>
      <c r="HDD123" s="93"/>
      <c r="HDE123" s="93"/>
      <c r="HDF123" s="93"/>
      <c r="HDG123" s="93"/>
      <c r="HDH123" s="93"/>
      <c r="HDI123" s="93"/>
      <c r="HDJ123" s="93"/>
      <c r="HDK123" s="93"/>
      <c r="HDL123" s="93"/>
      <c r="HDM123" s="93"/>
      <c r="HDN123" s="93"/>
      <c r="HDO123" s="93"/>
      <c r="HDP123" s="93"/>
      <c r="HDQ123" s="93"/>
      <c r="HDR123" s="93"/>
      <c r="HDS123" s="93"/>
      <c r="HDT123" s="93"/>
      <c r="HDU123" s="93"/>
      <c r="HDV123" s="93"/>
      <c r="HDW123" s="93"/>
      <c r="HDX123" s="93"/>
      <c r="HDY123" s="93"/>
      <c r="HDZ123" s="93"/>
      <c r="HEA123" s="93"/>
      <c r="HEB123" s="93"/>
      <c r="HEC123" s="93"/>
      <c r="HED123" s="93"/>
      <c r="HEE123" s="93"/>
      <c r="HEF123" s="93"/>
      <c r="HEG123" s="93"/>
      <c r="HEH123" s="93"/>
      <c r="HEI123" s="93"/>
      <c r="HEJ123" s="93"/>
      <c r="HEK123" s="93"/>
      <c r="HEL123" s="93"/>
      <c r="HEM123" s="93"/>
      <c r="HEN123" s="93"/>
      <c r="HEO123" s="93"/>
      <c r="HEP123" s="93"/>
      <c r="HEQ123" s="93"/>
      <c r="HER123" s="93"/>
      <c r="HES123" s="93"/>
      <c r="HET123" s="93"/>
      <c r="HEU123" s="93"/>
      <c r="HEV123" s="93"/>
      <c r="HEW123" s="93"/>
      <c r="HEX123" s="93"/>
      <c r="HEY123" s="93"/>
      <c r="HEZ123" s="93"/>
      <c r="HFA123" s="93"/>
      <c r="HFB123" s="93"/>
      <c r="HFC123" s="93"/>
      <c r="HFD123" s="93"/>
      <c r="HFE123" s="93"/>
      <c r="HFF123" s="93"/>
      <c r="HFG123" s="93"/>
      <c r="HFH123" s="93"/>
      <c r="HFI123" s="93"/>
      <c r="HFJ123" s="93"/>
      <c r="HFK123" s="93"/>
      <c r="HFL123" s="93"/>
      <c r="HFM123" s="93"/>
      <c r="HFN123" s="93"/>
      <c r="HFO123" s="93"/>
      <c r="HFP123" s="93"/>
      <c r="HFQ123" s="93"/>
      <c r="HFR123" s="93"/>
      <c r="HFS123" s="93"/>
      <c r="HFT123" s="93"/>
      <c r="HFU123" s="93"/>
      <c r="HFV123" s="93"/>
      <c r="HFW123" s="93"/>
      <c r="HFX123" s="93"/>
      <c r="HFY123" s="93"/>
      <c r="HFZ123" s="93"/>
      <c r="HGA123" s="93"/>
      <c r="HGB123" s="93"/>
      <c r="HGC123" s="93"/>
      <c r="HGD123" s="93"/>
      <c r="HGE123" s="93"/>
      <c r="HGF123" s="93"/>
      <c r="HGG123" s="93"/>
      <c r="HGH123" s="93"/>
      <c r="HGI123" s="93"/>
      <c r="HGJ123" s="93"/>
      <c r="HGK123" s="93"/>
      <c r="HGL123" s="93"/>
      <c r="HGM123" s="93"/>
      <c r="HGN123" s="93"/>
      <c r="HGO123" s="93"/>
      <c r="HGP123" s="93"/>
      <c r="HGQ123" s="93"/>
      <c r="HGR123" s="93"/>
      <c r="HGS123" s="93"/>
      <c r="HGT123" s="93"/>
      <c r="HGU123" s="93"/>
      <c r="HGV123" s="93"/>
      <c r="HGW123" s="93"/>
      <c r="HGX123" s="93"/>
      <c r="HGY123" s="93"/>
      <c r="HGZ123" s="93"/>
      <c r="HHA123" s="93"/>
      <c r="HHB123" s="93"/>
      <c r="HHC123" s="93"/>
      <c r="HHD123" s="93"/>
      <c r="HHE123" s="93"/>
      <c r="HHF123" s="93"/>
      <c r="HHG123" s="93"/>
      <c r="HHH123" s="93"/>
      <c r="HHI123" s="93"/>
      <c r="HHJ123" s="93"/>
      <c r="HHK123" s="93"/>
      <c r="HHL123" s="93"/>
      <c r="HHM123" s="93"/>
      <c r="HHN123" s="93"/>
      <c r="HHO123" s="93"/>
      <c r="HHP123" s="93"/>
      <c r="HHQ123" s="93"/>
      <c r="HHR123" s="93"/>
      <c r="HHS123" s="93"/>
      <c r="HHT123" s="93"/>
      <c r="HHU123" s="93"/>
      <c r="HHV123" s="93"/>
      <c r="HHW123" s="93"/>
      <c r="HHX123" s="93"/>
      <c r="HHY123" s="93"/>
      <c r="HHZ123" s="93"/>
      <c r="HIA123" s="93"/>
      <c r="HIB123" s="93"/>
      <c r="HIC123" s="93"/>
      <c r="HID123" s="93"/>
      <c r="HIE123" s="93"/>
      <c r="HIF123" s="93"/>
      <c r="HIG123" s="93"/>
      <c r="HIH123" s="93"/>
      <c r="HII123" s="93"/>
      <c r="HIJ123" s="93"/>
      <c r="HIK123" s="93"/>
      <c r="HIL123" s="93"/>
      <c r="HIM123" s="93"/>
      <c r="HIN123" s="93"/>
      <c r="HIO123" s="93"/>
      <c r="HIP123" s="93"/>
      <c r="HIQ123" s="93"/>
      <c r="HIR123" s="93"/>
      <c r="HIS123" s="93"/>
      <c r="HIT123" s="93"/>
      <c r="HIU123" s="93"/>
      <c r="HIV123" s="93"/>
      <c r="HIW123" s="93"/>
      <c r="HIX123" s="93"/>
      <c r="HIY123" s="93"/>
      <c r="HIZ123" s="93"/>
      <c r="HJA123" s="93"/>
      <c r="HJB123" s="93"/>
      <c r="HJC123" s="93"/>
      <c r="HJD123" s="93"/>
      <c r="HJE123" s="93"/>
      <c r="HJF123" s="93"/>
      <c r="HJG123" s="93"/>
      <c r="HJH123" s="93"/>
      <c r="HJI123" s="93"/>
      <c r="HJJ123" s="93"/>
      <c r="HJK123" s="93"/>
      <c r="HJL123" s="93"/>
      <c r="HJM123" s="93"/>
      <c r="HJN123" s="93"/>
      <c r="HJO123" s="93"/>
      <c r="HJP123" s="93"/>
      <c r="HJQ123" s="93"/>
      <c r="HJR123" s="93"/>
      <c r="HJS123" s="93"/>
      <c r="HJT123" s="93"/>
      <c r="HJU123" s="93"/>
      <c r="HJV123" s="93"/>
      <c r="HJW123" s="93"/>
      <c r="HJX123" s="93"/>
      <c r="HJY123" s="93"/>
      <c r="HJZ123" s="93"/>
      <c r="HKA123" s="93"/>
      <c r="HKB123" s="93"/>
      <c r="HKC123" s="93"/>
      <c r="HKD123" s="93"/>
      <c r="HKE123" s="93"/>
      <c r="HKF123" s="93"/>
      <c r="HKG123" s="93"/>
      <c r="HKH123" s="93"/>
      <c r="HKI123" s="93"/>
      <c r="HKJ123" s="93"/>
      <c r="HKK123" s="93"/>
      <c r="HKL123" s="93"/>
      <c r="HKM123" s="93"/>
      <c r="HKN123" s="93"/>
      <c r="HKO123" s="93"/>
      <c r="HKP123" s="93"/>
      <c r="HKQ123" s="93"/>
      <c r="HKR123" s="93"/>
      <c r="HKS123" s="93"/>
      <c r="HKT123" s="93"/>
      <c r="HKU123" s="93"/>
      <c r="HKV123" s="93"/>
      <c r="HKW123" s="93"/>
      <c r="HKX123" s="93"/>
      <c r="HKY123" s="93"/>
      <c r="HKZ123" s="93"/>
      <c r="HLA123" s="93"/>
      <c r="HLB123" s="93"/>
      <c r="HLC123" s="93"/>
      <c r="HLD123" s="93"/>
      <c r="HLE123" s="93"/>
      <c r="HLF123" s="93"/>
      <c r="HLG123" s="93"/>
      <c r="HLH123" s="93"/>
      <c r="HLI123" s="93"/>
      <c r="HLJ123" s="93"/>
      <c r="HLK123" s="93"/>
      <c r="HLL123" s="93"/>
      <c r="HLM123" s="93"/>
      <c r="HLN123" s="93"/>
      <c r="HLO123" s="93"/>
      <c r="HLP123" s="93"/>
      <c r="HLQ123" s="93"/>
      <c r="HLR123" s="93"/>
      <c r="HLS123" s="93"/>
      <c r="HLT123" s="93"/>
      <c r="HLU123" s="93"/>
      <c r="HLV123" s="93"/>
      <c r="HLW123" s="93"/>
      <c r="HLX123" s="93"/>
      <c r="HLY123" s="93"/>
      <c r="HLZ123" s="93"/>
      <c r="HMA123" s="93"/>
      <c r="HMB123" s="93"/>
      <c r="HMC123" s="93"/>
      <c r="HMD123" s="93"/>
      <c r="HME123" s="93"/>
      <c r="HMF123" s="93"/>
      <c r="HMG123" s="93"/>
      <c r="HMH123" s="93"/>
      <c r="HMI123" s="93"/>
      <c r="HMJ123" s="93"/>
      <c r="HMK123" s="93"/>
      <c r="HML123" s="93"/>
      <c r="HMM123" s="93"/>
      <c r="HMN123" s="93"/>
      <c r="HMO123" s="93"/>
      <c r="HMP123" s="93"/>
      <c r="HMQ123" s="93"/>
      <c r="HMR123" s="93"/>
      <c r="HMS123" s="93"/>
      <c r="HMT123" s="93"/>
      <c r="HMU123" s="93"/>
      <c r="HMV123" s="93"/>
      <c r="HMW123" s="93"/>
      <c r="HMX123" s="93"/>
      <c r="HMY123" s="93"/>
      <c r="HMZ123" s="93"/>
      <c r="HNA123" s="93"/>
      <c r="HNB123" s="93"/>
      <c r="HNC123" s="93"/>
      <c r="HND123" s="93"/>
      <c r="HNE123" s="93"/>
      <c r="HNF123" s="93"/>
      <c r="HNG123" s="93"/>
      <c r="HNH123" s="93"/>
      <c r="HNI123" s="93"/>
      <c r="HNJ123" s="93"/>
      <c r="HNK123" s="93"/>
      <c r="HNL123" s="93"/>
      <c r="HNM123" s="93"/>
      <c r="HNN123" s="93"/>
      <c r="HNO123" s="93"/>
      <c r="HNP123" s="93"/>
      <c r="HNQ123" s="93"/>
      <c r="HNR123" s="93"/>
      <c r="HNS123" s="93"/>
      <c r="HNT123" s="93"/>
      <c r="HNU123" s="93"/>
      <c r="HNV123" s="93"/>
      <c r="HNW123" s="93"/>
      <c r="HNX123" s="93"/>
      <c r="HNY123" s="93"/>
      <c r="HNZ123" s="93"/>
      <c r="HOA123" s="93"/>
      <c r="HOB123" s="93"/>
      <c r="HOC123" s="93"/>
      <c r="HOD123" s="93"/>
      <c r="HOE123" s="93"/>
      <c r="HOF123" s="93"/>
      <c r="HOG123" s="93"/>
      <c r="HOH123" s="93"/>
      <c r="HOI123" s="93"/>
      <c r="HOJ123" s="93"/>
      <c r="HOK123" s="93"/>
      <c r="HOL123" s="93"/>
      <c r="HOM123" s="93"/>
      <c r="HON123" s="93"/>
      <c r="HOO123" s="93"/>
      <c r="HOP123" s="93"/>
      <c r="HOQ123" s="93"/>
      <c r="HOR123" s="93"/>
      <c r="HOS123" s="93"/>
      <c r="HOT123" s="93"/>
      <c r="HOU123" s="93"/>
      <c r="HOV123" s="93"/>
      <c r="HOW123" s="93"/>
      <c r="HOX123" s="93"/>
      <c r="HOY123" s="93"/>
      <c r="HOZ123" s="93"/>
      <c r="HPA123" s="93"/>
      <c r="HPB123" s="93"/>
      <c r="HPC123" s="93"/>
      <c r="HPD123" s="93"/>
      <c r="HPE123" s="93"/>
      <c r="HPF123" s="93"/>
      <c r="HPG123" s="93"/>
      <c r="HPH123" s="93"/>
      <c r="HPI123" s="93"/>
      <c r="HPJ123" s="93"/>
      <c r="HPK123" s="93"/>
      <c r="HPL123" s="93"/>
      <c r="HPM123" s="93"/>
      <c r="HPN123" s="93"/>
      <c r="HPO123" s="93"/>
      <c r="HPP123" s="93"/>
      <c r="HPQ123" s="93"/>
      <c r="HPR123" s="93"/>
      <c r="HPS123" s="93"/>
      <c r="HPT123" s="93"/>
      <c r="HPU123" s="93"/>
      <c r="HPV123" s="93"/>
      <c r="HPW123" s="93"/>
      <c r="HPX123" s="93"/>
      <c r="HPY123" s="93"/>
      <c r="HPZ123" s="93"/>
      <c r="HQA123" s="93"/>
      <c r="HQB123" s="93"/>
      <c r="HQC123" s="93"/>
      <c r="HQD123" s="93"/>
      <c r="HQE123" s="93"/>
      <c r="HQF123" s="93"/>
      <c r="HQG123" s="93"/>
      <c r="HQH123" s="93"/>
      <c r="HQI123" s="93"/>
      <c r="HQJ123" s="93"/>
      <c r="HQK123" s="93"/>
      <c r="HQL123" s="93"/>
      <c r="HQM123" s="93"/>
      <c r="HQN123" s="93"/>
      <c r="HQO123" s="93"/>
      <c r="HQP123" s="93"/>
      <c r="HQQ123" s="93"/>
      <c r="HQR123" s="93"/>
      <c r="HQS123" s="93"/>
      <c r="HQT123" s="93"/>
      <c r="HQU123" s="93"/>
      <c r="HQV123" s="93"/>
      <c r="HQW123" s="93"/>
      <c r="HQX123" s="93"/>
      <c r="HQY123" s="93"/>
      <c r="HQZ123" s="93"/>
      <c r="HRA123" s="93"/>
      <c r="HRB123" s="93"/>
      <c r="HRC123" s="93"/>
      <c r="HRD123" s="93"/>
      <c r="HRE123" s="93"/>
      <c r="HRF123" s="93"/>
      <c r="HRG123" s="93"/>
      <c r="HRH123" s="93"/>
      <c r="HRI123" s="93"/>
      <c r="HRJ123" s="93"/>
      <c r="HRK123" s="93"/>
      <c r="HRL123" s="93"/>
      <c r="HRM123" s="93"/>
      <c r="HRN123" s="93"/>
      <c r="HRO123" s="93"/>
      <c r="HRP123" s="93"/>
      <c r="HRQ123" s="93"/>
      <c r="HRR123" s="93"/>
      <c r="HRS123" s="93"/>
      <c r="HRT123" s="93"/>
      <c r="HRU123" s="93"/>
      <c r="HRV123" s="93"/>
      <c r="HRW123" s="93"/>
      <c r="HRX123" s="93"/>
      <c r="HRY123" s="93"/>
      <c r="HRZ123" s="93"/>
      <c r="HSA123" s="93"/>
      <c r="HSB123" s="93"/>
      <c r="HSC123" s="93"/>
      <c r="HSD123" s="93"/>
      <c r="HSE123" s="93"/>
      <c r="HSF123" s="93"/>
      <c r="HSG123" s="93"/>
      <c r="HSH123" s="93"/>
      <c r="HSI123" s="93"/>
      <c r="HSJ123" s="93"/>
      <c r="HSK123" s="93"/>
      <c r="HSL123" s="93"/>
      <c r="HSM123" s="93"/>
      <c r="HSN123" s="93"/>
      <c r="HSO123" s="93"/>
      <c r="HSP123" s="93"/>
      <c r="HSQ123" s="93"/>
      <c r="HSR123" s="93"/>
      <c r="HSS123" s="93"/>
      <c r="HST123" s="93"/>
      <c r="HSU123" s="93"/>
      <c r="HSV123" s="93"/>
      <c r="HSW123" s="93"/>
      <c r="HSX123" s="93"/>
      <c r="HSY123" s="93"/>
      <c r="HSZ123" s="93"/>
      <c r="HTA123" s="93"/>
      <c r="HTB123" s="93"/>
      <c r="HTC123" s="93"/>
      <c r="HTD123" s="93"/>
      <c r="HTE123" s="93"/>
      <c r="HTF123" s="93"/>
      <c r="HTG123" s="93"/>
      <c r="HTH123" s="93"/>
      <c r="HTI123" s="93"/>
      <c r="HTJ123" s="93"/>
      <c r="HTK123" s="93"/>
      <c r="HTL123" s="93"/>
      <c r="HTM123" s="93"/>
      <c r="HTN123" s="93"/>
      <c r="HTO123" s="93"/>
      <c r="HTP123" s="93"/>
      <c r="HTQ123" s="93"/>
      <c r="HTR123" s="93"/>
      <c r="HTS123" s="93"/>
      <c r="HTT123" s="93"/>
      <c r="HTU123" s="93"/>
      <c r="HTV123" s="93"/>
      <c r="HTW123" s="93"/>
      <c r="HTX123" s="93"/>
      <c r="HTY123" s="93"/>
      <c r="HTZ123" s="93"/>
      <c r="HUA123" s="93"/>
      <c r="HUB123" s="93"/>
      <c r="HUC123" s="93"/>
      <c r="HUD123" s="93"/>
      <c r="HUE123" s="93"/>
      <c r="HUF123" s="93"/>
      <c r="HUG123" s="93"/>
      <c r="HUH123" s="93"/>
      <c r="HUI123" s="93"/>
      <c r="HUJ123" s="93"/>
      <c r="HUK123" s="93"/>
      <c r="HUL123" s="93"/>
      <c r="HUM123" s="93"/>
      <c r="HUN123" s="93"/>
      <c r="HUO123" s="93"/>
      <c r="HUP123" s="93"/>
      <c r="HUQ123" s="93"/>
      <c r="HUR123" s="93"/>
      <c r="HUS123" s="93"/>
      <c r="HUT123" s="93"/>
      <c r="HUU123" s="93"/>
      <c r="HUV123" s="93"/>
      <c r="HUW123" s="93"/>
      <c r="HUX123" s="93"/>
      <c r="HUY123" s="93"/>
      <c r="HUZ123" s="93"/>
      <c r="HVA123" s="93"/>
      <c r="HVB123" s="93"/>
      <c r="HVC123" s="93"/>
      <c r="HVD123" s="93"/>
      <c r="HVE123" s="93"/>
      <c r="HVF123" s="93"/>
      <c r="HVG123" s="93"/>
      <c r="HVH123" s="93"/>
      <c r="HVI123" s="93"/>
      <c r="HVJ123" s="93"/>
      <c r="HVK123" s="93"/>
      <c r="HVL123" s="93"/>
      <c r="HVM123" s="93"/>
      <c r="HVN123" s="93"/>
      <c r="HVO123" s="93"/>
      <c r="HVP123" s="93"/>
      <c r="HVQ123" s="93"/>
      <c r="HVR123" s="93"/>
      <c r="HVS123" s="93"/>
      <c r="HVT123" s="93"/>
      <c r="HVU123" s="93"/>
      <c r="HVV123" s="93"/>
      <c r="HVW123" s="93"/>
      <c r="HVX123" s="93"/>
      <c r="HVY123" s="93"/>
      <c r="HVZ123" s="93"/>
      <c r="HWA123" s="93"/>
      <c r="HWB123" s="93"/>
      <c r="HWC123" s="93"/>
      <c r="HWD123" s="93"/>
      <c r="HWE123" s="93"/>
      <c r="HWF123" s="93"/>
      <c r="HWG123" s="93"/>
      <c r="HWH123" s="93"/>
      <c r="HWI123" s="93"/>
      <c r="HWJ123" s="93"/>
      <c r="HWK123" s="93"/>
      <c r="HWL123" s="93"/>
      <c r="HWM123" s="93"/>
      <c r="HWN123" s="93"/>
      <c r="HWO123" s="93"/>
      <c r="HWP123" s="93"/>
      <c r="HWQ123" s="93"/>
      <c r="HWR123" s="93"/>
      <c r="HWS123" s="93"/>
      <c r="HWT123" s="93"/>
      <c r="HWU123" s="93"/>
      <c r="HWV123" s="93"/>
      <c r="HWW123" s="93"/>
      <c r="HWX123" s="93"/>
      <c r="HWY123" s="93"/>
      <c r="HWZ123" s="93"/>
      <c r="HXA123" s="93"/>
      <c r="HXB123" s="93"/>
      <c r="HXC123" s="93"/>
      <c r="HXD123" s="93"/>
      <c r="HXE123" s="93"/>
      <c r="HXF123" s="93"/>
      <c r="HXG123" s="93"/>
      <c r="HXH123" s="93"/>
      <c r="HXI123" s="93"/>
      <c r="HXJ123" s="93"/>
      <c r="HXK123" s="93"/>
      <c r="HXL123" s="93"/>
      <c r="HXM123" s="93"/>
      <c r="HXN123" s="93"/>
      <c r="HXO123" s="93"/>
      <c r="HXP123" s="93"/>
      <c r="HXQ123" s="93"/>
      <c r="HXR123" s="93"/>
      <c r="HXS123" s="93"/>
      <c r="HXT123" s="93"/>
      <c r="HXU123" s="93"/>
      <c r="HXV123" s="93"/>
      <c r="HXW123" s="93"/>
      <c r="HXX123" s="93"/>
      <c r="HXY123" s="93"/>
      <c r="HXZ123" s="93"/>
      <c r="HYA123" s="93"/>
      <c r="HYB123" s="93"/>
      <c r="HYC123" s="93"/>
      <c r="HYD123" s="93"/>
      <c r="HYE123" s="93"/>
      <c r="HYF123" s="93"/>
      <c r="HYG123" s="93"/>
      <c r="HYH123" s="93"/>
      <c r="HYI123" s="93"/>
      <c r="HYJ123" s="93"/>
      <c r="HYK123" s="93"/>
      <c r="HYL123" s="93"/>
      <c r="HYM123" s="93"/>
      <c r="HYN123" s="93"/>
      <c r="HYO123" s="93"/>
      <c r="HYP123" s="93"/>
      <c r="HYQ123" s="93"/>
      <c r="HYR123" s="93"/>
      <c r="HYS123" s="93"/>
      <c r="HYT123" s="93"/>
      <c r="HYU123" s="93"/>
      <c r="HYV123" s="93"/>
      <c r="HYW123" s="93"/>
      <c r="HYX123" s="93"/>
      <c r="HYY123" s="93"/>
      <c r="HYZ123" s="93"/>
      <c r="HZA123" s="93"/>
      <c r="HZB123" s="93"/>
      <c r="HZC123" s="93"/>
      <c r="HZD123" s="93"/>
      <c r="HZE123" s="93"/>
      <c r="HZF123" s="93"/>
      <c r="HZG123" s="93"/>
      <c r="HZH123" s="93"/>
      <c r="HZI123" s="93"/>
      <c r="HZJ123" s="93"/>
      <c r="HZK123" s="93"/>
      <c r="HZL123" s="93"/>
      <c r="HZM123" s="93"/>
      <c r="HZN123" s="93"/>
      <c r="HZO123" s="93"/>
      <c r="HZP123" s="93"/>
      <c r="HZQ123" s="93"/>
      <c r="HZR123" s="93"/>
      <c r="HZS123" s="93"/>
      <c r="HZT123" s="93"/>
      <c r="HZU123" s="93"/>
      <c r="HZV123" s="93"/>
      <c r="HZW123" s="93"/>
      <c r="HZX123" s="93"/>
      <c r="HZY123" s="93"/>
      <c r="HZZ123" s="93"/>
      <c r="IAA123" s="93"/>
      <c r="IAB123" s="93"/>
      <c r="IAC123" s="93"/>
      <c r="IAD123" s="93"/>
      <c r="IAE123" s="93"/>
      <c r="IAF123" s="93"/>
      <c r="IAG123" s="93"/>
      <c r="IAH123" s="93"/>
      <c r="IAI123" s="93"/>
      <c r="IAJ123" s="93"/>
      <c r="IAK123" s="93"/>
      <c r="IAL123" s="93"/>
      <c r="IAM123" s="93"/>
      <c r="IAN123" s="93"/>
      <c r="IAO123" s="93"/>
      <c r="IAP123" s="93"/>
      <c r="IAQ123" s="93"/>
      <c r="IAR123" s="93"/>
      <c r="IAS123" s="93"/>
      <c r="IAT123" s="93"/>
      <c r="IAU123" s="93"/>
      <c r="IAV123" s="93"/>
      <c r="IAW123" s="93"/>
      <c r="IAX123" s="93"/>
      <c r="IAY123" s="93"/>
      <c r="IAZ123" s="93"/>
      <c r="IBA123" s="93"/>
      <c r="IBB123" s="93"/>
      <c r="IBC123" s="93"/>
      <c r="IBD123" s="93"/>
      <c r="IBE123" s="93"/>
      <c r="IBF123" s="93"/>
      <c r="IBG123" s="93"/>
      <c r="IBH123" s="93"/>
      <c r="IBI123" s="93"/>
      <c r="IBJ123" s="93"/>
      <c r="IBK123" s="93"/>
      <c r="IBL123" s="93"/>
      <c r="IBM123" s="93"/>
      <c r="IBN123" s="93"/>
      <c r="IBO123" s="93"/>
      <c r="IBP123" s="93"/>
      <c r="IBQ123" s="93"/>
      <c r="IBR123" s="93"/>
      <c r="IBS123" s="93"/>
      <c r="IBT123" s="93"/>
      <c r="IBU123" s="93"/>
      <c r="IBV123" s="93"/>
      <c r="IBW123" s="93"/>
      <c r="IBX123" s="93"/>
      <c r="IBY123" s="93"/>
      <c r="IBZ123" s="93"/>
      <c r="ICA123" s="93"/>
      <c r="ICB123" s="93"/>
      <c r="ICC123" s="93"/>
      <c r="ICD123" s="93"/>
      <c r="ICE123" s="93"/>
      <c r="ICF123" s="93"/>
      <c r="ICG123" s="93"/>
      <c r="ICH123" s="93"/>
      <c r="ICI123" s="93"/>
      <c r="ICJ123" s="93"/>
      <c r="ICK123" s="93"/>
      <c r="ICL123" s="93"/>
      <c r="ICM123" s="93"/>
      <c r="ICN123" s="93"/>
      <c r="ICO123" s="93"/>
      <c r="ICP123" s="93"/>
      <c r="ICQ123" s="93"/>
      <c r="ICR123" s="93"/>
      <c r="ICS123" s="93"/>
      <c r="ICT123" s="93"/>
      <c r="ICU123" s="93"/>
      <c r="ICV123" s="93"/>
      <c r="ICW123" s="93"/>
      <c r="ICX123" s="93"/>
      <c r="ICY123" s="93"/>
      <c r="ICZ123" s="93"/>
      <c r="IDA123" s="93"/>
      <c r="IDB123" s="93"/>
      <c r="IDC123" s="93"/>
      <c r="IDD123" s="93"/>
      <c r="IDE123" s="93"/>
      <c r="IDF123" s="93"/>
      <c r="IDG123" s="93"/>
      <c r="IDH123" s="93"/>
      <c r="IDI123" s="93"/>
      <c r="IDJ123" s="93"/>
      <c r="IDK123" s="93"/>
      <c r="IDL123" s="93"/>
      <c r="IDM123" s="93"/>
      <c r="IDN123" s="93"/>
      <c r="IDO123" s="93"/>
      <c r="IDP123" s="93"/>
      <c r="IDQ123" s="93"/>
      <c r="IDR123" s="93"/>
      <c r="IDS123" s="93"/>
      <c r="IDT123" s="93"/>
      <c r="IDU123" s="93"/>
      <c r="IDV123" s="93"/>
      <c r="IDW123" s="93"/>
      <c r="IDX123" s="93"/>
      <c r="IDY123" s="93"/>
      <c r="IDZ123" s="93"/>
      <c r="IEA123" s="93"/>
      <c r="IEB123" s="93"/>
      <c r="IEC123" s="93"/>
      <c r="IED123" s="93"/>
      <c r="IEE123" s="93"/>
      <c r="IEF123" s="93"/>
      <c r="IEG123" s="93"/>
      <c r="IEH123" s="93"/>
      <c r="IEI123" s="93"/>
      <c r="IEJ123" s="93"/>
      <c r="IEK123" s="93"/>
      <c r="IEL123" s="93"/>
      <c r="IEM123" s="93"/>
      <c r="IEN123" s="93"/>
      <c r="IEO123" s="93"/>
      <c r="IEP123" s="93"/>
      <c r="IEQ123" s="93"/>
      <c r="IER123" s="93"/>
      <c r="IES123" s="93"/>
      <c r="IET123" s="93"/>
      <c r="IEU123" s="93"/>
      <c r="IEV123" s="93"/>
      <c r="IEW123" s="93"/>
      <c r="IEX123" s="93"/>
      <c r="IEY123" s="93"/>
      <c r="IEZ123" s="93"/>
      <c r="IFA123" s="93"/>
      <c r="IFB123" s="93"/>
      <c r="IFC123" s="93"/>
      <c r="IFD123" s="93"/>
      <c r="IFE123" s="93"/>
      <c r="IFF123" s="93"/>
      <c r="IFG123" s="93"/>
      <c r="IFH123" s="93"/>
      <c r="IFI123" s="93"/>
      <c r="IFJ123" s="93"/>
      <c r="IFK123" s="93"/>
      <c r="IFL123" s="93"/>
      <c r="IFM123" s="93"/>
      <c r="IFN123" s="93"/>
      <c r="IFO123" s="93"/>
      <c r="IFP123" s="93"/>
      <c r="IFQ123" s="93"/>
      <c r="IFR123" s="93"/>
      <c r="IFS123" s="93"/>
      <c r="IFT123" s="93"/>
      <c r="IFU123" s="93"/>
      <c r="IFV123" s="93"/>
      <c r="IFW123" s="93"/>
      <c r="IFX123" s="93"/>
      <c r="IFY123" s="93"/>
      <c r="IFZ123" s="93"/>
      <c r="IGA123" s="93"/>
      <c r="IGB123" s="93"/>
      <c r="IGC123" s="93"/>
      <c r="IGD123" s="93"/>
      <c r="IGE123" s="93"/>
      <c r="IGF123" s="93"/>
      <c r="IGG123" s="93"/>
      <c r="IGH123" s="93"/>
      <c r="IGI123" s="93"/>
      <c r="IGJ123" s="93"/>
      <c r="IGK123" s="93"/>
      <c r="IGL123" s="93"/>
      <c r="IGM123" s="93"/>
      <c r="IGN123" s="93"/>
      <c r="IGO123" s="93"/>
      <c r="IGP123" s="93"/>
      <c r="IGQ123" s="93"/>
      <c r="IGR123" s="93"/>
      <c r="IGS123" s="93"/>
      <c r="IGT123" s="93"/>
      <c r="IGU123" s="93"/>
      <c r="IGV123" s="93"/>
      <c r="IGW123" s="93"/>
      <c r="IGX123" s="93"/>
      <c r="IGY123" s="93"/>
      <c r="IGZ123" s="93"/>
      <c r="IHA123" s="93"/>
      <c r="IHB123" s="93"/>
      <c r="IHC123" s="93"/>
      <c r="IHD123" s="93"/>
      <c r="IHE123" s="93"/>
      <c r="IHF123" s="93"/>
      <c r="IHG123" s="93"/>
      <c r="IHH123" s="93"/>
      <c r="IHI123" s="93"/>
      <c r="IHJ123" s="93"/>
      <c r="IHK123" s="93"/>
      <c r="IHL123" s="93"/>
      <c r="IHM123" s="93"/>
      <c r="IHN123" s="93"/>
      <c r="IHO123" s="93"/>
      <c r="IHP123" s="93"/>
      <c r="IHQ123" s="93"/>
      <c r="IHR123" s="93"/>
      <c r="IHS123" s="93"/>
      <c r="IHT123" s="93"/>
      <c r="IHU123" s="93"/>
      <c r="IHV123" s="93"/>
      <c r="IHW123" s="93"/>
      <c r="IHX123" s="93"/>
      <c r="IHY123" s="93"/>
      <c r="IHZ123" s="93"/>
      <c r="IIA123" s="93"/>
      <c r="IIB123" s="93"/>
      <c r="IIC123" s="93"/>
      <c r="IID123" s="93"/>
      <c r="IIE123" s="93"/>
      <c r="IIF123" s="93"/>
      <c r="IIG123" s="93"/>
      <c r="IIH123" s="93"/>
      <c r="III123" s="93"/>
      <c r="IIJ123" s="93"/>
      <c r="IIK123" s="93"/>
      <c r="IIL123" s="93"/>
      <c r="IIM123" s="93"/>
      <c r="IIN123" s="93"/>
      <c r="IIO123" s="93"/>
      <c r="IIP123" s="93"/>
      <c r="IIQ123" s="93"/>
      <c r="IIR123" s="93"/>
      <c r="IIS123" s="93"/>
      <c r="IIT123" s="93"/>
      <c r="IIU123" s="93"/>
      <c r="IIV123" s="93"/>
      <c r="IIW123" s="93"/>
      <c r="IIX123" s="93"/>
      <c r="IIY123" s="93"/>
      <c r="IIZ123" s="93"/>
      <c r="IJA123" s="93"/>
      <c r="IJB123" s="93"/>
      <c r="IJC123" s="93"/>
      <c r="IJD123" s="93"/>
      <c r="IJE123" s="93"/>
      <c r="IJF123" s="93"/>
      <c r="IJG123" s="93"/>
      <c r="IJH123" s="93"/>
      <c r="IJI123" s="93"/>
      <c r="IJJ123" s="93"/>
      <c r="IJK123" s="93"/>
      <c r="IJL123" s="93"/>
      <c r="IJM123" s="93"/>
      <c r="IJN123" s="93"/>
      <c r="IJO123" s="93"/>
      <c r="IJP123" s="93"/>
      <c r="IJQ123" s="93"/>
      <c r="IJR123" s="93"/>
      <c r="IJS123" s="93"/>
      <c r="IJT123" s="93"/>
      <c r="IJU123" s="93"/>
      <c r="IJV123" s="93"/>
      <c r="IJW123" s="93"/>
      <c r="IJX123" s="93"/>
      <c r="IJY123" s="93"/>
      <c r="IJZ123" s="93"/>
      <c r="IKA123" s="93"/>
      <c r="IKB123" s="93"/>
      <c r="IKC123" s="93"/>
      <c r="IKD123" s="93"/>
      <c r="IKE123" s="93"/>
      <c r="IKF123" s="93"/>
      <c r="IKG123" s="93"/>
      <c r="IKH123" s="93"/>
      <c r="IKI123" s="93"/>
      <c r="IKJ123" s="93"/>
      <c r="IKK123" s="93"/>
      <c r="IKL123" s="93"/>
      <c r="IKM123" s="93"/>
      <c r="IKN123" s="93"/>
      <c r="IKO123" s="93"/>
      <c r="IKP123" s="93"/>
      <c r="IKQ123" s="93"/>
      <c r="IKR123" s="93"/>
      <c r="IKS123" s="93"/>
      <c r="IKT123" s="93"/>
      <c r="IKU123" s="93"/>
      <c r="IKV123" s="93"/>
      <c r="IKW123" s="93"/>
      <c r="IKX123" s="93"/>
      <c r="IKY123" s="93"/>
      <c r="IKZ123" s="93"/>
      <c r="ILA123" s="93"/>
      <c r="ILB123" s="93"/>
      <c r="ILC123" s="93"/>
      <c r="ILD123" s="93"/>
      <c r="ILE123" s="93"/>
      <c r="ILF123" s="93"/>
      <c r="ILG123" s="93"/>
      <c r="ILH123" s="93"/>
      <c r="ILI123" s="93"/>
      <c r="ILJ123" s="93"/>
      <c r="ILK123" s="93"/>
      <c r="ILL123" s="93"/>
      <c r="ILM123" s="93"/>
      <c r="ILN123" s="93"/>
      <c r="ILO123" s="93"/>
      <c r="ILP123" s="93"/>
      <c r="ILQ123" s="93"/>
      <c r="ILR123" s="93"/>
      <c r="ILS123" s="93"/>
      <c r="ILT123" s="93"/>
      <c r="ILU123" s="93"/>
      <c r="ILV123" s="93"/>
      <c r="ILW123" s="93"/>
      <c r="ILX123" s="93"/>
      <c r="ILY123" s="93"/>
      <c r="ILZ123" s="93"/>
      <c r="IMA123" s="93"/>
      <c r="IMB123" s="93"/>
      <c r="IMC123" s="93"/>
      <c r="IMD123" s="93"/>
      <c r="IME123" s="93"/>
      <c r="IMF123" s="93"/>
      <c r="IMG123" s="93"/>
      <c r="IMH123" s="93"/>
      <c r="IMI123" s="93"/>
      <c r="IMJ123" s="93"/>
      <c r="IMK123" s="93"/>
      <c r="IML123" s="93"/>
      <c r="IMM123" s="93"/>
      <c r="IMN123" s="93"/>
      <c r="IMO123" s="93"/>
      <c r="IMP123" s="93"/>
      <c r="IMQ123" s="93"/>
      <c r="IMR123" s="93"/>
      <c r="IMS123" s="93"/>
      <c r="IMT123" s="93"/>
      <c r="IMU123" s="93"/>
      <c r="IMV123" s="93"/>
      <c r="IMW123" s="93"/>
      <c r="IMX123" s="93"/>
      <c r="IMY123" s="93"/>
      <c r="IMZ123" s="93"/>
      <c r="INA123" s="93"/>
      <c r="INB123" s="93"/>
      <c r="INC123" s="93"/>
      <c r="IND123" s="93"/>
      <c r="INE123" s="93"/>
      <c r="INF123" s="93"/>
      <c r="ING123" s="93"/>
      <c r="INH123" s="93"/>
      <c r="INI123" s="93"/>
      <c r="INJ123" s="93"/>
      <c r="INK123" s="93"/>
      <c r="INL123" s="93"/>
      <c r="INM123" s="93"/>
      <c r="INN123" s="93"/>
      <c r="INO123" s="93"/>
      <c r="INP123" s="93"/>
      <c r="INQ123" s="93"/>
      <c r="INR123" s="93"/>
      <c r="INS123" s="93"/>
      <c r="INT123" s="93"/>
      <c r="INU123" s="93"/>
      <c r="INV123" s="93"/>
      <c r="INW123" s="93"/>
      <c r="INX123" s="93"/>
      <c r="INY123" s="93"/>
      <c r="INZ123" s="93"/>
      <c r="IOA123" s="93"/>
      <c r="IOB123" s="93"/>
      <c r="IOC123" s="93"/>
      <c r="IOD123" s="93"/>
      <c r="IOE123" s="93"/>
      <c r="IOF123" s="93"/>
      <c r="IOG123" s="93"/>
      <c r="IOH123" s="93"/>
      <c r="IOI123" s="93"/>
      <c r="IOJ123" s="93"/>
      <c r="IOK123" s="93"/>
      <c r="IOL123" s="93"/>
      <c r="IOM123" s="93"/>
      <c r="ION123" s="93"/>
      <c r="IOO123" s="93"/>
      <c r="IOP123" s="93"/>
      <c r="IOQ123" s="93"/>
      <c r="IOR123" s="93"/>
      <c r="IOS123" s="93"/>
      <c r="IOT123" s="93"/>
      <c r="IOU123" s="93"/>
      <c r="IOV123" s="93"/>
      <c r="IOW123" s="93"/>
      <c r="IOX123" s="93"/>
      <c r="IOY123" s="93"/>
      <c r="IOZ123" s="93"/>
      <c r="IPA123" s="93"/>
      <c r="IPB123" s="93"/>
      <c r="IPC123" s="93"/>
      <c r="IPD123" s="93"/>
      <c r="IPE123" s="93"/>
      <c r="IPF123" s="93"/>
      <c r="IPG123" s="93"/>
      <c r="IPH123" s="93"/>
      <c r="IPI123" s="93"/>
      <c r="IPJ123" s="93"/>
      <c r="IPK123" s="93"/>
      <c r="IPL123" s="93"/>
      <c r="IPM123" s="93"/>
      <c r="IPN123" s="93"/>
      <c r="IPO123" s="93"/>
      <c r="IPP123" s="93"/>
      <c r="IPQ123" s="93"/>
      <c r="IPR123" s="93"/>
      <c r="IPS123" s="93"/>
      <c r="IPT123" s="93"/>
      <c r="IPU123" s="93"/>
      <c r="IPV123" s="93"/>
      <c r="IPW123" s="93"/>
      <c r="IPX123" s="93"/>
      <c r="IPY123" s="93"/>
      <c r="IPZ123" s="93"/>
      <c r="IQA123" s="93"/>
      <c r="IQB123" s="93"/>
      <c r="IQC123" s="93"/>
      <c r="IQD123" s="93"/>
      <c r="IQE123" s="93"/>
      <c r="IQF123" s="93"/>
      <c r="IQG123" s="93"/>
      <c r="IQH123" s="93"/>
      <c r="IQI123" s="93"/>
      <c r="IQJ123" s="93"/>
      <c r="IQK123" s="93"/>
      <c r="IQL123" s="93"/>
      <c r="IQM123" s="93"/>
      <c r="IQN123" s="93"/>
      <c r="IQO123" s="93"/>
      <c r="IQP123" s="93"/>
      <c r="IQQ123" s="93"/>
      <c r="IQR123" s="93"/>
      <c r="IQS123" s="93"/>
      <c r="IQT123" s="93"/>
      <c r="IQU123" s="93"/>
      <c r="IQV123" s="93"/>
      <c r="IQW123" s="93"/>
      <c r="IQX123" s="93"/>
      <c r="IQY123" s="93"/>
      <c r="IQZ123" s="93"/>
      <c r="IRA123" s="93"/>
      <c r="IRB123" s="93"/>
      <c r="IRC123" s="93"/>
      <c r="IRD123" s="93"/>
      <c r="IRE123" s="93"/>
      <c r="IRF123" s="93"/>
      <c r="IRG123" s="93"/>
      <c r="IRH123" s="93"/>
      <c r="IRI123" s="93"/>
      <c r="IRJ123" s="93"/>
      <c r="IRK123" s="93"/>
      <c r="IRL123" s="93"/>
      <c r="IRM123" s="93"/>
      <c r="IRN123" s="93"/>
      <c r="IRO123" s="93"/>
      <c r="IRP123" s="93"/>
      <c r="IRQ123" s="93"/>
      <c r="IRR123" s="93"/>
      <c r="IRS123" s="93"/>
      <c r="IRT123" s="93"/>
      <c r="IRU123" s="93"/>
      <c r="IRV123" s="93"/>
      <c r="IRW123" s="93"/>
      <c r="IRX123" s="93"/>
      <c r="IRY123" s="93"/>
      <c r="IRZ123" s="93"/>
      <c r="ISA123" s="93"/>
      <c r="ISB123" s="93"/>
      <c r="ISC123" s="93"/>
      <c r="ISD123" s="93"/>
      <c r="ISE123" s="93"/>
      <c r="ISF123" s="93"/>
      <c r="ISG123" s="93"/>
      <c r="ISH123" s="93"/>
      <c r="ISI123" s="93"/>
      <c r="ISJ123" s="93"/>
      <c r="ISK123" s="93"/>
      <c r="ISL123" s="93"/>
      <c r="ISM123" s="93"/>
      <c r="ISN123" s="93"/>
      <c r="ISO123" s="93"/>
      <c r="ISP123" s="93"/>
      <c r="ISQ123" s="93"/>
      <c r="ISR123" s="93"/>
      <c r="ISS123" s="93"/>
      <c r="IST123" s="93"/>
      <c r="ISU123" s="93"/>
      <c r="ISV123" s="93"/>
      <c r="ISW123" s="93"/>
      <c r="ISX123" s="93"/>
      <c r="ISY123" s="93"/>
      <c r="ISZ123" s="93"/>
      <c r="ITA123" s="93"/>
      <c r="ITB123" s="93"/>
      <c r="ITC123" s="93"/>
      <c r="ITD123" s="93"/>
      <c r="ITE123" s="93"/>
      <c r="ITF123" s="93"/>
      <c r="ITG123" s="93"/>
      <c r="ITH123" s="93"/>
      <c r="ITI123" s="93"/>
      <c r="ITJ123" s="93"/>
      <c r="ITK123" s="93"/>
      <c r="ITL123" s="93"/>
      <c r="ITM123" s="93"/>
      <c r="ITN123" s="93"/>
      <c r="ITO123" s="93"/>
      <c r="ITP123" s="93"/>
      <c r="ITQ123" s="93"/>
      <c r="ITR123" s="93"/>
      <c r="ITS123" s="93"/>
      <c r="ITT123" s="93"/>
      <c r="ITU123" s="93"/>
      <c r="ITV123" s="93"/>
      <c r="ITW123" s="93"/>
      <c r="ITX123" s="93"/>
      <c r="ITY123" s="93"/>
      <c r="ITZ123" s="93"/>
      <c r="IUA123" s="93"/>
      <c r="IUB123" s="93"/>
      <c r="IUC123" s="93"/>
      <c r="IUD123" s="93"/>
      <c r="IUE123" s="93"/>
      <c r="IUF123" s="93"/>
      <c r="IUG123" s="93"/>
      <c r="IUH123" s="93"/>
      <c r="IUI123" s="93"/>
      <c r="IUJ123" s="93"/>
      <c r="IUK123" s="93"/>
      <c r="IUL123" s="93"/>
      <c r="IUM123" s="93"/>
      <c r="IUN123" s="93"/>
      <c r="IUO123" s="93"/>
      <c r="IUP123" s="93"/>
      <c r="IUQ123" s="93"/>
      <c r="IUR123" s="93"/>
      <c r="IUS123" s="93"/>
      <c r="IUT123" s="93"/>
      <c r="IUU123" s="93"/>
      <c r="IUV123" s="93"/>
      <c r="IUW123" s="93"/>
      <c r="IUX123" s="93"/>
      <c r="IUY123" s="93"/>
      <c r="IUZ123" s="93"/>
      <c r="IVA123" s="93"/>
      <c r="IVB123" s="93"/>
      <c r="IVC123" s="93"/>
      <c r="IVD123" s="93"/>
      <c r="IVE123" s="93"/>
      <c r="IVF123" s="93"/>
      <c r="IVG123" s="93"/>
      <c r="IVH123" s="93"/>
      <c r="IVI123" s="93"/>
      <c r="IVJ123" s="93"/>
      <c r="IVK123" s="93"/>
      <c r="IVL123" s="93"/>
      <c r="IVM123" s="93"/>
      <c r="IVN123" s="93"/>
      <c r="IVO123" s="93"/>
      <c r="IVP123" s="93"/>
      <c r="IVQ123" s="93"/>
      <c r="IVR123" s="93"/>
      <c r="IVS123" s="93"/>
      <c r="IVT123" s="93"/>
      <c r="IVU123" s="93"/>
      <c r="IVV123" s="93"/>
      <c r="IVW123" s="93"/>
      <c r="IVX123" s="93"/>
      <c r="IVY123" s="93"/>
      <c r="IVZ123" s="93"/>
      <c r="IWA123" s="93"/>
      <c r="IWB123" s="93"/>
      <c r="IWC123" s="93"/>
      <c r="IWD123" s="93"/>
      <c r="IWE123" s="93"/>
      <c r="IWF123" s="93"/>
      <c r="IWG123" s="93"/>
      <c r="IWH123" s="93"/>
      <c r="IWI123" s="93"/>
      <c r="IWJ123" s="93"/>
      <c r="IWK123" s="93"/>
      <c r="IWL123" s="93"/>
      <c r="IWM123" s="93"/>
      <c r="IWN123" s="93"/>
      <c r="IWO123" s="93"/>
      <c r="IWP123" s="93"/>
      <c r="IWQ123" s="93"/>
      <c r="IWR123" s="93"/>
      <c r="IWS123" s="93"/>
      <c r="IWT123" s="93"/>
      <c r="IWU123" s="93"/>
      <c r="IWV123" s="93"/>
      <c r="IWW123" s="93"/>
      <c r="IWX123" s="93"/>
      <c r="IWY123" s="93"/>
      <c r="IWZ123" s="93"/>
      <c r="IXA123" s="93"/>
      <c r="IXB123" s="93"/>
      <c r="IXC123" s="93"/>
      <c r="IXD123" s="93"/>
      <c r="IXE123" s="93"/>
      <c r="IXF123" s="93"/>
      <c r="IXG123" s="93"/>
      <c r="IXH123" s="93"/>
      <c r="IXI123" s="93"/>
      <c r="IXJ123" s="93"/>
      <c r="IXK123" s="93"/>
      <c r="IXL123" s="93"/>
      <c r="IXM123" s="93"/>
      <c r="IXN123" s="93"/>
      <c r="IXO123" s="93"/>
      <c r="IXP123" s="93"/>
      <c r="IXQ123" s="93"/>
      <c r="IXR123" s="93"/>
      <c r="IXS123" s="93"/>
      <c r="IXT123" s="93"/>
      <c r="IXU123" s="93"/>
      <c r="IXV123" s="93"/>
      <c r="IXW123" s="93"/>
      <c r="IXX123" s="93"/>
      <c r="IXY123" s="93"/>
      <c r="IXZ123" s="93"/>
      <c r="IYA123" s="93"/>
      <c r="IYB123" s="93"/>
      <c r="IYC123" s="93"/>
      <c r="IYD123" s="93"/>
      <c r="IYE123" s="93"/>
      <c r="IYF123" s="93"/>
      <c r="IYG123" s="93"/>
      <c r="IYH123" s="93"/>
      <c r="IYI123" s="93"/>
      <c r="IYJ123" s="93"/>
      <c r="IYK123" s="93"/>
      <c r="IYL123" s="93"/>
      <c r="IYM123" s="93"/>
      <c r="IYN123" s="93"/>
      <c r="IYO123" s="93"/>
      <c r="IYP123" s="93"/>
      <c r="IYQ123" s="93"/>
      <c r="IYR123" s="93"/>
      <c r="IYS123" s="93"/>
      <c r="IYT123" s="93"/>
      <c r="IYU123" s="93"/>
      <c r="IYV123" s="93"/>
      <c r="IYW123" s="93"/>
      <c r="IYX123" s="93"/>
      <c r="IYY123" s="93"/>
      <c r="IYZ123" s="93"/>
      <c r="IZA123" s="93"/>
      <c r="IZB123" s="93"/>
      <c r="IZC123" s="93"/>
      <c r="IZD123" s="93"/>
      <c r="IZE123" s="93"/>
      <c r="IZF123" s="93"/>
      <c r="IZG123" s="93"/>
      <c r="IZH123" s="93"/>
      <c r="IZI123" s="93"/>
      <c r="IZJ123" s="93"/>
      <c r="IZK123" s="93"/>
      <c r="IZL123" s="93"/>
      <c r="IZM123" s="93"/>
      <c r="IZN123" s="93"/>
      <c r="IZO123" s="93"/>
      <c r="IZP123" s="93"/>
      <c r="IZQ123" s="93"/>
      <c r="IZR123" s="93"/>
      <c r="IZS123" s="93"/>
      <c r="IZT123" s="93"/>
      <c r="IZU123" s="93"/>
      <c r="IZV123" s="93"/>
      <c r="IZW123" s="93"/>
      <c r="IZX123" s="93"/>
      <c r="IZY123" s="93"/>
      <c r="IZZ123" s="93"/>
      <c r="JAA123" s="93"/>
      <c r="JAB123" s="93"/>
      <c r="JAC123" s="93"/>
      <c r="JAD123" s="93"/>
      <c r="JAE123" s="93"/>
      <c r="JAF123" s="93"/>
      <c r="JAG123" s="93"/>
      <c r="JAH123" s="93"/>
      <c r="JAI123" s="93"/>
      <c r="JAJ123" s="93"/>
      <c r="JAK123" s="93"/>
      <c r="JAL123" s="93"/>
      <c r="JAM123" s="93"/>
      <c r="JAN123" s="93"/>
      <c r="JAO123" s="93"/>
      <c r="JAP123" s="93"/>
      <c r="JAQ123" s="93"/>
      <c r="JAR123" s="93"/>
      <c r="JAS123" s="93"/>
      <c r="JAT123" s="93"/>
      <c r="JAU123" s="93"/>
      <c r="JAV123" s="93"/>
      <c r="JAW123" s="93"/>
      <c r="JAX123" s="93"/>
      <c r="JAY123" s="93"/>
      <c r="JAZ123" s="93"/>
      <c r="JBA123" s="93"/>
      <c r="JBB123" s="93"/>
      <c r="JBC123" s="93"/>
      <c r="JBD123" s="93"/>
      <c r="JBE123" s="93"/>
      <c r="JBF123" s="93"/>
      <c r="JBG123" s="93"/>
      <c r="JBH123" s="93"/>
      <c r="JBI123" s="93"/>
      <c r="JBJ123" s="93"/>
      <c r="JBK123" s="93"/>
      <c r="JBL123" s="93"/>
      <c r="JBM123" s="93"/>
      <c r="JBN123" s="93"/>
      <c r="JBO123" s="93"/>
      <c r="JBP123" s="93"/>
      <c r="JBQ123" s="93"/>
      <c r="JBR123" s="93"/>
      <c r="JBS123" s="93"/>
      <c r="JBT123" s="93"/>
      <c r="JBU123" s="93"/>
      <c r="JBV123" s="93"/>
      <c r="JBW123" s="93"/>
      <c r="JBX123" s="93"/>
      <c r="JBY123" s="93"/>
      <c r="JBZ123" s="93"/>
      <c r="JCA123" s="93"/>
      <c r="JCB123" s="93"/>
      <c r="JCC123" s="93"/>
      <c r="JCD123" s="93"/>
      <c r="JCE123" s="93"/>
      <c r="JCF123" s="93"/>
      <c r="JCG123" s="93"/>
      <c r="JCH123" s="93"/>
      <c r="JCI123" s="93"/>
      <c r="JCJ123" s="93"/>
      <c r="JCK123" s="93"/>
      <c r="JCL123" s="93"/>
      <c r="JCM123" s="93"/>
      <c r="JCN123" s="93"/>
      <c r="JCO123" s="93"/>
      <c r="JCP123" s="93"/>
      <c r="JCQ123" s="93"/>
      <c r="JCR123" s="93"/>
      <c r="JCS123" s="93"/>
      <c r="JCT123" s="93"/>
      <c r="JCU123" s="93"/>
      <c r="JCV123" s="93"/>
      <c r="JCW123" s="93"/>
      <c r="JCX123" s="93"/>
      <c r="JCY123" s="93"/>
      <c r="JCZ123" s="93"/>
      <c r="JDA123" s="93"/>
      <c r="JDB123" s="93"/>
      <c r="JDC123" s="93"/>
      <c r="JDD123" s="93"/>
      <c r="JDE123" s="93"/>
      <c r="JDF123" s="93"/>
      <c r="JDG123" s="93"/>
      <c r="JDH123" s="93"/>
      <c r="JDI123" s="93"/>
      <c r="JDJ123" s="93"/>
      <c r="JDK123" s="93"/>
      <c r="JDL123" s="93"/>
      <c r="JDM123" s="93"/>
      <c r="JDN123" s="93"/>
      <c r="JDO123" s="93"/>
      <c r="JDP123" s="93"/>
      <c r="JDQ123" s="93"/>
      <c r="JDR123" s="93"/>
      <c r="JDS123" s="93"/>
      <c r="JDT123" s="93"/>
      <c r="JDU123" s="93"/>
      <c r="JDV123" s="93"/>
      <c r="JDW123" s="93"/>
      <c r="JDX123" s="93"/>
      <c r="JDY123" s="93"/>
      <c r="JDZ123" s="93"/>
      <c r="JEA123" s="93"/>
      <c r="JEB123" s="93"/>
      <c r="JEC123" s="93"/>
      <c r="JED123" s="93"/>
      <c r="JEE123" s="93"/>
      <c r="JEF123" s="93"/>
      <c r="JEG123" s="93"/>
      <c r="JEH123" s="93"/>
      <c r="JEI123" s="93"/>
      <c r="JEJ123" s="93"/>
      <c r="JEK123" s="93"/>
      <c r="JEL123" s="93"/>
      <c r="JEM123" s="93"/>
      <c r="JEN123" s="93"/>
      <c r="JEO123" s="93"/>
      <c r="JEP123" s="93"/>
      <c r="JEQ123" s="93"/>
      <c r="JER123" s="93"/>
      <c r="JES123" s="93"/>
      <c r="JET123" s="93"/>
      <c r="JEU123" s="93"/>
      <c r="JEV123" s="93"/>
      <c r="JEW123" s="93"/>
      <c r="JEX123" s="93"/>
      <c r="JEY123" s="93"/>
      <c r="JEZ123" s="93"/>
      <c r="JFA123" s="93"/>
      <c r="JFB123" s="93"/>
      <c r="JFC123" s="93"/>
      <c r="JFD123" s="93"/>
      <c r="JFE123" s="93"/>
      <c r="JFF123" s="93"/>
      <c r="JFG123" s="93"/>
      <c r="JFH123" s="93"/>
      <c r="JFI123" s="93"/>
      <c r="JFJ123" s="93"/>
      <c r="JFK123" s="93"/>
      <c r="JFL123" s="93"/>
      <c r="JFM123" s="93"/>
      <c r="JFN123" s="93"/>
      <c r="JFO123" s="93"/>
      <c r="JFP123" s="93"/>
      <c r="JFQ123" s="93"/>
      <c r="JFR123" s="93"/>
      <c r="JFS123" s="93"/>
      <c r="JFT123" s="93"/>
      <c r="JFU123" s="93"/>
      <c r="JFV123" s="93"/>
      <c r="JFW123" s="93"/>
      <c r="JFX123" s="93"/>
      <c r="JFY123" s="93"/>
      <c r="JFZ123" s="93"/>
      <c r="JGA123" s="93"/>
      <c r="JGB123" s="93"/>
      <c r="JGC123" s="93"/>
      <c r="JGD123" s="93"/>
      <c r="JGE123" s="93"/>
      <c r="JGF123" s="93"/>
      <c r="JGG123" s="93"/>
      <c r="JGH123" s="93"/>
      <c r="JGI123" s="93"/>
      <c r="JGJ123" s="93"/>
      <c r="JGK123" s="93"/>
      <c r="JGL123" s="93"/>
      <c r="JGM123" s="93"/>
      <c r="JGN123" s="93"/>
      <c r="JGO123" s="93"/>
      <c r="JGP123" s="93"/>
      <c r="JGQ123" s="93"/>
      <c r="JGR123" s="93"/>
      <c r="JGS123" s="93"/>
      <c r="JGT123" s="93"/>
      <c r="JGU123" s="93"/>
      <c r="JGV123" s="93"/>
      <c r="JGW123" s="93"/>
      <c r="JGX123" s="93"/>
      <c r="JGY123" s="93"/>
      <c r="JGZ123" s="93"/>
      <c r="JHA123" s="93"/>
      <c r="JHB123" s="93"/>
      <c r="JHC123" s="93"/>
      <c r="JHD123" s="93"/>
      <c r="JHE123" s="93"/>
      <c r="JHF123" s="93"/>
      <c r="JHG123" s="93"/>
      <c r="JHH123" s="93"/>
      <c r="JHI123" s="93"/>
      <c r="JHJ123" s="93"/>
      <c r="JHK123" s="93"/>
      <c r="JHL123" s="93"/>
      <c r="JHM123" s="93"/>
      <c r="JHN123" s="93"/>
      <c r="JHO123" s="93"/>
      <c r="JHP123" s="93"/>
      <c r="JHQ123" s="93"/>
      <c r="JHR123" s="93"/>
      <c r="JHS123" s="93"/>
      <c r="JHT123" s="93"/>
      <c r="JHU123" s="93"/>
      <c r="JHV123" s="93"/>
      <c r="JHW123" s="93"/>
      <c r="JHX123" s="93"/>
      <c r="JHY123" s="93"/>
      <c r="JHZ123" s="93"/>
      <c r="JIA123" s="93"/>
      <c r="JIB123" s="93"/>
      <c r="JIC123" s="93"/>
      <c r="JID123" s="93"/>
      <c r="JIE123" s="93"/>
      <c r="JIF123" s="93"/>
      <c r="JIG123" s="93"/>
      <c r="JIH123" s="93"/>
      <c r="JII123" s="93"/>
      <c r="JIJ123" s="93"/>
      <c r="JIK123" s="93"/>
      <c r="JIL123" s="93"/>
      <c r="JIM123" s="93"/>
      <c r="JIN123" s="93"/>
      <c r="JIO123" s="93"/>
      <c r="JIP123" s="93"/>
      <c r="JIQ123" s="93"/>
      <c r="JIR123" s="93"/>
      <c r="JIS123" s="93"/>
      <c r="JIT123" s="93"/>
      <c r="JIU123" s="93"/>
      <c r="JIV123" s="93"/>
      <c r="JIW123" s="93"/>
      <c r="JIX123" s="93"/>
      <c r="JIY123" s="93"/>
      <c r="JIZ123" s="93"/>
      <c r="JJA123" s="93"/>
      <c r="JJB123" s="93"/>
      <c r="JJC123" s="93"/>
      <c r="JJD123" s="93"/>
      <c r="JJE123" s="93"/>
      <c r="JJF123" s="93"/>
      <c r="JJG123" s="93"/>
      <c r="JJH123" s="93"/>
      <c r="JJI123" s="93"/>
      <c r="JJJ123" s="93"/>
      <c r="JJK123" s="93"/>
      <c r="JJL123" s="93"/>
      <c r="JJM123" s="93"/>
      <c r="JJN123" s="93"/>
      <c r="JJO123" s="93"/>
      <c r="JJP123" s="93"/>
      <c r="JJQ123" s="93"/>
      <c r="JJR123" s="93"/>
      <c r="JJS123" s="93"/>
      <c r="JJT123" s="93"/>
      <c r="JJU123" s="93"/>
      <c r="JJV123" s="93"/>
      <c r="JJW123" s="93"/>
      <c r="JJX123" s="93"/>
      <c r="JJY123" s="93"/>
      <c r="JJZ123" s="93"/>
      <c r="JKA123" s="93"/>
      <c r="JKB123" s="93"/>
      <c r="JKC123" s="93"/>
      <c r="JKD123" s="93"/>
      <c r="JKE123" s="93"/>
      <c r="JKF123" s="93"/>
      <c r="JKG123" s="93"/>
      <c r="JKH123" s="93"/>
      <c r="JKI123" s="93"/>
      <c r="JKJ123" s="93"/>
      <c r="JKK123" s="93"/>
      <c r="JKL123" s="93"/>
      <c r="JKM123" s="93"/>
      <c r="JKN123" s="93"/>
      <c r="JKO123" s="93"/>
      <c r="JKP123" s="93"/>
      <c r="JKQ123" s="93"/>
      <c r="JKR123" s="93"/>
      <c r="JKS123" s="93"/>
      <c r="JKT123" s="93"/>
      <c r="JKU123" s="93"/>
      <c r="JKV123" s="93"/>
      <c r="JKW123" s="93"/>
      <c r="JKX123" s="93"/>
      <c r="JKY123" s="93"/>
      <c r="JKZ123" s="93"/>
      <c r="JLA123" s="93"/>
      <c r="JLB123" s="93"/>
      <c r="JLC123" s="93"/>
      <c r="JLD123" s="93"/>
      <c r="JLE123" s="93"/>
      <c r="JLF123" s="93"/>
      <c r="JLG123" s="93"/>
      <c r="JLH123" s="93"/>
      <c r="JLI123" s="93"/>
      <c r="JLJ123" s="93"/>
      <c r="JLK123" s="93"/>
      <c r="JLL123" s="93"/>
      <c r="JLM123" s="93"/>
      <c r="JLN123" s="93"/>
      <c r="JLO123" s="93"/>
      <c r="JLP123" s="93"/>
      <c r="JLQ123" s="93"/>
      <c r="JLR123" s="93"/>
      <c r="JLS123" s="93"/>
      <c r="JLT123" s="93"/>
      <c r="JLU123" s="93"/>
      <c r="JLV123" s="93"/>
      <c r="JLW123" s="93"/>
      <c r="JLX123" s="93"/>
      <c r="JLY123" s="93"/>
      <c r="JLZ123" s="93"/>
      <c r="JMA123" s="93"/>
      <c r="JMB123" s="93"/>
      <c r="JMC123" s="93"/>
      <c r="JMD123" s="93"/>
      <c r="JME123" s="93"/>
      <c r="JMF123" s="93"/>
      <c r="JMG123" s="93"/>
      <c r="JMH123" s="93"/>
      <c r="JMI123" s="93"/>
      <c r="JMJ123" s="93"/>
      <c r="JMK123" s="93"/>
      <c r="JML123" s="93"/>
      <c r="JMM123" s="93"/>
      <c r="JMN123" s="93"/>
      <c r="JMO123" s="93"/>
      <c r="JMP123" s="93"/>
      <c r="JMQ123" s="93"/>
      <c r="JMR123" s="93"/>
      <c r="JMS123" s="93"/>
      <c r="JMT123" s="93"/>
      <c r="JMU123" s="93"/>
      <c r="JMV123" s="93"/>
      <c r="JMW123" s="93"/>
      <c r="JMX123" s="93"/>
      <c r="JMY123" s="93"/>
      <c r="JMZ123" s="93"/>
      <c r="JNA123" s="93"/>
      <c r="JNB123" s="93"/>
      <c r="JNC123" s="93"/>
      <c r="JND123" s="93"/>
      <c r="JNE123" s="93"/>
      <c r="JNF123" s="93"/>
      <c r="JNG123" s="93"/>
      <c r="JNH123" s="93"/>
      <c r="JNI123" s="93"/>
      <c r="JNJ123" s="93"/>
      <c r="JNK123" s="93"/>
      <c r="JNL123" s="93"/>
      <c r="JNM123" s="93"/>
      <c r="JNN123" s="93"/>
      <c r="JNO123" s="93"/>
      <c r="JNP123" s="93"/>
      <c r="JNQ123" s="93"/>
      <c r="JNR123" s="93"/>
      <c r="JNS123" s="93"/>
      <c r="JNT123" s="93"/>
      <c r="JNU123" s="93"/>
      <c r="JNV123" s="93"/>
      <c r="JNW123" s="93"/>
      <c r="JNX123" s="93"/>
      <c r="JNY123" s="93"/>
      <c r="JNZ123" s="93"/>
      <c r="JOA123" s="93"/>
      <c r="JOB123" s="93"/>
      <c r="JOC123" s="93"/>
      <c r="JOD123" s="93"/>
      <c r="JOE123" s="93"/>
      <c r="JOF123" s="93"/>
      <c r="JOG123" s="93"/>
      <c r="JOH123" s="93"/>
      <c r="JOI123" s="93"/>
      <c r="JOJ123" s="93"/>
      <c r="JOK123" s="93"/>
      <c r="JOL123" s="93"/>
      <c r="JOM123" s="93"/>
      <c r="JON123" s="93"/>
      <c r="JOO123" s="93"/>
      <c r="JOP123" s="93"/>
      <c r="JOQ123" s="93"/>
      <c r="JOR123" s="93"/>
      <c r="JOS123" s="93"/>
      <c r="JOT123" s="93"/>
      <c r="JOU123" s="93"/>
      <c r="JOV123" s="93"/>
      <c r="JOW123" s="93"/>
      <c r="JOX123" s="93"/>
      <c r="JOY123" s="93"/>
      <c r="JOZ123" s="93"/>
      <c r="JPA123" s="93"/>
      <c r="JPB123" s="93"/>
      <c r="JPC123" s="93"/>
      <c r="JPD123" s="93"/>
      <c r="JPE123" s="93"/>
      <c r="JPF123" s="93"/>
      <c r="JPG123" s="93"/>
      <c r="JPH123" s="93"/>
      <c r="JPI123" s="93"/>
      <c r="JPJ123" s="93"/>
      <c r="JPK123" s="93"/>
      <c r="JPL123" s="93"/>
      <c r="JPM123" s="93"/>
      <c r="JPN123" s="93"/>
      <c r="JPO123" s="93"/>
      <c r="JPP123" s="93"/>
      <c r="JPQ123" s="93"/>
      <c r="JPR123" s="93"/>
      <c r="JPS123" s="93"/>
      <c r="JPT123" s="93"/>
      <c r="JPU123" s="93"/>
      <c r="JPV123" s="93"/>
      <c r="JPW123" s="93"/>
      <c r="JPX123" s="93"/>
      <c r="JPY123" s="93"/>
      <c r="JPZ123" s="93"/>
      <c r="JQA123" s="93"/>
      <c r="JQB123" s="93"/>
      <c r="JQC123" s="93"/>
      <c r="JQD123" s="93"/>
      <c r="JQE123" s="93"/>
      <c r="JQF123" s="93"/>
      <c r="JQG123" s="93"/>
      <c r="JQH123" s="93"/>
      <c r="JQI123" s="93"/>
      <c r="JQJ123" s="93"/>
      <c r="JQK123" s="93"/>
      <c r="JQL123" s="93"/>
      <c r="JQM123" s="93"/>
      <c r="JQN123" s="93"/>
      <c r="JQO123" s="93"/>
      <c r="JQP123" s="93"/>
      <c r="JQQ123" s="93"/>
      <c r="JQR123" s="93"/>
      <c r="JQS123" s="93"/>
      <c r="JQT123" s="93"/>
      <c r="JQU123" s="93"/>
      <c r="JQV123" s="93"/>
      <c r="JQW123" s="93"/>
      <c r="JQX123" s="93"/>
      <c r="JQY123" s="93"/>
      <c r="JQZ123" s="93"/>
      <c r="JRA123" s="93"/>
      <c r="JRB123" s="93"/>
      <c r="JRC123" s="93"/>
      <c r="JRD123" s="93"/>
      <c r="JRE123" s="93"/>
      <c r="JRF123" s="93"/>
      <c r="JRG123" s="93"/>
      <c r="JRH123" s="93"/>
      <c r="JRI123" s="93"/>
      <c r="JRJ123" s="93"/>
      <c r="JRK123" s="93"/>
      <c r="JRL123" s="93"/>
      <c r="JRM123" s="93"/>
      <c r="JRN123" s="93"/>
      <c r="JRO123" s="93"/>
      <c r="JRP123" s="93"/>
      <c r="JRQ123" s="93"/>
      <c r="JRR123" s="93"/>
      <c r="JRS123" s="93"/>
      <c r="JRT123" s="93"/>
      <c r="JRU123" s="93"/>
      <c r="JRV123" s="93"/>
      <c r="JRW123" s="93"/>
      <c r="JRX123" s="93"/>
      <c r="JRY123" s="93"/>
      <c r="JRZ123" s="93"/>
      <c r="JSA123" s="93"/>
      <c r="JSB123" s="93"/>
      <c r="JSC123" s="93"/>
      <c r="JSD123" s="93"/>
      <c r="JSE123" s="93"/>
      <c r="JSF123" s="93"/>
      <c r="JSG123" s="93"/>
      <c r="JSH123" s="93"/>
      <c r="JSI123" s="93"/>
      <c r="JSJ123" s="93"/>
      <c r="JSK123" s="93"/>
      <c r="JSL123" s="93"/>
      <c r="JSM123" s="93"/>
      <c r="JSN123" s="93"/>
      <c r="JSO123" s="93"/>
      <c r="JSP123" s="93"/>
      <c r="JSQ123" s="93"/>
      <c r="JSR123" s="93"/>
      <c r="JSS123" s="93"/>
      <c r="JST123" s="93"/>
      <c r="JSU123" s="93"/>
      <c r="JSV123" s="93"/>
      <c r="JSW123" s="93"/>
      <c r="JSX123" s="93"/>
      <c r="JSY123" s="93"/>
      <c r="JSZ123" s="93"/>
      <c r="JTA123" s="93"/>
      <c r="JTB123" s="93"/>
      <c r="JTC123" s="93"/>
      <c r="JTD123" s="93"/>
      <c r="JTE123" s="93"/>
      <c r="JTF123" s="93"/>
      <c r="JTG123" s="93"/>
      <c r="JTH123" s="93"/>
      <c r="JTI123" s="93"/>
      <c r="JTJ123" s="93"/>
      <c r="JTK123" s="93"/>
      <c r="JTL123" s="93"/>
      <c r="JTM123" s="93"/>
      <c r="JTN123" s="93"/>
      <c r="JTO123" s="93"/>
      <c r="JTP123" s="93"/>
      <c r="JTQ123" s="93"/>
      <c r="JTR123" s="93"/>
      <c r="JTS123" s="93"/>
      <c r="JTT123" s="93"/>
      <c r="JTU123" s="93"/>
      <c r="JTV123" s="93"/>
      <c r="JTW123" s="93"/>
      <c r="JTX123" s="93"/>
      <c r="JTY123" s="93"/>
      <c r="JTZ123" s="93"/>
      <c r="JUA123" s="93"/>
      <c r="JUB123" s="93"/>
      <c r="JUC123" s="93"/>
      <c r="JUD123" s="93"/>
      <c r="JUE123" s="93"/>
      <c r="JUF123" s="93"/>
      <c r="JUG123" s="93"/>
      <c r="JUH123" s="93"/>
      <c r="JUI123" s="93"/>
      <c r="JUJ123" s="93"/>
      <c r="JUK123" s="93"/>
      <c r="JUL123" s="93"/>
      <c r="JUM123" s="93"/>
      <c r="JUN123" s="93"/>
      <c r="JUO123" s="93"/>
      <c r="JUP123" s="93"/>
      <c r="JUQ123" s="93"/>
      <c r="JUR123" s="93"/>
      <c r="JUS123" s="93"/>
      <c r="JUT123" s="93"/>
      <c r="JUU123" s="93"/>
      <c r="JUV123" s="93"/>
      <c r="JUW123" s="93"/>
      <c r="JUX123" s="93"/>
      <c r="JUY123" s="93"/>
      <c r="JUZ123" s="93"/>
      <c r="JVA123" s="93"/>
      <c r="JVB123" s="93"/>
      <c r="JVC123" s="93"/>
      <c r="JVD123" s="93"/>
      <c r="JVE123" s="93"/>
      <c r="JVF123" s="93"/>
      <c r="JVG123" s="93"/>
      <c r="JVH123" s="93"/>
      <c r="JVI123" s="93"/>
      <c r="JVJ123" s="93"/>
      <c r="JVK123" s="93"/>
      <c r="JVL123" s="93"/>
      <c r="JVM123" s="93"/>
      <c r="JVN123" s="93"/>
      <c r="JVO123" s="93"/>
      <c r="JVP123" s="93"/>
      <c r="JVQ123" s="93"/>
      <c r="JVR123" s="93"/>
      <c r="JVS123" s="93"/>
      <c r="JVT123" s="93"/>
      <c r="JVU123" s="93"/>
      <c r="JVV123" s="93"/>
      <c r="JVW123" s="93"/>
      <c r="JVX123" s="93"/>
      <c r="JVY123" s="93"/>
      <c r="JVZ123" s="93"/>
      <c r="JWA123" s="93"/>
      <c r="JWB123" s="93"/>
      <c r="JWC123" s="93"/>
      <c r="JWD123" s="93"/>
      <c r="JWE123" s="93"/>
      <c r="JWF123" s="93"/>
      <c r="JWG123" s="93"/>
      <c r="JWH123" s="93"/>
      <c r="JWI123" s="93"/>
      <c r="JWJ123" s="93"/>
      <c r="JWK123" s="93"/>
      <c r="JWL123" s="93"/>
      <c r="JWM123" s="93"/>
      <c r="JWN123" s="93"/>
      <c r="JWO123" s="93"/>
      <c r="JWP123" s="93"/>
      <c r="JWQ123" s="93"/>
      <c r="JWR123" s="93"/>
      <c r="JWS123" s="93"/>
      <c r="JWT123" s="93"/>
      <c r="JWU123" s="93"/>
      <c r="JWV123" s="93"/>
      <c r="JWW123" s="93"/>
      <c r="JWX123" s="93"/>
      <c r="JWY123" s="93"/>
      <c r="JWZ123" s="93"/>
      <c r="JXA123" s="93"/>
      <c r="JXB123" s="93"/>
      <c r="JXC123" s="93"/>
      <c r="JXD123" s="93"/>
      <c r="JXE123" s="93"/>
      <c r="JXF123" s="93"/>
      <c r="JXG123" s="93"/>
      <c r="JXH123" s="93"/>
      <c r="JXI123" s="93"/>
      <c r="JXJ123" s="93"/>
      <c r="JXK123" s="93"/>
      <c r="JXL123" s="93"/>
      <c r="JXM123" s="93"/>
      <c r="JXN123" s="93"/>
      <c r="JXO123" s="93"/>
      <c r="JXP123" s="93"/>
      <c r="JXQ123" s="93"/>
      <c r="JXR123" s="93"/>
      <c r="JXS123" s="93"/>
      <c r="JXT123" s="93"/>
      <c r="JXU123" s="93"/>
      <c r="JXV123" s="93"/>
      <c r="JXW123" s="93"/>
      <c r="JXX123" s="93"/>
      <c r="JXY123" s="93"/>
      <c r="JXZ123" s="93"/>
      <c r="JYA123" s="93"/>
      <c r="JYB123" s="93"/>
      <c r="JYC123" s="93"/>
      <c r="JYD123" s="93"/>
      <c r="JYE123" s="93"/>
      <c r="JYF123" s="93"/>
      <c r="JYG123" s="93"/>
      <c r="JYH123" s="93"/>
      <c r="JYI123" s="93"/>
      <c r="JYJ123" s="93"/>
      <c r="JYK123" s="93"/>
      <c r="JYL123" s="93"/>
      <c r="JYM123" s="93"/>
      <c r="JYN123" s="93"/>
      <c r="JYO123" s="93"/>
      <c r="JYP123" s="93"/>
      <c r="JYQ123" s="93"/>
      <c r="JYR123" s="93"/>
      <c r="JYS123" s="93"/>
      <c r="JYT123" s="93"/>
      <c r="JYU123" s="93"/>
      <c r="JYV123" s="93"/>
      <c r="JYW123" s="93"/>
      <c r="JYX123" s="93"/>
      <c r="JYY123" s="93"/>
      <c r="JYZ123" s="93"/>
      <c r="JZA123" s="93"/>
      <c r="JZB123" s="93"/>
      <c r="JZC123" s="93"/>
      <c r="JZD123" s="93"/>
      <c r="JZE123" s="93"/>
      <c r="JZF123" s="93"/>
      <c r="JZG123" s="93"/>
      <c r="JZH123" s="93"/>
      <c r="JZI123" s="93"/>
      <c r="JZJ123" s="93"/>
      <c r="JZK123" s="93"/>
      <c r="JZL123" s="93"/>
      <c r="JZM123" s="93"/>
      <c r="JZN123" s="93"/>
      <c r="JZO123" s="93"/>
      <c r="JZP123" s="93"/>
      <c r="JZQ123" s="93"/>
      <c r="JZR123" s="93"/>
      <c r="JZS123" s="93"/>
      <c r="JZT123" s="93"/>
      <c r="JZU123" s="93"/>
      <c r="JZV123" s="93"/>
      <c r="JZW123" s="93"/>
      <c r="JZX123" s="93"/>
      <c r="JZY123" s="93"/>
      <c r="JZZ123" s="93"/>
      <c r="KAA123" s="93"/>
      <c r="KAB123" s="93"/>
      <c r="KAC123" s="93"/>
      <c r="KAD123" s="93"/>
      <c r="KAE123" s="93"/>
      <c r="KAF123" s="93"/>
      <c r="KAG123" s="93"/>
      <c r="KAH123" s="93"/>
      <c r="KAI123" s="93"/>
      <c r="KAJ123" s="93"/>
      <c r="KAK123" s="93"/>
      <c r="KAL123" s="93"/>
      <c r="KAM123" s="93"/>
      <c r="KAN123" s="93"/>
      <c r="KAO123" s="93"/>
      <c r="KAP123" s="93"/>
      <c r="KAQ123" s="93"/>
      <c r="KAR123" s="93"/>
      <c r="KAS123" s="93"/>
      <c r="KAT123" s="93"/>
      <c r="KAU123" s="93"/>
      <c r="KAV123" s="93"/>
      <c r="KAW123" s="93"/>
      <c r="KAX123" s="93"/>
      <c r="KAY123" s="93"/>
      <c r="KAZ123" s="93"/>
      <c r="KBA123" s="93"/>
      <c r="KBB123" s="93"/>
      <c r="KBC123" s="93"/>
      <c r="KBD123" s="93"/>
      <c r="KBE123" s="93"/>
      <c r="KBF123" s="93"/>
      <c r="KBG123" s="93"/>
      <c r="KBH123" s="93"/>
      <c r="KBI123" s="93"/>
      <c r="KBJ123" s="93"/>
      <c r="KBK123" s="93"/>
      <c r="KBL123" s="93"/>
      <c r="KBM123" s="93"/>
      <c r="KBN123" s="93"/>
      <c r="KBO123" s="93"/>
      <c r="KBP123" s="93"/>
      <c r="KBQ123" s="93"/>
      <c r="KBR123" s="93"/>
      <c r="KBS123" s="93"/>
      <c r="KBT123" s="93"/>
      <c r="KBU123" s="93"/>
      <c r="KBV123" s="93"/>
      <c r="KBW123" s="93"/>
      <c r="KBX123" s="93"/>
      <c r="KBY123" s="93"/>
      <c r="KBZ123" s="93"/>
      <c r="KCA123" s="93"/>
      <c r="KCB123" s="93"/>
      <c r="KCC123" s="93"/>
      <c r="KCD123" s="93"/>
      <c r="KCE123" s="93"/>
      <c r="KCF123" s="93"/>
      <c r="KCG123" s="93"/>
      <c r="KCH123" s="93"/>
      <c r="KCI123" s="93"/>
      <c r="KCJ123" s="93"/>
      <c r="KCK123" s="93"/>
      <c r="KCL123" s="93"/>
      <c r="KCM123" s="93"/>
      <c r="KCN123" s="93"/>
      <c r="KCO123" s="93"/>
      <c r="KCP123" s="93"/>
      <c r="KCQ123" s="93"/>
      <c r="KCR123" s="93"/>
      <c r="KCS123" s="93"/>
      <c r="KCT123" s="93"/>
      <c r="KCU123" s="93"/>
      <c r="KCV123" s="93"/>
      <c r="KCW123" s="93"/>
      <c r="KCX123" s="93"/>
      <c r="KCY123" s="93"/>
      <c r="KCZ123" s="93"/>
      <c r="KDA123" s="93"/>
      <c r="KDB123" s="93"/>
      <c r="KDC123" s="93"/>
      <c r="KDD123" s="93"/>
      <c r="KDE123" s="93"/>
      <c r="KDF123" s="93"/>
      <c r="KDG123" s="93"/>
      <c r="KDH123" s="93"/>
      <c r="KDI123" s="93"/>
      <c r="KDJ123" s="93"/>
      <c r="KDK123" s="93"/>
      <c r="KDL123" s="93"/>
      <c r="KDM123" s="93"/>
      <c r="KDN123" s="93"/>
      <c r="KDO123" s="93"/>
      <c r="KDP123" s="93"/>
      <c r="KDQ123" s="93"/>
      <c r="KDR123" s="93"/>
      <c r="KDS123" s="93"/>
      <c r="KDT123" s="93"/>
      <c r="KDU123" s="93"/>
      <c r="KDV123" s="93"/>
      <c r="KDW123" s="93"/>
      <c r="KDX123" s="93"/>
      <c r="KDY123" s="93"/>
      <c r="KDZ123" s="93"/>
      <c r="KEA123" s="93"/>
      <c r="KEB123" s="93"/>
      <c r="KEC123" s="93"/>
      <c r="KED123" s="93"/>
      <c r="KEE123" s="93"/>
      <c r="KEF123" s="93"/>
      <c r="KEG123" s="93"/>
      <c r="KEH123" s="93"/>
      <c r="KEI123" s="93"/>
      <c r="KEJ123" s="93"/>
      <c r="KEK123" s="93"/>
      <c r="KEL123" s="93"/>
      <c r="KEM123" s="93"/>
      <c r="KEN123" s="93"/>
      <c r="KEO123" s="93"/>
      <c r="KEP123" s="93"/>
      <c r="KEQ123" s="93"/>
      <c r="KER123" s="93"/>
      <c r="KES123" s="93"/>
      <c r="KET123" s="93"/>
      <c r="KEU123" s="93"/>
      <c r="KEV123" s="93"/>
      <c r="KEW123" s="93"/>
      <c r="KEX123" s="93"/>
      <c r="KEY123" s="93"/>
      <c r="KEZ123" s="93"/>
      <c r="KFA123" s="93"/>
      <c r="KFB123" s="93"/>
      <c r="KFC123" s="93"/>
      <c r="KFD123" s="93"/>
      <c r="KFE123" s="93"/>
      <c r="KFF123" s="93"/>
      <c r="KFG123" s="93"/>
      <c r="KFH123" s="93"/>
      <c r="KFI123" s="93"/>
      <c r="KFJ123" s="93"/>
      <c r="KFK123" s="93"/>
      <c r="KFL123" s="93"/>
      <c r="KFM123" s="93"/>
      <c r="KFN123" s="93"/>
      <c r="KFO123" s="93"/>
      <c r="KFP123" s="93"/>
      <c r="KFQ123" s="93"/>
      <c r="KFR123" s="93"/>
      <c r="KFS123" s="93"/>
      <c r="KFT123" s="93"/>
      <c r="KFU123" s="93"/>
      <c r="KFV123" s="93"/>
      <c r="KFW123" s="93"/>
      <c r="KFX123" s="93"/>
      <c r="KFY123" s="93"/>
      <c r="KFZ123" s="93"/>
      <c r="KGA123" s="93"/>
      <c r="KGB123" s="93"/>
      <c r="KGC123" s="93"/>
      <c r="KGD123" s="93"/>
      <c r="KGE123" s="93"/>
      <c r="KGF123" s="93"/>
      <c r="KGG123" s="93"/>
      <c r="KGH123" s="93"/>
      <c r="KGI123" s="93"/>
      <c r="KGJ123" s="93"/>
      <c r="KGK123" s="93"/>
      <c r="KGL123" s="93"/>
      <c r="KGM123" s="93"/>
      <c r="KGN123" s="93"/>
      <c r="KGO123" s="93"/>
      <c r="KGP123" s="93"/>
      <c r="KGQ123" s="93"/>
      <c r="KGR123" s="93"/>
      <c r="KGS123" s="93"/>
      <c r="KGT123" s="93"/>
      <c r="KGU123" s="93"/>
      <c r="KGV123" s="93"/>
      <c r="KGW123" s="93"/>
      <c r="KGX123" s="93"/>
      <c r="KGY123" s="93"/>
      <c r="KGZ123" s="93"/>
      <c r="KHA123" s="93"/>
      <c r="KHB123" s="93"/>
      <c r="KHC123" s="93"/>
      <c r="KHD123" s="93"/>
      <c r="KHE123" s="93"/>
      <c r="KHF123" s="93"/>
      <c r="KHG123" s="93"/>
      <c r="KHH123" s="93"/>
      <c r="KHI123" s="93"/>
      <c r="KHJ123" s="93"/>
      <c r="KHK123" s="93"/>
      <c r="KHL123" s="93"/>
      <c r="KHM123" s="93"/>
      <c r="KHN123" s="93"/>
      <c r="KHO123" s="93"/>
      <c r="KHP123" s="93"/>
      <c r="KHQ123" s="93"/>
      <c r="KHR123" s="93"/>
      <c r="KHS123" s="93"/>
      <c r="KHT123" s="93"/>
      <c r="KHU123" s="93"/>
      <c r="KHV123" s="93"/>
      <c r="KHW123" s="93"/>
      <c r="KHX123" s="93"/>
      <c r="KHY123" s="93"/>
      <c r="KHZ123" s="93"/>
      <c r="KIA123" s="93"/>
      <c r="KIB123" s="93"/>
      <c r="KIC123" s="93"/>
      <c r="KID123" s="93"/>
      <c r="KIE123" s="93"/>
      <c r="KIF123" s="93"/>
      <c r="KIG123" s="93"/>
      <c r="KIH123" s="93"/>
      <c r="KII123" s="93"/>
      <c r="KIJ123" s="93"/>
      <c r="KIK123" s="93"/>
      <c r="KIL123" s="93"/>
      <c r="KIM123" s="93"/>
      <c r="KIN123" s="93"/>
      <c r="KIO123" s="93"/>
      <c r="KIP123" s="93"/>
      <c r="KIQ123" s="93"/>
      <c r="KIR123" s="93"/>
      <c r="KIS123" s="93"/>
      <c r="KIT123" s="93"/>
      <c r="KIU123" s="93"/>
      <c r="KIV123" s="93"/>
      <c r="KIW123" s="93"/>
      <c r="KIX123" s="93"/>
      <c r="KIY123" s="93"/>
      <c r="KIZ123" s="93"/>
      <c r="KJA123" s="93"/>
      <c r="KJB123" s="93"/>
      <c r="KJC123" s="93"/>
      <c r="KJD123" s="93"/>
      <c r="KJE123" s="93"/>
      <c r="KJF123" s="93"/>
      <c r="KJG123" s="93"/>
      <c r="KJH123" s="93"/>
      <c r="KJI123" s="93"/>
      <c r="KJJ123" s="93"/>
      <c r="KJK123" s="93"/>
      <c r="KJL123" s="93"/>
      <c r="KJM123" s="93"/>
      <c r="KJN123" s="93"/>
      <c r="KJO123" s="93"/>
      <c r="KJP123" s="93"/>
      <c r="KJQ123" s="93"/>
      <c r="KJR123" s="93"/>
      <c r="KJS123" s="93"/>
      <c r="KJT123" s="93"/>
      <c r="KJU123" s="93"/>
      <c r="KJV123" s="93"/>
      <c r="KJW123" s="93"/>
      <c r="KJX123" s="93"/>
      <c r="KJY123" s="93"/>
      <c r="KJZ123" s="93"/>
      <c r="KKA123" s="93"/>
      <c r="KKB123" s="93"/>
      <c r="KKC123" s="93"/>
      <c r="KKD123" s="93"/>
      <c r="KKE123" s="93"/>
      <c r="KKF123" s="93"/>
      <c r="KKG123" s="93"/>
      <c r="KKH123" s="93"/>
      <c r="KKI123" s="93"/>
      <c r="KKJ123" s="93"/>
      <c r="KKK123" s="93"/>
      <c r="KKL123" s="93"/>
      <c r="KKM123" s="93"/>
      <c r="KKN123" s="93"/>
      <c r="KKO123" s="93"/>
      <c r="KKP123" s="93"/>
      <c r="KKQ123" s="93"/>
      <c r="KKR123" s="93"/>
      <c r="KKS123" s="93"/>
      <c r="KKT123" s="93"/>
      <c r="KKU123" s="93"/>
      <c r="KKV123" s="93"/>
      <c r="KKW123" s="93"/>
      <c r="KKX123" s="93"/>
      <c r="KKY123" s="93"/>
      <c r="KKZ123" s="93"/>
      <c r="KLA123" s="93"/>
      <c r="KLB123" s="93"/>
      <c r="KLC123" s="93"/>
      <c r="KLD123" s="93"/>
      <c r="KLE123" s="93"/>
      <c r="KLF123" s="93"/>
      <c r="KLG123" s="93"/>
      <c r="KLH123" s="93"/>
      <c r="KLI123" s="93"/>
      <c r="KLJ123" s="93"/>
      <c r="KLK123" s="93"/>
      <c r="KLL123" s="93"/>
      <c r="KLM123" s="93"/>
      <c r="KLN123" s="93"/>
      <c r="KLO123" s="93"/>
      <c r="KLP123" s="93"/>
      <c r="KLQ123" s="93"/>
      <c r="KLR123" s="93"/>
      <c r="KLS123" s="93"/>
      <c r="KLT123" s="93"/>
      <c r="KLU123" s="93"/>
      <c r="KLV123" s="93"/>
      <c r="KLW123" s="93"/>
      <c r="KLX123" s="93"/>
      <c r="KLY123" s="93"/>
      <c r="KLZ123" s="93"/>
      <c r="KMA123" s="93"/>
      <c r="KMB123" s="93"/>
      <c r="KMC123" s="93"/>
      <c r="KMD123" s="93"/>
      <c r="KME123" s="93"/>
      <c r="KMF123" s="93"/>
      <c r="KMG123" s="93"/>
      <c r="KMH123" s="93"/>
      <c r="KMI123" s="93"/>
      <c r="KMJ123" s="93"/>
      <c r="KMK123" s="93"/>
      <c r="KML123" s="93"/>
      <c r="KMM123" s="93"/>
      <c r="KMN123" s="93"/>
      <c r="KMO123" s="93"/>
      <c r="KMP123" s="93"/>
      <c r="KMQ123" s="93"/>
      <c r="KMR123" s="93"/>
      <c r="KMS123" s="93"/>
      <c r="KMT123" s="93"/>
      <c r="KMU123" s="93"/>
      <c r="KMV123" s="93"/>
      <c r="KMW123" s="93"/>
      <c r="KMX123" s="93"/>
      <c r="KMY123" s="93"/>
      <c r="KMZ123" s="93"/>
      <c r="KNA123" s="93"/>
      <c r="KNB123" s="93"/>
      <c r="KNC123" s="93"/>
      <c r="KND123" s="93"/>
      <c r="KNE123" s="93"/>
      <c r="KNF123" s="93"/>
      <c r="KNG123" s="93"/>
      <c r="KNH123" s="93"/>
      <c r="KNI123" s="93"/>
      <c r="KNJ123" s="93"/>
      <c r="KNK123" s="93"/>
      <c r="KNL123" s="93"/>
      <c r="KNM123" s="93"/>
      <c r="KNN123" s="93"/>
      <c r="KNO123" s="93"/>
      <c r="KNP123" s="93"/>
      <c r="KNQ123" s="93"/>
      <c r="KNR123" s="93"/>
      <c r="KNS123" s="93"/>
      <c r="KNT123" s="93"/>
      <c r="KNU123" s="93"/>
      <c r="KNV123" s="93"/>
      <c r="KNW123" s="93"/>
      <c r="KNX123" s="93"/>
      <c r="KNY123" s="93"/>
      <c r="KNZ123" s="93"/>
      <c r="KOA123" s="93"/>
      <c r="KOB123" s="93"/>
      <c r="KOC123" s="93"/>
      <c r="KOD123" s="93"/>
      <c r="KOE123" s="93"/>
      <c r="KOF123" s="93"/>
      <c r="KOG123" s="93"/>
      <c r="KOH123" s="93"/>
      <c r="KOI123" s="93"/>
      <c r="KOJ123" s="93"/>
      <c r="KOK123" s="93"/>
      <c r="KOL123" s="93"/>
      <c r="KOM123" s="93"/>
      <c r="KON123" s="93"/>
      <c r="KOO123" s="93"/>
      <c r="KOP123" s="93"/>
      <c r="KOQ123" s="93"/>
      <c r="KOR123" s="93"/>
      <c r="KOS123" s="93"/>
      <c r="KOT123" s="93"/>
      <c r="KOU123" s="93"/>
      <c r="KOV123" s="93"/>
      <c r="KOW123" s="93"/>
      <c r="KOX123" s="93"/>
      <c r="KOY123" s="93"/>
      <c r="KOZ123" s="93"/>
      <c r="KPA123" s="93"/>
      <c r="KPB123" s="93"/>
      <c r="KPC123" s="93"/>
      <c r="KPD123" s="93"/>
      <c r="KPE123" s="93"/>
      <c r="KPF123" s="93"/>
      <c r="KPG123" s="93"/>
      <c r="KPH123" s="93"/>
      <c r="KPI123" s="93"/>
      <c r="KPJ123" s="93"/>
      <c r="KPK123" s="93"/>
      <c r="KPL123" s="93"/>
      <c r="KPM123" s="93"/>
      <c r="KPN123" s="93"/>
      <c r="KPO123" s="93"/>
      <c r="KPP123" s="93"/>
      <c r="KPQ123" s="93"/>
      <c r="KPR123" s="93"/>
      <c r="KPS123" s="93"/>
      <c r="KPT123" s="93"/>
      <c r="KPU123" s="93"/>
      <c r="KPV123" s="93"/>
      <c r="KPW123" s="93"/>
      <c r="KPX123" s="93"/>
      <c r="KPY123" s="93"/>
      <c r="KPZ123" s="93"/>
      <c r="KQA123" s="93"/>
      <c r="KQB123" s="93"/>
      <c r="KQC123" s="93"/>
      <c r="KQD123" s="93"/>
      <c r="KQE123" s="93"/>
      <c r="KQF123" s="93"/>
      <c r="KQG123" s="93"/>
      <c r="KQH123" s="93"/>
      <c r="KQI123" s="93"/>
      <c r="KQJ123" s="93"/>
      <c r="KQK123" s="93"/>
      <c r="KQL123" s="93"/>
      <c r="KQM123" s="93"/>
      <c r="KQN123" s="93"/>
      <c r="KQO123" s="93"/>
      <c r="KQP123" s="93"/>
      <c r="KQQ123" s="93"/>
      <c r="KQR123" s="93"/>
      <c r="KQS123" s="93"/>
      <c r="KQT123" s="93"/>
      <c r="KQU123" s="93"/>
      <c r="KQV123" s="93"/>
      <c r="KQW123" s="93"/>
      <c r="KQX123" s="93"/>
      <c r="KQY123" s="93"/>
      <c r="KQZ123" s="93"/>
      <c r="KRA123" s="93"/>
      <c r="KRB123" s="93"/>
      <c r="KRC123" s="93"/>
      <c r="KRD123" s="93"/>
      <c r="KRE123" s="93"/>
      <c r="KRF123" s="93"/>
      <c r="KRG123" s="93"/>
      <c r="KRH123" s="93"/>
      <c r="KRI123" s="93"/>
      <c r="KRJ123" s="93"/>
      <c r="KRK123" s="93"/>
      <c r="KRL123" s="93"/>
      <c r="KRM123" s="93"/>
      <c r="KRN123" s="93"/>
      <c r="KRO123" s="93"/>
      <c r="KRP123" s="93"/>
      <c r="KRQ123" s="93"/>
      <c r="KRR123" s="93"/>
      <c r="KRS123" s="93"/>
      <c r="KRT123" s="93"/>
      <c r="KRU123" s="93"/>
      <c r="KRV123" s="93"/>
      <c r="KRW123" s="93"/>
      <c r="KRX123" s="93"/>
      <c r="KRY123" s="93"/>
      <c r="KRZ123" s="93"/>
      <c r="KSA123" s="93"/>
      <c r="KSB123" s="93"/>
      <c r="KSC123" s="93"/>
      <c r="KSD123" s="93"/>
      <c r="KSE123" s="93"/>
      <c r="KSF123" s="93"/>
      <c r="KSG123" s="93"/>
      <c r="KSH123" s="93"/>
      <c r="KSI123" s="93"/>
      <c r="KSJ123" s="93"/>
      <c r="KSK123" s="93"/>
      <c r="KSL123" s="93"/>
      <c r="KSM123" s="93"/>
      <c r="KSN123" s="93"/>
      <c r="KSO123" s="93"/>
      <c r="KSP123" s="93"/>
      <c r="KSQ123" s="93"/>
      <c r="KSR123" s="93"/>
      <c r="KSS123" s="93"/>
      <c r="KST123" s="93"/>
      <c r="KSU123" s="93"/>
      <c r="KSV123" s="93"/>
      <c r="KSW123" s="93"/>
      <c r="KSX123" s="93"/>
      <c r="KSY123" s="93"/>
      <c r="KSZ123" s="93"/>
      <c r="KTA123" s="93"/>
      <c r="KTB123" s="93"/>
      <c r="KTC123" s="93"/>
      <c r="KTD123" s="93"/>
      <c r="KTE123" s="93"/>
      <c r="KTF123" s="93"/>
      <c r="KTG123" s="93"/>
      <c r="KTH123" s="93"/>
      <c r="KTI123" s="93"/>
      <c r="KTJ123" s="93"/>
      <c r="KTK123" s="93"/>
      <c r="KTL123" s="93"/>
      <c r="KTM123" s="93"/>
      <c r="KTN123" s="93"/>
      <c r="KTO123" s="93"/>
      <c r="KTP123" s="93"/>
      <c r="KTQ123" s="93"/>
      <c r="KTR123" s="93"/>
      <c r="KTS123" s="93"/>
      <c r="KTT123" s="93"/>
      <c r="KTU123" s="93"/>
      <c r="KTV123" s="93"/>
      <c r="KTW123" s="93"/>
      <c r="KTX123" s="93"/>
      <c r="KTY123" s="93"/>
      <c r="KTZ123" s="93"/>
      <c r="KUA123" s="93"/>
      <c r="KUB123" s="93"/>
      <c r="KUC123" s="93"/>
      <c r="KUD123" s="93"/>
      <c r="KUE123" s="93"/>
      <c r="KUF123" s="93"/>
      <c r="KUG123" s="93"/>
      <c r="KUH123" s="93"/>
      <c r="KUI123" s="93"/>
      <c r="KUJ123" s="93"/>
      <c r="KUK123" s="93"/>
      <c r="KUL123" s="93"/>
      <c r="KUM123" s="93"/>
      <c r="KUN123" s="93"/>
      <c r="KUO123" s="93"/>
      <c r="KUP123" s="93"/>
      <c r="KUQ123" s="93"/>
      <c r="KUR123" s="93"/>
      <c r="KUS123" s="93"/>
      <c r="KUT123" s="93"/>
      <c r="KUU123" s="93"/>
      <c r="KUV123" s="93"/>
      <c r="KUW123" s="93"/>
      <c r="KUX123" s="93"/>
      <c r="KUY123" s="93"/>
      <c r="KUZ123" s="93"/>
      <c r="KVA123" s="93"/>
      <c r="KVB123" s="93"/>
      <c r="KVC123" s="93"/>
      <c r="KVD123" s="93"/>
      <c r="KVE123" s="93"/>
      <c r="KVF123" s="93"/>
      <c r="KVG123" s="93"/>
      <c r="KVH123" s="93"/>
      <c r="KVI123" s="93"/>
      <c r="KVJ123" s="93"/>
      <c r="KVK123" s="93"/>
      <c r="KVL123" s="93"/>
      <c r="KVM123" s="93"/>
      <c r="KVN123" s="93"/>
      <c r="KVO123" s="93"/>
      <c r="KVP123" s="93"/>
      <c r="KVQ123" s="93"/>
      <c r="KVR123" s="93"/>
      <c r="KVS123" s="93"/>
      <c r="KVT123" s="93"/>
      <c r="KVU123" s="93"/>
      <c r="KVV123" s="93"/>
      <c r="KVW123" s="93"/>
      <c r="KVX123" s="93"/>
      <c r="KVY123" s="93"/>
      <c r="KVZ123" s="93"/>
      <c r="KWA123" s="93"/>
      <c r="KWB123" s="93"/>
      <c r="KWC123" s="93"/>
      <c r="KWD123" s="93"/>
      <c r="KWE123" s="93"/>
      <c r="KWF123" s="93"/>
      <c r="KWG123" s="93"/>
      <c r="KWH123" s="93"/>
      <c r="KWI123" s="93"/>
      <c r="KWJ123" s="93"/>
      <c r="KWK123" s="93"/>
      <c r="KWL123" s="93"/>
      <c r="KWM123" s="93"/>
      <c r="KWN123" s="93"/>
      <c r="KWO123" s="93"/>
      <c r="KWP123" s="93"/>
      <c r="KWQ123" s="93"/>
      <c r="KWR123" s="93"/>
      <c r="KWS123" s="93"/>
      <c r="KWT123" s="93"/>
      <c r="KWU123" s="93"/>
      <c r="KWV123" s="93"/>
      <c r="KWW123" s="93"/>
      <c r="KWX123" s="93"/>
      <c r="KWY123" s="93"/>
      <c r="KWZ123" s="93"/>
      <c r="KXA123" s="93"/>
      <c r="KXB123" s="93"/>
      <c r="KXC123" s="93"/>
      <c r="KXD123" s="93"/>
      <c r="KXE123" s="93"/>
      <c r="KXF123" s="93"/>
      <c r="KXG123" s="93"/>
      <c r="KXH123" s="93"/>
      <c r="KXI123" s="93"/>
      <c r="KXJ123" s="93"/>
      <c r="KXK123" s="93"/>
      <c r="KXL123" s="93"/>
      <c r="KXM123" s="93"/>
      <c r="KXN123" s="93"/>
      <c r="KXO123" s="93"/>
      <c r="KXP123" s="93"/>
      <c r="KXQ123" s="93"/>
      <c r="KXR123" s="93"/>
      <c r="KXS123" s="93"/>
      <c r="KXT123" s="93"/>
      <c r="KXU123" s="93"/>
      <c r="KXV123" s="93"/>
      <c r="KXW123" s="93"/>
      <c r="KXX123" s="93"/>
      <c r="KXY123" s="93"/>
      <c r="KXZ123" s="93"/>
      <c r="KYA123" s="93"/>
      <c r="KYB123" s="93"/>
      <c r="KYC123" s="93"/>
      <c r="KYD123" s="93"/>
      <c r="KYE123" s="93"/>
      <c r="KYF123" s="93"/>
      <c r="KYG123" s="93"/>
      <c r="KYH123" s="93"/>
      <c r="KYI123" s="93"/>
      <c r="KYJ123" s="93"/>
      <c r="KYK123" s="93"/>
      <c r="KYL123" s="93"/>
      <c r="KYM123" s="93"/>
      <c r="KYN123" s="93"/>
      <c r="KYO123" s="93"/>
      <c r="KYP123" s="93"/>
      <c r="KYQ123" s="93"/>
      <c r="KYR123" s="93"/>
      <c r="KYS123" s="93"/>
      <c r="KYT123" s="93"/>
      <c r="KYU123" s="93"/>
      <c r="KYV123" s="93"/>
      <c r="KYW123" s="93"/>
      <c r="KYX123" s="93"/>
      <c r="KYY123" s="93"/>
      <c r="KYZ123" s="93"/>
      <c r="KZA123" s="93"/>
      <c r="KZB123" s="93"/>
      <c r="KZC123" s="93"/>
      <c r="KZD123" s="93"/>
      <c r="KZE123" s="93"/>
      <c r="KZF123" s="93"/>
      <c r="KZG123" s="93"/>
      <c r="KZH123" s="93"/>
      <c r="KZI123" s="93"/>
      <c r="KZJ123" s="93"/>
      <c r="KZK123" s="93"/>
      <c r="KZL123" s="93"/>
      <c r="KZM123" s="93"/>
      <c r="KZN123" s="93"/>
      <c r="KZO123" s="93"/>
      <c r="KZP123" s="93"/>
      <c r="KZQ123" s="93"/>
      <c r="KZR123" s="93"/>
      <c r="KZS123" s="93"/>
      <c r="KZT123" s="93"/>
      <c r="KZU123" s="93"/>
      <c r="KZV123" s="93"/>
      <c r="KZW123" s="93"/>
      <c r="KZX123" s="93"/>
      <c r="KZY123" s="93"/>
      <c r="KZZ123" s="93"/>
      <c r="LAA123" s="93"/>
      <c r="LAB123" s="93"/>
      <c r="LAC123" s="93"/>
      <c r="LAD123" s="93"/>
      <c r="LAE123" s="93"/>
      <c r="LAF123" s="93"/>
      <c r="LAG123" s="93"/>
      <c r="LAH123" s="93"/>
      <c r="LAI123" s="93"/>
      <c r="LAJ123" s="93"/>
      <c r="LAK123" s="93"/>
      <c r="LAL123" s="93"/>
      <c r="LAM123" s="93"/>
      <c r="LAN123" s="93"/>
      <c r="LAO123" s="93"/>
      <c r="LAP123" s="93"/>
      <c r="LAQ123" s="93"/>
      <c r="LAR123" s="93"/>
      <c r="LAS123" s="93"/>
      <c r="LAT123" s="93"/>
      <c r="LAU123" s="93"/>
      <c r="LAV123" s="93"/>
      <c r="LAW123" s="93"/>
      <c r="LAX123" s="93"/>
      <c r="LAY123" s="93"/>
      <c r="LAZ123" s="93"/>
      <c r="LBA123" s="93"/>
      <c r="LBB123" s="93"/>
      <c r="LBC123" s="93"/>
      <c r="LBD123" s="93"/>
      <c r="LBE123" s="93"/>
      <c r="LBF123" s="93"/>
      <c r="LBG123" s="93"/>
      <c r="LBH123" s="93"/>
      <c r="LBI123" s="93"/>
      <c r="LBJ123" s="93"/>
      <c r="LBK123" s="93"/>
      <c r="LBL123" s="93"/>
      <c r="LBM123" s="93"/>
      <c r="LBN123" s="93"/>
      <c r="LBO123" s="93"/>
      <c r="LBP123" s="93"/>
      <c r="LBQ123" s="93"/>
      <c r="LBR123" s="93"/>
      <c r="LBS123" s="93"/>
      <c r="LBT123" s="93"/>
      <c r="LBU123" s="93"/>
      <c r="LBV123" s="93"/>
      <c r="LBW123" s="93"/>
      <c r="LBX123" s="93"/>
      <c r="LBY123" s="93"/>
      <c r="LBZ123" s="93"/>
      <c r="LCA123" s="93"/>
      <c r="LCB123" s="93"/>
      <c r="LCC123" s="93"/>
      <c r="LCD123" s="93"/>
      <c r="LCE123" s="93"/>
      <c r="LCF123" s="93"/>
      <c r="LCG123" s="93"/>
      <c r="LCH123" s="93"/>
      <c r="LCI123" s="93"/>
      <c r="LCJ123" s="93"/>
      <c r="LCK123" s="93"/>
      <c r="LCL123" s="93"/>
      <c r="LCM123" s="93"/>
      <c r="LCN123" s="93"/>
      <c r="LCO123" s="93"/>
      <c r="LCP123" s="93"/>
      <c r="LCQ123" s="93"/>
      <c r="LCR123" s="93"/>
      <c r="LCS123" s="93"/>
      <c r="LCT123" s="93"/>
      <c r="LCU123" s="93"/>
      <c r="LCV123" s="93"/>
      <c r="LCW123" s="93"/>
      <c r="LCX123" s="93"/>
      <c r="LCY123" s="93"/>
      <c r="LCZ123" s="93"/>
      <c r="LDA123" s="93"/>
      <c r="LDB123" s="93"/>
      <c r="LDC123" s="93"/>
      <c r="LDD123" s="93"/>
      <c r="LDE123" s="93"/>
      <c r="LDF123" s="93"/>
      <c r="LDG123" s="93"/>
      <c r="LDH123" s="93"/>
      <c r="LDI123" s="93"/>
      <c r="LDJ123" s="93"/>
      <c r="LDK123" s="93"/>
      <c r="LDL123" s="93"/>
      <c r="LDM123" s="93"/>
      <c r="LDN123" s="93"/>
      <c r="LDO123" s="93"/>
      <c r="LDP123" s="93"/>
      <c r="LDQ123" s="93"/>
      <c r="LDR123" s="93"/>
      <c r="LDS123" s="93"/>
      <c r="LDT123" s="93"/>
      <c r="LDU123" s="93"/>
      <c r="LDV123" s="93"/>
      <c r="LDW123" s="93"/>
      <c r="LDX123" s="93"/>
      <c r="LDY123" s="93"/>
      <c r="LDZ123" s="93"/>
      <c r="LEA123" s="93"/>
      <c r="LEB123" s="93"/>
      <c r="LEC123" s="93"/>
      <c r="LED123" s="93"/>
      <c r="LEE123" s="93"/>
      <c r="LEF123" s="93"/>
      <c r="LEG123" s="93"/>
      <c r="LEH123" s="93"/>
      <c r="LEI123" s="93"/>
      <c r="LEJ123" s="93"/>
      <c r="LEK123" s="93"/>
      <c r="LEL123" s="93"/>
      <c r="LEM123" s="93"/>
      <c r="LEN123" s="93"/>
      <c r="LEO123" s="93"/>
      <c r="LEP123" s="93"/>
      <c r="LEQ123" s="93"/>
      <c r="LER123" s="93"/>
      <c r="LES123" s="93"/>
      <c r="LET123" s="93"/>
      <c r="LEU123" s="93"/>
      <c r="LEV123" s="93"/>
      <c r="LEW123" s="93"/>
      <c r="LEX123" s="93"/>
      <c r="LEY123" s="93"/>
      <c r="LEZ123" s="93"/>
      <c r="LFA123" s="93"/>
      <c r="LFB123" s="93"/>
      <c r="LFC123" s="93"/>
      <c r="LFD123" s="93"/>
      <c r="LFE123" s="93"/>
      <c r="LFF123" s="93"/>
      <c r="LFG123" s="93"/>
      <c r="LFH123" s="93"/>
      <c r="LFI123" s="93"/>
      <c r="LFJ123" s="93"/>
      <c r="LFK123" s="93"/>
      <c r="LFL123" s="93"/>
      <c r="LFM123" s="93"/>
      <c r="LFN123" s="93"/>
      <c r="LFO123" s="93"/>
      <c r="LFP123" s="93"/>
      <c r="LFQ123" s="93"/>
      <c r="LFR123" s="93"/>
      <c r="LFS123" s="93"/>
      <c r="LFT123" s="93"/>
      <c r="LFU123" s="93"/>
      <c r="LFV123" s="93"/>
      <c r="LFW123" s="93"/>
      <c r="LFX123" s="93"/>
      <c r="LFY123" s="93"/>
      <c r="LFZ123" s="93"/>
      <c r="LGA123" s="93"/>
      <c r="LGB123" s="93"/>
      <c r="LGC123" s="93"/>
      <c r="LGD123" s="93"/>
      <c r="LGE123" s="93"/>
      <c r="LGF123" s="93"/>
      <c r="LGG123" s="93"/>
      <c r="LGH123" s="93"/>
      <c r="LGI123" s="93"/>
      <c r="LGJ123" s="93"/>
      <c r="LGK123" s="93"/>
      <c r="LGL123" s="93"/>
      <c r="LGM123" s="93"/>
      <c r="LGN123" s="93"/>
      <c r="LGO123" s="93"/>
      <c r="LGP123" s="93"/>
      <c r="LGQ123" s="93"/>
      <c r="LGR123" s="93"/>
      <c r="LGS123" s="93"/>
      <c r="LGT123" s="93"/>
      <c r="LGU123" s="93"/>
      <c r="LGV123" s="93"/>
      <c r="LGW123" s="93"/>
      <c r="LGX123" s="93"/>
      <c r="LGY123" s="93"/>
      <c r="LGZ123" s="93"/>
      <c r="LHA123" s="93"/>
      <c r="LHB123" s="93"/>
      <c r="LHC123" s="93"/>
      <c r="LHD123" s="93"/>
      <c r="LHE123" s="93"/>
      <c r="LHF123" s="93"/>
      <c r="LHG123" s="93"/>
      <c r="LHH123" s="93"/>
      <c r="LHI123" s="93"/>
      <c r="LHJ123" s="93"/>
      <c r="LHK123" s="93"/>
      <c r="LHL123" s="93"/>
      <c r="LHM123" s="93"/>
      <c r="LHN123" s="93"/>
      <c r="LHO123" s="93"/>
      <c r="LHP123" s="93"/>
      <c r="LHQ123" s="93"/>
      <c r="LHR123" s="93"/>
      <c r="LHS123" s="93"/>
      <c r="LHT123" s="93"/>
      <c r="LHU123" s="93"/>
      <c r="LHV123" s="93"/>
      <c r="LHW123" s="93"/>
      <c r="LHX123" s="93"/>
      <c r="LHY123" s="93"/>
      <c r="LHZ123" s="93"/>
      <c r="LIA123" s="93"/>
      <c r="LIB123" s="93"/>
      <c r="LIC123" s="93"/>
      <c r="LID123" s="93"/>
      <c r="LIE123" s="93"/>
      <c r="LIF123" s="93"/>
      <c r="LIG123" s="93"/>
      <c r="LIH123" s="93"/>
      <c r="LII123" s="93"/>
      <c r="LIJ123" s="93"/>
      <c r="LIK123" s="93"/>
      <c r="LIL123" s="93"/>
      <c r="LIM123" s="93"/>
      <c r="LIN123" s="93"/>
      <c r="LIO123" s="93"/>
      <c r="LIP123" s="93"/>
      <c r="LIQ123" s="93"/>
      <c r="LIR123" s="93"/>
      <c r="LIS123" s="93"/>
      <c r="LIT123" s="93"/>
      <c r="LIU123" s="93"/>
      <c r="LIV123" s="93"/>
      <c r="LIW123" s="93"/>
      <c r="LIX123" s="93"/>
      <c r="LIY123" s="93"/>
      <c r="LIZ123" s="93"/>
      <c r="LJA123" s="93"/>
      <c r="LJB123" s="93"/>
      <c r="LJC123" s="93"/>
      <c r="LJD123" s="93"/>
      <c r="LJE123" s="93"/>
      <c r="LJF123" s="93"/>
      <c r="LJG123" s="93"/>
      <c r="LJH123" s="93"/>
      <c r="LJI123" s="93"/>
      <c r="LJJ123" s="93"/>
      <c r="LJK123" s="93"/>
      <c r="LJL123" s="93"/>
      <c r="LJM123" s="93"/>
      <c r="LJN123" s="93"/>
      <c r="LJO123" s="93"/>
      <c r="LJP123" s="93"/>
      <c r="LJQ123" s="93"/>
      <c r="LJR123" s="93"/>
      <c r="LJS123" s="93"/>
      <c r="LJT123" s="93"/>
      <c r="LJU123" s="93"/>
      <c r="LJV123" s="93"/>
      <c r="LJW123" s="93"/>
      <c r="LJX123" s="93"/>
      <c r="LJY123" s="93"/>
      <c r="LJZ123" s="93"/>
      <c r="LKA123" s="93"/>
      <c r="LKB123" s="93"/>
      <c r="LKC123" s="93"/>
      <c r="LKD123" s="93"/>
      <c r="LKE123" s="93"/>
      <c r="LKF123" s="93"/>
      <c r="LKG123" s="93"/>
      <c r="LKH123" s="93"/>
      <c r="LKI123" s="93"/>
      <c r="LKJ123" s="93"/>
      <c r="LKK123" s="93"/>
      <c r="LKL123" s="93"/>
      <c r="LKM123" s="93"/>
      <c r="LKN123" s="93"/>
      <c r="LKO123" s="93"/>
      <c r="LKP123" s="93"/>
      <c r="LKQ123" s="93"/>
      <c r="LKR123" s="93"/>
      <c r="LKS123" s="93"/>
      <c r="LKT123" s="93"/>
      <c r="LKU123" s="93"/>
      <c r="LKV123" s="93"/>
      <c r="LKW123" s="93"/>
      <c r="LKX123" s="93"/>
      <c r="LKY123" s="93"/>
      <c r="LKZ123" s="93"/>
      <c r="LLA123" s="93"/>
      <c r="LLB123" s="93"/>
      <c r="LLC123" s="93"/>
      <c r="LLD123" s="93"/>
      <c r="LLE123" s="93"/>
      <c r="LLF123" s="93"/>
      <c r="LLG123" s="93"/>
      <c r="LLH123" s="93"/>
      <c r="LLI123" s="93"/>
      <c r="LLJ123" s="93"/>
      <c r="LLK123" s="93"/>
      <c r="LLL123" s="93"/>
      <c r="LLM123" s="93"/>
      <c r="LLN123" s="93"/>
      <c r="LLO123" s="93"/>
      <c r="LLP123" s="93"/>
      <c r="LLQ123" s="93"/>
      <c r="LLR123" s="93"/>
      <c r="LLS123" s="93"/>
      <c r="LLT123" s="93"/>
      <c r="LLU123" s="93"/>
      <c r="LLV123" s="93"/>
      <c r="LLW123" s="93"/>
      <c r="LLX123" s="93"/>
      <c r="LLY123" s="93"/>
      <c r="LLZ123" s="93"/>
      <c r="LMA123" s="93"/>
      <c r="LMB123" s="93"/>
      <c r="LMC123" s="93"/>
      <c r="LMD123" s="93"/>
      <c r="LME123" s="93"/>
      <c r="LMF123" s="93"/>
      <c r="LMG123" s="93"/>
      <c r="LMH123" s="93"/>
      <c r="LMI123" s="93"/>
      <c r="LMJ123" s="93"/>
      <c r="LMK123" s="93"/>
      <c r="LML123" s="93"/>
      <c r="LMM123" s="93"/>
      <c r="LMN123" s="93"/>
      <c r="LMO123" s="93"/>
      <c r="LMP123" s="93"/>
      <c r="LMQ123" s="93"/>
      <c r="LMR123" s="93"/>
      <c r="LMS123" s="93"/>
      <c r="LMT123" s="93"/>
      <c r="LMU123" s="93"/>
      <c r="LMV123" s="93"/>
      <c r="LMW123" s="93"/>
      <c r="LMX123" s="93"/>
      <c r="LMY123" s="93"/>
      <c r="LMZ123" s="93"/>
      <c r="LNA123" s="93"/>
      <c r="LNB123" s="93"/>
      <c r="LNC123" s="93"/>
      <c r="LND123" s="93"/>
      <c r="LNE123" s="93"/>
      <c r="LNF123" s="93"/>
      <c r="LNG123" s="93"/>
      <c r="LNH123" s="93"/>
      <c r="LNI123" s="93"/>
      <c r="LNJ123" s="93"/>
      <c r="LNK123" s="93"/>
      <c r="LNL123" s="93"/>
      <c r="LNM123" s="93"/>
      <c r="LNN123" s="93"/>
      <c r="LNO123" s="93"/>
      <c r="LNP123" s="93"/>
      <c r="LNQ123" s="93"/>
      <c r="LNR123" s="93"/>
      <c r="LNS123" s="93"/>
      <c r="LNT123" s="93"/>
      <c r="LNU123" s="93"/>
      <c r="LNV123" s="93"/>
      <c r="LNW123" s="93"/>
      <c r="LNX123" s="93"/>
      <c r="LNY123" s="93"/>
      <c r="LNZ123" s="93"/>
      <c r="LOA123" s="93"/>
      <c r="LOB123" s="93"/>
      <c r="LOC123" s="93"/>
      <c r="LOD123" s="93"/>
      <c r="LOE123" s="93"/>
      <c r="LOF123" s="93"/>
      <c r="LOG123" s="93"/>
      <c r="LOH123" s="93"/>
      <c r="LOI123" s="93"/>
      <c r="LOJ123" s="93"/>
      <c r="LOK123" s="93"/>
      <c r="LOL123" s="93"/>
      <c r="LOM123" s="93"/>
      <c r="LON123" s="93"/>
      <c r="LOO123" s="93"/>
      <c r="LOP123" s="93"/>
      <c r="LOQ123" s="93"/>
      <c r="LOR123" s="93"/>
      <c r="LOS123" s="93"/>
      <c r="LOT123" s="93"/>
      <c r="LOU123" s="93"/>
      <c r="LOV123" s="93"/>
      <c r="LOW123" s="93"/>
      <c r="LOX123" s="93"/>
      <c r="LOY123" s="93"/>
      <c r="LOZ123" s="93"/>
      <c r="LPA123" s="93"/>
      <c r="LPB123" s="93"/>
      <c r="LPC123" s="93"/>
      <c r="LPD123" s="93"/>
      <c r="LPE123" s="93"/>
      <c r="LPF123" s="93"/>
      <c r="LPG123" s="93"/>
      <c r="LPH123" s="93"/>
      <c r="LPI123" s="93"/>
      <c r="LPJ123" s="93"/>
      <c r="LPK123" s="93"/>
      <c r="LPL123" s="93"/>
      <c r="LPM123" s="93"/>
      <c r="LPN123" s="93"/>
      <c r="LPO123" s="93"/>
      <c r="LPP123" s="93"/>
      <c r="LPQ123" s="93"/>
      <c r="LPR123" s="93"/>
      <c r="LPS123" s="93"/>
      <c r="LPT123" s="93"/>
      <c r="LPU123" s="93"/>
      <c r="LPV123" s="93"/>
      <c r="LPW123" s="93"/>
      <c r="LPX123" s="93"/>
      <c r="LPY123" s="93"/>
      <c r="LPZ123" s="93"/>
      <c r="LQA123" s="93"/>
      <c r="LQB123" s="93"/>
      <c r="LQC123" s="93"/>
      <c r="LQD123" s="93"/>
      <c r="LQE123" s="93"/>
      <c r="LQF123" s="93"/>
      <c r="LQG123" s="93"/>
      <c r="LQH123" s="93"/>
      <c r="LQI123" s="93"/>
      <c r="LQJ123" s="93"/>
      <c r="LQK123" s="93"/>
      <c r="LQL123" s="93"/>
      <c r="LQM123" s="93"/>
      <c r="LQN123" s="93"/>
      <c r="LQO123" s="93"/>
      <c r="LQP123" s="93"/>
      <c r="LQQ123" s="93"/>
      <c r="LQR123" s="93"/>
      <c r="LQS123" s="93"/>
      <c r="LQT123" s="93"/>
      <c r="LQU123" s="93"/>
      <c r="LQV123" s="93"/>
      <c r="LQW123" s="93"/>
      <c r="LQX123" s="93"/>
      <c r="LQY123" s="93"/>
      <c r="LQZ123" s="93"/>
      <c r="LRA123" s="93"/>
      <c r="LRB123" s="93"/>
      <c r="LRC123" s="93"/>
      <c r="LRD123" s="93"/>
      <c r="LRE123" s="93"/>
      <c r="LRF123" s="93"/>
      <c r="LRG123" s="93"/>
      <c r="LRH123" s="93"/>
      <c r="LRI123" s="93"/>
      <c r="LRJ123" s="93"/>
      <c r="LRK123" s="93"/>
      <c r="LRL123" s="93"/>
      <c r="LRM123" s="93"/>
      <c r="LRN123" s="93"/>
      <c r="LRO123" s="93"/>
      <c r="LRP123" s="93"/>
      <c r="LRQ123" s="93"/>
      <c r="LRR123" s="93"/>
      <c r="LRS123" s="93"/>
      <c r="LRT123" s="93"/>
      <c r="LRU123" s="93"/>
      <c r="LRV123" s="93"/>
      <c r="LRW123" s="93"/>
      <c r="LRX123" s="93"/>
      <c r="LRY123" s="93"/>
      <c r="LRZ123" s="93"/>
      <c r="LSA123" s="93"/>
      <c r="LSB123" s="93"/>
      <c r="LSC123" s="93"/>
      <c r="LSD123" s="93"/>
      <c r="LSE123" s="93"/>
      <c r="LSF123" s="93"/>
      <c r="LSG123" s="93"/>
      <c r="LSH123" s="93"/>
      <c r="LSI123" s="93"/>
      <c r="LSJ123" s="93"/>
      <c r="LSK123" s="93"/>
      <c r="LSL123" s="93"/>
      <c r="LSM123" s="93"/>
      <c r="LSN123" s="93"/>
      <c r="LSO123" s="93"/>
      <c r="LSP123" s="93"/>
      <c r="LSQ123" s="93"/>
      <c r="LSR123" s="93"/>
      <c r="LSS123" s="93"/>
      <c r="LST123" s="93"/>
      <c r="LSU123" s="93"/>
      <c r="LSV123" s="93"/>
      <c r="LSW123" s="93"/>
      <c r="LSX123" s="93"/>
      <c r="LSY123" s="93"/>
      <c r="LSZ123" s="93"/>
      <c r="LTA123" s="93"/>
      <c r="LTB123" s="93"/>
      <c r="LTC123" s="93"/>
      <c r="LTD123" s="93"/>
      <c r="LTE123" s="93"/>
      <c r="LTF123" s="93"/>
      <c r="LTG123" s="93"/>
      <c r="LTH123" s="93"/>
      <c r="LTI123" s="93"/>
      <c r="LTJ123" s="93"/>
      <c r="LTK123" s="93"/>
      <c r="LTL123" s="93"/>
      <c r="LTM123" s="93"/>
      <c r="LTN123" s="93"/>
      <c r="LTO123" s="93"/>
      <c r="LTP123" s="93"/>
      <c r="LTQ123" s="93"/>
      <c r="LTR123" s="93"/>
      <c r="LTS123" s="93"/>
      <c r="LTT123" s="93"/>
      <c r="LTU123" s="93"/>
      <c r="LTV123" s="93"/>
      <c r="LTW123" s="93"/>
      <c r="LTX123" s="93"/>
      <c r="LTY123" s="93"/>
      <c r="LTZ123" s="93"/>
      <c r="LUA123" s="93"/>
      <c r="LUB123" s="93"/>
      <c r="LUC123" s="93"/>
      <c r="LUD123" s="93"/>
      <c r="LUE123" s="93"/>
      <c r="LUF123" s="93"/>
      <c r="LUG123" s="93"/>
      <c r="LUH123" s="93"/>
      <c r="LUI123" s="93"/>
      <c r="LUJ123" s="93"/>
      <c r="LUK123" s="93"/>
      <c r="LUL123" s="93"/>
      <c r="LUM123" s="93"/>
      <c r="LUN123" s="93"/>
      <c r="LUO123" s="93"/>
      <c r="LUP123" s="93"/>
      <c r="LUQ123" s="93"/>
      <c r="LUR123" s="93"/>
      <c r="LUS123" s="93"/>
      <c r="LUT123" s="93"/>
      <c r="LUU123" s="93"/>
      <c r="LUV123" s="93"/>
      <c r="LUW123" s="93"/>
      <c r="LUX123" s="93"/>
      <c r="LUY123" s="93"/>
      <c r="LUZ123" s="93"/>
      <c r="LVA123" s="93"/>
      <c r="LVB123" s="93"/>
      <c r="LVC123" s="93"/>
      <c r="LVD123" s="93"/>
      <c r="LVE123" s="93"/>
      <c r="LVF123" s="93"/>
      <c r="LVG123" s="93"/>
      <c r="LVH123" s="93"/>
      <c r="LVI123" s="93"/>
      <c r="LVJ123" s="93"/>
      <c r="LVK123" s="93"/>
      <c r="LVL123" s="93"/>
      <c r="LVM123" s="93"/>
      <c r="LVN123" s="93"/>
      <c r="LVO123" s="93"/>
      <c r="LVP123" s="93"/>
      <c r="LVQ123" s="93"/>
      <c r="LVR123" s="93"/>
      <c r="LVS123" s="93"/>
      <c r="LVT123" s="93"/>
      <c r="LVU123" s="93"/>
      <c r="LVV123" s="93"/>
      <c r="LVW123" s="93"/>
      <c r="LVX123" s="93"/>
      <c r="LVY123" s="93"/>
      <c r="LVZ123" s="93"/>
      <c r="LWA123" s="93"/>
      <c r="LWB123" s="93"/>
      <c r="LWC123" s="93"/>
      <c r="LWD123" s="93"/>
      <c r="LWE123" s="93"/>
      <c r="LWF123" s="93"/>
      <c r="LWG123" s="93"/>
      <c r="LWH123" s="93"/>
      <c r="LWI123" s="93"/>
      <c r="LWJ123" s="93"/>
      <c r="LWK123" s="93"/>
      <c r="LWL123" s="93"/>
      <c r="LWM123" s="93"/>
      <c r="LWN123" s="93"/>
      <c r="LWO123" s="93"/>
      <c r="LWP123" s="93"/>
      <c r="LWQ123" s="93"/>
      <c r="LWR123" s="93"/>
      <c r="LWS123" s="93"/>
      <c r="LWT123" s="93"/>
      <c r="LWU123" s="93"/>
      <c r="LWV123" s="93"/>
      <c r="LWW123" s="93"/>
      <c r="LWX123" s="93"/>
      <c r="LWY123" s="93"/>
      <c r="LWZ123" s="93"/>
      <c r="LXA123" s="93"/>
      <c r="LXB123" s="93"/>
      <c r="LXC123" s="93"/>
      <c r="LXD123" s="93"/>
      <c r="LXE123" s="93"/>
      <c r="LXF123" s="93"/>
      <c r="LXG123" s="93"/>
      <c r="LXH123" s="93"/>
      <c r="LXI123" s="93"/>
      <c r="LXJ123" s="93"/>
      <c r="LXK123" s="93"/>
      <c r="LXL123" s="93"/>
      <c r="LXM123" s="93"/>
      <c r="LXN123" s="93"/>
      <c r="LXO123" s="93"/>
      <c r="LXP123" s="93"/>
      <c r="LXQ123" s="93"/>
      <c r="LXR123" s="93"/>
      <c r="LXS123" s="93"/>
      <c r="LXT123" s="93"/>
      <c r="LXU123" s="93"/>
      <c r="LXV123" s="93"/>
      <c r="LXW123" s="93"/>
      <c r="LXX123" s="93"/>
      <c r="LXY123" s="93"/>
      <c r="LXZ123" s="93"/>
      <c r="LYA123" s="93"/>
      <c r="LYB123" s="93"/>
      <c r="LYC123" s="93"/>
      <c r="LYD123" s="93"/>
      <c r="LYE123" s="93"/>
      <c r="LYF123" s="93"/>
      <c r="LYG123" s="93"/>
      <c r="LYH123" s="93"/>
      <c r="LYI123" s="93"/>
      <c r="LYJ123" s="93"/>
      <c r="LYK123" s="93"/>
      <c r="LYL123" s="93"/>
      <c r="LYM123" s="93"/>
      <c r="LYN123" s="93"/>
      <c r="LYO123" s="93"/>
      <c r="LYP123" s="93"/>
      <c r="LYQ123" s="93"/>
      <c r="LYR123" s="93"/>
      <c r="LYS123" s="93"/>
      <c r="LYT123" s="93"/>
      <c r="LYU123" s="93"/>
      <c r="LYV123" s="93"/>
      <c r="LYW123" s="93"/>
      <c r="LYX123" s="93"/>
      <c r="LYY123" s="93"/>
      <c r="LYZ123" s="93"/>
      <c r="LZA123" s="93"/>
      <c r="LZB123" s="93"/>
      <c r="LZC123" s="93"/>
      <c r="LZD123" s="93"/>
      <c r="LZE123" s="93"/>
      <c r="LZF123" s="93"/>
      <c r="LZG123" s="93"/>
      <c r="LZH123" s="93"/>
      <c r="LZI123" s="93"/>
      <c r="LZJ123" s="93"/>
      <c r="LZK123" s="93"/>
      <c r="LZL123" s="93"/>
      <c r="LZM123" s="93"/>
      <c r="LZN123" s="93"/>
      <c r="LZO123" s="93"/>
      <c r="LZP123" s="93"/>
      <c r="LZQ123" s="93"/>
      <c r="LZR123" s="93"/>
      <c r="LZS123" s="93"/>
      <c r="LZT123" s="93"/>
      <c r="LZU123" s="93"/>
      <c r="LZV123" s="93"/>
      <c r="LZW123" s="93"/>
      <c r="LZX123" s="93"/>
      <c r="LZY123" s="93"/>
      <c r="LZZ123" s="93"/>
      <c r="MAA123" s="93"/>
      <c r="MAB123" s="93"/>
      <c r="MAC123" s="93"/>
      <c r="MAD123" s="93"/>
      <c r="MAE123" s="93"/>
      <c r="MAF123" s="93"/>
      <c r="MAG123" s="93"/>
      <c r="MAH123" s="93"/>
      <c r="MAI123" s="93"/>
      <c r="MAJ123" s="93"/>
      <c r="MAK123" s="93"/>
      <c r="MAL123" s="93"/>
      <c r="MAM123" s="93"/>
      <c r="MAN123" s="93"/>
      <c r="MAO123" s="93"/>
      <c r="MAP123" s="93"/>
      <c r="MAQ123" s="93"/>
      <c r="MAR123" s="93"/>
      <c r="MAS123" s="93"/>
      <c r="MAT123" s="93"/>
      <c r="MAU123" s="93"/>
      <c r="MAV123" s="93"/>
      <c r="MAW123" s="93"/>
      <c r="MAX123" s="93"/>
      <c r="MAY123" s="93"/>
      <c r="MAZ123" s="93"/>
      <c r="MBA123" s="93"/>
      <c r="MBB123" s="93"/>
      <c r="MBC123" s="93"/>
      <c r="MBD123" s="93"/>
      <c r="MBE123" s="93"/>
      <c r="MBF123" s="93"/>
      <c r="MBG123" s="93"/>
      <c r="MBH123" s="93"/>
      <c r="MBI123" s="93"/>
      <c r="MBJ123" s="93"/>
      <c r="MBK123" s="93"/>
      <c r="MBL123" s="93"/>
      <c r="MBM123" s="93"/>
      <c r="MBN123" s="93"/>
      <c r="MBO123" s="93"/>
      <c r="MBP123" s="93"/>
      <c r="MBQ123" s="93"/>
      <c r="MBR123" s="93"/>
      <c r="MBS123" s="93"/>
      <c r="MBT123" s="93"/>
      <c r="MBU123" s="93"/>
      <c r="MBV123" s="93"/>
      <c r="MBW123" s="93"/>
      <c r="MBX123" s="93"/>
      <c r="MBY123" s="93"/>
      <c r="MBZ123" s="93"/>
      <c r="MCA123" s="93"/>
      <c r="MCB123" s="93"/>
      <c r="MCC123" s="93"/>
      <c r="MCD123" s="93"/>
      <c r="MCE123" s="93"/>
      <c r="MCF123" s="93"/>
      <c r="MCG123" s="93"/>
      <c r="MCH123" s="93"/>
      <c r="MCI123" s="93"/>
      <c r="MCJ123" s="93"/>
      <c r="MCK123" s="93"/>
      <c r="MCL123" s="93"/>
      <c r="MCM123" s="93"/>
      <c r="MCN123" s="93"/>
      <c r="MCO123" s="93"/>
      <c r="MCP123" s="93"/>
      <c r="MCQ123" s="93"/>
      <c r="MCR123" s="93"/>
      <c r="MCS123" s="93"/>
      <c r="MCT123" s="93"/>
      <c r="MCU123" s="93"/>
      <c r="MCV123" s="93"/>
      <c r="MCW123" s="93"/>
      <c r="MCX123" s="93"/>
      <c r="MCY123" s="93"/>
      <c r="MCZ123" s="93"/>
      <c r="MDA123" s="93"/>
      <c r="MDB123" s="93"/>
      <c r="MDC123" s="93"/>
      <c r="MDD123" s="93"/>
      <c r="MDE123" s="93"/>
      <c r="MDF123" s="93"/>
      <c r="MDG123" s="93"/>
      <c r="MDH123" s="93"/>
      <c r="MDI123" s="93"/>
      <c r="MDJ123" s="93"/>
      <c r="MDK123" s="93"/>
      <c r="MDL123" s="93"/>
      <c r="MDM123" s="93"/>
      <c r="MDN123" s="93"/>
      <c r="MDO123" s="93"/>
      <c r="MDP123" s="93"/>
      <c r="MDQ123" s="93"/>
      <c r="MDR123" s="93"/>
      <c r="MDS123" s="93"/>
      <c r="MDT123" s="93"/>
      <c r="MDU123" s="93"/>
      <c r="MDV123" s="93"/>
      <c r="MDW123" s="93"/>
      <c r="MDX123" s="93"/>
      <c r="MDY123" s="93"/>
      <c r="MDZ123" s="93"/>
      <c r="MEA123" s="93"/>
      <c r="MEB123" s="93"/>
      <c r="MEC123" s="93"/>
      <c r="MED123" s="93"/>
      <c r="MEE123" s="93"/>
      <c r="MEF123" s="93"/>
      <c r="MEG123" s="93"/>
      <c r="MEH123" s="93"/>
      <c r="MEI123" s="93"/>
      <c r="MEJ123" s="93"/>
      <c r="MEK123" s="93"/>
      <c r="MEL123" s="93"/>
      <c r="MEM123" s="93"/>
      <c r="MEN123" s="93"/>
      <c r="MEO123" s="93"/>
      <c r="MEP123" s="93"/>
      <c r="MEQ123" s="93"/>
      <c r="MER123" s="93"/>
      <c r="MES123" s="93"/>
      <c r="MET123" s="93"/>
      <c r="MEU123" s="93"/>
      <c r="MEV123" s="93"/>
      <c r="MEW123" s="93"/>
      <c r="MEX123" s="93"/>
      <c r="MEY123" s="93"/>
      <c r="MEZ123" s="93"/>
      <c r="MFA123" s="93"/>
      <c r="MFB123" s="93"/>
      <c r="MFC123" s="93"/>
      <c r="MFD123" s="93"/>
      <c r="MFE123" s="93"/>
      <c r="MFF123" s="93"/>
      <c r="MFG123" s="93"/>
      <c r="MFH123" s="93"/>
      <c r="MFI123" s="93"/>
      <c r="MFJ123" s="93"/>
      <c r="MFK123" s="93"/>
      <c r="MFL123" s="93"/>
      <c r="MFM123" s="93"/>
      <c r="MFN123" s="93"/>
      <c r="MFO123" s="93"/>
      <c r="MFP123" s="93"/>
      <c r="MFQ123" s="93"/>
      <c r="MFR123" s="93"/>
      <c r="MFS123" s="93"/>
      <c r="MFT123" s="93"/>
      <c r="MFU123" s="93"/>
      <c r="MFV123" s="93"/>
      <c r="MFW123" s="93"/>
      <c r="MFX123" s="93"/>
      <c r="MFY123" s="93"/>
      <c r="MFZ123" s="93"/>
      <c r="MGA123" s="93"/>
      <c r="MGB123" s="93"/>
      <c r="MGC123" s="93"/>
      <c r="MGD123" s="93"/>
      <c r="MGE123" s="93"/>
      <c r="MGF123" s="93"/>
      <c r="MGG123" s="93"/>
      <c r="MGH123" s="93"/>
      <c r="MGI123" s="93"/>
      <c r="MGJ123" s="93"/>
      <c r="MGK123" s="93"/>
      <c r="MGL123" s="93"/>
      <c r="MGM123" s="93"/>
      <c r="MGN123" s="93"/>
      <c r="MGO123" s="93"/>
      <c r="MGP123" s="93"/>
      <c r="MGQ123" s="93"/>
      <c r="MGR123" s="93"/>
      <c r="MGS123" s="93"/>
      <c r="MGT123" s="93"/>
      <c r="MGU123" s="93"/>
      <c r="MGV123" s="93"/>
      <c r="MGW123" s="93"/>
      <c r="MGX123" s="93"/>
      <c r="MGY123" s="93"/>
      <c r="MGZ123" s="93"/>
      <c r="MHA123" s="93"/>
      <c r="MHB123" s="93"/>
      <c r="MHC123" s="93"/>
      <c r="MHD123" s="93"/>
      <c r="MHE123" s="93"/>
      <c r="MHF123" s="93"/>
      <c r="MHG123" s="93"/>
      <c r="MHH123" s="93"/>
      <c r="MHI123" s="93"/>
      <c r="MHJ123" s="93"/>
      <c r="MHK123" s="93"/>
      <c r="MHL123" s="93"/>
      <c r="MHM123" s="93"/>
      <c r="MHN123" s="93"/>
      <c r="MHO123" s="93"/>
      <c r="MHP123" s="93"/>
      <c r="MHQ123" s="93"/>
      <c r="MHR123" s="93"/>
      <c r="MHS123" s="93"/>
      <c r="MHT123" s="93"/>
      <c r="MHU123" s="93"/>
      <c r="MHV123" s="93"/>
      <c r="MHW123" s="93"/>
      <c r="MHX123" s="93"/>
      <c r="MHY123" s="93"/>
      <c r="MHZ123" s="93"/>
      <c r="MIA123" s="93"/>
      <c r="MIB123" s="93"/>
      <c r="MIC123" s="93"/>
      <c r="MID123" s="93"/>
      <c r="MIE123" s="93"/>
      <c r="MIF123" s="93"/>
      <c r="MIG123" s="93"/>
      <c r="MIH123" s="93"/>
      <c r="MII123" s="93"/>
      <c r="MIJ123" s="93"/>
      <c r="MIK123" s="93"/>
      <c r="MIL123" s="93"/>
      <c r="MIM123" s="93"/>
      <c r="MIN123" s="93"/>
      <c r="MIO123" s="93"/>
      <c r="MIP123" s="93"/>
      <c r="MIQ123" s="93"/>
      <c r="MIR123" s="93"/>
      <c r="MIS123" s="93"/>
      <c r="MIT123" s="93"/>
      <c r="MIU123" s="93"/>
      <c r="MIV123" s="93"/>
      <c r="MIW123" s="93"/>
      <c r="MIX123" s="93"/>
      <c r="MIY123" s="93"/>
      <c r="MIZ123" s="93"/>
      <c r="MJA123" s="93"/>
      <c r="MJB123" s="93"/>
      <c r="MJC123" s="93"/>
      <c r="MJD123" s="93"/>
      <c r="MJE123" s="93"/>
      <c r="MJF123" s="93"/>
      <c r="MJG123" s="93"/>
      <c r="MJH123" s="93"/>
      <c r="MJI123" s="93"/>
      <c r="MJJ123" s="93"/>
      <c r="MJK123" s="93"/>
      <c r="MJL123" s="93"/>
      <c r="MJM123" s="93"/>
      <c r="MJN123" s="93"/>
      <c r="MJO123" s="93"/>
      <c r="MJP123" s="93"/>
      <c r="MJQ123" s="93"/>
      <c r="MJR123" s="93"/>
      <c r="MJS123" s="93"/>
      <c r="MJT123" s="93"/>
      <c r="MJU123" s="93"/>
      <c r="MJV123" s="93"/>
      <c r="MJW123" s="93"/>
      <c r="MJX123" s="93"/>
      <c r="MJY123" s="93"/>
      <c r="MJZ123" s="93"/>
      <c r="MKA123" s="93"/>
      <c r="MKB123" s="93"/>
      <c r="MKC123" s="93"/>
      <c r="MKD123" s="93"/>
      <c r="MKE123" s="93"/>
      <c r="MKF123" s="93"/>
      <c r="MKG123" s="93"/>
      <c r="MKH123" s="93"/>
      <c r="MKI123" s="93"/>
      <c r="MKJ123" s="93"/>
      <c r="MKK123" s="93"/>
      <c r="MKL123" s="93"/>
      <c r="MKM123" s="93"/>
      <c r="MKN123" s="93"/>
      <c r="MKO123" s="93"/>
      <c r="MKP123" s="93"/>
      <c r="MKQ123" s="93"/>
      <c r="MKR123" s="93"/>
      <c r="MKS123" s="93"/>
      <c r="MKT123" s="93"/>
      <c r="MKU123" s="93"/>
      <c r="MKV123" s="93"/>
      <c r="MKW123" s="93"/>
      <c r="MKX123" s="93"/>
      <c r="MKY123" s="93"/>
      <c r="MKZ123" s="93"/>
      <c r="MLA123" s="93"/>
      <c r="MLB123" s="93"/>
      <c r="MLC123" s="93"/>
      <c r="MLD123" s="93"/>
      <c r="MLE123" s="93"/>
      <c r="MLF123" s="93"/>
      <c r="MLG123" s="93"/>
      <c r="MLH123" s="93"/>
      <c r="MLI123" s="93"/>
      <c r="MLJ123" s="93"/>
      <c r="MLK123" s="93"/>
      <c r="MLL123" s="93"/>
      <c r="MLM123" s="93"/>
      <c r="MLN123" s="93"/>
      <c r="MLO123" s="93"/>
      <c r="MLP123" s="93"/>
      <c r="MLQ123" s="93"/>
      <c r="MLR123" s="93"/>
      <c r="MLS123" s="93"/>
      <c r="MLT123" s="93"/>
      <c r="MLU123" s="93"/>
      <c r="MLV123" s="93"/>
      <c r="MLW123" s="93"/>
      <c r="MLX123" s="93"/>
      <c r="MLY123" s="93"/>
      <c r="MLZ123" s="93"/>
      <c r="MMA123" s="93"/>
      <c r="MMB123" s="93"/>
      <c r="MMC123" s="93"/>
      <c r="MMD123" s="93"/>
      <c r="MME123" s="93"/>
      <c r="MMF123" s="93"/>
      <c r="MMG123" s="93"/>
      <c r="MMH123" s="93"/>
      <c r="MMI123" s="93"/>
      <c r="MMJ123" s="93"/>
      <c r="MMK123" s="93"/>
      <c r="MML123" s="93"/>
      <c r="MMM123" s="93"/>
      <c r="MMN123" s="93"/>
      <c r="MMO123" s="93"/>
      <c r="MMP123" s="93"/>
      <c r="MMQ123" s="93"/>
      <c r="MMR123" s="93"/>
      <c r="MMS123" s="93"/>
      <c r="MMT123" s="93"/>
      <c r="MMU123" s="93"/>
      <c r="MMV123" s="93"/>
      <c r="MMW123" s="93"/>
      <c r="MMX123" s="93"/>
      <c r="MMY123" s="93"/>
      <c r="MMZ123" s="93"/>
      <c r="MNA123" s="93"/>
      <c r="MNB123" s="93"/>
      <c r="MNC123" s="93"/>
      <c r="MND123" s="93"/>
      <c r="MNE123" s="93"/>
      <c r="MNF123" s="93"/>
      <c r="MNG123" s="93"/>
      <c r="MNH123" s="93"/>
      <c r="MNI123" s="93"/>
      <c r="MNJ123" s="93"/>
      <c r="MNK123" s="93"/>
      <c r="MNL123" s="93"/>
      <c r="MNM123" s="93"/>
      <c r="MNN123" s="93"/>
      <c r="MNO123" s="93"/>
      <c r="MNP123" s="93"/>
      <c r="MNQ123" s="93"/>
      <c r="MNR123" s="93"/>
      <c r="MNS123" s="93"/>
      <c r="MNT123" s="93"/>
      <c r="MNU123" s="93"/>
      <c r="MNV123" s="93"/>
      <c r="MNW123" s="93"/>
      <c r="MNX123" s="93"/>
      <c r="MNY123" s="93"/>
      <c r="MNZ123" s="93"/>
      <c r="MOA123" s="93"/>
      <c r="MOB123" s="93"/>
      <c r="MOC123" s="93"/>
      <c r="MOD123" s="93"/>
      <c r="MOE123" s="93"/>
      <c r="MOF123" s="93"/>
      <c r="MOG123" s="93"/>
      <c r="MOH123" s="93"/>
      <c r="MOI123" s="93"/>
      <c r="MOJ123" s="93"/>
      <c r="MOK123" s="93"/>
      <c r="MOL123" s="93"/>
      <c r="MOM123" s="93"/>
      <c r="MON123" s="93"/>
      <c r="MOO123" s="93"/>
      <c r="MOP123" s="93"/>
      <c r="MOQ123" s="93"/>
      <c r="MOR123" s="93"/>
      <c r="MOS123" s="93"/>
      <c r="MOT123" s="93"/>
      <c r="MOU123" s="93"/>
      <c r="MOV123" s="93"/>
      <c r="MOW123" s="93"/>
      <c r="MOX123" s="93"/>
      <c r="MOY123" s="93"/>
      <c r="MOZ123" s="93"/>
      <c r="MPA123" s="93"/>
      <c r="MPB123" s="93"/>
      <c r="MPC123" s="93"/>
      <c r="MPD123" s="93"/>
      <c r="MPE123" s="93"/>
      <c r="MPF123" s="93"/>
      <c r="MPG123" s="93"/>
      <c r="MPH123" s="93"/>
      <c r="MPI123" s="93"/>
      <c r="MPJ123" s="93"/>
      <c r="MPK123" s="93"/>
      <c r="MPL123" s="93"/>
      <c r="MPM123" s="93"/>
      <c r="MPN123" s="93"/>
      <c r="MPO123" s="93"/>
      <c r="MPP123" s="93"/>
      <c r="MPQ123" s="93"/>
      <c r="MPR123" s="93"/>
      <c r="MPS123" s="93"/>
      <c r="MPT123" s="93"/>
      <c r="MPU123" s="93"/>
      <c r="MPV123" s="93"/>
      <c r="MPW123" s="93"/>
      <c r="MPX123" s="93"/>
      <c r="MPY123" s="93"/>
      <c r="MPZ123" s="93"/>
      <c r="MQA123" s="93"/>
      <c r="MQB123" s="93"/>
      <c r="MQC123" s="93"/>
      <c r="MQD123" s="93"/>
      <c r="MQE123" s="93"/>
      <c r="MQF123" s="93"/>
      <c r="MQG123" s="93"/>
      <c r="MQH123" s="93"/>
      <c r="MQI123" s="93"/>
      <c r="MQJ123" s="93"/>
      <c r="MQK123" s="93"/>
      <c r="MQL123" s="93"/>
      <c r="MQM123" s="93"/>
      <c r="MQN123" s="93"/>
      <c r="MQO123" s="93"/>
      <c r="MQP123" s="93"/>
      <c r="MQQ123" s="93"/>
      <c r="MQR123" s="93"/>
      <c r="MQS123" s="93"/>
      <c r="MQT123" s="93"/>
      <c r="MQU123" s="93"/>
      <c r="MQV123" s="93"/>
      <c r="MQW123" s="93"/>
      <c r="MQX123" s="93"/>
      <c r="MQY123" s="93"/>
      <c r="MQZ123" s="93"/>
      <c r="MRA123" s="93"/>
      <c r="MRB123" s="93"/>
      <c r="MRC123" s="93"/>
      <c r="MRD123" s="93"/>
      <c r="MRE123" s="93"/>
      <c r="MRF123" s="93"/>
      <c r="MRG123" s="93"/>
      <c r="MRH123" s="93"/>
      <c r="MRI123" s="93"/>
      <c r="MRJ123" s="93"/>
      <c r="MRK123" s="93"/>
      <c r="MRL123" s="93"/>
      <c r="MRM123" s="93"/>
      <c r="MRN123" s="93"/>
      <c r="MRO123" s="93"/>
      <c r="MRP123" s="93"/>
      <c r="MRQ123" s="93"/>
      <c r="MRR123" s="93"/>
      <c r="MRS123" s="93"/>
      <c r="MRT123" s="93"/>
      <c r="MRU123" s="93"/>
      <c r="MRV123" s="93"/>
      <c r="MRW123" s="93"/>
      <c r="MRX123" s="93"/>
      <c r="MRY123" s="93"/>
      <c r="MRZ123" s="93"/>
      <c r="MSA123" s="93"/>
      <c r="MSB123" s="93"/>
      <c r="MSC123" s="93"/>
      <c r="MSD123" s="93"/>
      <c r="MSE123" s="93"/>
      <c r="MSF123" s="93"/>
      <c r="MSG123" s="93"/>
      <c r="MSH123" s="93"/>
      <c r="MSI123" s="93"/>
      <c r="MSJ123" s="93"/>
      <c r="MSK123" s="93"/>
      <c r="MSL123" s="93"/>
      <c r="MSM123" s="93"/>
      <c r="MSN123" s="93"/>
      <c r="MSO123" s="93"/>
      <c r="MSP123" s="93"/>
      <c r="MSQ123" s="93"/>
      <c r="MSR123" s="93"/>
      <c r="MSS123" s="93"/>
      <c r="MST123" s="93"/>
      <c r="MSU123" s="93"/>
      <c r="MSV123" s="93"/>
      <c r="MSW123" s="93"/>
      <c r="MSX123" s="93"/>
      <c r="MSY123" s="93"/>
      <c r="MSZ123" s="93"/>
      <c r="MTA123" s="93"/>
      <c r="MTB123" s="93"/>
      <c r="MTC123" s="93"/>
      <c r="MTD123" s="93"/>
      <c r="MTE123" s="93"/>
      <c r="MTF123" s="93"/>
      <c r="MTG123" s="93"/>
      <c r="MTH123" s="93"/>
      <c r="MTI123" s="93"/>
      <c r="MTJ123" s="93"/>
      <c r="MTK123" s="93"/>
      <c r="MTL123" s="93"/>
      <c r="MTM123" s="93"/>
      <c r="MTN123" s="93"/>
      <c r="MTO123" s="93"/>
      <c r="MTP123" s="93"/>
      <c r="MTQ123" s="93"/>
      <c r="MTR123" s="93"/>
      <c r="MTS123" s="93"/>
      <c r="MTT123" s="93"/>
      <c r="MTU123" s="93"/>
      <c r="MTV123" s="93"/>
      <c r="MTW123" s="93"/>
      <c r="MTX123" s="93"/>
      <c r="MTY123" s="93"/>
      <c r="MTZ123" s="93"/>
      <c r="MUA123" s="93"/>
      <c r="MUB123" s="93"/>
      <c r="MUC123" s="93"/>
      <c r="MUD123" s="93"/>
      <c r="MUE123" s="93"/>
      <c r="MUF123" s="93"/>
      <c r="MUG123" s="93"/>
      <c r="MUH123" s="93"/>
      <c r="MUI123" s="93"/>
      <c r="MUJ123" s="93"/>
      <c r="MUK123" s="93"/>
      <c r="MUL123" s="93"/>
      <c r="MUM123" s="93"/>
      <c r="MUN123" s="93"/>
      <c r="MUO123" s="93"/>
      <c r="MUP123" s="93"/>
      <c r="MUQ123" s="93"/>
      <c r="MUR123" s="93"/>
      <c r="MUS123" s="93"/>
      <c r="MUT123" s="93"/>
      <c r="MUU123" s="93"/>
      <c r="MUV123" s="93"/>
      <c r="MUW123" s="93"/>
      <c r="MUX123" s="93"/>
      <c r="MUY123" s="93"/>
      <c r="MUZ123" s="93"/>
      <c r="MVA123" s="93"/>
      <c r="MVB123" s="93"/>
      <c r="MVC123" s="93"/>
      <c r="MVD123" s="93"/>
      <c r="MVE123" s="93"/>
      <c r="MVF123" s="93"/>
      <c r="MVG123" s="93"/>
      <c r="MVH123" s="93"/>
      <c r="MVI123" s="93"/>
      <c r="MVJ123" s="93"/>
      <c r="MVK123" s="93"/>
      <c r="MVL123" s="93"/>
      <c r="MVM123" s="93"/>
      <c r="MVN123" s="93"/>
      <c r="MVO123" s="93"/>
      <c r="MVP123" s="93"/>
      <c r="MVQ123" s="93"/>
      <c r="MVR123" s="93"/>
      <c r="MVS123" s="93"/>
      <c r="MVT123" s="93"/>
      <c r="MVU123" s="93"/>
      <c r="MVV123" s="93"/>
      <c r="MVW123" s="93"/>
      <c r="MVX123" s="93"/>
      <c r="MVY123" s="93"/>
      <c r="MVZ123" s="93"/>
      <c r="MWA123" s="93"/>
      <c r="MWB123" s="93"/>
      <c r="MWC123" s="93"/>
      <c r="MWD123" s="93"/>
      <c r="MWE123" s="93"/>
      <c r="MWF123" s="93"/>
      <c r="MWG123" s="93"/>
      <c r="MWH123" s="93"/>
      <c r="MWI123" s="93"/>
      <c r="MWJ123" s="93"/>
      <c r="MWK123" s="93"/>
      <c r="MWL123" s="93"/>
      <c r="MWM123" s="93"/>
      <c r="MWN123" s="93"/>
      <c r="MWO123" s="93"/>
      <c r="MWP123" s="93"/>
      <c r="MWQ123" s="93"/>
      <c r="MWR123" s="93"/>
      <c r="MWS123" s="93"/>
      <c r="MWT123" s="93"/>
      <c r="MWU123" s="93"/>
      <c r="MWV123" s="93"/>
      <c r="MWW123" s="93"/>
      <c r="MWX123" s="93"/>
      <c r="MWY123" s="93"/>
      <c r="MWZ123" s="93"/>
      <c r="MXA123" s="93"/>
      <c r="MXB123" s="93"/>
      <c r="MXC123" s="93"/>
      <c r="MXD123" s="93"/>
      <c r="MXE123" s="93"/>
      <c r="MXF123" s="93"/>
      <c r="MXG123" s="93"/>
      <c r="MXH123" s="93"/>
      <c r="MXI123" s="93"/>
      <c r="MXJ123" s="93"/>
      <c r="MXK123" s="93"/>
      <c r="MXL123" s="93"/>
      <c r="MXM123" s="93"/>
      <c r="MXN123" s="93"/>
      <c r="MXO123" s="93"/>
      <c r="MXP123" s="93"/>
      <c r="MXQ123" s="93"/>
      <c r="MXR123" s="93"/>
      <c r="MXS123" s="93"/>
      <c r="MXT123" s="93"/>
      <c r="MXU123" s="93"/>
      <c r="MXV123" s="93"/>
      <c r="MXW123" s="93"/>
      <c r="MXX123" s="93"/>
      <c r="MXY123" s="93"/>
      <c r="MXZ123" s="93"/>
      <c r="MYA123" s="93"/>
      <c r="MYB123" s="93"/>
      <c r="MYC123" s="93"/>
      <c r="MYD123" s="93"/>
      <c r="MYE123" s="93"/>
      <c r="MYF123" s="93"/>
      <c r="MYG123" s="93"/>
      <c r="MYH123" s="93"/>
      <c r="MYI123" s="93"/>
      <c r="MYJ123" s="93"/>
      <c r="MYK123" s="93"/>
      <c r="MYL123" s="93"/>
      <c r="MYM123" s="93"/>
      <c r="MYN123" s="93"/>
      <c r="MYO123" s="93"/>
      <c r="MYP123" s="93"/>
      <c r="MYQ123" s="93"/>
      <c r="MYR123" s="93"/>
      <c r="MYS123" s="93"/>
      <c r="MYT123" s="93"/>
      <c r="MYU123" s="93"/>
      <c r="MYV123" s="93"/>
      <c r="MYW123" s="93"/>
      <c r="MYX123" s="93"/>
      <c r="MYY123" s="93"/>
      <c r="MYZ123" s="93"/>
      <c r="MZA123" s="93"/>
      <c r="MZB123" s="93"/>
      <c r="MZC123" s="93"/>
      <c r="MZD123" s="93"/>
      <c r="MZE123" s="93"/>
      <c r="MZF123" s="93"/>
      <c r="MZG123" s="93"/>
      <c r="MZH123" s="93"/>
      <c r="MZI123" s="93"/>
      <c r="MZJ123" s="93"/>
      <c r="MZK123" s="93"/>
      <c r="MZL123" s="93"/>
      <c r="MZM123" s="93"/>
      <c r="MZN123" s="93"/>
      <c r="MZO123" s="93"/>
      <c r="MZP123" s="93"/>
      <c r="MZQ123" s="93"/>
      <c r="MZR123" s="93"/>
      <c r="MZS123" s="93"/>
      <c r="MZT123" s="93"/>
      <c r="MZU123" s="93"/>
      <c r="MZV123" s="93"/>
      <c r="MZW123" s="93"/>
      <c r="MZX123" s="93"/>
      <c r="MZY123" s="93"/>
      <c r="MZZ123" s="93"/>
      <c r="NAA123" s="93"/>
      <c r="NAB123" s="93"/>
      <c r="NAC123" s="93"/>
      <c r="NAD123" s="93"/>
      <c r="NAE123" s="93"/>
      <c r="NAF123" s="93"/>
      <c r="NAG123" s="93"/>
      <c r="NAH123" s="93"/>
      <c r="NAI123" s="93"/>
      <c r="NAJ123" s="93"/>
      <c r="NAK123" s="93"/>
      <c r="NAL123" s="93"/>
      <c r="NAM123" s="93"/>
      <c r="NAN123" s="93"/>
      <c r="NAO123" s="93"/>
      <c r="NAP123" s="93"/>
      <c r="NAQ123" s="93"/>
      <c r="NAR123" s="93"/>
      <c r="NAS123" s="93"/>
      <c r="NAT123" s="93"/>
      <c r="NAU123" s="93"/>
      <c r="NAV123" s="93"/>
      <c r="NAW123" s="93"/>
      <c r="NAX123" s="93"/>
      <c r="NAY123" s="93"/>
      <c r="NAZ123" s="93"/>
      <c r="NBA123" s="93"/>
      <c r="NBB123" s="93"/>
      <c r="NBC123" s="93"/>
      <c r="NBD123" s="93"/>
      <c r="NBE123" s="93"/>
      <c r="NBF123" s="93"/>
      <c r="NBG123" s="93"/>
      <c r="NBH123" s="93"/>
      <c r="NBI123" s="93"/>
      <c r="NBJ123" s="93"/>
      <c r="NBK123" s="93"/>
      <c r="NBL123" s="93"/>
      <c r="NBM123" s="93"/>
      <c r="NBN123" s="93"/>
      <c r="NBO123" s="93"/>
      <c r="NBP123" s="93"/>
      <c r="NBQ123" s="93"/>
      <c r="NBR123" s="93"/>
      <c r="NBS123" s="93"/>
      <c r="NBT123" s="93"/>
      <c r="NBU123" s="93"/>
      <c r="NBV123" s="93"/>
      <c r="NBW123" s="93"/>
      <c r="NBX123" s="93"/>
      <c r="NBY123" s="93"/>
      <c r="NBZ123" s="93"/>
      <c r="NCA123" s="93"/>
      <c r="NCB123" s="93"/>
      <c r="NCC123" s="93"/>
      <c r="NCD123" s="93"/>
      <c r="NCE123" s="93"/>
      <c r="NCF123" s="93"/>
      <c r="NCG123" s="93"/>
      <c r="NCH123" s="93"/>
      <c r="NCI123" s="93"/>
      <c r="NCJ123" s="93"/>
      <c r="NCK123" s="93"/>
      <c r="NCL123" s="93"/>
      <c r="NCM123" s="93"/>
      <c r="NCN123" s="93"/>
      <c r="NCO123" s="93"/>
      <c r="NCP123" s="93"/>
      <c r="NCQ123" s="93"/>
      <c r="NCR123" s="93"/>
      <c r="NCS123" s="93"/>
      <c r="NCT123" s="93"/>
      <c r="NCU123" s="93"/>
      <c r="NCV123" s="93"/>
      <c r="NCW123" s="93"/>
      <c r="NCX123" s="93"/>
      <c r="NCY123" s="93"/>
      <c r="NCZ123" s="93"/>
      <c r="NDA123" s="93"/>
      <c r="NDB123" s="93"/>
      <c r="NDC123" s="93"/>
      <c r="NDD123" s="93"/>
      <c r="NDE123" s="93"/>
      <c r="NDF123" s="93"/>
      <c r="NDG123" s="93"/>
      <c r="NDH123" s="93"/>
      <c r="NDI123" s="93"/>
      <c r="NDJ123" s="93"/>
      <c r="NDK123" s="93"/>
      <c r="NDL123" s="93"/>
      <c r="NDM123" s="93"/>
      <c r="NDN123" s="93"/>
      <c r="NDO123" s="93"/>
      <c r="NDP123" s="93"/>
      <c r="NDQ123" s="93"/>
      <c r="NDR123" s="93"/>
      <c r="NDS123" s="93"/>
      <c r="NDT123" s="93"/>
      <c r="NDU123" s="93"/>
      <c r="NDV123" s="93"/>
      <c r="NDW123" s="93"/>
      <c r="NDX123" s="93"/>
      <c r="NDY123" s="93"/>
      <c r="NDZ123" s="93"/>
      <c r="NEA123" s="93"/>
      <c r="NEB123" s="93"/>
      <c r="NEC123" s="93"/>
      <c r="NED123" s="93"/>
      <c r="NEE123" s="93"/>
      <c r="NEF123" s="93"/>
      <c r="NEG123" s="93"/>
      <c r="NEH123" s="93"/>
      <c r="NEI123" s="93"/>
      <c r="NEJ123" s="93"/>
      <c r="NEK123" s="93"/>
      <c r="NEL123" s="93"/>
      <c r="NEM123" s="93"/>
      <c r="NEN123" s="93"/>
      <c r="NEO123" s="93"/>
      <c r="NEP123" s="93"/>
      <c r="NEQ123" s="93"/>
      <c r="NER123" s="93"/>
      <c r="NES123" s="93"/>
      <c r="NET123" s="93"/>
      <c r="NEU123" s="93"/>
      <c r="NEV123" s="93"/>
      <c r="NEW123" s="93"/>
      <c r="NEX123" s="93"/>
      <c r="NEY123" s="93"/>
      <c r="NEZ123" s="93"/>
      <c r="NFA123" s="93"/>
      <c r="NFB123" s="93"/>
      <c r="NFC123" s="93"/>
      <c r="NFD123" s="93"/>
      <c r="NFE123" s="93"/>
      <c r="NFF123" s="93"/>
      <c r="NFG123" s="93"/>
      <c r="NFH123" s="93"/>
      <c r="NFI123" s="93"/>
      <c r="NFJ123" s="93"/>
      <c r="NFK123" s="93"/>
      <c r="NFL123" s="93"/>
      <c r="NFM123" s="93"/>
      <c r="NFN123" s="93"/>
      <c r="NFO123" s="93"/>
      <c r="NFP123" s="93"/>
      <c r="NFQ123" s="93"/>
      <c r="NFR123" s="93"/>
      <c r="NFS123" s="93"/>
      <c r="NFT123" s="93"/>
      <c r="NFU123" s="93"/>
      <c r="NFV123" s="93"/>
      <c r="NFW123" s="93"/>
      <c r="NFX123" s="93"/>
      <c r="NFY123" s="93"/>
      <c r="NFZ123" s="93"/>
      <c r="NGA123" s="93"/>
      <c r="NGB123" s="93"/>
      <c r="NGC123" s="93"/>
      <c r="NGD123" s="93"/>
      <c r="NGE123" s="93"/>
      <c r="NGF123" s="93"/>
      <c r="NGG123" s="93"/>
      <c r="NGH123" s="93"/>
      <c r="NGI123" s="93"/>
      <c r="NGJ123" s="93"/>
      <c r="NGK123" s="93"/>
      <c r="NGL123" s="93"/>
      <c r="NGM123" s="93"/>
      <c r="NGN123" s="93"/>
      <c r="NGO123" s="93"/>
      <c r="NGP123" s="93"/>
      <c r="NGQ123" s="93"/>
      <c r="NGR123" s="93"/>
      <c r="NGS123" s="93"/>
      <c r="NGT123" s="93"/>
      <c r="NGU123" s="93"/>
      <c r="NGV123" s="93"/>
      <c r="NGW123" s="93"/>
      <c r="NGX123" s="93"/>
      <c r="NGY123" s="93"/>
      <c r="NGZ123" s="93"/>
      <c r="NHA123" s="93"/>
      <c r="NHB123" s="93"/>
      <c r="NHC123" s="93"/>
      <c r="NHD123" s="93"/>
      <c r="NHE123" s="93"/>
      <c r="NHF123" s="93"/>
      <c r="NHG123" s="93"/>
      <c r="NHH123" s="93"/>
      <c r="NHI123" s="93"/>
      <c r="NHJ123" s="93"/>
      <c r="NHK123" s="93"/>
      <c r="NHL123" s="93"/>
      <c r="NHM123" s="93"/>
      <c r="NHN123" s="93"/>
      <c r="NHO123" s="93"/>
      <c r="NHP123" s="93"/>
      <c r="NHQ123" s="93"/>
      <c r="NHR123" s="93"/>
      <c r="NHS123" s="93"/>
      <c r="NHT123" s="93"/>
      <c r="NHU123" s="93"/>
      <c r="NHV123" s="93"/>
      <c r="NHW123" s="93"/>
      <c r="NHX123" s="93"/>
      <c r="NHY123" s="93"/>
      <c r="NHZ123" s="93"/>
      <c r="NIA123" s="93"/>
      <c r="NIB123" s="93"/>
      <c r="NIC123" s="93"/>
      <c r="NID123" s="93"/>
      <c r="NIE123" s="93"/>
      <c r="NIF123" s="93"/>
      <c r="NIG123" s="93"/>
      <c r="NIH123" s="93"/>
      <c r="NII123" s="93"/>
      <c r="NIJ123" s="93"/>
      <c r="NIK123" s="93"/>
      <c r="NIL123" s="93"/>
      <c r="NIM123" s="93"/>
      <c r="NIN123" s="93"/>
      <c r="NIO123" s="93"/>
      <c r="NIP123" s="93"/>
      <c r="NIQ123" s="93"/>
      <c r="NIR123" s="93"/>
      <c r="NIS123" s="93"/>
      <c r="NIT123" s="93"/>
      <c r="NIU123" s="93"/>
      <c r="NIV123" s="93"/>
      <c r="NIW123" s="93"/>
      <c r="NIX123" s="93"/>
      <c r="NIY123" s="93"/>
      <c r="NIZ123" s="93"/>
      <c r="NJA123" s="93"/>
      <c r="NJB123" s="93"/>
      <c r="NJC123" s="93"/>
      <c r="NJD123" s="93"/>
      <c r="NJE123" s="93"/>
      <c r="NJF123" s="93"/>
      <c r="NJG123" s="93"/>
      <c r="NJH123" s="93"/>
      <c r="NJI123" s="93"/>
      <c r="NJJ123" s="93"/>
      <c r="NJK123" s="93"/>
      <c r="NJL123" s="93"/>
      <c r="NJM123" s="93"/>
      <c r="NJN123" s="93"/>
      <c r="NJO123" s="93"/>
      <c r="NJP123" s="93"/>
      <c r="NJQ123" s="93"/>
      <c r="NJR123" s="93"/>
      <c r="NJS123" s="93"/>
      <c r="NJT123" s="93"/>
      <c r="NJU123" s="93"/>
      <c r="NJV123" s="93"/>
      <c r="NJW123" s="93"/>
      <c r="NJX123" s="93"/>
      <c r="NJY123" s="93"/>
      <c r="NJZ123" s="93"/>
      <c r="NKA123" s="93"/>
      <c r="NKB123" s="93"/>
      <c r="NKC123" s="93"/>
      <c r="NKD123" s="93"/>
      <c r="NKE123" s="93"/>
      <c r="NKF123" s="93"/>
      <c r="NKG123" s="93"/>
      <c r="NKH123" s="93"/>
      <c r="NKI123" s="93"/>
      <c r="NKJ123" s="93"/>
      <c r="NKK123" s="93"/>
      <c r="NKL123" s="93"/>
      <c r="NKM123" s="93"/>
      <c r="NKN123" s="93"/>
      <c r="NKO123" s="93"/>
      <c r="NKP123" s="93"/>
      <c r="NKQ123" s="93"/>
      <c r="NKR123" s="93"/>
      <c r="NKS123" s="93"/>
      <c r="NKT123" s="93"/>
      <c r="NKU123" s="93"/>
      <c r="NKV123" s="93"/>
      <c r="NKW123" s="93"/>
      <c r="NKX123" s="93"/>
      <c r="NKY123" s="93"/>
      <c r="NKZ123" s="93"/>
      <c r="NLA123" s="93"/>
      <c r="NLB123" s="93"/>
      <c r="NLC123" s="93"/>
      <c r="NLD123" s="93"/>
      <c r="NLE123" s="93"/>
      <c r="NLF123" s="93"/>
      <c r="NLG123" s="93"/>
      <c r="NLH123" s="93"/>
      <c r="NLI123" s="93"/>
      <c r="NLJ123" s="93"/>
      <c r="NLK123" s="93"/>
      <c r="NLL123" s="93"/>
      <c r="NLM123" s="93"/>
      <c r="NLN123" s="93"/>
      <c r="NLO123" s="93"/>
      <c r="NLP123" s="93"/>
      <c r="NLQ123" s="93"/>
      <c r="NLR123" s="93"/>
      <c r="NLS123" s="93"/>
      <c r="NLT123" s="93"/>
      <c r="NLU123" s="93"/>
      <c r="NLV123" s="93"/>
      <c r="NLW123" s="93"/>
      <c r="NLX123" s="93"/>
      <c r="NLY123" s="93"/>
      <c r="NLZ123" s="93"/>
      <c r="NMA123" s="93"/>
      <c r="NMB123" s="93"/>
      <c r="NMC123" s="93"/>
      <c r="NMD123" s="93"/>
      <c r="NME123" s="93"/>
      <c r="NMF123" s="93"/>
      <c r="NMG123" s="93"/>
      <c r="NMH123" s="93"/>
      <c r="NMI123" s="93"/>
      <c r="NMJ123" s="93"/>
      <c r="NMK123" s="93"/>
      <c r="NML123" s="93"/>
      <c r="NMM123" s="93"/>
      <c r="NMN123" s="93"/>
      <c r="NMO123" s="93"/>
      <c r="NMP123" s="93"/>
      <c r="NMQ123" s="93"/>
      <c r="NMR123" s="93"/>
      <c r="NMS123" s="93"/>
      <c r="NMT123" s="93"/>
      <c r="NMU123" s="93"/>
      <c r="NMV123" s="93"/>
      <c r="NMW123" s="93"/>
      <c r="NMX123" s="93"/>
      <c r="NMY123" s="93"/>
      <c r="NMZ123" s="93"/>
      <c r="NNA123" s="93"/>
      <c r="NNB123" s="93"/>
      <c r="NNC123" s="93"/>
      <c r="NND123" s="93"/>
      <c r="NNE123" s="93"/>
      <c r="NNF123" s="93"/>
      <c r="NNG123" s="93"/>
      <c r="NNH123" s="93"/>
      <c r="NNI123" s="93"/>
      <c r="NNJ123" s="93"/>
      <c r="NNK123" s="93"/>
      <c r="NNL123" s="93"/>
      <c r="NNM123" s="93"/>
      <c r="NNN123" s="93"/>
      <c r="NNO123" s="93"/>
      <c r="NNP123" s="93"/>
      <c r="NNQ123" s="93"/>
      <c r="NNR123" s="93"/>
      <c r="NNS123" s="93"/>
      <c r="NNT123" s="93"/>
      <c r="NNU123" s="93"/>
      <c r="NNV123" s="93"/>
      <c r="NNW123" s="93"/>
      <c r="NNX123" s="93"/>
      <c r="NNY123" s="93"/>
      <c r="NNZ123" s="93"/>
      <c r="NOA123" s="93"/>
      <c r="NOB123" s="93"/>
      <c r="NOC123" s="93"/>
      <c r="NOD123" s="93"/>
      <c r="NOE123" s="93"/>
      <c r="NOF123" s="93"/>
      <c r="NOG123" s="93"/>
      <c r="NOH123" s="93"/>
      <c r="NOI123" s="93"/>
      <c r="NOJ123" s="93"/>
      <c r="NOK123" s="93"/>
      <c r="NOL123" s="93"/>
      <c r="NOM123" s="93"/>
      <c r="NON123" s="93"/>
      <c r="NOO123" s="93"/>
      <c r="NOP123" s="93"/>
      <c r="NOQ123" s="93"/>
      <c r="NOR123" s="93"/>
      <c r="NOS123" s="93"/>
      <c r="NOT123" s="93"/>
      <c r="NOU123" s="93"/>
      <c r="NOV123" s="93"/>
      <c r="NOW123" s="93"/>
      <c r="NOX123" s="93"/>
      <c r="NOY123" s="93"/>
      <c r="NOZ123" s="93"/>
      <c r="NPA123" s="93"/>
      <c r="NPB123" s="93"/>
      <c r="NPC123" s="93"/>
      <c r="NPD123" s="93"/>
      <c r="NPE123" s="93"/>
      <c r="NPF123" s="93"/>
      <c r="NPG123" s="93"/>
      <c r="NPH123" s="93"/>
      <c r="NPI123" s="93"/>
      <c r="NPJ123" s="93"/>
      <c r="NPK123" s="93"/>
      <c r="NPL123" s="93"/>
      <c r="NPM123" s="93"/>
      <c r="NPN123" s="93"/>
      <c r="NPO123" s="93"/>
      <c r="NPP123" s="93"/>
      <c r="NPQ123" s="93"/>
      <c r="NPR123" s="93"/>
      <c r="NPS123" s="93"/>
      <c r="NPT123" s="93"/>
      <c r="NPU123" s="93"/>
      <c r="NPV123" s="93"/>
      <c r="NPW123" s="93"/>
      <c r="NPX123" s="93"/>
      <c r="NPY123" s="93"/>
      <c r="NPZ123" s="93"/>
      <c r="NQA123" s="93"/>
      <c r="NQB123" s="93"/>
      <c r="NQC123" s="93"/>
      <c r="NQD123" s="93"/>
      <c r="NQE123" s="93"/>
      <c r="NQF123" s="93"/>
      <c r="NQG123" s="93"/>
      <c r="NQH123" s="93"/>
      <c r="NQI123" s="93"/>
      <c r="NQJ123" s="93"/>
      <c r="NQK123" s="93"/>
      <c r="NQL123" s="93"/>
      <c r="NQM123" s="93"/>
      <c r="NQN123" s="93"/>
      <c r="NQO123" s="93"/>
      <c r="NQP123" s="93"/>
      <c r="NQQ123" s="93"/>
      <c r="NQR123" s="93"/>
      <c r="NQS123" s="93"/>
      <c r="NQT123" s="93"/>
      <c r="NQU123" s="93"/>
      <c r="NQV123" s="93"/>
      <c r="NQW123" s="93"/>
      <c r="NQX123" s="93"/>
      <c r="NQY123" s="93"/>
      <c r="NQZ123" s="93"/>
      <c r="NRA123" s="93"/>
      <c r="NRB123" s="93"/>
      <c r="NRC123" s="93"/>
      <c r="NRD123" s="93"/>
      <c r="NRE123" s="93"/>
      <c r="NRF123" s="93"/>
      <c r="NRG123" s="93"/>
      <c r="NRH123" s="93"/>
      <c r="NRI123" s="93"/>
      <c r="NRJ123" s="93"/>
      <c r="NRK123" s="93"/>
      <c r="NRL123" s="93"/>
      <c r="NRM123" s="93"/>
      <c r="NRN123" s="93"/>
      <c r="NRO123" s="93"/>
      <c r="NRP123" s="93"/>
      <c r="NRQ123" s="93"/>
      <c r="NRR123" s="93"/>
      <c r="NRS123" s="93"/>
      <c r="NRT123" s="93"/>
      <c r="NRU123" s="93"/>
      <c r="NRV123" s="93"/>
      <c r="NRW123" s="93"/>
      <c r="NRX123" s="93"/>
      <c r="NRY123" s="93"/>
      <c r="NRZ123" s="93"/>
      <c r="NSA123" s="93"/>
      <c r="NSB123" s="93"/>
      <c r="NSC123" s="93"/>
      <c r="NSD123" s="93"/>
      <c r="NSE123" s="93"/>
      <c r="NSF123" s="93"/>
      <c r="NSG123" s="93"/>
      <c r="NSH123" s="93"/>
      <c r="NSI123" s="93"/>
      <c r="NSJ123" s="93"/>
      <c r="NSK123" s="93"/>
      <c r="NSL123" s="93"/>
      <c r="NSM123" s="93"/>
      <c r="NSN123" s="93"/>
      <c r="NSO123" s="93"/>
      <c r="NSP123" s="93"/>
      <c r="NSQ123" s="93"/>
      <c r="NSR123" s="93"/>
      <c r="NSS123" s="93"/>
      <c r="NST123" s="93"/>
      <c r="NSU123" s="93"/>
      <c r="NSV123" s="93"/>
      <c r="NSW123" s="93"/>
      <c r="NSX123" s="93"/>
      <c r="NSY123" s="93"/>
      <c r="NSZ123" s="93"/>
      <c r="NTA123" s="93"/>
      <c r="NTB123" s="93"/>
      <c r="NTC123" s="93"/>
      <c r="NTD123" s="93"/>
      <c r="NTE123" s="93"/>
      <c r="NTF123" s="93"/>
      <c r="NTG123" s="93"/>
      <c r="NTH123" s="93"/>
      <c r="NTI123" s="93"/>
      <c r="NTJ123" s="93"/>
      <c r="NTK123" s="93"/>
      <c r="NTL123" s="93"/>
      <c r="NTM123" s="93"/>
      <c r="NTN123" s="93"/>
      <c r="NTO123" s="93"/>
      <c r="NTP123" s="93"/>
      <c r="NTQ123" s="93"/>
      <c r="NTR123" s="93"/>
      <c r="NTS123" s="93"/>
      <c r="NTT123" s="93"/>
      <c r="NTU123" s="93"/>
      <c r="NTV123" s="93"/>
      <c r="NTW123" s="93"/>
      <c r="NTX123" s="93"/>
      <c r="NTY123" s="93"/>
      <c r="NTZ123" s="93"/>
      <c r="NUA123" s="93"/>
      <c r="NUB123" s="93"/>
      <c r="NUC123" s="93"/>
      <c r="NUD123" s="93"/>
      <c r="NUE123" s="93"/>
      <c r="NUF123" s="93"/>
      <c r="NUG123" s="93"/>
      <c r="NUH123" s="93"/>
      <c r="NUI123" s="93"/>
      <c r="NUJ123" s="93"/>
      <c r="NUK123" s="93"/>
      <c r="NUL123" s="93"/>
      <c r="NUM123" s="93"/>
      <c r="NUN123" s="93"/>
      <c r="NUO123" s="93"/>
      <c r="NUP123" s="93"/>
      <c r="NUQ123" s="93"/>
      <c r="NUR123" s="93"/>
      <c r="NUS123" s="93"/>
      <c r="NUT123" s="93"/>
      <c r="NUU123" s="93"/>
      <c r="NUV123" s="93"/>
      <c r="NUW123" s="93"/>
      <c r="NUX123" s="93"/>
      <c r="NUY123" s="93"/>
      <c r="NUZ123" s="93"/>
      <c r="NVA123" s="93"/>
      <c r="NVB123" s="93"/>
      <c r="NVC123" s="93"/>
      <c r="NVD123" s="93"/>
      <c r="NVE123" s="93"/>
      <c r="NVF123" s="93"/>
      <c r="NVG123" s="93"/>
      <c r="NVH123" s="93"/>
      <c r="NVI123" s="93"/>
      <c r="NVJ123" s="93"/>
      <c r="NVK123" s="93"/>
      <c r="NVL123" s="93"/>
      <c r="NVM123" s="93"/>
      <c r="NVN123" s="93"/>
      <c r="NVO123" s="93"/>
      <c r="NVP123" s="93"/>
      <c r="NVQ123" s="93"/>
      <c r="NVR123" s="93"/>
      <c r="NVS123" s="93"/>
      <c r="NVT123" s="93"/>
      <c r="NVU123" s="93"/>
      <c r="NVV123" s="93"/>
      <c r="NVW123" s="93"/>
      <c r="NVX123" s="93"/>
      <c r="NVY123" s="93"/>
      <c r="NVZ123" s="93"/>
      <c r="NWA123" s="93"/>
      <c r="NWB123" s="93"/>
      <c r="NWC123" s="93"/>
      <c r="NWD123" s="93"/>
      <c r="NWE123" s="93"/>
      <c r="NWF123" s="93"/>
      <c r="NWG123" s="93"/>
      <c r="NWH123" s="93"/>
      <c r="NWI123" s="93"/>
      <c r="NWJ123" s="93"/>
      <c r="NWK123" s="93"/>
      <c r="NWL123" s="93"/>
      <c r="NWM123" s="93"/>
      <c r="NWN123" s="93"/>
      <c r="NWO123" s="93"/>
      <c r="NWP123" s="93"/>
      <c r="NWQ123" s="93"/>
      <c r="NWR123" s="93"/>
      <c r="NWS123" s="93"/>
      <c r="NWT123" s="93"/>
      <c r="NWU123" s="93"/>
      <c r="NWV123" s="93"/>
      <c r="NWW123" s="93"/>
      <c r="NWX123" s="93"/>
      <c r="NWY123" s="93"/>
      <c r="NWZ123" s="93"/>
      <c r="NXA123" s="93"/>
      <c r="NXB123" s="93"/>
      <c r="NXC123" s="93"/>
      <c r="NXD123" s="93"/>
      <c r="NXE123" s="93"/>
      <c r="NXF123" s="93"/>
      <c r="NXG123" s="93"/>
      <c r="NXH123" s="93"/>
      <c r="NXI123" s="93"/>
      <c r="NXJ123" s="93"/>
      <c r="NXK123" s="93"/>
      <c r="NXL123" s="93"/>
      <c r="NXM123" s="93"/>
      <c r="NXN123" s="93"/>
      <c r="NXO123" s="93"/>
      <c r="NXP123" s="93"/>
      <c r="NXQ123" s="93"/>
      <c r="NXR123" s="93"/>
      <c r="NXS123" s="93"/>
      <c r="NXT123" s="93"/>
      <c r="NXU123" s="93"/>
      <c r="NXV123" s="93"/>
      <c r="NXW123" s="93"/>
      <c r="NXX123" s="93"/>
      <c r="NXY123" s="93"/>
      <c r="NXZ123" s="93"/>
      <c r="NYA123" s="93"/>
      <c r="NYB123" s="93"/>
      <c r="NYC123" s="93"/>
      <c r="NYD123" s="93"/>
      <c r="NYE123" s="93"/>
      <c r="NYF123" s="93"/>
      <c r="NYG123" s="93"/>
      <c r="NYH123" s="93"/>
      <c r="NYI123" s="93"/>
      <c r="NYJ123" s="93"/>
      <c r="NYK123" s="93"/>
      <c r="NYL123" s="93"/>
      <c r="NYM123" s="93"/>
      <c r="NYN123" s="93"/>
      <c r="NYO123" s="93"/>
      <c r="NYP123" s="93"/>
      <c r="NYQ123" s="93"/>
      <c r="NYR123" s="93"/>
      <c r="NYS123" s="93"/>
      <c r="NYT123" s="93"/>
      <c r="NYU123" s="93"/>
      <c r="NYV123" s="93"/>
      <c r="NYW123" s="93"/>
      <c r="NYX123" s="93"/>
      <c r="NYY123" s="93"/>
      <c r="NYZ123" s="93"/>
      <c r="NZA123" s="93"/>
      <c r="NZB123" s="93"/>
      <c r="NZC123" s="93"/>
      <c r="NZD123" s="93"/>
      <c r="NZE123" s="93"/>
      <c r="NZF123" s="93"/>
      <c r="NZG123" s="93"/>
      <c r="NZH123" s="93"/>
      <c r="NZI123" s="93"/>
      <c r="NZJ123" s="93"/>
      <c r="NZK123" s="93"/>
      <c r="NZL123" s="93"/>
      <c r="NZM123" s="93"/>
      <c r="NZN123" s="93"/>
      <c r="NZO123" s="93"/>
      <c r="NZP123" s="93"/>
      <c r="NZQ123" s="93"/>
      <c r="NZR123" s="93"/>
      <c r="NZS123" s="93"/>
      <c r="NZT123" s="93"/>
      <c r="NZU123" s="93"/>
      <c r="NZV123" s="93"/>
      <c r="NZW123" s="93"/>
      <c r="NZX123" s="93"/>
      <c r="NZY123" s="93"/>
      <c r="NZZ123" s="93"/>
      <c r="OAA123" s="93"/>
      <c r="OAB123" s="93"/>
      <c r="OAC123" s="93"/>
      <c r="OAD123" s="93"/>
      <c r="OAE123" s="93"/>
      <c r="OAF123" s="93"/>
      <c r="OAG123" s="93"/>
      <c r="OAH123" s="93"/>
      <c r="OAI123" s="93"/>
      <c r="OAJ123" s="93"/>
      <c r="OAK123" s="93"/>
      <c r="OAL123" s="93"/>
      <c r="OAM123" s="93"/>
      <c r="OAN123" s="93"/>
      <c r="OAO123" s="93"/>
      <c r="OAP123" s="93"/>
      <c r="OAQ123" s="93"/>
      <c r="OAR123" s="93"/>
      <c r="OAS123" s="93"/>
      <c r="OAT123" s="93"/>
      <c r="OAU123" s="93"/>
      <c r="OAV123" s="93"/>
      <c r="OAW123" s="93"/>
      <c r="OAX123" s="93"/>
      <c r="OAY123" s="93"/>
      <c r="OAZ123" s="93"/>
      <c r="OBA123" s="93"/>
      <c r="OBB123" s="93"/>
      <c r="OBC123" s="93"/>
      <c r="OBD123" s="93"/>
      <c r="OBE123" s="93"/>
      <c r="OBF123" s="93"/>
      <c r="OBG123" s="93"/>
      <c r="OBH123" s="93"/>
      <c r="OBI123" s="93"/>
      <c r="OBJ123" s="93"/>
      <c r="OBK123" s="93"/>
      <c r="OBL123" s="93"/>
      <c r="OBM123" s="93"/>
      <c r="OBN123" s="93"/>
      <c r="OBO123" s="93"/>
      <c r="OBP123" s="93"/>
      <c r="OBQ123" s="93"/>
      <c r="OBR123" s="93"/>
      <c r="OBS123" s="93"/>
      <c r="OBT123" s="93"/>
      <c r="OBU123" s="93"/>
      <c r="OBV123" s="93"/>
      <c r="OBW123" s="93"/>
      <c r="OBX123" s="93"/>
      <c r="OBY123" s="93"/>
      <c r="OBZ123" s="93"/>
      <c r="OCA123" s="93"/>
      <c r="OCB123" s="93"/>
      <c r="OCC123" s="93"/>
      <c r="OCD123" s="93"/>
      <c r="OCE123" s="93"/>
      <c r="OCF123" s="93"/>
      <c r="OCG123" s="93"/>
      <c r="OCH123" s="93"/>
      <c r="OCI123" s="93"/>
      <c r="OCJ123" s="93"/>
      <c r="OCK123" s="93"/>
      <c r="OCL123" s="93"/>
      <c r="OCM123" s="93"/>
      <c r="OCN123" s="93"/>
      <c r="OCO123" s="93"/>
      <c r="OCP123" s="93"/>
      <c r="OCQ123" s="93"/>
      <c r="OCR123" s="93"/>
      <c r="OCS123" s="93"/>
      <c r="OCT123" s="93"/>
      <c r="OCU123" s="93"/>
      <c r="OCV123" s="93"/>
      <c r="OCW123" s="93"/>
      <c r="OCX123" s="93"/>
      <c r="OCY123" s="93"/>
      <c r="OCZ123" s="93"/>
      <c r="ODA123" s="93"/>
      <c r="ODB123" s="93"/>
      <c r="ODC123" s="93"/>
      <c r="ODD123" s="93"/>
      <c r="ODE123" s="93"/>
      <c r="ODF123" s="93"/>
      <c r="ODG123" s="93"/>
      <c r="ODH123" s="93"/>
      <c r="ODI123" s="93"/>
      <c r="ODJ123" s="93"/>
      <c r="ODK123" s="93"/>
      <c r="ODL123" s="93"/>
      <c r="ODM123" s="93"/>
      <c r="ODN123" s="93"/>
      <c r="ODO123" s="93"/>
      <c r="ODP123" s="93"/>
      <c r="ODQ123" s="93"/>
      <c r="ODR123" s="93"/>
      <c r="ODS123" s="93"/>
      <c r="ODT123" s="93"/>
      <c r="ODU123" s="93"/>
      <c r="ODV123" s="93"/>
      <c r="ODW123" s="93"/>
      <c r="ODX123" s="93"/>
      <c r="ODY123" s="93"/>
      <c r="ODZ123" s="93"/>
      <c r="OEA123" s="93"/>
      <c r="OEB123" s="93"/>
      <c r="OEC123" s="93"/>
      <c r="OED123" s="93"/>
      <c r="OEE123" s="93"/>
      <c r="OEF123" s="93"/>
      <c r="OEG123" s="93"/>
      <c r="OEH123" s="93"/>
      <c r="OEI123" s="93"/>
      <c r="OEJ123" s="93"/>
      <c r="OEK123" s="93"/>
      <c r="OEL123" s="93"/>
      <c r="OEM123" s="93"/>
      <c r="OEN123" s="93"/>
      <c r="OEO123" s="93"/>
      <c r="OEP123" s="93"/>
      <c r="OEQ123" s="93"/>
      <c r="OER123" s="93"/>
      <c r="OES123" s="93"/>
      <c r="OET123" s="93"/>
      <c r="OEU123" s="93"/>
      <c r="OEV123" s="93"/>
      <c r="OEW123" s="93"/>
      <c r="OEX123" s="93"/>
      <c r="OEY123" s="93"/>
      <c r="OEZ123" s="93"/>
      <c r="OFA123" s="93"/>
      <c r="OFB123" s="93"/>
      <c r="OFC123" s="93"/>
      <c r="OFD123" s="93"/>
      <c r="OFE123" s="93"/>
      <c r="OFF123" s="93"/>
      <c r="OFG123" s="93"/>
      <c r="OFH123" s="93"/>
      <c r="OFI123" s="93"/>
      <c r="OFJ123" s="93"/>
      <c r="OFK123" s="93"/>
      <c r="OFL123" s="93"/>
      <c r="OFM123" s="93"/>
      <c r="OFN123" s="93"/>
      <c r="OFO123" s="93"/>
      <c r="OFP123" s="93"/>
      <c r="OFQ123" s="93"/>
      <c r="OFR123" s="93"/>
      <c r="OFS123" s="93"/>
      <c r="OFT123" s="93"/>
      <c r="OFU123" s="93"/>
      <c r="OFV123" s="93"/>
      <c r="OFW123" s="93"/>
      <c r="OFX123" s="93"/>
      <c r="OFY123" s="93"/>
      <c r="OFZ123" s="93"/>
      <c r="OGA123" s="93"/>
      <c r="OGB123" s="93"/>
      <c r="OGC123" s="93"/>
      <c r="OGD123" s="93"/>
      <c r="OGE123" s="93"/>
      <c r="OGF123" s="93"/>
      <c r="OGG123" s="93"/>
      <c r="OGH123" s="93"/>
      <c r="OGI123" s="93"/>
      <c r="OGJ123" s="93"/>
      <c r="OGK123" s="93"/>
      <c r="OGL123" s="93"/>
      <c r="OGM123" s="93"/>
      <c r="OGN123" s="93"/>
      <c r="OGO123" s="93"/>
      <c r="OGP123" s="93"/>
      <c r="OGQ123" s="93"/>
      <c r="OGR123" s="93"/>
      <c r="OGS123" s="93"/>
      <c r="OGT123" s="93"/>
      <c r="OGU123" s="93"/>
      <c r="OGV123" s="93"/>
      <c r="OGW123" s="93"/>
      <c r="OGX123" s="93"/>
      <c r="OGY123" s="93"/>
      <c r="OGZ123" s="93"/>
      <c r="OHA123" s="93"/>
      <c r="OHB123" s="93"/>
      <c r="OHC123" s="93"/>
      <c r="OHD123" s="93"/>
      <c r="OHE123" s="93"/>
      <c r="OHF123" s="93"/>
      <c r="OHG123" s="93"/>
      <c r="OHH123" s="93"/>
      <c r="OHI123" s="93"/>
      <c r="OHJ123" s="93"/>
      <c r="OHK123" s="93"/>
      <c r="OHL123" s="93"/>
      <c r="OHM123" s="93"/>
      <c r="OHN123" s="93"/>
      <c r="OHO123" s="93"/>
      <c r="OHP123" s="93"/>
      <c r="OHQ123" s="93"/>
      <c r="OHR123" s="93"/>
      <c r="OHS123" s="93"/>
      <c r="OHT123" s="93"/>
      <c r="OHU123" s="93"/>
      <c r="OHV123" s="93"/>
      <c r="OHW123" s="93"/>
      <c r="OHX123" s="93"/>
      <c r="OHY123" s="93"/>
      <c r="OHZ123" s="93"/>
      <c r="OIA123" s="93"/>
      <c r="OIB123" s="93"/>
      <c r="OIC123" s="93"/>
      <c r="OID123" s="93"/>
      <c r="OIE123" s="93"/>
      <c r="OIF123" s="93"/>
      <c r="OIG123" s="93"/>
      <c r="OIH123" s="93"/>
      <c r="OII123" s="93"/>
      <c r="OIJ123" s="93"/>
      <c r="OIK123" s="93"/>
      <c r="OIL123" s="93"/>
      <c r="OIM123" s="93"/>
      <c r="OIN123" s="93"/>
      <c r="OIO123" s="93"/>
      <c r="OIP123" s="93"/>
      <c r="OIQ123" s="93"/>
      <c r="OIR123" s="93"/>
      <c r="OIS123" s="93"/>
      <c r="OIT123" s="93"/>
      <c r="OIU123" s="93"/>
      <c r="OIV123" s="93"/>
      <c r="OIW123" s="93"/>
      <c r="OIX123" s="93"/>
      <c r="OIY123" s="93"/>
      <c r="OIZ123" s="93"/>
      <c r="OJA123" s="93"/>
      <c r="OJB123" s="93"/>
      <c r="OJC123" s="93"/>
      <c r="OJD123" s="93"/>
      <c r="OJE123" s="93"/>
      <c r="OJF123" s="93"/>
      <c r="OJG123" s="93"/>
      <c r="OJH123" s="93"/>
      <c r="OJI123" s="93"/>
      <c r="OJJ123" s="93"/>
      <c r="OJK123" s="93"/>
      <c r="OJL123" s="93"/>
      <c r="OJM123" s="93"/>
      <c r="OJN123" s="93"/>
      <c r="OJO123" s="93"/>
      <c r="OJP123" s="93"/>
      <c r="OJQ123" s="93"/>
      <c r="OJR123" s="93"/>
      <c r="OJS123" s="93"/>
      <c r="OJT123" s="93"/>
      <c r="OJU123" s="93"/>
      <c r="OJV123" s="93"/>
      <c r="OJW123" s="93"/>
      <c r="OJX123" s="93"/>
      <c r="OJY123" s="93"/>
      <c r="OJZ123" s="93"/>
      <c r="OKA123" s="93"/>
      <c r="OKB123" s="93"/>
      <c r="OKC123" s="93"/>
      <c r="OKD123" s="93"/>
      <c r="OKE123" s="93"/>
      <c r="OKF123" s="93"/>
      <c r="OKG123" s="93"/>
      <c r="OKH123" s="93"/>
      <c r="OKI123" s="93"/>
      <c r="OKJ123" s="93"/>
      <c r="OKK123" s="93"/>
      <c r="OKL123" s="93"/>
      <c r="OKM123" s="93"/>
      <c r="OKN123" s="93"/>
      <c r="OKO123" s="93"/>
      <c r="OKP123" s="93"/>
      <c r="OKQ123" s="93"/>
      <c r="OKR123" s="93"/>
      <c r="OKS123" s="93"/>
      <c r="OKT123" s="93"/>
      <c r="OKU123" s="93"/>
      <c r="OKV123" s="93"/>
      <c r="OKW123" s="93"/>
      <c r="OKX123" s="93"/>
      <c r="OKY123" s="93"/>
      <c r="OKZ123" s="93"/>
      <c r="OLA123" s="93"/>
      <c r="OLB123" s="93"/>
      <c r="OLC123" s="93"/>
      <c r="OLD123" s="93"/>
      <c r="OLE123" s="93"/>
      <c r="OLF123" s="93"/>
      <c r="OLG123" s="93"/>
      <c r="OLH123" s="93"/>
      <c r="OLI123" s="93"/>
      <c r="OLJ123" s="93"/>
      <c r="OLK123" s="93"/>
      <c r="OLL123" s="93"/>
      <c r="OLM123" s="93"/>
      <c r="OLN123" s="93"/>
      <c r="OLO123" s="93"/>
      <c r="OLP123" s="93"/>
      <c r="OLQ123" s="93"/>
      <c r="OLR123" s="93"/>
      <c r="OLS123" s="93"/>
      <c r="OLT123" s="93"/>
      <c r="OLU123" s="93"/>
      <c r="OLV123" s="93"/>
      <c r="OLW123" s="93"/>
      <c r="OLX123" s="93"/>
      <c r="OLY123" s="93"/>
      <c r="OLZ123" s="93"/>
      <c r="OMA123" s="93"/>
      <c r="OMB123" s="93"/>
      <c r="OMC123" s="93"/>
      <c r="OMD123" s="93"/>
      <c r="OME123" s="93"/>
      <c r="OMF123" s="93"/>
      <c r="OMG123" s="93"/>
      <c r="OMH123" s="93"/>
      <c r="OMI123" s="93"/>
      <c r="OMJ123" s="93"/>
      <c r="OMK123" s="93"/>
      <c r="OML123" s="93"/>
      <c r="OMM123" s="93"/>
      <c r="OMN123" s="93"/>
      <c r="OMO123" s="93"/>
      <c r="OMP123" s="93"/>
      <c r="OMQ123" s="93"/>
      <c r="OMR123" s="93"/>
      <c r="OMS123" s="93"/>
      <c r="OMT123" s="93"/>
      <c r="OMU123" s="93"/>
      <c r="OMV123" s="93"/>
      <c r="OMW123" s="93"/>
      <c r="OMX123" s="93"/>
      <c r="OMY123" s="93"/>
      <c r="OMZ123" s="93"/>
      <c r="ONA123" s="93"/>
      <c r="ONB123" s="93"/>
      <c r="ONC123" s="93"/>
      <c r="OND123" s="93"/>
      <c r="ONE123" s="93"/>
      <c r="ONF123" s="93"/>
      <c r="ONG123" s="93"/>
      <c r="ONH123" s="93"/>
      <c r="ONI123" s="93"/>
      <c r="ONJ123" s="93"/>
      <c r="ONK123" s="93"/>
      <c r="ONL123" s="93"/>
      <c r="ONM123" s="93"/>
      <c r="ONN123" s="93"/>
      <c r="ONO123" s="93"/>
      <c r="ONP123" s="93"/>
      <c r="ONQ123" s="93"/>
      <c r="ONR123" s="93"/>
      <c r="ONS123" s="93"/>
      <c r="ONT123" s="93"/>
      <c r="ONU123" s="93"/>
      <c r="ONV123" s="93"/>
      <c r="ONW123" s="93"/>
      <c r="ONX123" s="93"/>
      <c r="ONY123" s="93"/>
      <c r="ONZ123" s="93"/>
      <c r="OOA123" s="93"/>
      <c r="OOB123" s="93"/>
      <c r="OOC123" s="93"/>
      <c r="OOD123" s="93"/>
      <c r="OOE123" s="93"/>
      <c r="OOF123" s="93"/>
      <c r="OOG123" s="93"/>
      <c r="OOH123" s="93"/>
      <c r="OOI123" s="93"/>
      <c r="OOJ123" s="93"/>
      <c r="OOK123" s="93"/>
      <c r="OOL123" s="93"/>
      <c r="OOM123" s="93"/>
      <c r="OON123" s="93"/>
      <c r="OOO123" s="93"/>
      <c r="OOP123" s="93"/>
      <c r="OOQ123" s="93"/>
      <c r="OOR123" s="93"/>
      <c r="OOS123" s="93"/>
      <c r="OOT123" s="93"/>
      <c r="OOU123" s="93"/>
      <c r="OOV123" s="93"/>
      <c r="OOW123" s="93"/>
      <c r="OOX123" s="93"/>
      <c r="OOY123" s="93"/>
      <c r="OOZ123" s="93"/>
      <c r="OPA123" s="93"/>
      <c r="OPB123" s="93"/>
      <c r="OPC123" s="93"/>
      <c r="OPD123" s="93"/>
      <c r="OPE123" s="93"/>
      <c r="OPF123" s="93"/>
      <c r="OPG123" s="93"/>
      <c r="OPH123" s="93"/>
      <c r="OPI123" s="93"/>
      <c r="OPJ123" s="93"/>
      <c r="OPK123" s="93"/>
      <c r="OPL123" s="93"/>
      <c r="OPM123" s="93"/>
      <c r="OPN123" s="93"/>
      <c r="OPO123" s="93"/>
      <c r="OPP123" s="93"/>
      <c r="OPQ123" s="93"/>
      <c r="OPR123" s="93"/>
      <c r="OPS123" s="93"/>
      <c r="OPT123" s="93"/>
      <c r="OPU123" s="93"/>
      <c r="OPV123" s="93"/>
      <c r="OPW123" s="93"/>
      <c r="OPX123" s="93"/>
      <c r="OPY123" s="93"/>
      <c r="OPZ123" s="93"/>
      <c r="OQA123" s="93"/>
      <c r="OQB123" s="93"/>
      <c r="OQC123" s="93"/>
      <c r="OQD123" s="93"/>
      <c r="OQE123" s="93"/>
      <c r="OQF123" s="93"/>
      <c r="OQG123" s="93"/>
      <c r="OQH123" s="93"/>
      <c r="OQI123" s="93"/>
      <c r="OQJ123" s="93"/>
      <c r="OQK123" s="93"/>
      <c r="OQL123" s="93"/>
      <c r="OQM123" s="93"/>
      <c r="OQN123" s="93"/>
      <c r="OQO123" s="93"/>
      <c r="OQP123" s="93"/>
      <c r="OQQ123" s="93"/>
      <c r="OQR123" s="93"/>
      <c r="OQS123" s="93"/>
      <c r="OQT123" s="93"/>
      <c r="OQU123" s="93"/>
      <c r="OQV123" s="93"/>
      <c r="OQW123" s="93"/>
      <c r="OQX123" s="93"/>
      <c r="OQY123" s="93"/>
      <c r="OQZ123" s="93"/>
      <c r="ORA123" s="93"/>
      <c r="ORB123" s="93"/>
      <c r="ORC123" s="93"/>
      <c r="ORD123" s="93"/>
      <c r="ORE123" s="93"/>
      <c r="ORF123" s="93"/>
      <c r="ORG123" s="93"/>
      <c r="ORH123" s="93"/>
      <c r="ORI123" s="93"/>
      <c r="ORJ123" s="93"/>
      <c r="ORK123" s="93"/>
      <c r="ORL123" s="93"/>
      <c r="ORM123" s="93"/>
      <c r="ORN123" s="93"/>
      <c r="ORO123" s="93"/>
      <c r="ORP123" s="93"/>
      <c r="ORQ123" s="93"/>
      <c r="ORR123" s="93"/>
      <c r="ORS123" s="93"/>
      <c r="ORT123" s="93"/>
      <c r="ORU123" s="93"/>
      <c r="ORV123" s="93"/>
      <c r="ORW123" s="93"/>
      <c r="ORX123" s="93"/>
      <c r="ORY123" s="93"/>
      <c r="ORZ123" s="93"/>
      <c r="OSA123" s="93"/>
      <c r="OSB123" s="93"/>
      <c r="OSC123" s="93"/>
      <c r="OSD123" s="93"/>
      <c r="OSE123" s="93"/>
      <c r="OSF123" s="93"/>
      <c r="OSG123" s="93"/>
      <c r="OSH123" s="93"/>
      <c r="OSI123" s="93"/>
      <c r="OSJ123" s="93"/>
      <c r="OSK123" s="93"/>
      <c r="OSL123" s="93"/>
      <c r="OSM123" s="93"/>
      <c r="OSN123" s="93"/>
      <c r="OSO123" s="93"/>
      <c r="OSP123" s="93"/>
      <c r="OSQ123" s="93"/>
      <c r="OSR123" s="93"/>
      <c r="OSS123" s="93"/>
      <c r="OST123" s="93"/>
      <c r="OSU123" s="93"/>
      <c r="OSV123" s="93"/>
      <c r="OSW123" s="93"/>
      <c r="OSX123" s="93"/>
      <c r="OSY123" s="93"/>
      <c r="OSZ123" s="93"/>
      <c r="OTA123" s="93"/>
      <c r="OTB123" s="93"/>
      <c r="OTC123" s="93"/>
      <c r="OTD123" s="93"/>
      <c r="OTE123" s="93"/>
      <c r="OTF123" s="93"/>
      <c r="OTG123" s="93"/>
      <c r="OTH123" s="93"/>
      <c r="OTI123" s="93"/>
      <c r="OTJ123" s="93"/>
      <c r="OTK123" s="93"/>
      <c r="OTL123" s="93"/>
      <c r="OTM123" s="93"/>
      <c r="OTN123" s="93"/>
      <c r="OTO123" s="93"/>
      <c r="OTP123" s="93"/>
      <c r="OTQ123" s="93"/>
      <c r="OTR123" s="93"/>
      <c r="OTS123" s="93"/>
      <c r="OTT123" s="93"/>
      <c r="OTU123" s="93"/>
      <c r="OTV123" s="93"/>
      <c r="OTW123" s="93"/>
      <c r="OTX123" s="93"/>
      <c r="OTY123" s="93"/>
      <c r="OTZ123" s="93"/>
      <c r="OUA123" s="93"/>
      <c r="OUB123" s="93"/>
      <c r="OUC123" s="93"/>
      <c r="OUD123" s="93"/>
      <c r="OUE123" s="93"/>
      <c r="OUF123" s="93"/>
      <c r="OUG123" s="93"/>
      <c r="OUH123" s="93"/>
      <c r="OUI123" s="93"/>
      <c r="OUJ123" s="93"/>
      <c r="OUK123" s="93"/>
      <c r="OUL123" s="93"/>
      <c r="OUM123" s="93"/>
      <c r="OUN123" s="93"/>
      <c r="OUO123" s="93"/>
      <c r="OUP123" s="93"/>
      <c r="OUQ123" s="93"/>
      <c r="OUR123" s="93"/>
      <c r="OUS123" s="93"/>
      <c r="OUT123" s="93"/>
      <c r="OUU123" s="93"/>
      <c r="OUV123" s="93"/>
      <c r="OUW123" s="93"/>
      <c r="OUX123" s="93"/>
      <c r="OUY123" s="93"/>
      <c r="OUZ123" s="93"/>
      <c r="OVA123" s="93"/>
      <c r="OVB123" s="93"/>
      <c r="OVC123" s="93"/>
      <c r="OVD123" s="93"/>
      <c r="OVE123" s="93"/>
      <c r="OVF123" s="93"/>
      <c r="OVG123" s="93"/>
      <c r="OVH123" s="93"/>
      <c r="OVI123" s="93"/>
      <c r="OVJ123" s="93"/>
      <c r="OVK123" s="93"/>
      <c r="OVL123" s="93"/>
      <c r="OVM123" s="93"/>
      <c r="OVN123" s="93"/>
      <c r="OVO123" s="93"/>
      <c r="OVP123" s="93"/>
      <c r="OVQ123" s="93"/>
      <c r="OVR123" s="93"/>
      <c r="OVS123" s="93"/>
      <c r="OVT123" s="93"/>
      <c r="OVU123" s="93"/>
      <c r="OVV123" s="93"/>
      <c r="OVW123" s="93"/>
      <c r="OVX123" s="93"/>
      <c r="OVY123" s="93"/>
      <c r="OVZ123" s="93"/>
      <c r="OWA123" s="93"/>
      <c r="OWB123" s="93"/>
      <c r="OWC123" s="93"/>
      <c r="OWD123" s="93"/>
      <c r="OWE123" s="93"/>
      <c r="OWF123" s="93"/>
      <c r="OWG123" s="93"/>
      <c r="OWH123" s="93"/>
      <c r="OWI123" s="93"/>
      <c r="OWJ123" s="93"/>
      <c r="OWK123" s="93"/>
      <c r="OWL123" s="93"/>
      <c r="OWM123" s="93"/>
      <c r="OWN123" s="93"/>
      <c r="OWO123" s="93"/>
      <c r="OWP123" s="93"/>
      <c r="OWQ123" s="93"/>
      <c r="OWR123" s="93"/>
      <c r="OWS123" s="93"/>
      <c r="OWT123" s="93"/>
      <c r="OWU123" s="93"/>
      <c r="OWV123" s="93"/>
      <c r="OWW123" s="93"/>
      <c r="OWX123" s="93"/>
      <c r="OWY123" s="93"/>
      <c r="OWZ123" s="93"/>
      <c r="OXA123" s="93"/>
      <c r="OXB123" s="93"/>
      <c r="OXC123" s="93"/>
      <c r="OXD123" s="93"/>
      <c r="OXE123" s="93"/>
      <c r="OXF123" s="93"/>
      <c r="OXG123" s="93"/>
      <c r="OXH123" s="93"/>
      <c r="OXI123" s="93"/>
      <c r="OXJ123" s="93"/>
      <c r="OXK123" s="93"/>
      <c r="OXL123" s="93"/>
      <c r="OXM123" s="93"/>
      <c r="OXN123" s="93"/>
      <c r="OXO123" s="93"/>
      <c r="OXP123" s="93"/>
      <c r="OXQ123" s="93"/>
      <c r="OXR123" s="93"/>
      <c r="OXS123" s="93"/>
      <c r="OXT123" s="93"/>
      <c r="OXU123" s="93"/>
      <c r="OXV123" s="93"/>
      <c r="OXW123" s="93"/>
      <c r="OXX123" s="93"/>
      <c r="OXY123" s="93"/>
      <c r="OXZ123" s="93"/>
      <c r="OYA123" s="93"/>
      <c r="OYB123" s="93"/>
      <c r="OYC123" s="93"/>
      <c r="OYD123" s="93"/>
      <c r="OYE123" s="93"/>
      <c r="OYF123" s="93"/>
      <c r="OYG123" s="93"/>
      <c r="OYH123" s="93"/>
      <c r="OYI123" s="93"/>
      <c r="OYJ123" s="93"/>
      <c r="OYK123" s="93"/>
      <c r="OYL123" s="93"/>
      <c r="OYM123" s="93"/>
      <c r="OYN123" s="93"/>
      <c r="OYO123" s="93"/>
      <c r="OYP123" s="93"/>
      <c r="OYQ123" s="93"/>
      <c r="OYR123" s="93"/>
      <c r="OYS123" s="93"/>
      <c r="OYT123" s="93"/>
      <c r="OYU123" s="93"/>
      <c r="OYV123" s="93"/>
      <c r="OYW123" s="93"/>
      <c r="OYX123" s="93"/>
      <c r="OYY123" s="93"/>
      <c r="OYZ123" s="93"/>
      <c r="OZA123" s="93"/>
      <c r="OZB123" s="93"/>
      <c r="OZC123" s="93"/>
      <c r="OZD123" s="93"/>
      <c r="OZE123" s="93"/>
      <c r="OZF123" s="93"/>
      <c r="OZG123" s="93"/>
      <c r="OZH123" s="93"/>
      <c r="OZI123" s="93"/>
      <c r="OZJ123" s="93"/>
      <c r="OZK123" s="93"/>
      <c r="OZL123" s="93"/>
      <c r="OZM123" s="93"/>
      <c r="OZN123" s="93"/>
      <c r="OZO123" s="93"/>
      <c r="OZP123" s="93"/>
      <c r="OZQ123" s="93"/>
      <c r="OZR123" s="93"/>
      <c r="OZS123" s="93"/>
      <c r="OZT123" s="93"/>
      <c r="OZU123" s="93"/>
      <c r="OZV123" s="93"/>
      <c r="OZW123" s="93"/>
      <c r="OZX123" s="93"/>
      <c r="OZY123" s="93"/>
      <c r="OZZ123" s="93"/>
      <c r="PAA123" s="93"/>
      <c r="PAB123" s="93"/>
      <c r="PAC123" s="93"/>
      <c r="PAD123" s="93"/>
      <c r="PAE123" s="93"/>
      <c r="PAF123" s="93"/>
      <c r="PAG123" s="93"/>
      <c r="PAH123" s="93"/>
      <c r="PAI123" s="93"/>
      <c r="PAJ123" s="93"/>
      <c r="PAK123" s="93"/>
      <c r="PAL123" s="93"/>
      <c r="PAM123" s="93"/>
      <c r="PAN123" s="93"/>
      <c r="PAO123" s="93"/>
      <c r="PAP123" s="93"/>
      <c r="PAQ123" s="93"/>
      <c r="PAR123" s="93"/>
      <c r="PAS123" s="93"/>
      <c r="PAT123" s="93"/>
      <c r="PAU123" s="93"/>
      <c r="PAV123" s="93"/>
      <c r="PAW123" s="93"/>
      <c r="PAX123" s="93"/>
      <c r="PAY123" s="93"/>
      <c r="PAZ123" s="93"/>
      <c r="PBA123" s="93"/>
      <c r="PBB123" s="93"/>
      <c r="PBC123" s="93"/>
      <c r="PBD123" s="93"/>
      <c r="PBE123" s="93"/>
      <c r="PBF123" s="93"/>
      <c r="PBG123" s="93"/>
      <c r="PBH123" s="93"/>
      <c r="PBI123" s="93"/>
      <c r="PBJ123" s="93"/>
      <c r="PBK123" s="93"/>
      <c r="PBL123" s="93"/>
      <c r="PBM123" s="93"/>
      <c r="PBN123" s="93"/>
      <c r="PBO123" s="93"/>
      <c r="PBP123" s="93"/>
      <c r="PBQ123" s="93"/>
      <c r="PBR123" s="93"/>
      <c r="PBS123" s="93"/>
      <c r="PBT123" s="93"/>
      <c r="PBU123" s="93"/>
      <c r="PBV123" s="93"/>
      <c r="PBW123" s="93"/>
      <c r="PBX123" s="93"/>
      <c r="PBY123" s="93"/>
      <c r="PBZ123" s="93"/>
      <c r="PCA123" s="93"/>
      <c r="PCB123" s="93"/>
      <c r="PCC123" s="93"/>
      <c r="PCD123" s="93"/>
      <c r="PCE123" s="93"/>
      <c r="PCF123" s="93"/>
      <c r="PCG123" s="93"/>
      <c r="PCH123" s="93"/>
      <c r="PCI123" s="93"/>
      <c r="PCJ123" s="93"/>
      <c r="PCK123" s="93"/>
      <c r="PCL123" s="93"/>
      <c r="PCM123" s="93"/>
      <c r="PCN123" s="93"/>
      <c r="PCO123" s="93"/>
      <c r="PCP123" s="93"/>
      <c r="PCQ123" s="93"/>
      <c r="PCR123" s="93"/>
      <c r="PCS123" s="93"/>
      <c r="PCT123" s="93"/>
      <c r="PCU123" s="93"/>
      <c r="PCV123" s="93"/>
      <c r="PCW123" s="93"/>
      <c r="PCX123" s="93"/>
      <c r="PCY123" s="93"/>
      <c r="PCZ123" s="93"/>
      <c r="PDA123" s="93"/>
      <c r="PDB123" s="93"/>
      <c r="PDC123" s="93"/>
      <c r="PDD123" s="93"/>
      <c r="PDE123" s="93"/>
      <c r="PDF123" s="93"/>
      <c r="PDG123" s="93"/>
      <c r="PDH123" s="93"/>
      <c r="PDI123" s="93"/>
      <c r="PDJ123" s="93"/>
      <c r="PDK123" s="93"/>
      <c r="PDL123" s="93"/>
      <c r="PDM123" s="93"/>
      <c r="PDN123" s="93"/>
      <c r="PDO123" s="93"/>
      <c r="PDP123" s="93"/>
      <c r="PDQ123" s="93"/>
      <c r="PDR123" s="93"/>
      <c r="PDS123" s="93"/>
      <c r="PDT123" s="93"/>
      <c r="PDU123" s="93"/>
      <c r="PDV123" s="93"/>
      <c r="PDW123" s="93"/>
      <c r="PDX123" s="93"/>
      <c r="PDY123" s="93"/>
      <c r="PDZ123" s="93"/>
      <c r="PEA123" s="93"/>
      <c r="PEB123" s="93"/>
      <c r="PEC123" s="93"/>
      <c r="PED123" s="93"/>
      <c r="PEE123" s="93"/>
      <c r="PEF123" s="93"/>
      <c r="PEG123" s="93"/>
      <c r="PEH123" s="93"/>
      <c r="PEI123" s="93"/>
      <c r="PEJ123" s="93"/>
      <c r="PEK123" s="93"/>
      <c r="PEL123" s="93"/>
      <c r="PEM123" s="93"/>
      <c r="PEN123" s="93"/>
      <c r="PEO123" s="93"/>
      <c r="PEP123" s="93"/>
      <c r="PEQ123" s="93"/>
      <c r="PER123" s="93"/>
      <c r="PES123" s="93"/>
      <c r="PET123" s="93"/>
      <c r="PEU123" s="93"/>
      <c r="PEV123" s="93"/>
      <c r="PEW123" s="93"/>
      <c r="PEX123" s="93"/>
      <c r="PEY123" s="93"/>
      <c r="PEZ123" s="93"/>
      <c r="PFA123" s="93"/>
      <c r="PFB123" s="93"/>
      <c r="PFC123" s="93"/>
      <c r="PFD123" s="93"/>
      <c r="PFE123" s="93"/>
      <c r="PFF123" s="93"/>
      <c r="PFG123" s="93"/>
      <c r="PFH123" s="93"/>
      <c r="PFI123" s="93"/>
      <c r="PFJ123" s="93"/>
      <c r="PFK123" s="93"/>
      <c r="PFL123" s="93"/>
      <c r="PFM123" s="93"/>
      <c r="PFN123" s="93"/>
      <c r="PFO123" s="93"/>
      <c r="PFP123" s="93"/>
      <c r="PFQ123" s="93"/>
      <c r="PFR123" s="93"/>
      <c r="PFS123" s="93"/>
      <c r="PFT123" s="93"/>
      <c r="PFU123" s="93"/>
      <c r="PFV123" s="93"/>
      <c r="PFW123" s="93"/>
      <c r="PFX123" s="93"/>
      <c r="PFY123" s="93"/>
      <c r="PFZ123" s="93"/>
      <c r="PGA123" s="93"/>
      <c r="PGB123" s="93"/>
      <c r="PGC123" s="93"/>
      <c r="PGD123" s="93"/>
      <c r="PGE123" s="93"/>
      <c r="PGF123" s="93"/>
      <c r="PGG123" s="93"/>
      <c r="PGH123" s="93"/>
      <c r="PGI123" s="93"/>
      <c r="PGJ123" s="93"/>
      <c r="PGK123" s="93"/>
      <c r="PGL123" s="93"/>
      <c r="PGM123" s="93"/>
      <c r="PGN123" s="93"/>
      <c r="PGO123" s="93"/>
      <c r="PGP123" s="93"/>
      <c r="PGQ123" s="93"/>
      <c r="PGR123" s="93"/>
      <c r="PGS123" s="93"/>
      <c r="PGT123" s="93"/>
      <c r="PGU123" s="93"/>
      <c r="PGV123" s="93"/>
      <c r="PGW123" s="93"/>
      <c r="PGX123" s="93"/>
      <c r="PGY123" s="93"/>
      <c r="PGZ123" s="93"/>
      <c r="PHA123" s="93"/>
      <c r="PHB123" s="93"/>
      <c r="PHC123" s="93"/>
      <c r="PHD123" s="93"/>
      <c r="PHE123" s="93"/>
      <c r="PHF123" s="93"/>
      <c r="PHG123" s="93"/>
      <c r="PHH123" s="93"/>
      <c r="PHI123" s="93"/>
      <c r="PHJ123" s="93"/>
      <c r="PHK123" s="93"/>
      <c r="PHL123" s="93"/>
      <c r="PHM123" s="93"/>
      <c r="PHN123" s="93"/>
      <c r="PHO123" s="93"/>
      <c r="PHP123" s="93"/>
      <c r="PHQ123" s="93"/>
      <c r="PHR123" s="93"/>
      <c r="PHS123" s="93"/>
      <c r="PHT123" s="93"/>
      <c r="PHU123" s="93"/>
      <c r="PHV123" s="93"/>
      <c r="PHW123" s="93"/>
      <c r="PHX123" s="93"/>
      <c r="PHY123" s="93"/>
      <c r="PHZ123" s="93"/>
      <c r="PIA123" s="93"/>
      <c r="PIB123" s="93"/>
      <c r="PIC123" s="93"/>
      <c r="PID123" s="93"/>
      <c r="PIE123" s="93"/>
      <c r="PIF123" s="93"/>
      <c r="PIG123" s="93"/>
      <c r="PIH123" s="93"/>
      <c r="PII123" s="93"/>
      <c r="PIJ123" s="93"/>
      <c r="PIK123" s="93"/>
      <c r="PIL123" s="93"/>
      <c r="PIM123" s="93"/>
      <c r="PIN123" s="93"/>
      <c r="PIO123" s="93"/>
      <c r="PIP123" s="93"/>
      <c r="PIQ123" s="93"/>
      <c r="PIR123" s="93"/>
      <c r="PIS123" s="93"/>
      <c r="PIT123" s="93"/>
      <c r="PIU123" s="93"/>
      <c r="PIV123" s="93"/>
      <c r="PIW123" s="93"/>
      <c r="PIX123" s="93"/>
      <c r="PIY123" s="93"/>
      <c r="PIZ123" s="93"/>
      <c r="PJA123" s="93"/>
      <c r="PJB123" s="93"/>
      <c r="PJC123" s="93"/>
      <c r="PJD123" s="93"/>
      <c r="PJE123" s="93"/>
      <c r="PJF123" s="93"/>
      <c r="PJG123" s="93"/>
      <c r="PJH123" s="93"/>
      <c r="PJI123" s="93"/>
      <c r="PJJ123" s="93"/>
      <c r="PJK123" s="93"/>
      <c r="PJL123" s="93"/>
      <c r="PJM123" s="93"/>
      <c r="PJN123" s="93"/>
      <c r="PJO123" s="93"/>
      <c r="PJP123" s="93"/>
      <c r="PJQ123" s="93"/>
      <c r="PJR123" s="93"/>
      <c r="PJS123" s="93"/>
      <c r="PJT123" s="93"/>
      <c r="PJU123" s="93"/>
      <c r="PJV123" s="93"/>
      <c r="PJW123" s="93"/>
      <c r="PJX123" s="93"/>
      <c r="PJY123" s="93"/>
      <c r="PJZ123" s="93"/>
      <c r="PKA123" s="93"/>
      <c r="PKB123" s="93"/>
      <c r="PKC123" s="93"/>
      <c r="PKD123" s="93"/>
      <c r="PKE123" s="93"/>
      <c r="PKF123" s="93"/>
      <c r="PKG123" s="93"/>
      <c r="PKH123" s="93"/>
      <c r="PKI123" s="93"/>
      <c r="PKJ123" s="93"/>
      <c r="PKK123" s="93"/>
      <c r="PKL123" s="93"/>
      <c r="PKM123" s="93"/>
      <c r="PKN123" s="93"/>
      <c r="PKO123" s="93"/>
      <c r="PKP123" s="93"/>
      <c r="PKQ123" s="93"/>
      <c r="PKR123" s="93"/>
      <c r="PKS123" s="93"/>
      <c r="PKT123" s="93"/>
      <c r="PKU123" s="93"/>
      <c r="PKV123" s="93"/>
      <c r="PKW123" s="93"/>
      <c r="PKX123" s="93"/>
      <c r="PKY123" s="93"/>
      <c r="PKZ123" s="93"/>
      <c r="PLA123" s="93"/>
      <c r="PLB123" s="93"/>
      <c r="PLC123" s="93"/>
      <c r="PLD123" s="93"/>
      <c r="PLE123" s="93"/>
      <c r="PLF123" s="93"/>
      <c r="PLG123" s="93"/>
      <c r="PLH123" s="93"/>
      <c r="PLI123" s="93"/>
      <c r="PLJ123" s="93"/>
      <c r="PLK123" s="93"/>
      <c r="PLL123" s="93"/>
      <c r="PLM123" s="93"/>
      <c r="PLN123" s="93"/>
      <c r="PLO123" s="93"/>
      <c r="PLP123" s="93"/>
      <c r="PLQ123" s="93"/>
      <c r="PLR123" s="93"/>
      <c r="PLS123" s="93"/>
      <c r="PLT123" s="93"/>
      <c r="PLU123" s="93"/>
      <c r="PLV123" s="93"/>
      <c r="PLW123" s="93"/>
      <c r="PLX123" s="93"/>
      <c r="PLY123" s="93"/>
      <c r="PLZ123" s="93"/>
      <c r="PMA123" s="93"/>
      <c r="PMB123" s="93"/>
      <c r="PMC123" s="93"/>
      <c r="PMD123" s="93"/>
      <c r="PME123" s="93"/>
      <c r="PMF123" s="93"/>
      <c r="PMG123" s="93"/>
      <c r="PMH123" s="93"/>
      <c r="PMI123" s="93"/>
      <c r="PMJ123" s="93"/>
      <c r="PMK123" s="93"/>
      <c r="PML123" s="93"/>
      <c r="PMM123" s="93"/>
      <c r="PMN123" s="93"/>
      <c r="PMO123" s="93"/>
      <c r="PMP123" s="93"/>
      <c r="PMQ123" s="93"/>
      <c r="PMR123" s="93"/>
      <c r="PMS123" s="93"/>
      <c r="PMT123" s="93"/>
      <c r="PMU123" s="93"/>
      <c r="PMV123" s="93"/>
      <c r="PMW123" s="93"/>
      <c r="PMX123" s="93"/>
      <c r="PMY123" s="93"/>
      <c r="PMZ123" s="93"/>
      <c r="PNA123" s="93"/>
      <c r="PNB123" s="93"/>
      <c r="PNC123" s="93"/>
      <c r="PND123" s="93"/>
      <c r="PNE123" s="93"/>
      <c r="PNF123" s="93"/>
      <c r="PNG123" s="93"/>
      <c r="PNH123" s="93"/>
      <c r="PNI123" s="93"/>
      <c r="PNJ123" s="93"/>
      <c r="PNK123" s="93"/>
      <c r="PNL123" s="93"/>
      <c r="PNM123" s="93"/>
      <c r="PNN123" s="93"/>
      <c r="PNO123" s="93"/>
      <c r="PNP123" s="93"/>
      <c r="PNQ123" s="93"/>
      <c r="PNR123" s="93"/>
      <c r="PNS123" s="93"/>
      <c r="PNT123" s="93"/>
      <c r="PNU123" s="93"/>
      <c r="PNV123" s="93"/>
      <c r="PNW123" s="93"/>
      <c r="PNX123" s="93"/>
      <c r="PNY123" s="93"/>
      <c r="PNZ123" s="93"/>
      <c r="POA123" s="93"/>
      <c r="POB123" s="93"/>
      <c r="POC123" s="93"/>
      <c r="POD123" s="93"/>
      <c r="POE123" s="93"/>
      <c r="POF123" s="93"/>
      <c r="POG123" s="93"/>
      <c r="POH123" s="93"/>
      <c r="POI123" s="93"/>
      <c r="POJ123" s="93"/>
      <c r="POK123" s="93"/>
      <c r="POL123" s="93"/>
      <c r="POM123" s="93"/>
      <c r="PON123" s="93"/>
      <c r="POO123" s="93"/>
      <c r="POP123" s="93"/>
      <c r="POQ123" s="93"/>
      <c r="POR123" s="93"/>
      <c r="POS123" s="93"/>
      <c r="POT123" s="93"/>
      <c r="POU123" s="93"/>
      <c r="POV123" s="93"/>
      <c r="POW123" s="93"/>
      <c r="POX123" s="93"/>
      <c r="POY123" s="93"/>
      <c r="POZ123" s="93"/>
      <c r="PPA123" s="93"/>
      <c r="PPB123" s="93"/>
      <c r="PPC123" s="93"/>
      <c r="PPD123" s="93"/>
      <c r="PPE123" s="93"/>
      <c r="PPF123" s="93"/>
      <c r="PPG123" s="93"/>
      <c r="PPH123" s="93"/>
      <c r="PPI123" s="93"/>
      <c r="PPJ123" s="93"/>
      <c r="PPK123" s="93"/>
      <c r="PPL123" s="93"/>
      <c r="PPM123" s="93"/>
      <c r="PPN123" s="93"/>
      <c r="PPO123" s="93"/>
      <c r="PPP123" s="93"/>
      <c r="PPQ123" s="93"/>
      <c r="PPR123" s="93"/>
      <c r="PPS123" s="93"/>
      <c r="PPT123" s="93"/>
      <c r="PPU123" s="93"/>
      <c r="PPV123" s="93"/>
      <c r="PPW123" s="93"/>
      <c r="PPX123" s="93"/>
      <c r="PPY123" s="93"/>
      <c r="PPZ123" s="93"/>
      <c r="PQA123" s="93"/>
      <c r="PQB123" s="93"/>
      <c r="PQC123" s="93"/>
      <c r="PQD123" s="93"/>
      <c r="PQE123" s="93"/>
      <c r="PQF123" s="93"/>
      <c r="PQG123" s="93"/>
      <c r="PQH123" s="93"/>
      <c r="PQI123" s="93"/>
      <c r="PQJ123" s="93"/>
      <c r="PQK123" s="93"/>
      <c r="PQL123" s="93"/>
      <c r="PQM123" s="93"/>
      <c r="PQN123" s="93"/>
      <c r="PQO123" s="93"/>
      <c r="PQP123" s="93"/>
      <c r="PQQ123" s="93"/>
      <c r="PQR123" s="93"/>
      <c r="PQS123" s="93"/>
      <c r="PQT123" s="93"/>
      <c r="PQU123" s="93"/>
      <c r="PQV123" s="93"/>
      <c r="PQW123" s="93"/>
      <c r="PQX123" s="93"/>
      <c r="PQY123" s="93"/>
      <c r="PQZ123" s="93"/>
      <c r="PRA123" s="93"/>
      <c r="PRB123" s="93"/>
      <c r="PRC123" s="93"/>
      <c r="PRD123" s="93"/>
      <c r="PRE123" s="93"/>
      <c r="PRF123" s="93"/>
      <c r="PRG123" s="93"/>
      <c r="PRH123" s="93"/>
      <c r="PRI123" s="93"/>
      <c r="PRJ123" s="93"/>
      <c r="PRK123" s="93"/>
      <c r="PRL123" s="93"/>
      <c r="PRM123" s="93"/>
      <c r="PRN123" s="93"/>
      <c r="PRO123" s="93"/>
      <c r="PRP123" s="93"/>
      <c r="PRQ123" s="93"/>
      <c r="PRR123" s="93"/>
      <c r="PRS123" s="93"/>
      <c r="PRT123" s="93"/>
      <c r="PRU123" s="93"/>
      <c r="PRV123" s="93"/>
      <c r="PRW123" s="93"/>
      <c r="PRX123" s="93"/>
      <c r="PRY123" s="93"/>
      <c r="PRZ123" s="93"/>
      <c r="PSA123" s="93"/>
      <c r="PSB123" s="93"/>
      <c r="PSC123" s="93"/>
      <c r="PSD123" s="93"/>
      <c r="PSE123" s="93"/>
      <c r="PSF123" s="93"/>
      <c r="PSG123" s="93"/>
      <c r="PSH123" s="93"/>
      <c r="PSI123" s="93"/>
      <c r="PSJ123" s="93"/>
      <c r="PSK123" s="93"/>
      <c r="PSL123" s="93"/>
      <c r="PSM123" s="93"/>
      <c r="PSN123" s="93"/>
      <c r="PSO123" s="93"/>
      <c r="PSP123" s="93"/>
      <c r="PSQ123" s="93"/>
      <c r="PSR123" s="93"/>
      <c r="PSS123" s="93"/>
      <c r="PST123" s="93"/>
      <c r="PSU123" s="93"/>
      <c r="PSV123" s="93"/>
      <c r="PSW123" s="93"/>
      <c r="PSX123" s="93"/>
      <c r="PSY123" s="93"/>
      <c r="PSZ123" s="93"/>
      <c r="PTA123" s="93"/>
      <c r="PTB123" s="93"/>
      <c r="PTC123" s="93"/>
      <c r="PTD123" s="93"/>
      <c r="PTE123" s="93"/>
      <c r="PTF123" s="93"/>
      <c r="PTG123" s="93"/>
      <c r="PTH123" s="93"/>
      <c r="PTI123" s="93"/>
      <c r="PTJ123" s="93"/>
      <c r="PTK123" s="93"/>
      <c r="PTL123" s="93"/>
      <c r="PTM123" s="93"/>
      <c r="PTN123" s="93"/>
      <c r="PTO123" s="93"/>
      <c r="PTP123" s="93"/>
      <c r="PTQ123" s="93"/>
      <c r="PTR123" s="93"/>
      <c r="PTS123" s="93"/>
      <c r="PTT123" s="93"/>
      <c r="PTU123" s="93"/>
      <c r="PTV123" s="93"/>
      <c r="PTW123" s="93"/>
      <c r="PTX123" s="93"/>
      <c r="PTY123" s="93"/>
      <c r="PTZ123" s="93"/>
      <c r="PUA123" s="93"/>
      <c r="PUB123" s="93"/>
      <c r="PUC123" s="93"/>
      <c r="PUD123" s="93"/>
      <c r="PUE123" s="93"/>
      <c r="PUF123" s="93"/>
      <c r="PUG123" s="93"/>
      <c r="PUH123" s="93"/>
      <c r="PUI123" s="93"/>
      <c r="PUJ123" s="93"/>
      <c r="PUK123" s="93"/>
      <c r="PUL123" s="93"/>
      <c r="PUM123" s="93"/>
      <c r="PUN123" s="93"/>
      <c r="PUO123" s="93"/>
      <c r="PUP123" s="93"/>
      <c r="PUQ123" s="93"/>
      <c r="PUR123" s="93"/>
      <c r="PUS123" s="93"/>
      <c r="PUT123" s="93"/>
      <c r="PUU123" s="93"/>
      <c r="PUV123" s="93"/>
      <c r="PUW123" s="93"/>
      <c r="PUX123" s="93"/>
      <c r="PUY123" s="93"/>
      <c r="PUZ123" s="93"/>
      <c r="PVA123" s="93"/>
      <c r="PVB123" s="93"/>
      <c r="PVC123" s="93"/>
      <c r="PVD123" s="93"/>
      <c r="PVE123" s="93"/>
      <c r="PVF123" s="93"/>
      <c r="PVG123" s="93"/>
      <c r="PVH123" s="93"/>
      <c r="PVI123" s="93"/>
      <c r="PVJ123" s="93"/>
      <c r="PVK123" s="93"/>
      <c r="PVL123" s="93"/>
      <c r="PVM123" s="93"/>
      <c r="PVN123" s="93"/>
      <c r="PVO123" s="93"/>
      <c r="PVP123" s="93"/>
      <c r="PVQ123" s="93"/>
      <c r="PVR123" s="93"/>
      <c r="PVS123" s="93"/>
      <c r="PVT123" s="93"/>
      <c r="PVU123" s="93"/>
      <c r="PVV123" s="93"/>
      <c r="PVW123" s="93"/>
      <c r="PVX123" s="93"/>
      <c r="PVY123" s="93"/>
      <c r="PVZ123" s="93"/>
      <c r="PWA123" s="93"/>
      <c r="PWB123" s="93"/>
      <c r="PWC123" s="93"/>
      <c r="PWD123" s="93"/>
      <c r="PWE123" s="93"/>
      <c r="PWF123" s="93"/>
      <c r="PWG123" s="93"/>
      <c r="PWH123" s="93"/>
      <c r="PWI123" s="93"/>
      <c r="PWJ123" s="93"/>
      <c r="PWK123" s="93"/>
      <c r="PWL123" s="93"/>
      <c r="PWM123" s="93"/>
      <c r="PWN123" s="93"/>
      <c r="PWO123" s="93"/>
      <c r="PWP123" s="93"/>
      <c r="PWQ123" s="93"/>
      <c r="PWR123" s="93"/>
      <c r="PWS123" s="93"/>
      <c r="PWT123" s="93"/>
      <c r="PWU123" s="93"/>
      <c r="PWV123" s="93"/>
      <c r="PWW123" s="93"/>
      <c r="PWX123" s="93"/>
      <c r="PWY123" s="93"/>
      <c r="PWZ123" s="93"/>
      <c r="PXA123" s="93"/>
      <c r="PXB123" s="93"/>
      <c r="PXC123" s="93"/>
      <c r="PXD123" s="93"/>
      <c r="PXE123" s="93"/>
      <c r="PXF123" s="93"/>
      <c r="PXG123" s="93"/>
      <c r="PXH123" s="93"/>
      <c r="PXI123" s="93"/>
      <c r="PXJ123" s="93"/>
      <c r="PXK123" s="93"/>
      <c r="PXL123" s="93"/>
      <c r="PXM123" s="93"/>
      <c r="PXN123" s="93"/>
      <c r="PXO123" s="93"/>
      <c r="PXP123" s="93"/>
      <c r="PXQ123" s="93"/>
      <c r="PXR123" s="93"/>
      <c r="PXS123" s="93"/>
      <c r="PXT123" s="93"/>
      <c r="PXU123" s="93"/>
      <c r="PXV123" s="93"/>
      <c r="PXW123" s="93"/>
      <c r="PXX123" s="93"/>
      <c r="PXY123" s="93"/>
      <c r="PXZ123" s="93"/>
      <c r="PYA123" s="93"/>
      <c r="PYB123" s="93"/>
      <c r="PYC123" s="93"/>
      <c r="PYD123" s="93"/>
      <c r="PYE123" s="93"/>
      <c r="PYF123" s="93"/>
      <c r="PYG123" s="93"/>
      <c r="PYH123" s="93"/>
      <c r="PYI123" s="93"/>
      <c r="PYJ123" s="93"/>
      <c r="PYK123" s="93"/>
      <c r="PYL123" s="93"/>
      <c r="PYM123" s="93"/>
      <c r="PYN123" s="93"/>
      <c r="PYO123" s="93"/>
      <c r="PYP123" s="93"/>
      <c r="PYQ123" s="93"/>
      <c r="PYR123" s="93"/>
      <c r="PYS123" s="93"/>
      <c r="PYT123" s="93"/>
      <c r="PYU123" s="93"/>
      <c r="PYV123" s="93"/>
      <c r="PYW123" s="93"/>
      <c r="PYX123" s="93"/>
      <c r="PYY123" s="93"/>
      <c r="PYZ123" s="93"/>
      <c r="PZA123" s="93"/>
      <c r="PZB123" s="93"/>
      <c r="PZC123" s="93"/>
      <c r="PZD123" s="93"/>
      <c r="PZE123" s="93"/>
      <c r="PZF123" s="93"/>
      <c r="PZG123" s="93"/>
      <c r="PZH123" s="93"/>
      <c r="PZI123" s="93"/>
      <c r="PZJ123" s="93"/>
      <c r="PZK123" s="93"/>
      <c r="PZL123" s="93"/>
      <c r="PZM123" s="93"/>
      <c r="PZN123" s="93"/>
      <c r="PZO123" s="93"/>
      <c r="PZP123" s="93"/>
      <c r="PZQ123" s="93"/>
      <c r="PZR123" s="93"/>
      <c r="PZS123" s="93"/>
      <c r="PZT123" s="93"/>
      <c r="PZU123" s="93"/>
      <c r="PZV123" s="93"/>
      <c r="PZW123" s="93"/>
      <c r="PZX123" s="93"/>
      <c r="PZY123" s="93"/>
      <c r="PZZ123" s="93"/>
      <c r="QAA123" s="93"/>
      <c r="QAB123" s="93"/>
      <c r="QAC123" s="93"/>
      <c r="QAD123" s="93"/>
      <c r="QAE123" s="93"/>
      <c r="QAF123" s="93"/>
      <c r="QAG123" s="93"/>
      <c r="QAH123" s="93"/>
      <c r="QAI123" s="93"/>
      <c r="QAJ123" s="93"/>
      <c r="QAK123" s="93"/>
      <c r="QAL123" s="93"/>
      <c r="QAM123" s="93"/>
      <c r="QAN123" s="93"/>
      <c r="QAO123" s="93"/>
      <c r="QAP123" s="93"/>
      <c r="QAQ123" s="93"/>
      <c r="QAR123" s="93"/>
      <c r="QAS123" s="93"/>
      <c r="QAT123" s="93"/>
      <c r="QAU123" s="93"/>
      <c r="QAV123" s="93"/>
      <c r="QAW123" s="93"/>
      <c r="QAX123" s="93"/>
      <c r="QAY123" s="93"/>
      <c r="QAZ123" s="93"/>
      <c r="QBA123" s="93"/>
      <c r="QBB123" s="93"/>
      <c r="QBC123" s="93"/>
      <c r="QBD123" s="93"/>
      <c r="QBE123" s="93"/>
      <c r="QBF123" s="93"/>
      <c r="QBG123" s="93"/>
      <c r="QBH123" s="93"/>
      <c r="QBI123" s="93"/>
      <c r="QBJ123" s="93"/>
      <c r="QBK123" s="93"/>
      <c r="QBL123" s="93"/>
      <c r="QBM123" s="93"/>
      <c r="QBN123" s="93"/>
      <c r="QBO123" s="93"/>
      <c r="QBP123" s="93"/>
      <c r="QBQ123" s="93"/>
      <c r="QBR123" s="93"/>
      <c r="QBS123" s="93"/>
      <c r="QBT123" s="93"/>
      <c r="QBU123" s="93"/>
      <c r="QBV123" s="93"/>
      <c r="QBW123" s="93"/>
      <c r="QBX123" s="93"/>
      <c r="QBY123" s="93"/>
      <c r="QBZ123" s="93"/>
      <c r="QCA123" s="93"/>
      <c r="QCB123" s="93"/>
      <c r="QCC123" s="93"/>
      <c r="QCD123" s="93"/>
      <c r="QCE123" s="93"/>
      <c r="QCF123" s="93"/>
      <c r="QCG123" s="93"/>
      <c r="QCH123" s="93"/>
      <c r="QCI123" s="93"/>
      <c r="QCJ123" s="93"/>
      <c r="QCK123" s="93"/>
      <c r="QCL123" s="93"/>
      <c r="QCM123" s="93"/>
      <c r="QCN123" s="93"/>
      <c r="QCO123" s="93"/>
      <c r="QCP123" s="93"/>
      <c r="QCQ123" s="93"/>
      <c r="QCR123" s="93"/>
      <c r="QCS123" s="93"/>
      <c r="QCT123" s="93"/>
      <c r="QCU123" s="93"/>
      <c r="QCV123" s="93"/>
      <c r="QCW123" s="93"/>
      <c r="QCX123" s="93"/>
      <c r="QCY123" s="93"/>
      <c r="QCZ123" s="93"/>
      <c r="QDA123" s="93"/>
      <c r="QDB123" s="93"/>
      <c r="QDC123" s="93"/>
      <c r="QDD123" s="93"/>
      <c r="QDE123" s="93"/>
      <c r="QDF123" s="93"/>
      <c r="QDG123" s="93"/>
      <c r="QDH123" s="93"/>
      <c r="QDI123" s="93"/>
      <c r="QDJ123" s="93"/>
      <c r="QDK123" s="93"/>
      <c r="QDL123" s="93"/>
      <c r="QDM123" s="93"/>
      <c r="QDN123" s="93"/>
      <c r="QDO123" s="93"/>
      <c r="QDP123" s="93"/>
      <c r="QDQ123" s="93"/>
      <c r="QDR123" s="93"/>
      <c r="QDS123" s="93"/>
      <c r="QDT123" s="93"/>
      <c r="QDU123" s="93"/>
      <c r="QDV123" s="93"/>
      <c r="QDW123" s="93"/>
      <c r="QDX123" s="93"/>
      <c r="QDY123" s="93"/>
      <c r="QDZ123" s="93"/>
      <c r="QEA123" s="93"/>
      <c r="QEB123" s="93"/>
      <c r="QEC123" s="93"/>
      <c r="QED123" s="93"/>
      <c r="QEE123" s="93"/>
      <c r="QEF123" s="93"/>
      <c r="QEG123" s="93"/>
      <c r="QEH123" s="93"/>
      <c r="QEI123" s="93"/>
      <c r="QEJ123" s="93"/>
      <c r="QEK123" s="93"/>
      <c r="QEL123" s="93"/>
      <c r="QEM123" s="93"/>
      <c r="QEN123" s="93"/>
      <c r="QEO123" s="93"/>
      <c r="QEP123" s="93"/>
      <c r="QEQ123" s="93"/>
      <c r="QER123" s="93"/>
      <c r="QES123" s="93"/>
      <c r="QET123" s="93"/>
      <c r="QEU123" s="93"/>
      <c r="QEV123" s="93"/>
      <c r="QEW123" s="93"/>
      <c r="QEX123" s="93"/>
      <c r="QEY123" s="93"/>
      <c r="QEZ123" s="93"/>
      <c r="QFA123" s="93"/>
      <c r="QFB123" s="93"/>
      <c r="QFC123" s="93"/>
      <c r="QFD123" s="93"/>
      <c r="QFE123" s="93"/>
      <c r="QFF123" s="93"/>
      <c r="QFG123" s="93"/>
      <c r="QFH123" s="93"/>
      <c r="QFI123" s="93"/>
      <c r="QFJ123" s="93"/>
      <c r="QFK123" s="93"/>
      <c r="QFL123" s="93"/>
      <c r="QFM123" s="93"/>
      <c r="QFN123" s="93"/>
      <c r="QFO123" s="93"/>
      <c r="QFP123" s="93"/>
      <c r="QFQ123" s="93"/>
      <c r="QFR123" s="93"/>
      <c r="QFS123" s="93"/>
      <c r="QFT123" s="93"/>
      <c r="QFU123" s="93"/>
      <c r="QFV123" s="93"/>
      <c r="QFW123" s="93"/>
      <c r="QFX123" s="93"/>
      <c r="QFY123" s="93"/>
      <c r="QFZ123" s="93"/>
      <c r="QGA123" s="93"/>
      <c r="QGB123" s="93"/>
      <c r="QGC123" s="93"/>
      <c r="QGD123" s="93"/>
      <c r="QGE123" s="93"/>
      <c r="QGF123" s="93"/>
      <c r="QGG123" s="93"/>
      <c r="QGH123" s="93"/>
      <c r="QGI123" s="93"/>
      <c r="QGJ123" s="93"/>
      <c r="QGK123" s="93"/>
      <c r="QGL123" s="93"/>
      <c r="QGM123" s="93"/>
      <c r="QGN123" s="93"/>
      <c r="QGO123" s="93"/>
      <c r="QGP123" s="93"/>
      <c r="QGQ123" s="93"/>
      <c r="QGR123" s="93"/>
      <c r="QGS123" s="93"/>
      <c r="QGT123" s="93"/>
      <c r="QGU123" s="93"/>
      <c r="QGV123" s="93"/>
      <c r="QGW123" s="93"/>
      <c r="QGX123" s="93"/>
      <c r="QGY123" s="93"/>
      <c r="QGZ123" s="93"/>
      <c r="QHA123" s="93"/>
      <c r="QHB123" s="93"/>
      <c r="QHC123" s="93"/>
      <c r="QHD123" s="93"/>
      <c r="QHE123" s="93"/>
      <c r="QHF123" s="93"/>
      <c r="QHG123" s="93"/>
      <c r="QHH123" s="93"/>
      <c r="QHI123" s="93"/>
      <c r="QHJ123" s="93"/>
      <c r="QHK123" s="93"/>
      <c r="QHL123" s="93"/>
      <c r="QHM123" s="93"/>
      <c r="QHN123" s="93"/>
      <c r="QHO123" s="93"/>
      <c r="QHP123" s="93"/>
      <c r="QHQ123" s="93"/>
      <c r="QHR123" s="93"/>
      <c r="QHS123" s="93"/>
      <c r="QHT123" s="93"/>
      <c r="QHU123" s="93"/>
      <c r="QHV123" s="93"/>
      <c r="QHW123" s="93"/>
      <c r="QHX123" s="93"/>
      <c r="QHY123" s="93"/>
      <c r="QHZ123" s="93"/>
      <c r="QIA123" s="93"/>
      <c r="QIB123" s="93"/>
      <c r="QIC123" s="93"/>
      <c r="QID123" s="93"/>
      <c r="QIE123" s="93"/>
      <c r="QIF123" s="93"/>
      <c r="QIG123" s="93"/>
      <c r="QIH123" s="93"/>
      <c r="QII123" s="93"/>
      <c r="QIJ123" s="93"/>
      <c r="QIK123" s="93"/>
      <c r="QIL123" s="93"/>
      <c r="QIM123" s="93"/>
      <c r="QIN123" s="93"/>
      <c r="QIO123" s="93"/>
      <c r="QIP123" s="93"/>
      <c r="QIQ123" s="93"/>
      <c r="QIR123" s="93"/>
      <c r="QIS123" s="93"/>
      <c r="QIT123" s="93"/>
      <c r="QIU123" s="93"/>
      <c r="QIV123" s="93"/>
      <c r="QIW123" s="93"/>
      <c r="QIX123" s="93"/>
      <c r="QIY123" s="93"/>
      <c r="QIZ123" s="93"/>
      <c r="QJA123" s="93"/>
      <c r="QJB123" s="93"/>
      <c r="QJC123" s="93"/>
      <c r="QJD123" s="93"/>
      <c r="QJE123" s="93"/>
      <c r="QJF123" s="93"/>
      <c r="QJG123" s="93"/>
      <c r="QJH123" s="93"/>
      <c r="QJI123" s="93"/>
      <c r="QJJ123" s="93"/>
      <c r="QJK123" s="93"/>
      <c r="QJL123" s="93"/>
      <c r="QJM123" s="93"/>
      <c r="QJN123" s="93"/>
      <c r="QJO123" s="93"/>
      <c r="QJP123" s="93"/>
      <c r="QJQ123" s="93"/>
      <c r="QJR123" s="93"/>
      <c r="QJS123" s="93"/>
      <c r="QJT123" s="93"/>
      <c r="QJU123" s="93"/>
      <c r="QJV123" s="93"/>
      <c r="QJW123" s="93"/>
      <c r="QJX123" s="93"/>
      <c r="QJY123" s="93"/>
      <c r="QJZ123" s="93"/>
      <c r="QKA123" s="93"/>
      <c r="QKB123" s="93"/>
      <c r="QKC123" s="93"/>
      <c r="QKD123" s="93"/>
      <c r="QKE123" s="93"/>
      <c r="QKF123" s="93"/>
      <c r="QKG123" s="93"/>
      <c r="QKH123" s="93"/>
      <c r="QKI123" s="93"/>
      <c r="QKJ123" s="93"/>
      <c r="QKK123" s="93"/>
      <c r="QKL123" s="93"/>
      <c r="QKM123" s="93"/>
      <c r="QKN123" s="93"/>
      <c r="QKO123" s="93"/>
      <c r="QKP123" s="93"/>
      <c r="QKQ123" s="93"/>
      <c r="QKR123" s="93"/>
      <c r="QKS123" s="93"/>
      <c r="QKT123" s="93"/>
      <c r="QKU123" s="93"/>
      <c r="QKV123" s="93"/>
      <c r="QKW123" s="93"/>
      <c r="QKX123" s="93"/>
      <c r="QKY123" s="93"/>
      <c r="QKZ123" s="93"/>
      <c r="QLA123" s="93"/>
      <c r="QLB123" s="93"/>
      <c r="QLC123" s="93"/>
      <c r="QLD123" s="93"/>
      <c r="QLE123" s="93"/>
      <c r="QLF123" s="93"/>
      <c r="QLG123" s="93"/>
      <c r="QLH123" s="93"/>
      <c r="QLI123" s="93"/>
      <c r="QLJ123" s="93"/>
      <c r="QLK123" s="93"/>
      <c r="QLL123" s="93"/>
      <c r="QLM123" s="93"/>
      <c r="QLN123" s="93"/>
      <c r="QLO123" s="93"/>
      <c r="QLP123" s="93"/>
      <c r="QLQ123" s="93"/>
      <c r="QLR123" s="93"/>
      <c r="QLS123" s="93"/>
      <c r="QLT123" s="93"/>
      <c r="QLU123" s="93"/>
      <c r="QLV123" s="93"/>
      <c r="QLW123" s="93"/>
      <c r="QLX123" s="93"/>
      <c r="QLY123" s="93"/>
      <c r="QLZ123" s="93"/>
      <c r="QMA123" s="93"/>
      <c r="QMB123" s="93"/>
      <c r="QMC123" s="93"/>
      <c r="QMD123" s="93"/>
      <c r="QME123" s="93"/>
      <c r="QMF123" s="93"/>
      <c r="QMG123" s="93"/>
      <c r="QMH123" s="93"/>
      <c r="QMI123" s="93"/>
      <c r="QMJ123" s="93"/>
      <c r="QMK123" s="93"/>
      <c r="QML123" s="93"/>
      <c r="QMM123" s="93"/>
      <c r="QMN123" s="93"/>
      <c r="QMO123" s="93"/>
      <c r="QMP123" s="93"/>
      <c r="QMQ123" s="93"/>
      <c r="QMR123" s="93"/>
      <c r="QMS123" s="93"/>
      <c r="QMT123" s="93"/>
      <c r="QMU123" s="93"/>
      <c r="QMV123" s="93"/>
      <c r="QMW123" s="93"/>
      <c r="QMX123" s="93"/>
      <c r="QMY123" s="93"/>
      <c r="QMZ123" s="93"/>
      <c r="QNA123" s="93"/>
      <c r="QNB123" s="93"/>
      <c r="QNC123" s="93"/>
      <c r="QND123" s="93"/>
      <c r="QNE123" s="93"/>
      <c r="QNF123" s="93"/>
      <c r="QNG123" s="93"/>
      <c r="QNH123" s="93"/>
      <c r="QNI123" s="93"/>
      <c r="QNJ123" s="93"/>
      <c r="QNK123" s="93"/>
      <c r="QNL123" s="93"/>
      <c r="QNM123" s="93"/>
      <c r="QNN123" s="93"/>
      <c r="QNO123" s="93"/>
      <c r="QNP123" s="93"/>
      <c r="QNQ123" s="93"/>
      <c r="QNR123" s="93"/>
      <c r="QNS123" s="93"/>
      <c r="QNT123" s="93"/>
      <c r="QNU123" s="93"/>
      <c r="QNV123" s="93"/>
      <c r="QNW123" s="93"/>
      <c r="QNX123" s="93"/>
      <c r="QNY123" s="93"/>
      <c r="QNZ123" s="93"/>
      <c r="QOA123" s="93"/>
      <c r="QOB123" s="93"/>
      <c r="QOC123" s="93"/>
      <c r="QOD123" s="93"/>
      <c r="QOE123" s="93"/>
      <c r="QOF123" s="93"/>
      <c r="QOG123" s="93"/>
      <c r="QOH123" s="93"/>
      <c r="QOI123" s="93"/>
      <c r="QOJ123" s="93"/>
      <c r="QOK123" s="93"/>
      <c r="QOL123" s="93"/>
      <c r="QOM123" s="93"/>
      <c r="QON123" s="93"/>
      <c r="QOO123" s="93"/>
      <c r="QOP123" s="93"/>
      <c r="QOQ123" s="93"/>
      <c r="QOR123" s="93"/>
      <c r="QOS123" s="93"/>
      <c r="QOT123" s="93"/>
      <c r="QOU123" s="93"/>
      <c r="QOV123" s="93"/>
      <c r="QOW123" s="93"/>
      <c r="QOX123" s="93"/>
      <c r="QOY123" s="93"/>
      <c r="QOZ123" s="93"/>
      <c r="QPA123" s="93"/>
      <c r="QPB123" s="93"/>
      <c r="QPC123" s="93"/>
      <c r="QPD123" s="93"/>
      <c r="QPE123" s="93"/>
      <c r="QPF123" s="93"/>
      <c r="QPG123" s="93"/>
      <c r="QPH123" s="93"/>
      <c r="QPI123" s="93"/>
      <c r="QPJ123" s="93"/>
      <c r="QPK123" s="93"/>
      <c r="QPL123" s="93"/>
      <c r="QPM123" s="93"/>
      <c r="QPN123" s="93"/>
      <c r="QPO123" s="93"/>
      <c r="QPP123" s="93"/>
      <c r="QPQ123" s="93"/>
      <c r="QPR123" s="93"/>
      <c r="QPS123" s="93"/>
      <c r="QPT123" s="93"/>
      <c r="QPU123" s="93"/>
      <c r="QPV123" s="93"/>
      <c r="QPW123" s="93"/>
      <c r="QPX123" s="93"/>
      <c r="QPY123" s="93"/>
      <c r="QPZ123" s="93"/>
      <c r="QQA123" s="93"/>
      <c r="QQB123" s="93"/>
      <c r="QQC123" s="93"/>
      <c r="QQD123" s="93"/>
      <c r="QQE123" s="93"/>
      <c r="QQF123" s="93"/>
      <c r="QQG123" s="93"/>
      <c r="QQH123" s="93"/>
      <c r="QQI123" s="93"/>
      <c r="QQJ123" s="93"/>
      <c r="QQK123" s="93"/>
      <c r="QQL123" s="93"/>
      <c r="QQM123" s="93"/>
      <c r="QQN123" s="93"/>
      <c r="QQO123" s="93"/>
      <c r="QQP123" s="93"/>
      <c r="QQQ123" s="93"/>
      <c r="QQR123" s="93"/>
      <c r="QQS123" s="93"/>
      <c r="QQT123" s="93"/>
      <c r="QQU123" s="93"/>
      <c r="QQV123" s="93"/>
      <c r="QQW123" s="93"/>
      <c r="QQX123" s="93"/>
      <c r="QQY123" s="93"/>
      <c r="QQZ123" s="93"/>
      <c r="QRA123" s="93"/>
      <c r="QRB123" s="93"/>
      <c r="QRC123" s="93"/>
      <c r="QRD123" s="93"/>
      <c r="QRE123" s="93"/>
      <c r="QRF123" s="93"/>
      <c r="QRG123" s="93"/>
      <c r="QRH123" s="93"/>
      <c r="QRI123" s="93"/>
      <c r="QRJ123" s="93"/>
      <c r="QRK123" s="93"/>
      <c r="QRL123" s="93"/>
      <c r="QRM123" s="93"/>
      <c r="QRN123" s="93"/>
      <c r="QRO123" s="93"/>
      <c r="QRP123" s="93"/>
      <c r="QRQ123" s="93"/>
      <c r="QRR123" s="93"/>
      <c r="QRS123" s="93"/>
      <c r="QRT123" s="93"/>
      <c r="QRU123" s="93"/>
      <c r="QRV123" s="93"/>
      <c r="QRW123" s="93"/>
      <c r="QRX123" s="93"/>
      <c r="QRY123" s="93"/>
      <c r="QRZ123" s="93"/>
      <c r="QSA123" s="93"/>
      <c r="QSB123" s="93"/>
      <c r="QSC123" s="93"/>
      <c r="QSD123" s="93"/>
      <c r="QSE123" s="93"/>
      <c r="QSF123" s="93"/>
      <c r="QSG123" s="93"/>
      <c r="QSH123" s="93"/>
      <c r="QSI123" s="93"/>
      <c r="QSJ123" s="93"/>
      <c r="QSK123" s="93"/>
      <c r="QSL123" s="93"/>
      <c r="QSM123" s="93"/>
      <c r="QSN123" s="93"/>
      <c r="QSO123" s="93"/>
      <c r="QSP123" s="93"/>
      <c r="QSQ123" s="93"/>
      <c r="QSR123" s="93"/>
      <c r="QSS123" s="93"/>
      <c r="QST123" s="93"/>
      <c r="QSU123" s="93"/>
      <c r="QSV123" s="93"/>
      <c r="QSW123" s="93"/>
      <c r="QSX123" s="93"/>
      <c r="QSY123" s="93"/>
      <c r="QSZ123" s="93"/>
      <c r="QTA123" s="93"/>
      <c r="QTB123" s="93"/>
      <c r="QTC123" s="93"/>
      <c r="QTD123" s="93"/>
      <c r="QTE123" s="93"/>
      <c r="QTF123" s="93"/>
      <c r="QTG123" s="93"/>
      <c r="QTH123" s="93"/>
      <c r="QTI123" s="93"/>
      <c r="QTJ123" s="93"/>
      <c r="QTK123" s="93"/>
      <c r="QTL123" s="93"/>
      <c r="QTM123" s="93"/>
      <c r="QTN123" s="93"/>
      <c r="QTO123" s="93"/>
      <c r="QTP123" s="93"/>
      <c r="QTQ123" s="93"/>
      <c r="QTR123" s="93"/>
      <c r="QTS123" s="93"/>
      <c r="QTT123" s="93"/>
      <c r="QTU123" s="93"/>
      <c r="QTV123" s="93"/>
      <c r="QTW123" s="93"/>
      <c r="QTX123" s="93"/>
      <c r="QTY123" s="93"/>
      <c r="QTZ123" s="93"/>
      <c r="QUA123" s="93"/>
      <c r="QUB123" s="93"/>
      <c r="QUC123" s="93"/>
      <c r="QUD123" s="93"/>
      <c r="QUE123" s="93"/>
      <c r="QUF123" s="93"/>
      <c r="QUG123" s="93"/>
      <c r="QUH123" s="93"/>
      <c r="QUI123" s="93"/>
      <c r="QUJ123" s="93"/>
      <c r="QUK123" s="93"/>
      <c r="QUL123" s="93"/>
      <c r="QUM123" s="93"/>
      <c r="QUN123" s="93"/>
      <c r="QUO123" s="93"/>
      <c r="QUP123" s="93"/>
      <c r="QUQ123" s="93"/>
      <c r="QUR123" s="93"/>
      <c r="QUS123" s="93"/>
      <c r="QUT123" s="93"/>
      <c r="QUU123" s="93"/>
      <c r="QUV123" s="93"/>
      <c r="QUW123" s="93"/>
      <c r="QUX123" s="93"/>
      <c r="QUY123" s="93"/>
      <c r="QUZ123" s="93"/>
      <c r="QVA123" s="93"/>
      <c r="QVB123" s="93"/>
      <c r="QVC123" s="93"/>
      <c r="QVD123" s="93"/>
      <c r="QVE123" s="93"/>
      <c r="QVF123" s="93"/>
      <c r="QVG123" s="93"/>
      <c r="QVH123" s="93"/>
      <c r="QVI123" s="93"/>
      <c r="QVJ123" s="93"/>
      <c r="QVK123" s="93"/>
      <c r="QVL123" s="93"/>
      <c r="QVM123" s="93"/>
      <c r="QVN123" s="93"/>
      <c r="QVO123" s="93"/>
      <c r="QVP123" s="93"/>
      <c r="QVQ123" s="93"/>
      <c r="QVR123" s="93"/>
      <c r="QVS123" s="93"/>
      <c r="QVT123" s="93"/>
      <c r="QVU123" s="93"/>
      <c r="QVV123" s="93"/>
      <c r="QVW123" s="93"/>
      <c r="QVX123" s="93"/>
      <c r="QVY123" s="93"/>
      <c r="QVZ123" s="93"/>
      <c r="QWA123" s="93"/>
      <c r="QWB123" s="93"/>
      <c r="QWC123" s="93"/>
      <c r="QWD123" s="93"/>
      <c r="QWE123" s="93"/>
      <c r="QWF123" s="93"/>
      <c r="QWG123" s="93"/>
      <c r="QWH123" s="93"/>
      <c r="QWI123" s="93"/>
      <c r="QWJ123" s="93"/>
      <c r="QWK123" s="93"/>
      <c r="QWL123" s="93"/>
      <c r="QWM123" s="93"/>
      <c r="QWN123" s="93"/>
      <c r="QWO123" s="93"/>
      <c r="QWP123" s="93"/>
      <c r="QWQ123" s="93"/>
      <c r="QWR123" s="93"/>
      <c r="QWS123" s="93"/>
      <c r="QWT123" s="93"/>
      <c r="QWU123" s="93"/>
      <c r="QWV123" s="93"/>
      <c r="QWW123" s="93"/>
      <c r="QWX123" s="93"/>
      <c r="QWY123" s="93"/>
      <c r="QWZ123" s="93"/>
      <c r="QXA123" s="93"/>
      <c r="QXB123" s="93"/>
      <c r="QXC123" s="93"/>
      <c r="QXD123" s="93"/>
      <c r="QXE123" s="93"/>
      <c r="QXF123" s="93"/>
      <c r="QXG123" s="93"/>
      <c r="QXH123" s="93"/>
      <c r="QXI123" s="93"/>
      <c r="QXJ123" s="93"/>
      <c r="QXK123" s="93"/>
      <c r="QXL123" s="93"/>
      <c r="QXM123" s="93"/>
      <c r="QXN123" s="93"/>
      <c r="QXO123" s="93"/>
      <c r="QXP123" s="93"/>
      <c r="QXQ123" s="93"/>
      <c r="QXR123" s="93"/>
      <c r="QXS123" s="93"/>
      <c r="QXT123" s="93"/>
      <c r="QXU123" s="93"/>
      <c r="QXV123" s="93"/>
      <c r="QXW123" s="93"/>
      <c r="QXX123" s="93"/>
      <c r="QXY123" s="93"/>
      <c r="QXZ123" s="93"/>
      <c r="QYA123" s="93"/>
      <c r="QYB123" s="93"/>
      <c r="QYC123" s="93"/>
      <c r="QYD123" s="93"/>
      <c r="QYE123" s="93"/>
      <c r="QYF123" s="93"/>
      <c r="QYG123" s="93"/>
      <c r="QYH123" s="93"/>
      <c r="QYI123" s="93"/>
      <c r="QYJ123" s="93"/>
      <c r="QYK123" s="93"/>
      <c r="QYL123" s="93"/>
      <c r="QYM123" s="93"/>
      <c r="QYN123" s="93"/>
      <c r="QYO123" s="93"/>
      <c r="QYP123" s="93"/>
      <c r="QYQ123" s="93"/>
      <c r="QYR123" s="93"/>
      <c r="QYS123" s="93"/>
      <c r="QYT123" s="93"/>
      <c r="QYU123" s="93"/>
      <c r="QYV123" s="93"/>
      <c r="QYW123" s="93"/>
      <c r="QYX123" s="93"/>
      <c r="QYY123" s="93"/>
      <c r="QYZ123" s="93"/>
      <c r="QZA123" s="93"/>
      <c r="QZB123" s="93"/>
      <c r="QZC123" s="93"/>
      <c r="QZD123" s="93"/>
      <c r="QZE123" s="93"/>
      <c r="QZF123" s="93"/>
      <c r="QZG123" s="93"/>
      <c r="QZH123" s="93"/>
      <c r="QZI123" s="93"/>
      <c r="QZJ123" s="93"/>
      <c r="QZK123" s="93"/>
      <c r="QZL123" s="93"/>
      <c r="QZM123" s="93"/>
      <c r="QZN123" s="93"/>
      <c r="QZO123" s="93"/>
      <c r="QZP123" s="93"/>
      <c r="QZQ123" s="93"/>
      <c r="QZR123" s="93"/>
      <c r="QZS123" s="93"/>
      <c r="QZT123" s="93"/>
      <c r="QZU123" s="93"/>
      <c r="QZV123" s="93"/>
      <c r="QZW123" s="93"/>
      <c r="QZX123" s="93"/>
      <c r="QZY123" s="93"/>
      <c r="QZZ123" s="93"/>
      <c r="RAA123" s="93"/>
      <c r="RAB123" s="93"/>
      <c r="RAC123" s="93"/>
      <c r="RAD123" s="93"/>
      <c r="RAE123" s="93"/>
      <c r="RAF123" s="93"/>
      <c r="RAG123" s="93"/>
      <c r="RAH123" s="93"/>
      <c r="RAI123" s="93"/>
      <c r="RAJ123" s="93"/>
      <c r="RAK123" s="93"/>
      <c r="RAL123" s="93"/>
      <c r="RAM123" s="93"/>
      <c r="RAN123" s="93"/>
      <c r="RAO123" s="93"/>
      <c r="RAP123" s="93"/>
      <c r="RAQ123" s="93"/>
      <c r="RAR123" s="93"/>
      <c r="RAS123" s="93"/>
      <c r="RAT123" s="93"/>
      <c r="RAU123" s="93"/>
      <c r="RAV123" s="93"/>
      <c r="RAW123" s="93"/>
      <c r="RAX123" s="93"/>
      <c r="RAY123" s="93"/>
      <c r="RAZ123" s="93"/>
      <c r="RBA123" s="93"/>
      <c r="RBB123" s="93"/>
      <c r="RBC123" s="93"/>
      <c r="RBD123" s="93"/>
      <c r="RBE123" s="93"/>
      <c r="RBF123" s="93"/>
      <c r="RBG123" s="93"/>
      <c r="RBH123" s="93"/>
      <c r="RBI123" s="93"/>
      <c r="RBJ123" s="93"/>
      <c r="RBK123" s="93"/>
      <c r="RBL123" s="93"/>
      <c r="RBM123" s="93"/>
      <c r="RBN123" s="93"/>
      <c r="RBO123" s="93"/>
      <c r="RBP123" s="93"/>
      <c r="RBQ123" s="93"/>
      <c r="RBR123" s="93"/>
      <c r="RBS123" s="93"/>
      <c r="RBT123" s="93"/>
      <c r="RBU123" s="93"/>
      <c r="RBV123" s="93"/>
      <c r="RBW123" s="93"/>
      <c r="RBX123" s="93"/>
      <c r="RBY123" s="93"/>
      <c r="RBZ123" s="93"/>
      <c r="RCA123" s="93"/>
      <c r="RCB123" s="93"/>
      <c r="RCC123" s="93"/>
      <c r="RCD123" s="93"/>
      <c r="RCE123" s="93"/>
      <c r="RCF123" s="93"/>
      <c r="RCG123" s="93"/>
      <c r="RCH123" s="93"/>
      <c r="RCI123" s="93"/>
      <c r="RCJ123" s="93"/>
      <c r="RCK123" s="93"/>
      <c r="RCL123" s="93"/>
      <c r="RCM123" s="93"/>
      <c r="RCN123" s="93"/>
      <c r="RCO123" s="93"/>
      <c r="RCP123" s="93"/>
      <c r="RCQ123" s="93"/>
      <c r="RCR123" s="93"/>
      <c r="RCS123" s="93"/>
      <c r="RCT123" s="93"/>
      <c r="RCU123" s="93"/>
      <c r="RCV123" s="93"/>
      <c r="RCW123" s="93"/>
      <c r="RCX123" s="93"/>
      <c r="RCY123" s="93"/>
      <c r="RCZ123" s="93"/>
      <c r="RDA123" s="93"/>
      <c r="RDB123" s="93"/>
      <c r="RDC123" s="93"/>
      <c r="RDD123" s="93"/>
      <c r="RDE123" s="93"/>
      <c r="RDF123" s="93"/>
      <c r="RDG123" s="93"/>
      <c r="RDH123" s="93"/>
      <c r="RDI123" s="93"/>
      <c r="RDJ123" s="93"/>
      <c r="RDK123" s="93"/>
      <c r="RDL123" s="93"/>
      <c r="RDM123" s="93"/>
      <c r="RDN123" s="93"/>
      <c r="RDO123" s="93"/>
      <c r="RDP123" s="93"/>
      <c r="RDQ123" s="93"/>
      <c r="RDR123" s="93"/>
      <c r="RDS123" s="93"/>
      <c r="RDT123" s="93"/>
      <c r="RDU123" s="93"/>
      <c r="RDV123" s="93"/>
      <c r="RDW123" s="93"/>
      <c r="RDX123" s="93"/>
      <c r="RDY123" s="93"/>
      <c r="RDZ123" s="93"/>
      <c r="REA123" s="93"/>
      <c r="REB123" s="93"/>
      <c r="REC123" s="93"/>
      <c r="RED123" s="93"/>
      <c r="REE123" s="93"/>
      <c r="REF123" s="93"/>
      <c r="REG123" s="93"/>
      <c r="REH123" s="93"/>
      <c r="REI123" s="93"/>
      <c r="REJ123" s="93"/>
      <c r="REK123" s="93"/>
      <c r="REL123" s="93"/>
      <c r="REM123" s="93"/>
      <c r="REN123" s="93"/>
      <c r="REO123" s="93"/>
      <c r="REP123" s="93"/>
      <c r="REQ123" s="93"/>
      <c r="RER123" s="93"/>
      <c r="RES123" s="93"/>
      <c r="RET123" s="93"/>
      <c r="REU123" s="93"/>
      <c r="REV123" s="93"/>
      <c r="REW123" s="93"/>
      <c r="REX123" s="93"/>
      <c r="REY123" s="93"/>
      <c r="REZ123" s="93"/>
      <c r="RFA123" s="93"/>
      <c r="RFB123" s="93"/>
      <c r="RFC123" s="93"/>
      <c r="RFD123" s="93"/>
      <c r="RFE123" s="93"/>
      <c r="RFF123" s="93"/>
      <c r="RFG123" s="93"/>
      <c r="RFH123" s="93"/>
      <c r="RFI123" s="93"/>
      <c r="RFJ123" s="93"/>
      <c r="RFK123" s="93"/>
      <c r="RFL123" s="93"/>
      <c r="RFM123" s="93"/>
      <c r="RFN123" s="93"/>
      <c r="RFO123" s="93"/>
      <c r="RFP123" s="93"/>
      <c r="RFQ123" s="93"/>
      <c r="RFR123" s="93"/>
      <c r="RFS123" s="93"/>
      <c r="RFT123" s="93"/>
      <c r="RFU123" s="93"/>
      <c r="RFV123" s="93"/>
      <c r="RFW123" s="93"/>
      <c r="RFX123" s="93"/>
      <c r="RFY123" s="93"/>
      <c r="RFZ123" s="93"/>
      <c r="RGA123" s="93"/>
      <c r="RGB123" s="93"/>
      <c r="RGC123" s="93"/>
      <c r="RGD123" s="93"/>
      <c r="RGE123" s="93"/>
      <c r="RGF123" s="93"/>
      <c r="RGG123" s="93"/>
      <c r="RGH123" s="93"/>
      <c r="RGI123" s="93"/>
      <c r="RGJ123" s="93"/>
      <c r="RGK123" s="93"/>
      <c r="RGL123" s="93"/>
      <c r="RGM123" s="93"/>
      <c r="RGN123" s="93"/>
      <c r="RGO123" s="93"/>
      <c r="RGP123" s="93"/>
      <c r="RGQ123" s="93"/>
      <c r="RGR123" s="93"/>
      <c r="RGS123" s="93"/>
      <c r="RGT123" s="93"/>
      <c r="RGU123" s="93"/>
      <c r="RGV123" s="93"/>
      <c r="RGW123" s="93"/>
      <c r="RGX123" s="93"/>
      <c r="RGY123" s="93"/>
      <c r="RGZ123" s="93"/>
      <c r="RHA123" s="93"/>
      <c r="RHB123" s="93"/>
      <c r="RHC123" s="93"/>
      <c r="RHD123" s="93"/>
      <c r="RHE123" s="93"/>
      <c r="RHF123" s="93"/>
      <c r="RHG123" s="93"/>
      <c r="RHH123" s="93"/>
      <c r="RHI123" s="93"/>
      <c r="RHJ123" s="93"/>
      <c r="RHK123" s="93"/>
      <c r="RHL123" s="93"/>
      <c r="RHM123" s="93"/>
      <c r="RHN123" s="93"/>
      <c r="RHO123" s="93"/>
      <c r="RHP123" s="93"/>
      <c r="RHQ123" s="93"/>
      <c r="RHR123" s="93"/>
      <c r="RHS123" s="93"/>
      <c r="RHT123" s="93"/>
      <c r="RHU123" s="93"/>
      <c r="RHV123" s="93"/>
      <c r="RHW123" s="93"/>
      <c r="RHX123" s="93"/>
      <c r="RHY123" s="93"/>
      <c r="RHZ123" s="93"/>
      <c r="RIA123" s="93"/>
      <c r="RIB123" s="93"/>
      <c r="RIC123" s="93"/>
      <c r="RID123" s="93"/>
      <c r="RIE123" s="93"/>
      <c r="RIF123" s="93"/>
      <c r="RIG123" s="93"/>
      <c r="RIH123" s="93"/>
      <c r="RII123" s="93"/>
      <c r="RIJ123" s="93"/>
      <c r="RIK123" s="93"/>
      <c r="RIL123" s="93"/>
      <c r="RIM123" s="93"/>
      <c r="RIN123" s="93"/>
      <c r="RIO123" s="93"/>
      <c r="RIP123" s="93"/>
      <c r="RIQ123" s="93"/>
      <c r="RIR123" s="93"/>
      <c r="RIS123" s="93"/>
      <c r="RIT123" s="93"/>
      <c r="RIU123" s="93"/>
      <c r="RIV123" s="93"/>
      <c r="RIW123" s="93"/>
      <c r="RIX123" s="93"/>
      <c r="RIY123" s="93"/>
      <c r="RIZ123" s="93"/>
      <c r="RJA123" s="93"/>
      <c r="RJB123" s="93"/>
      <c r="RJC123" s="93"/>
      <c r="RJD123" s="93"/>
      <c r="RJE123" s="93"/>
      <c r="RJF123" s="93"/>
      <c r="RJG123" s="93"/>
      <c r="RJH123" s="93"/>
      <c r="RJI123" s="93"/>
      <c r="RJJ123" s="93"/>
      <c r="RJK123" s="93"/>
      <c r="RJL123" s="93"/>
      <c r="RJM123" s="93"/>
      <c r="RJN123" s="93"/>
      <c r="RJO123" s="93"/>
      <c r="RJP123" s="93"/>
      <c r="RJQ123" s="93"/>
      <c r="RJR123" s="93"/>
      <c r="RJS123" s="93"/>
      <c r="RJT123" s="93"/>
      <c r="RJU123" s="93"/>
      <c r="RJV123" s="93"/>
      <c r="RJW123" s="93"/>
      <c r="RJX123" s="93"/>
      <c r="RJY123" s="93"/>
      <c r="RJZ123" s="93"/>
      <c r="RKA123" s="93"/>
      <c r="RKB123" s="93"/>
      <c r="RKC123" s="93"/>
      <c r="RKD123" s="93"/>
      <c r="RKE123" s="93"/>
      <c r="RKF123" s="93"/>
      <c r="RKG123" s="93"/>
      <c r="RKH123" s="93"/>
      <c r="RKI123" s="93"/>
      <c r="RKJ123" s="93"/>
      <c r="RKK123" s="93"/>
      <c r="RKL123" s="93"/>
      <c r="RKM123" s="93"/>
      <c r="RKN123" s="93"/>
      <c r="RKO123" s="93"/>
      <c r="RKP123" s="93"/>
      <c r="RKQ123" s="93"/>
      <c r="RKR123" s="93"/>
      <c r="RKS123" s="93"/>
      <c r="RKT123" s="93"/>
      <c r="RKU123" s="93"/>
      <c r="RKV123" s="93"/>
      <c r="RKW123" s="93"/>
      <c r="RKX123" s="93"/>
      <c r="RKY123" s="93"/>
      <c r="RKZ123" s="93"/>
      <c r="RLA123" s="93"/>
      <c r="RLB123" s="93"/>
      <c r="RLC123" s="93"/>
      <c r="RLD123" s="93"/>
      <c r="RLE123" s="93"/>
      <c r="RLF123" s="93"/>
      <c r="RLG123" s="93"/>
      <c r="RLH123" s="93"/>
      <c r="RLI123" s="93"/>
      <c r="RLJ123" s="93"/>
      <c r="RLK123" s="93"/>
      <c r="RLL123" s="93"/>
      <c r="RLM123" s="93"/>
      <c r="RLN123" s="93"/>
      <c r="RLO123" s="93"/>
      <c r="RLP123" s="93"/>
      <c r="RLQ123" s="93"/>
      <c r="RLR123" s="93"/>
      <c r="RLS123" s="93"/>
      <c r="RLT123" s="93"/>
      <c r="RLU123" s="93"/>
      <c r="RLV123" s="93"/>
      <c r="RLW123" s="93"/>
      <c r="RLX123" s="93"/>
      <c r="RLY123" s="93"/>
      <c r="RLZ123" s="93"/>
      <c r="RMA123" s="93"/>
      <c r="RMB123" s="93"/>
      <c r="RMC123" s="93"/>
      <c r="RMD123" s="93"/>
      <c r="RME123" s="93"/>
      <c r="RMF123" s="93"/>
      <c r="RMG123" s="93"/>
      <c r="RMH123" s="93"/>
      <c r="RMI123" s="93"/>
      <c r="RMJ123" s="93"/>
      <c r="RMK123" s="93"/>
      <c r="RML123" s="93"/>
      <c r="RMM123" s="93"/>
      <c r="RMN123" s="93"/>
      <c r="RMO123" s="93"/>
      <c r="RMP123" s="93"/>
      <c r="RMQ123" s="93"/>
      <c r="RMR123" s="93"/>
      <c r="RMS123" s="93"/>
      <c r="RMT123" s="93"/>
      <c r="RMU123" s="93"/>
      <c r="RMV123" s="93"/>
      <c r="RMW123" s="93"/>
      <c r="RMX123" s="93"/>
      <c r="RMY123" s="93"/>
      <c r="RMZ123" s="93"/>
      <c r="RNA123" s="93"/>
      <c r="RNB123" s="93"/>
      <c r="RNC123" s="93"/>
      <c r="RND123" s="93"/>
      <c r="RNE123" s="93"/>
      <c r="RNF123" s="93"/>
      <c r="RNG123" s="93"/>
      <c r="RNH123" s="93"/>
      <c r="RNI123" s="93"/>
      <c r="RNJ123" s="93"/>
      <c r="RNK123" s="93"/>
      <c r="RNL123" s="93"/>
      <c r="RNM123" s="93"/>
      <c r="RNN123" s="93"/>
      <c r="RNO123" s="93"/>
      <c r="RNP123" s="93"/>
      <c r="RNQ123" s="93"/>
      <c r="RNR123" s="93"/>
      <c r="RNS123" s="93"/>
      <c r="RNT123" s="93"/>
      <c r="RNU123" s="93"/>
      <c r="RNV123" s="93"/>
      <c r="RNW123" s="93"/>
      <c r="RNX123" s="93"/>
      <c r="RNY123" s="93"/>
      <c r="RNZ123" s="93"/>
      <c r="ROA123" s="93"/>
      <c r="ROB123" s="93"/>
      <c r="ROC123" s="93"/>
      <c r="ROD123" s="93"/>
      <c r="ROE123" s="93"/>
      <c r="ROF123" s="93"/>
      <c r="ROG123" s="93"/>
      <c r="ROH123" s="93"/>
      <c r="ROI123" s="93"/>
      <c r="ROJ123" s="93"/>
      <c r="ROK123" s="93"/>
      <c r="ROL123" s="93"/>
      <c r="ROM123" s="93"/>
      <c r="RON123" s="93"/>
      <c r="ROO123" s="93"/>
      <c r="ROP123" s="93"/>
      <c r="ROQ123" s="93"/>
      <c r="ROR123" s="93"/>
      <c r="ROS123" s="93"/>
      <c r="ROT123" s="93"/>
      <c r="ROU123" s="93"/>
      <c r="ROV123" s="93"/>
      <c r="ROW123" s="93"/>
      <c r="ROX123" s="93"/>
      <c r="ROY123" s="93"/>
      <c r="ROZ123" s="93"/>
      <c r="RPA123" s="93"/>
      <c r="RPB123" s="93"/>
      <c r="RPC123" s="93"/>
      <c r="RPD123" s="93"/>
      <c r="RPE123" s="93"/>
      <c r="RPF123" s="93"/>
      <c r="RPG123" s="93"/>
      <c r="RPH123" s="93"/>
      <c r="RPI123" s="93"/>
      <c r="RPJ123" s="93"/>
      <c r="RPK123" s="93"/>
      <c r="RPL123" s="93"/>
      <c r="RPM123" s="93"/>
      <c r="RPN123" s="93"/>
      <c r="RPO123" s="93"/>
      <c r="RPP123" s="93"/>
      <c r="RPQ123" s="93"/>
      <c r="RPR123" s="93"/>
      <c r="RPS123" s="93"/>
      <c r="RPT123" s="93"/>
      <c r="RPU123" s="93"/>
      <c r="RPV123" s="93"/>
      <c r="RPW123" s="93"/>
      <c r="RPX123" s="93"/>
      <c r="RPY123" s="93"/>
      <c r="RPZ123" s="93"/>
      <c r="RQA123" s="93"/>
      <c r="RQB123" s="93"/>
      <c r="RQC123" s="93"/>
      <c r="RQD123" s="93"/>
      <c r="RQE123" s="93"/>
      <c r="RQF123" s="93"/>
      <c r="RQG123" s="93"/>
      <c r="RQH123" s="93"/>
      <c r="RQI123" s="93"/>
      <c r="RQJ123" s="93"/>
      <c r="RQK123" s="93"/>
      <c r="RQL123" s="93"/>
      <c r="RQM123" s="93"/>
      <c r="RQN123" s="93"/>
      <c r="RQO123" s="93"/>
      <c r="RQP123" s="93"/>
      <c r="RQQ123" s="93"/>
      <c r="RQR123" s="93"/>
      <c r="RQS123" s="93"/>
      <c r="RQT123" s="93"/>
      <c r="RQU123" s="93"/>
      <c r="RQV123" s="93"/>
      <c r="RQW123" s="93"/>
      <c r="RQX123" s="93"/>
      <c r="RQY123" s="93"/>
      <c r="RQZ123" s="93"/>
      <c r="RRA123" s="93"/>
      <c r="RRB123" s="93"/>
      <c r="RRC123" s="93"/>
      <c r="RRD123" s="93"/>
      <c r="RRE123" s="93"/>
      <c r="RRF123" s="93"/>
      <c r="RRG123" s="93"/>
      <c r="RRH123" s="93"/>
      <c r="RRI123" s="93"/>
      <c r="RRJ123" s="93"/>
      <c r="RRK123" s="93"/>
      <c r="RRL123" s="93"/>
      <c r="RRM123" s="93"/>
      <c r="RRN123" s="93"/>
      <c r="RRO123" s="93"/>
      <c r="RRP123" s="93"/>
      <c r="RRQ123" s="93"/>
      <c r="RRR123" s="93"/>
      <c r="RRS123" s="93"/>
      <c r="RRT123" s="93"/>
      <c r="RRU123" s="93"/>
      <c r="RRV123" s="93"/>
      <c r="RRW123" s="93"/>
      <c r="RRX123" s="93"/>
      <c r="RRY123" s="93"/>
      <c r="RRZ123" s="93"/>
      <c r="RSA123" s="93"/>
      <c r="RSB123" s="93"/>
      <c r="RSC123" s="93"/>
      <c r="RSD123" s="93"/>
      <c r="RSE123" s="93"/>
      <c r="RSF123" s="93"/>
      <c r="RSG123" s="93"/>
      <c r="RSH123" s="93"/>
      <c r="RSI123" s="93"/>
      <c r="RSJ123" s="93"/>
      <c r="RSK123" s="93"/>
      <c r="RSL123" s="93"/>
      <c r="RSM123" s="93"/>
      <c r="RSN123" s="93"/>
      <c r="RSO123" s="93"/>
      <c r="RSP123" s="93"/>
      <c r="RSQ123" s="93"/>
      <c r="RSR123" s="93"/>
      <c r="RSS123" s="93"/>
      <c r="RST123" s="93"/>
      <c r="RSU123" s="93"/>
      <c r="RSV123" s="93"/>
      <c r="RSW123" s="93"/>
      <c r="RSX123" s="93"/>
      <c r="RSY123" s="93"/>
      <c r="RSZ123" s="93"/>
      <c r="RTA123" s="93"/>
      <c r="RTB123" s="93"/>
      <c r="RTC123" s="93"/>
      <c r="RTD123" s="93"/>
      <c r="RTE123" s="93"/>
      <c r="RTF123" s="93"/>
      <c r="RTG123" s="93"/>
      <c r="RTH123" s="93"/>
      <c r="RTI123" s="93"/>
      <c r="RTJ123" s="93"/>
      <c r="RTK123" s="93"/>
      <c r="RTL123" s="93"/>
      <c r="RTM123" s="93"/>
      <c r="RTN123" s="93"/>
      <c r="RTO123" s="93"/>
      <c r="RTP123" s="93"/>
      <c r="RTQ123" s="93"/>
      <c r="RTR123" s="93"/>
      <c r="RTS123" s="93"/>
      <c r="RTT123" s="93"/>
      <c r="RTU123" s="93"/>
      <c r="RTV123" s="93"/>
      <c r="RTW123" s="93"/>
      <c r="RTX123" s="93"/>
      <c r="RTY123" s="93"/>
      <c r="RTZ123" s="93"/>
      <c r="RUA123" s="93"/>
      <c r="RUB123" s="93"/>
      <c r="RUC123" s="93"/>
      <c r="RUD123" s="93"/>
      <c r="RUE123" s="93"/>
      <c r="RUF123" s="93"/>
      <c r="RUG123" s="93"/>
      <c r="RUH123" s="93"/>
      <c r="RUI123" s="93"/>
      <c r="RUJ123" s="93"/>
      <c r="RUK123" s="93"/>
      <c r="RUL123" s="93"/>
      <c r="RUM123" s="93"/>
      <c r="RUN123" s="93"/>
      <c r="RUO123" s="93"/>
      <c r="RUP123" s="93"/>
      <c r="RUQ123" s="93"/>
      <c r="RUR123" s="93"/>
      <c r="RUS123" s="93"/>
      <c r="RUT123" s="93"/>
      <c r="RUU123" s="93"/>
      <c r="RUV123" s="93"/>
      <c r="RUW123" s="93"/>
      <c r="RUX123" s="93"/>
      <c r="RUY123" s="93"/>
      <c r="RUZ123" s="93"/>
      <c r="RVA123" s="93"/>
      <c r="RVB123" s="93"/>
      <c r="RVC123" s="93"/>
      <c r="RVD123" s="93"/>
      <c r="RVE123" s="93"/>
      <c r="RVF123" s="93"/>
      <c r="RVG123" s="93"/>
      <c r="RVH123" s="93"/>
      <c r="RVI123" s="93"/>
      <c r="RVJ123" s="93"/>
      <c r="RVK123" s="93"/>
      <c r="RVL123" s="93"/>
      <c r="RVM123" s="93"/>
      <c r="RVN123" s="93"/>
      <c r="RVO123" s="93"/>
      <c r="RVP123" s="93"/>
      <c r="RVQ123" s="93"/>
      <c r="RVR123" s="93"/>
      <c r="RVS123" s="93"/>
      <c r="RVT123" s="93"/>
      <c r="RVU123" s="93"/>
      <c r="RVV123" s="93"/>
      <c r="RVW123" s="93"/>
      <c r="RVX123" s="93"/>
      <c r="RVY123" s="93"/>
      <c r="RVZ123" s="93"/>
      <c r="RWA123" s="93"/>
      <c r="RWB123" s="93"/>
      <c r="RWC123" s="93"/>
      <c r="RWD123" s="93"/>
      <c r="RWE123" s="93"/>
      <c r="RWF123" s="93"/>
      <c r="RWG123" s="93"/>
      <c r="RWH123" s="93"/>
      <c r="RWI123" s="93"/>
      <c r="RWJ123" s="93"/>
      <c r="RWK123" s="93"/>
      <c r="RWL123" s="93"/>
      <c r="RWM123" s="93"/>
      <c r="RWN123" s="93"/>
      <c r="RWO123" s="93"/>
      <c r="RWP123" s="93"/>
      <c r="RWQ123" s="93"/>
      <c r="RWR123" s="93"/>
      <c r="RWS123" s="93"/>
      <c r="RWT123" s="93"/>
      <c r="RWU123" s="93"/>
      <c r="RWV123" s="93"/>
      <c r="RWW123" s="93"/>
      <c r="RWX123" s="93"/>
      <c r="RWY123" s="93"/>
      <c r="RWZ123" s="93"/>
      <c r="RXA123" s="93"/>
      <c r="RXB123" s="93"/>
      <c r="RXC123" s="93"/>
      <c r="RXD123" s="93"/>
      <c r="RXE123" s="93"/>
      <c r="RXF123" s="93"/>
      <c r="RXG123" s="93"/>
      <c r="RXH123" s="93"/>
      <c r="RXI123" s="93"/>
      <c r="RXJ123" s="93"/>
      <c r="RXK123" s="93"/>
      <c r="RXL123" s="93"/>
      <c r="RXM123" s="93"/>
      <c r="RXN123" s="93"/>
      <c r="RXO123" s="93"/>
      <c r="RXP123" s="93"/>
      <c r="RXQ123" s="93"/>
      <c r="RXR123" s="93"/>
      <c r="RXS123" s="93"/>
      <c r="RXT123" s="93"/>
      <c r="RXU123" s="93"/>
      <c r="RXV123" s="93"/>
      <c r="RXW123" s="93"/>
      <c r="RXX123" s="93"/>
      <c r="RXY123" s="93"/>
      <c r="RXZ123" s="93"/>
      <c r="RYA123" s="93"/>
      <c r="RYB123" s="93"/>
      <c r="RYC123" s="93"/>
      <c r="RYD123" s="93"/>
      <c r="RYE123" s="93"/>
      <c r="RYF123" s="93"/>
      <c r="RYG123" s="93"/>
      <c r="RYH123" s="93"/>
      <c r="RYI123" s="93"/>
      <c r="RYJ123" s="93"/>
      <c r="RYK123" s="93"/>
      <c r="RYL123" s="93"/>
      <c r="RYM123" s="93"/>
      <c r="RYN123" s="93"/>
      <c r="RYO123" s="93"/>
      <c r="RYP123" s="93"/>
      <c r="RYQ123" s="93"/>
      <c r="RYR123" s="93"/>
      <c r="RYS123" s="93"/>
      <c r="RYT123" s="93"/>
      <c r="RYU123" s="93"/>
      <c r="RYV123" s="93"/>
      <c r="RYW123" s="93"/>
      <c r="RYX123" s="93"/>
      <c r="RYY123" s="93"/>
      <c r="RYZ123" s="93"/>
      <c r="RZA123" s="93"/>
      <c r="RZB123" s="93"/>
      <c r="RZC123" s="93"/>
      <c r="RZD123" s="93"/>
      <c r="RZE123" s="93"/>
      <c r="RZF123" s="93"/>
      <c r="RZG123" s="93"/>
      <c r="RZH123" s="93"/>
      <c r="RZI123" s="93"/>
      <c r="RZJ123" s="93"/>
      <c r="RZK123" s="93"/>
      <c r="RZL123" s="93"/>
      <c r="RZM123" s="93"/>
      <c r="RZN123" s="93"/>
      <c r="RZO123" s="93"/>
      <c r="RZP123" s="93"/>
      <c r="RZQ123" s="93"/>
      <c r="RZR123" s="93"/>
      <c r="RZS123" s="93"/>
      <c r="RZT123" s="93"/>
      <c r="RZU123" s="93"/>
      <c r="RZV123" s="93"/>
      <c r="RZW123" s="93"/>
      <c r="RZX123" s="93"/>
      <c r="RZY123" s="93"/>
      <c r="RZZ123" s="93"/>
      <c r="SAA123" s="93"/>
      <c r="SAB123" s="93"/>
      <c r="SAC123" s="93"/>
      <c r="SAD123" s="93"/>
      <c r="SAE123" s="93"/>
      <c r="SAF123" s="93"/>
      <c r="SAG123" s="93"/>
      <c r="SAH123" s="93"/>
      <c r="SAI123" s="93"/>
      <c r="SAJ123" s="93"/>
      <c r="SAK123" s="93"/>
      <c r="SAL123" s="93"/>
      <c r="SAM123" s="93"/>
      <c r="SAN123" s="93"/>
      <c r="SAO123" s="93"/>
      <c r="SAP123" s="93"/>
      <c r="SAQ123" s="93"/>
      <c r="SAR123" s="93"/>
      <c r="SAS123" s="93"/>
      <c r="SAT123" s="93"/>
      <c r="SAU123" s="93"/>
      <c r="SAV123" s="93"/>
      <c r="SAW123" s="93"/>
      <c r="SAX123" s="93"/>
      <c r="SAY123" s="93"/>
      <c r="SAZ123" s="93"/>
      <c r="SBA123" s="93"/>
      <c r="SBB123" s="93"/>
      <c r="SBC123" s="93"/>
      <c r="SBD123" s="93"/>
      <c r="SBE123" s="93"/>
      <c r="SBF123" s="93"/>
      <c r="SBG123" s="93"/>
      <c r="SBH123" s="93"/>
      <c r="SBI123" s="93"/>
      <c r="SBJ123" s="93"/>
      <c r="SBK123" s="93"/>
      <c r="SBL123" s="93"/>
      <c r="SBM123" s="93"/>
      <c r="SBN123" s="93"/>
      <c r="SBO123" s="93"/>
      <c r="SBP123" s="93"/>
      <c r="SBQ123" s="93"/>
      <c r="SBR123" s="93"/>
      <c r="SBS123" s="93"/>
      <c r="SBT123" s="93"/>
      <c r="SBU123" s="93"/>
      <c r="SBV123" s="93"/>
      <c r="SBW123" s="93"/>
      <c r="SBX123" s="93"/>
      <c r="SBY123" s="93"/>
      <c r="SBZ123" s="93"/>
      <c r="SCA123" s="93"/>
      <c r="SCB123" s="93"/>
      <c r="SCC123" s="93"/>
      <c r="SCD123" s="93"/>
      <c r="SCE123" s="93"/>
      <c r="SCF123" s="93"/>
      <c r="SCG123" s="93"/>
      <c r="SCH123" s="93"/>
      <c r="SCI123" s="93"/>
      <c r="SCJ123" s="93"/>
      <c r="SCK123" s="93"/>
      <c r="SCL123" s="93"/>
      <c r="SCM123" s="93"/>
      <c r="SCN123" s="93"/>
      <c r="SCO123" s="93"/>
      <c r="SCP123" s="93"/>
      <c r="SCQ123" s="93"/>
      <c r="SCR123" s="93"/>
      <c r="SCS123" s="93"/>
      <c r="SCT123" s="93"/>
      <c r="SCU123" s="93"/>
      <c r="SCV123" s="93"/>
      <c r="SCW123" s="93"/>
      <c r="SCX123" s="93"/>
      <c r="SCY123" s="93"/>
      <c r="SCZ123" s="93"/>
      <c r="SDA123" s="93"/>
      <c r="SDB123" s="93"/>
      <c r="SDC123" s="93"/>
      <c r="SDD123" s="93"/>
      <c r="SDE123" s="93"/>
      <c r="SDF123" s="93"/>
      <c r="SDG123" s="93"/>
      <c r="SDH123" s="93"/>
      <c r="SDI123" s="93"/>
      <c r="SDJ123" s="93"/>
      <c r="SDK123" s="93"/>
      <c r="SDL123" s="93"/>
      <c r="SDM123" s="93"/>
      <c r="SDN123" s="93"/>
      <c r="SDO123" s="93"/>
      <c r="SDP123" s="93"/>
      <c r="SDQ123" s="93"/>
      <c r="SDR123" s="93"/>
      <c r="SDS123" s="93"/>
      <c r="SDT123" s="93"/>
      <c r="SDU123" s="93"/>
      <c r="SDV123" s="93"/>
      <c r="SDW123" s="93"/>
      <c r="SDX123" s="93"/>
      <c r="SDY123" s="93"/>
      <c r="SDZ123" s="93"/>
      <c r="SEA123" s="93"/>
      <c r="SEB123" s="93"/>
      <c r="SEC123" s="93"/>
      <c r="SED123" s="93"/>
      <c r="SEE123" s="93"/>
      <c r="SEF123" s="93"/>
      <c r="SEG123" s="93"/>
      <c r="SEH123" s="93"/>
      <c r="SEI123" s="93"/>
      <c r="SEJ123" s="93"/>
      <c r="SEK123" s="93"/>
      <c r="SEL123" s="93"/>
      <c r="SEM123" s="93"/>
      <c r="SEN123" s="93"/>
      <c r="SEO123" s="93"/>
      <c r="SEP123" s="93"/>
      <c r="SEQ123" s="93"/>
      <c r="SER123" s="93"/>
      <c r="SES123" s="93"/>
      <c r="SET123" s="93"/>
      <c r="SEU123" s="93"/>
      <c r="SEV123" s="93"/>
      <c r="SEW123" s="93"/>
      <c r="SEX123" s="93"/>
      <c r="SEY123" s="93"/>
      <c r="SEZ123" s="93"/>
      <c r="SFA123" s="93"/>
      <c r="SFB123" s="93"/>
      <c r="SFC123" s="93"/>
      <c r="SFD123" s="93"/>
      <c r="SFE123" s="93"/>
      <c r="SFF123" s="93"/>
      <c r="SFG123" s="93"/>
      <c r="SFH123" s="93"/>
      <c r="SFI123" s="93"/>
      <c r="SFJ123" s="93"/>
      <c r="SFK123" s="93"/>
      <c r="SFL123" s="93"/>
      <c r="SFM123" s="93"/>
      <c r="SFN123" s="93"/>
      <c r="SFO123" s="93"/>
      <c r="SFP123" s="93"/>
      <c r="SFQ123" s="93"/>
      <c r="SFR123" s="93"/>
      <c r="SFS123" s="93"/>
      <c r="SFT123" s="93"/>
      <c r="SFU123" s="93"/>
      <c r="SFV123" s="93"/>
      <c r="SFW123" s="93"/>
      <c r="SFX123" s="93"/>
      <c r="SFY123" s="93"/>
      <c r="SFZ123" s="93"/>
      <c r="SGA123" s="93"/>
      <c r="SGB123" s="93"/>
      <c r="SGC123" s="93"/>
      <c r="SGD123" s="93"/>
      <c r="SGE123" s="93"/>
      <c r="SGF123" s="93"/>
      <c r="SGG123" s="93"/>
      <c r="SGH123" s="93"/>
      <c r="SGI123" s="93"/>
      <c r="SGJ123" s="93"/>
      <c r="SGK123" s="93"/>
      <c r="SGL123" s="93"/>
      <c r="SGM123" s="93"/>
      <c r="SGN123" s="93"/>
      <c r="SGO123" s="93"/>
      <c r="SGP123" s="93"/>
      <c r="SGQ123" s="93"/>
      <c r="SGR123" s="93"/>
      <c r="SGS123" s="93"/>
      <c r="SGT123" s="93"/>
      <c r="SGU123" s="93"/>
      <c r="SGV123" s="93"/>
      <c r="SGW123" s="93"/>
      <c r="SGX123" s="93"/>
      <c r="SGY123" s="93"/>
      <c r="SGZ123" s="93"/>
      <c r="SHA123" s="93"/>
      <c r="SHB123" s="93"/>
      <c r="SHC123" s="93"/>
      <c r="SHD123" s="93"/>
      <c r="SHE123" s="93"/>
      <c r="SHF123" s="93"/>
      <c r="SHG123" s="93"/>
      <c r="SHH123" s="93"/>
      <c r="SHI123" s="93"/>
      <c r="SHJ123" s="93"/>
      <c r="SHK123" s="93"/>
      <c r="SHL123" s="93"/>
      <c r="SHM123" s="93"/>
      <c r="SHN123" s="93"/>
      <c r="SHO123" s="93"/>
      <c r="SHP123" s="93"/>
      <c r="SHQ123" s="93"/>
      <c r="SHR123" s="93"/>
      <c r="SHS123" s="93"/>
      <c r="SHT123" s="93"/>
      <c r="SHU123" s="93"/>
      <c r="SHV123" s="93"/>
      <c r="SHW123" s="93"/>
      <c r="SHX123" s="93"/>
      <c r="SHY123" s="93"/>
      <c r="SHZ123" s="93"/>
      <c r="SIA123" s="93"/>
      <c r="SIB123" s="93"/>
      <c r="SIC123" s="93"/>
      <c r="SID123" s="93"/>
      <c r="SIE123" s="93"/>
      <c r="SIF123" s="93"/>
      <c r="SIG123" s="93"/>
      <c r="SIH123" s="93"/>
      <c r="SII123" s="93"/>
      <c r="SIJ123" s="93"/>
      <c r="SIK123" s="93"/>
      <c r="SIL123" s="93"/>
      <c r="SIM123" s="93"/>
      <c r="SIN123" s="93"/>
      <c r="SIO123" s="93"/>
      <c r="SIP123" s="93"/>
      <c r="SIQ123" s="93"/>
      <c r="SIR123" s="93"/>
      <c r="SIS123" s="93"/>
      <c r="SIT123" s="93"/>
      <c r="SIU123" s="93"/>
      <c r="SIV123" s="93"/>
      <c r="SIW123" s="93"/>
      <c r="SIX123" s="93"/>
      <c r="SIY123" s="93"/>
      <c r="SIZ123" s="93"/>
      <c r="SJA123" s="93"/>
      <c r="SJB123" s="93"/>
      <c r="SJC123" s="93"/>
      <c r="SJD123" s="93"/>
      <c r="SJE123" s="93"/>
      <c r="SJF123" s="93"/>
      <c r="SJG123" s="93"/>
      <c r="SJH123" s="93"/>
      <c r="SJI123" s="93"/>
      <c r="SJJ123" s="93"/>
      <c r="SJK123" s="93"/>
      <c r="SJL123" s="93"/>
      <c r="SJM123" s="93"/>
      <c r="SJN123" s="93"/>
      <c r="SJO123" s="93"/>
      <c r="SJP123" s="93"/>
      <c r="SJQ123" s="93"/>
      <c r="SJR123" s="93"/>
      <c r="SJS123" s="93"/>
      <c r="SJT123" s="93"/>
      <c r="SJU123" s="93"/>
      <c r="SJV123" s="93"/>
      <c r="SJW123" s="93"/>
      <c r="SJX123" s="93"/>
      <c r="SJY123" s="93"/>
      <c r="SJZ123" s="93"/>
      <c r="SKA123" s="93"/>
      <c r="SKB123" s="93"/>
      <c r="SKC123" s="93"/>
      <c r="SKD123" s="93"/>
      <c r="SKE123" s="93"/>
      <c r="SKF123" s="93"/>
      <c r="SKG123" s="93"/>
      <c r="SKH123" s="93"/>
      <c r="SKI123" s="93"/>
      <c r="SKJ123" s="93"/>
      <c r="SKK123" s="93"/>
      <c r="SKL123" s="93"/>
      <c r="SKM123" s="93"/>
      <c r="SKN123" s="93"/>
      <c r="SKO123" s="93"/>
      <c r="SKP123" s="93"/>
      <c r="SKQ123" s="93"/>
      <c r="SKR123" s="93"/>
      <c r="SKS123" s="93"/>
      <c r="SKT123" s="93"/>
      <c r="SKU123" s="93"/>
      <c r="SKV123" s="93"/>
      <c r="SKW123" s="93"/>
      <c r="SKX123" s="93"/>
      <c r="SKY123" s="93"/>
      <c r="SKZ123" s="93"/>
      <c r="SLA123" s="93"/>
      <c r="SLB123" s="93"/>
      <c r="SLC123" s="93"/>
      <c r="SLD123" s="93"/>
      <c r="SLE123" s="93"/>
      <c r="SLF123" s="93"/>
      <c r="SLG123" s="93"/>
      <c r="SLH123" s="93"/>
      <c r="SLI123" s="93"/>
      <c r="SLJ123" s="93"/>
      <c r="SLK123" s="93"/>
      <c r="SLL123" s="93"/>
      <c r="SLM123" s="93"/>
      <c r="SLN123" s="93"/>
      <c r="SLO123" s="93"/>
      <c r="SLP123" s="93"/>
      <c r="SLQ123" s="93"/>
      <c r="SLR123" s="93"/>
      <c r="SLS123" s="93"/>
      <c r="SLT123" s="93"/>
      <c r="SLU123" s="93"/>
      <c r="SLV123" s="93"/>
      <c r="SLW123" s="93"/>
      <c r="SLX123" s="93"/>
      <c r="SLY123" s="93"/>
      <c r="SLZ123" s="93"/>
      <c r="SMA123" s="93"/>
      <c r="SMB123" s="93"/>
      <c r="SMC123" s="93"/>
      <c r="SMD123" s="93"/>
      <c r="SME123" s="93"/>
      <c r="SMF123" s="93"/>
      <c r="SMG123" s="93"/>
      <c r="SMH123" s="93"/>
      <c r="SMI123" s="93"/>
      <c r="SMJ123" s="93"/>
      <c r="SMK123" s="93"/>
      <c r="SML123" s="93"/>
      <c r="SMM123" s="93"/>
      <c r="SMN123" s="93"/>
      <c r="SMO123" s="93"/>
      <c r="SMP123" s="93"/>
      <c r="SMQ123" s="93"/>
      <c r="SMR123" s="93"/>
      <c r="SMS123" s="93"/>
      <c r="SMT123" s="93"/>
      <c r="SMU123" s="93"/>
      <c r="SMV123" s="93"/>
      <c r="SMW123" s="93"/>
      <c r="SMX123" s="93"/>
      <c r="SMY123" s="93"/>
      <c r="SMZ123" s="93"/>
      <c r="SNA123" s="93"/>
      <c r="SNB123" s="93"/>
      <c r="SNC123" s="93"/>
      <c r="SND123" s="93"/>
      <c r="SNE123" s="93"/>
      <c r="SNF123" s="93"/>
      <c r="SNG123" s="93"/>
      <c r="SNH123" s="93"/>
      <c r="SNI123" s="93"/>
      <c r="SNJ123" s="93"/>
      <c r="SNK123" s="93"/>
      <c r="SNL123" s="93"/>
      <c r="SNM123" s="93"/>
      <c r="SNN123" s="93"/>
      <c r="SNO123" s="93"/>
      <c r="SNP123" s="93"/>
      <c r="SNQ123" s="93"/>
      <c r="SNR123" s="93"/>
      <c r="SNS123" s="93"/>
      <c r="SNT123" s="93"/>
      <c r="SNU123" s="93"/>
      <c r="SNV123" s="93"/>
      <c r="SNW123" s="93"/>
      <c r="SNX123" s="93"/>
      <c r="SNY123" s="93"/>
      <c r="SNZ123" s="93"/>
      <c r="SOA123" s="93"/>
      <c r="SOB123" s="93"/>
      <c r="SOC123" s="93"/>
      <c r="SOD123" s="93"/>
      <c r="SOE123" s="93"/>
      <c r="SOF123" s="93"/>
      <c r="SOG123" s="93"/>
      <c r="SOH123" s="93"/>
      <c r="SOI123" s="93"/>
      <c r="SOJ123" s="93"/>
      <c r="SOK123" s="93"/>
      <c r="SOL123" s="93"/>
      <c r="SOM123" s="93"/>
      <c r="SON123" s="93"/>
      <c r="SOO123" s="93"/>
      <c r="SOP123" s="93"/>
      <c r="SOQ123" s="93"/>
      <c r="SOR123" s="93"/>
      <c r="SOS123" s="93"/>
      <c r="SOT123" s="93"/>
      <c r="SOU123" s="93"/>
      <c r="SOV123" s="93"/>
      <c r="SOW123" s="93"/>
      <c r="SOX123" s="93"/>
      <c r="SOY123" s="93"/>
      <c r="SOZ123" s="93"/>
      <c r="SPA123" s="93"/>
      <c r="SPB123" s="93"/>
      <c r="SPC123" s="93"/>
      <c r="SPD123" s="93"/>
      <c r="SPE123" s="93"/>
      <c r="SPF123" s="93"/>
      <c r="SPG123" s="93"/>
      <c r="SPH123" s="93"/>
      <c r="SPI123" s="93"/>
      <c r="SPJ123" s="93"/>
      <c r="SPK123" s="93"/>
      <c r="SPL123" s="93"/>
      <c r="SPM123" s="93"/>
      <c r="SPN123" s="93"/>
      <c r="SPO123" s="93"/>
      <c r="SPP123" s="93"/>
      <c r="SPQ123" s="93"/>
      <c r="SPR123" s="93"/>
      <c r="SPS123" s="93"/>
      <c r="SPT123" s="93"/>
      <c r="SPU123" s="93"/>
      <c r="SPV123" s="93"/>
      <c r="SPW123" s="93"/>
      <c r="SPX123" s="93"/>
      <c r="SPY123" s="93"/>
      <c r="SPZ123" s="93"/>
      <c r="SQA123" s="93"/>
      <c r="SQB123" s="93"/>
      <c r="SQC123" s="93"/>
      <c r="SQD123" s="93"/>
      <c r="SQE123" s="93"/>
      <c r="SQF123" s="93"/>
      <c r="SQG123" s="93"/>
      <c r="SQH123" s="93"/>
      <c r="SQI123" s="93"/>
      <c r="SQJ123" s="93"/>
      <c r="SQK123" s="93"/>
      <c r="SQL123" s="93"/>
      <c r="SQM123" s="93"/>
      <c r="SQN123" s="93"/>
      <c r="SQO123" s="93"/>
      <c r="SQP123" s="93"/>
      <c r="SQQ123" s="93"/>
      <c r="SQR123" s="93"/>
      <c r="SQS123" s="93"/>
      <c r="SQT123" s="93"/>
      <c r="SQU123" s="93"/>
      <c r="SQV123" s="93"/>
      <c r="SQW123" s="93"/>
      <c r="SQX123" s="93"/>
      <c r="SQY123" s="93"/>
      <c r="SQZ123" s="93"/>
      <c r="SRA123" s="93"/>
      <c r="SRB123" s="93"/>
      <c r="SRC123" s="93"/>
      <c r="SRD123" s="93"/>
      <c r="SRE123" s="93"/>
      <c r="SRF123" s="93"/>
      <c r="SRG123" s="93"/>
      <c r="SRH123" s="93"/>
      <c r="SRI123" s="93"/>
      <c r="SRJ123" s="93"/>
      <c r="SRK123" s="93"/>
      <c r="SRL123" s="93"/>
      <c r="SRM123" s="93"/>
      <c r="SRN123" s="93"/>
      <c r="SRO123" s="93"/>
      <c r="SRP123" s="93"/>
      <c r="SRQ123" s="93"/>
      <c r="SRR123" s="93"/>
      <c r="SRS123" s="93"/>
      <c r="SRT123" s="93"/>
      <c r="SRU123" s="93"/>
      <c r="SRV123" s="93"/>
      <c r="SRW123" s="93"/>
      <c r="SRX123" s="93"/>
      <c r="SRY123" s="93"/>
      <c r="SRZ123" s="93"/>
      <c r="SSA123" s="93"/>
      <c r="SSB123" s="93"/>
      <c r="SSC123" s="93"/>
      <c r="SSD123" s="93"/>
      <c r="SSE123" s="93"/>
      <c r="SSF123" s="93"/>
      <c r="SSG123" s="93"/>
      <c r="SSH123" s="93"/>
      <c r="SSI123" s="93"/>
      <c r="SSJ123" s="93"/>
      <c r="SSK123" s="93"/>
      <c r="SSL123" s="93"/>
      <c r="SSM123" s="93"/>
      <c r="SSN123" s="93"/>
      <c r="SSO123" s="93"/>
      <c r="SSP123" s="93"/>
      <c r="SSQ123" s="93"/>
      <c r="SSR123" s="93"/>
      <c r="SSS123" s="93"/>
      <c r="SST123" s="93"/>
      <c r="SSU123" s="93"/>
      <c r="SSV123" s="93"/>
      <c r="SSW123" s="93"/>
      <c r="SSX123" s="93"/>
      <c r="SSY123" s="93"/>
      <c r="SSZ123" s="93"/>
      <c r="STA123" s="93"/>
      <c r="STB123" s="93"/>
      <c r="STC123" s="93"/>
      <c r="STD123" s="93"/>
      <c r="STE123" s="93"/>
      <c r="STF123" s="93"/>
      <c r="STG123" s="93"/>
      <c r="STH123" s="93"/>
      <c r="STI123" s="93"/>
      <c r="STJ123" s="93"/>
      <c r="STK123" s="93"/>
      <c r="STL123" s="93"/>
      <c r="STM123" s="93"/>
      <c r="STN123" s="93"/>
      <c r="STO123" s="93"/>
      <c r="STP123" s="93"/>
      <c r="STQ123" s="93"/>
      <c r="STR123" s="93"/>
      <c r="STS123" s="93"/>
      <c r="STT123" s="93"/>
      <c r="STU123" s="93"/>
      <c r="STV123" s="93"/>
      <c r="STW123" s="93"/>
      <c r="STX123" s="93"/>
      <c r="STY123" s="93"/>
      <c r="STZ123" s="93"/>
      <c r="SUA123" s="93"/>
      <c r="SUB123" s="93"/>
      <c r="SUC123" s="93"/>
      <c r="SUD123" s="93"/>
      <c r="SUE123" s="93"/>
      <c r="SUF123" s="93"/>
      <c r="SUG123" s="93"/>
      <c r="SUH123" s="93"/>
      <c r="SUI123" s="93"/>
      <c r="SUJ123" s="93"/>
      <c r="SUK123" s="93"/>
      <c r="SUL123" s="93"/>
      <c r="SUM123" s="93"/>
      <c r="SUN123" s="93"/>
      <c r="SUO123" s="93"/>
      <c r="SUP123" s="93"/>
      <c r="SUQ123" s="93"/>
      <c r="SUR123" s="93"/>
      <c r="SUS123" s="93"/>
      <c r="SUT123" s="93"/>
      <c r="SUU123" s="93"/>
      <c r="SUV123" s="93"/>
      <c r="SUW123" s="93"/>
      <c r="SUX123" s="93"/>
      <c r="SUY123" s="93"/>
      <c r="SUZ123" s="93"/>
      <c r="SVA123" s="93"/>
      <c r="SVB123" s="93"/>
      <c r="SVC123" s="93"/>
      <c r="SVD123" s="93"/>
      <c r="SVE123" s="93"/>
      <c r="SVF123" s="93"/>
      <c r="SVG123" s="93"/>
      <c r="SVH123" s="93"/>
      <c r="SVI123" s="93"/>
      <c r="SVJ123" s="93"/>
      <c r="SVK123" s="93"/>
      <c r="SVL123" s="93"/>
      <c r="SVM123" s="93"/>
      <c r="SVN123" s="93"/>
      <c r="SVO123" s="93"/>
      <c r="SVP123" s="93"/>
      <c r="SVQ123" s="93"/>
      <c r="SVR123" s="93"/>
      <c r="SVS123" s="93"/>
      <c r="SVT123" s="93"/>
      <c r="SVU123" s="93"/>
      <c r="SVV123" s="93"/>
      <c r="SVW123" s="93"/>
      <c r="SVX123" s="93"/>
      <c r="SVY123" s="93"/>
      <c r="SVZ123" s="93"/>
      <c r="SWA123" s="93"/>
      <c r="SWB123" s="93"/>
      <c r="SWC123" s="93"/>
      <c r="SWD123" s="93"/>
      <c r="SWE123" s="93"/>
      <c r="SWF123" s="93"/>
      <c r="SWG123" s="93"/>
      <c r="SWH123" s="93"/>
      <c r="SWI123" s="93"/>
      <c r="SWJ123" s="93"/>
      <c r="SWK123" s="93"/>
      <c r="SWL123" s="93"/>
      <c r="SWM123" s="93"/>
      <c r="SWN123" s="93"/>
      <c r="SWO123" s="93"/>
      <c r="SWP123" s="93"/>
      <c r="SWQ123" s="93"/>
      <c r="SWR123" s="93"/>
      <c r="SWS123" s="93"/>
      <c r="SWT123" s="93"/>
      <c r="SWU123" s="93"/>
      <c r="SWV123" s="93"/>
      <c r="SWW123" s="93"/>
      <c r="SWX123" s="93"/>
      <c r="SWY123" s="93"/>
      <c r="SWZ123" s="93"/>
      <c r="SXA123" s="93"/>
      <c r="SXB123" s="93"/>
      <c r="SXC123" s="93"/>
      <c r="SXD123" s="93"/>
      <c r="SXE123" s="93"/>
      <c r="SXF123" s="93"/>
      <c r="SXG123" s="93"/>
      <c r="SXH123" s="93"/>
      <c r="SXI123" s="93"/>
      <c r="SXJ123" s="93"/>
      <c r="SXK123" s="93"/>
      <c r="SXL123" s="93"/>
      <c r="SXM123" s="93"/>
      <c r="SXN123" s="93"/>
      <c r="SXO123" s="93"/>
      <c r="SXP123" s="93"/>
      <c r="SXQ123" s="93"/>
      <c r="SXR123" s="93"/>
      <c r="SXS123" s="93"/>
      <c r="SXT123" s="93"/>
      <c r="SXU123" s="93"/>
      <c r="SXV123" s="93"/>
      <c r="SXW123" s="93"/>
      <c r="SXX123" s="93"/>
      <c r="SXY123" s="93"/>
      <c r="SXZ123" s="93"/>
      <c r="SYA123" s="93"/>
      <c r="SYB123" s="93"/>
      <c r="SYC123" s="93"/>
      <c r="SYD123" s="93"/>
      <c r="SYE123" s="93"/>
      <c r="SYF123" s="93"/>
      <c r="SYG123" s="93"/>
      <c r="SYH123" s="93"/>
      <c r="SYI123" s="93"/>
      <c r="SYJ123" s="93"/>
      <c r="SYK123" s="93"/>
      <c r="SYL123" s="93"/>
      <c r="SYM123" s="93"/>
      <c r="SYN123" s="93"/>
      <c r="SYO123" s="93"/>
      <c r="SYP123" s="93"/>
      <c r="SYQ123" s="93"/>
      <c r="SYR123" s="93"/>
      <c r="SYS123" s="93"/>
      <c r="SYT123" s="93"/>
      <c r="SYU123" s="93"/>
      <c r="SYV123" s="93"/>
      <c r="SYW123" s="93"/>
      <c r="SYX123" s="93"/>
      <c r="SYY123" s="93"/>
      <c r="SYZ123" s="93"/>
      <c r="SZA123" s="93"/>
      <c r="SZB123" s="93"/>
      <c r="SZC123" s="93"/>
      <c r="SZD123" s="93"/>
      <c r="SZE123" s="93"/>
      <c r="SZF123" s="93"/>
      <c r="SZG123" s="93"/>
      <c r="SZH123" s="93"/>
      <c r="SZI123" s="93"/>
      <c r="SZJ123" s="93"/>
      <c r="SZK123" s="93"/>
      <c r="SZL123" s="93"/>
      <c r="SZM123" s="93"/>
      <c r="SZN123" s="93"/>
      <c r="SZO123" s="93"/>
      <c r="SZP123" s="93"/>
      <c r="SZQ123" s="93"/>
      <c r="SZR123" s="93"/>
      <c r="SZS123" s="93"/>
      <c r="SZT123" s="93"/>
      <c r="SZU123" s="93"/>
      <c r="SZV123" s="93"/>
      <c r="SZW123" s="93"/>
      <c r="SZX123" s="93"/>
      <c r="SZY123" s="93"/>
      <c r="SZZ123" s="93"/>
      <c r="TAA123" s="93"/>
      <c r="TAB123" s="93"/>
      <c r="TAC123" s="93"/>
      <c r="TAD123" s="93"/>
      <c r="TAE123" s="93"/>
      <c r="TAF123" s="93"/>
      <c r="TAG123" s="93"/>
      <c r="TAH123" s="93"/>
      <c r="TAI123" s="93"/>
      <c r="TAJ123" s="93"/>
      <c r="TAK123" s="93"/>
      <c r="TAL123" s="93"/>
      <c r="TAM123" s="93"/>
      <c r="TAN123" s="93"/>
      <c r="TAO123" s="93"/>
      <c r="TAP123" s="93"/>
      <c r="TAQ123" s="93"/>
      <c r="TAR123" s="93"/>
      <c r="TAS123" s="93"/>
      <c r="TAT123" s="93"/>
      <c r="TAU123" s="93"/>
      <c r="TAV123" s="93"/>
      <c r="TAW123" s="93"/>
      <c r="TAX123" s="93"/>
      <c r="TAY123" s="93"/>
      <c r="TAZ123" s="93"/>
      <c r="TBA123" s="93"/>
      <c r="TBB123" s="93"/>
      <c r="TBC123" s="93"/>
      <c r="TBD123" s="93"/>
      <c r="TBE123" s="93"/>
      <c r="TBF123" s="93"/>
      <c r="TBG123" s="93"/>
      <c r="TBH123" s="93"/>
      <c r="TBI123" s="93"/>
      <c r="TBJ123" s="93"/>
      <c r="TBK123" s="93"/>
      <c r="TBL123" s="93"/>
      <c r="TBM123" s="93"/>
      <c r="TBN123" s="93"/>
      <c r="TBO123" s="93"/>
      <c r="TBP123" s="93"/>
      <c r="TBQ123" s="93"/>
      <c r="TBR123" s="93"/>
      <c r="TBS123" s="93"/>
      <c r="TBT123" s="93"/>
      <c r="TBU123" s="93"/>
      <c r="TBV123" s="93"/>
      <c r="TBW123" s="93"/>
      <c r="TBX123" s="93"/>
      <c r="TBY123" s="93"/>
      <c r="TBZ123" s="93"/>
      <c r="TCA123" s="93"/>
      <c r="TCB123" s="93"/>
      <c r="TCC123" s="93"/>
      <c r="TCD123" s="93"/>
      <c r="TCE123" s="93"/>
      <c r="TCF123" s="93"/>
      <c r="TCG123" s="93"/>
      <c r="TCH123" s="93"/>
      <c r="TCI123" s="93"/>
      <c r="TCJ123" s="93"/>
      <c r="TCK123" s="93"/>
      <c r="TCL123" s="93"/>
      <c r="TCM123" s="93"/>
      <c r="TCN123" s="93"/>
      <c r="TCO123" s="93"/>
      <c r="TCP123" s="93"/>
      <c r="TCQ123" s="93"/>
      <c r="TCR123" s="93"/>
      <c r="TCS123" s="93"/>
      <c r="TCT123" s="93"/>
      <c r="TCU123" s="93"/>
      <c r="TCV123" s="93"/>
      <c r="TCW123" s="93"/>
      <c r="TCX123" s="93"/>
      <c r="TCY123" s="93"/>
      <c r="TCZ123" s="93"/>
      <c r="TDA123" s="93"/>
      <c r="TDB123" s="93"/>
      <c r="TDC123" s="93"/>
      <c r="TDD123" s="93"/>
      <c r="TDE123" s="93"/>
      <c r="TDF123" s="93"/>
      <c r="TDG123" s="93"/>
      <c r="TDH123" s="93"/>
      <c r="TDI123" s="93"/>
      <c r="TDJ123" s="93"/>
      <c r="TDK123" s="93"/>
      <c r="TDL123" s="93"/>
      <c r="TDM123" s="93"/>
      <c r="TDN123" s="93"/>
      <c r="TDO123" s="93"/>
      <c r="TDP123" s="93"/>
      <c r="TDQ123" s="93"/>
      <c r="TDR123" s="93"/>
      <c r="TDS123" s="93"/>
      <c r="TDT123" s="93"/>
      <c r="TDU123" s="93"/>
      <c r="TDV123" s="93"/>
      <c r="TDW123" s="93"/>
      <c r="TDX123" s="93"/>
      <c r="TDY123" s="93"/>
      <c r="TDZ123" s="93"/>
      <c r="TEA123" s="93"/>
      <c r="TEB123" s="93"/>
      <c r="TEC123" s="93"/>
      <c r="TED123" s="93"/>
      <c r="TEE123" s="93"/>
      <c r="TEF123" s="93"/>
      <c r="TEG123" s="93"/>
      <c r="TEH123" s="93"/>
      <c r="TEI123" s="93"/>
      <c r="TEJ123" s="93"/>
      <c r="TEK123" s="93"/>
      <c r="TEL123" s="93"/>
      <c r="TEM123" s="93"/>
      <c r="TEN123" s="93"/>
      <c r="TEO123" s="93"/>
      <c r="TEP123" s="93"/>
      <c r="TEQ123" s="93"/>
      <c r="TER123" s="93"/>
      <c r="TES123" s="93"/>
      <c r="TET123" s="93"/>
      <c r="TEU123" s="93"/>
      <c r="TEV123" s="93"/>
      <c r="TEW123" s="93"/>
      <c r="TEX123" s="93"/>
      <c r="TEY123" s="93"/>
      <c r="TEZ123" s="93"/>
      <c r="TFA123" s="93"/>
      <c r="TFB123" s="93"/>
      <c r="TFC123" s="93"/>
      <c r="TFD123" s="93"/>
      <c r="TFE123" s="93"/>
      <c r="TFF123" s="93"/>
      <c r="TFG123" s="93"/>
      <c r="TFH123" s="93"/>
      <c r="TFI123" s="93"/>
      <c r="TFJ123" s="93"/>
      <c r="TFK123" s="93"/>
      <c r="TFL123" s="93"/>
      <c r="TFM123" s="93"/>
      <c r="TFN123" s="93"/>
      <c r="TFO123" s="93"/>
      <c r="TFP123" s="93"/>
      <c r="TFQ123" s="93"/>
      <c r="TFR123" s="93"/>
      <c r="TFS123" s="93"/>
      <c r="TFT123" s="93"/>
      <c r="TFU123" s="93"/>
      <c r="TFV123" s="93"/>
      <c r="TFW123" s="93"/>
      <c r="TFX123" s="93"/>
      <c r="TFY123" s="93"/>
      <c r="TFZ123" s="93"/>
      <c r="TGA123" s="93"/>
      <c r="TGB123" s="93"/>
      <c r="TGC123" s="93"/>
      <c r="TGD123" s="93"/>
      <c r="TGE123" s="93"/>
      <c r="TGF123" s="93"/>
      <c r="TGG123" s="93"/>
      <c r="TGH123" s="93"/>
      <c r="TGI123" s="93"/>
      <c r="TGJ123" s="93"/>
      <c r="TGK123" s="93"/>
      <c r="TGL123" s="93"/>
      <c r="TGM123" s="93"/>
      <c r="TGN123" s="93"/>
      <c r="TGO123" s="93"/>
      <c r="TGP123" s="93"/>
      <c r="TGQ123" s="93"/>
      <c r="TGR123" s="93"/>
      <c r="TGS123" s="93"/>
      <c r="TGT123" s="93"/>
      <c r="TGU123" s="93"/>
      <c r="TGV123" s="93"/>
      <c r="TGW123" s="93"/>
      <c r="TGX123" s="93"/>
      <c r="TGY123" s="93"/>
      <c r="TGZ123" s="93"/>
      <c r="THA123" s="93"/>
      <c r="THB123" s="93"/>
      <c r="THC123" s="93"/>
      <c r="THD123" s="93"/>
      <c r="THE123" s="93"/>
      <c r="THF123" s="93"/>
      <c r="THG123" s="93"/>
      <c r="THH123" s="93"/>
      <c r="THI123" s="93"/>
      <c r="THJ123" s="93"/>
      <c r="THK123" s="93"/>
      <c r="THL123" s="93"/>
      <c r="THM123" s="93"/>
      <c r="THN123" s="93"/>
      <c r="THO123" s="93"/>
      <c r="THP123" s="93"/>
      <c r="THQ123" s="93"/>
      <c r="THR123" s="93"/>
      <c r="THS123" s="93"/>
      <c r="THT123" s="93"/>
      <c r="THU123" s="93"/>
      <c r="THV123" s="93"/>
      <c r="THW123" s="93"/>
      <c r="THX123" s="93"/>
      <c r="THY123" s="93"/>
      <c r="THZ123" s="93"/>
      <c r="TIA123" s="93"/>
      <c r="TIB123" s="93"/>
      <c r="TIC123" s="93"/>
      <c r="TID123" s="93"/>
      <c r="TIE123" s="93"/>
      <c r="TIF123" s="93"/>
      <c r="TIG123" s="93"/>
      <c r="TIH123" s="93"/>
      <c r="TII123" s="93"/>
      <c r="TIJ123" s="93"/>
      <c r="TIK123" s="93"/>
      <c r="TIL123" s="93"/>
      <c r="TIM123" s="93"/>
      <c r="TIN123" s="93"/>
      <c r="TIO123" s="93"/>
      <c r="TIP123" s="93"/>
      <c r="TIQ123" s="93"/>
      <c r="TIR123" s="93"/>
      <c r="TIS123" s="93"/>
      <c r="TIT123" s="93"/>
      <c r="TIU123" s="93"/>
      <c r="TIV123" s="93"/>
      <c r="TIW123" s="93"/>
      <c r="TIX123" s="93"/>
      <c r="TIY123" s="93"/>
      <c r="TIZ123" s="93"/>
      <c r="TJA123" s="93"/>
      <c r="TJB123" s="93"/>
      <c r="TJC123" s="93"/>
      <c r="TJD123" s="93"/>
      <c r="TJE123" s="93"/>
      <c r="TJF123" s="93"/>
      <c r="TJG123" s="93"/>
      <c r="TJH123" s="93"/>
      <c r="TJI123" s="93"/>
      <c r="TJJ123" s="93"/>
      <c r="TJK123" s="93"/>
      <c r="TJL123" s="93"/>
      <c r="TJM123" s="93"/>
      <c r="TJN123" s="93"/>
      <c r="TJO123" s="93"/>
      <c r="TJP123" s="93"/>
      <c r="TJQ123" s="93"/>
      <c r="TJR123" s="93"/>
      <c r="TJS123" s="93"/>
      <c r="TJT123" s="93"/>
      <c r="TJU123" s="93"/>
      <c r="TJV123" s="93"/>
      <c r="TJW123" s="93"/>
      <c r="TJX123" s="93"/>
      <c r="TJY123" s="93"/>
      <c r="TJZ123" s="93"/>
      <c r="TKA123" s="93"/>
      <c r="TKB123" s="93"/>
      <c r="TKC123" s="93"/>
      <c r="TKD123" s="93"/>
      <c r="TKE123" s="93"/>
      <c r="TKF123" s="93"/>
      <c r="TKG123" s="93"/>
      <c r="TKH123" s="93"/>
      <c r="TKI123" s="93"/>
      <c r="TKJ123" s="93"/>
      <c r="TKK123" s="93"/>
      <c r="TKL123" s="93"/>
      <c r="TKM123" s="93"/>
      <c r="TKN123" s="93"/>
      <c r="TKO123" s="93"/>
      <c r="TKP123" s="93"/>
      <c r="TKQ123" s="93"/>
      <c r="TKR123" s="93"/>
      <c r="TKS123" s="93"/>
      <c r="TKT123" s="93"/>
      <c r="TKU123" s="93"/>
      <c r="TKV123" s="93"/>
      <c r="TKW123" s="93"/>
      <c r="TKX123" s="93"/>
      <c r="TKY123" s="93"/>
      <c r="TKZ123" s="93"/>
      <c r="TLA123" s="93"/>
      <c r="TLB123" s="93"/>
      <c r="TLC123" s="93"/>
      <c r="TLD123" s="93"/>
      <c r="TLE123" s="93"/>
      <c r="TLF123" s="93"/>
      <c r="TLG123" s="93"/>
      <c r="TLH123" s="93"/>
      <c r="TLI123" s="93"/>
      <c r="TLJ123" s="93"/>
      <c r="TLK123" s="93"/>
      <c r="TLL123" s="93"/>
      <c r="TLM123" s="93"/>
      <c r="TLN123" s="93"/>
      <c r="TLO123" s="93"/>
      <c r="TLP123" s="93"/>
      <c r="TLQ123" s="93"/>
      <c r="TLR123" s="93"/>
      <c r="TLS123" s="93"/>
      <c r="TLT123" s="93"/>
      <c r="TLU123" s="93"/>
      <c r="TLV123" s="93"/>
      <c r="TLW123" s="93"/>
      <c r="TLX123" s="93"/>
      <c r="TLY123" s="93"/>
      <c r="TLZ123" s="93"/>
      <c r="TMA123" s="93"/>
      <c r="TMB123" s="93"/>
      <c r="TMC123" s="93"/>
      <c r="TMD123" s="93"/>
      <c r="TME123" s="93"/>
      <c r="TMF123" s="93"/>
      <c r="TMG123" s="93"/>
      <c r="TMH123" s="93"/>
      <c r="TMI123" s="93"/>
      <c r="TMJ123" s="93"/>
      <c r="TMK123" s="93"/>
      <c r="TML123" s="93"/>
      <c r="TMM123" s="93"/>
      <c r="TMN123" s="93"/>
      <c r="TMO123" s="93"/>
      <c r="TMP123" s="93"/>
      <c r="TMQ123" s="93"/>
      <c r="TMR123" s="93"/>
      <c r="TMS123" s="93"/>
      <c r="TMT123" s="93"/>
      <c r="TMU123" s="93"/>
      <c r="TMV123" s="93"/>
      <c r="TMW123" s="93"/>
      <c r="TMX123" s="93"/>
      <c r="TMY123" s="93"/>
      <c r="TMZ123" s="93"/>
      <c r="TNA123" s="93"/>
      <c r="TNB123" s="93"/>
      <c r="TNC123" s="93"/>
      <c r="TND123" s="93"/>
      <c r="TNE123" s="93"/>
      <c r="TNF123" s="93"/>
      <c r="TNG123" s="93"/>
      <c r="TNH123" s="93"/>
      <c r="TNI123" s="93"/>
      <c r="TNJ123" s="93"/>
      <c r="TNK123" s="93"/>
      <c r="TNL123" s="93"/>
      <c r="TNM123" s="93"/>
      <c r="TNN123" s="93"/>
      <c r="TNO123" s="93"/>
      <c r="TNP123" s="93"/>
      <c r="TNQ123" s="93"/>
      <c r="TNR123" s="93"/>
      <c r="TNS123" s="93"/>
      <c r="TNT123" s="93"/>
      <c r="TNU123" s="93"/>
      <c r="TNV123" s="93"/>
      <c r="TNW123" s="93"/>
      <c r="TNX123" s="93"/>
      <c r="TNY123" s="93"/>
      <c r="TNZ123" s="93"/>
      <c r="TOA123" s="93"/>
      <c r="TOB123" s="93"/>
      <c r="TOC123" s="93"/>
      <c r="TOD123" s="93"/>
      <c r="TOE123" s="93"/>
      <c r="TOF123" s="93"/>
      <c r="TOG123" s="93"/>
      <c r="TOH123" s="93"/>
      <c r="TOI123" s="93"/>
      <c r="TOJ123" s="93"/>
      <c r="TOK123" s="93"/>
      <c r="TOL123" s="93"/>
      <c r="TOM123" s="93"/>
      <c r="TON123" s="93"/>
      <c r="TOO123" s="93"/>
      <c r="TOP123" s="93"/>
      <c r="TOQ123" s="93"/>
      <c r="TOR123" s="93"/>
      <c r="TOS123" s="93"/>
      <c r="TOT123" s="93"/>
      <c r="TOU123" s="93"/>
      <c r="TOV123" s="93"/>
      <c r="TOW123" s="93"/>
      <c r="TOX123" s="93"/>
      <c r="TOY123" s="93"/>
      <c r="TOZ123" s="93"/>
      <c r="TPA123" s="93"/>
      <c r="TPB123" s="93"/>
      <c r="TPC123" s="93"/>
      <c r="TPD123" s="93"/>
      <c r="TPE123" s="93"/>
      <c r="TPF123" s="93"/>
      <c r="TPG123" s="93"/>
      <c r="TPH123" s="93"/>
      <c r="TPI123" s="93"/>
      <c r="TPJ123" s="93"/>
      <c r="TPK123" s="93"/>
      <c r="TPL123" s="93"/>
      <c r="TPM123" s="93"/>
      <c r="TPN123" s="93"/>
      <c r="TPO123" s="93"/>
      <c r="TPP123" s="93"/>
      <c r="TPQ123" s="93"/>
      <c r="TPR123" s="93"/>
      <c r="TPS123" s="93"/>
      <c r="TPT123" s="93"/>
      <c r="TPU123" s="93"/>
      <c r="TPV123" s="93"/>
      <c r="TPW123" s="93"/>
      <c r="TPX123" s="93"/>
      <c r="TPY123" s="93"/>
      <c r="TPZ123" s="93"/>
      <c r="TQA123" s="93"/>
      <c r="TQB123" s="93"/>
      <c r="TQC123" s="93"/>
      <c r="TQD123" s="93"/>
      <c r="TQE123" s="93"/>
      <c r="TQF123" s="93"/>
      <c r="TQG123" s="93"/>
      <c r="TQH123" s="93"/>
      <c r="TQI123" s="93"/>
      <c r="TQJ123" s="93"/>
      <c r="TQK123" s="93"/>
      <c r="TQL123" s="93"/>
      <c r="TQM123" s="93"/>
      <c r="TQN123" s="93"/>
      <c r="TQO123" s="93"/>
      <c r="TQP123" s="93"/>
      <c r="TQQ123" s="93"/>
      <c r="TQR123" s="93"/>
      <c r="TQS123" s="93"/>
      <c r="TQT123" s="93"/>
      <c r="TQU123" s="93"/>
      <c r="TQV123" s="93"/>
      <c r="TQW123" s="93"/>
      <c r="TQX123" s="93"/>
      <c r="TQY123" s="93"/>
      <c r="TQZ123" s="93"/>
      <c r="TRA123" s="93"/>
      <c r="TRB123" s="93"/>
      <c r="TRC123" s="93"/>
      <c r="TRD123" s="93"/>
      <c r="TRE123" s="93"/>
      <c r="TRF123" s="93"/>
      <c r="TRG123" s="93"/>
      <c r="TRH123" s="93"/>
      <c r="TRI123" s="93"/>
      <c r="TRJ123" s="93"/>
      <c r="TRK123" s="93"/>
      <c r="TRL123" s="93"/>
      <c r="TRM123" s="93"/>
      <c r="TRN123" s="93"/>
      <c r="TRO123" s="93"/>
      <c r="TRP123" s="93"/>
      <c r="TRQ123" s="93"/>
      <c r="TRR123" s="93"/>
      <c r="TRS123" s="93"/>
      <c r="TRT123" s="93"/>
      <c r="TRU123" s="93"/>
      <c r="TRV123" s="93"/>
      <c r="TRW123" s="93"/>
      <c r="TRX123" s="93"/>
      <c r="TRY123" s="93"/>
      <c r="TRZ123" s="93"/>
      <c r="TSA123" s="93"/>
      <c r="TSB123" s="93"/>
      <c r="TSC123" s="93"/>
      <c r="TSD123" s="93"/>
      <c r="TSE123" s="93"/>
      <c r="TSF123" s="93"/>
      <c r="TSG123" s="93"/>
      <c r="TSH123" s="93"/>
      <c r="TSI123" s="93"/>
      <c r="TSJ123" s="93"/>
      <c r="TSK123" s="93"/>
      <c r="TSL123" s="93"/>
      <c r="TSM123" s="93"/>
      <c r="TSN123" s="93"/>
      <c r="TSO123" s="93"/>
      <c r="TSP123" s="93"/>
      <c r="TSQ123" s="93"/>
      <c r="TSR123" s="93"/>
      <c r="TSS123" s="93"/>
      <c r="TST123" s="93"/>
      <c r="TSU123" s="93"/>
      <c r="TSV123" s="93"/>
      <c r="TSW123" s="93"/>
      <c r="TSX123" s="93"/>
      <c r="TSY123" s="93"/>
      <c r="TSZ123" s="93"/>
      <c r="TTA123" s="93"/>
      <c r="TTB123" s="93"/>
      <c r="TTC123" s="93"/>
      <c r="TTD123" s="93"/>
      <c r="TTE123" s="93"/>
      <c r="TTF123" s="93"/>
      <c r="TTG123" s="93"/>
      <c r="TTH123" s="93"/>
      <c r="TTI123" s="93"/>
      <c r="TTJ123" s="93"/>
      <c r="TTK123" s="93"/>
      <c r="TTL123" s="93"/>
      <c r="TTM123" s="93"/>
      <c r="TTN123" s="93"/>
      <c r="TTO123" s="93"/>
      <c r="TTP123" s="93"/>
      <c r="TTQ123" s="93"/>
      <c r="TTR123" s="93"/>
      <c r="TTS123" s="93"/>
      <c r="TTT123" s="93"/>
      <c r="TTU123" s="93"/>
      <c r="TTV123" s="93"/>
      <c r="TTW123" s="93"/>
      <c r="TTX123" s="93"/>
      <c r="TTY123" s="93"/>
      <c r="TTZ123" s="93"/>
      <c r="TUA123" s="93"/>
      <c r="TUB123" s="93"/>
      <c r="TUC123" s="93"/>
      <c r="TUD123" s="93"/>
      <c r="TUE123" s="93"/>
      <c r="TUF123" s="93"/>
      <c r="TUG123" s="93"/>
      <c r="TUH123" s="93"/>
      <c r="TUI123" s="93"/>
      <c r="TUJ123" s="93"/>
      <c r="TUK123" s="93"/>
      <c r="TUL123" s="93"/>
      <c r="TUM123" s="93"/>
      <c r="TUN123" s="93"/>
      <c r="TUO123" s="93"/>
      <c r="TUP123" s="93"/>
      <c r="TUQ123" s="93"/>
      <c r="TUR123" s="93"/>
      <c r="TUS123" s="93"/>
      <c r="TUT123" s="93"/>
      <c r="TUU123" s="93"/>
      <c r="TUV123" s="93"/>
      <c r="TUW123" s="93"/>
      <c r="TUX123" s="93"/>
      <c r="TUY123" s="93"/>
      <c r="TUZ123" s="93"/>
      <c r="TVA123" s="93"/>
      <c r="TVB123" s="93"/>
      <c r="TVC123" s="93"/>
      <c r="TVD123" s="93"/>
      <c r="TVE123" s="93"/>
      <c r="TVF123" s="93"/>
      <c r="TVG123" s="93"/>
      <c r="TVH123" s="93"/>
      <c r="TVI123" s="93"/>
      <c r="TVJ123" s="93"/>
      <c r="TVK123" s="93"/>
      <c r="TVL123" s="93"/>
      <c r="TVM123" s="93"/>
      <c r="TVN123" s="93"/>
      <c r="TVO123" s="93"/>
      <c r="TVP123" s="93"/>
      <c r="TVQ123" s="93"/>
      <c r="TVR123" s="93"/>
      <c r="TVS123" s="93"/>
      <c r="TVT123" s="93"/>
      <c r="TVU123" s="93"/>
      <c r="TVV123" s="93"/>
      <c r="TVW123" s="93"/>
      <c r="TVX123" s="93"/>
      <c r="TVY123" s="93"/>
      <c r="TVZ123" s="93"/>
      <c r="TWA123" s="93"/>
      <c r="TWB123" s="93"/>
      <c r="TWC123" s="93"/>
      <c r="TWD123" s="93"/>
      <c r="TWE123" s="93"/>
      <c r="TWF123" s="93"/>
      <c r="TWG123" s="93"/>
      <c r="TWH123" s="93"/>
      <c r="TWI123" s="93"/>
      <c r="TWJ123" s="93"/>
      <c r="TWK123" s="93"/>
      <c r="TWL123" s="93"/>
      <c r="TWM123" s="93"/>
      <c r="TWN123" s="93"/>
      <c r="TWO123" s="93"/>
      <c r="TWP123" s="93"/>
      <c r="TWQ123" s="93"/>
      <c r="TWR123" s="93"/>
      <c r="TWS123" s="93"/>
      <c r="TWT123" s="93"/>
      <c r="TWU123" s="93"/>
      <c r="TWV123" s="93"/>
      <c r="TWW123" s="93"/>
      <c r="TWX123" s="93"/>
      <c r="TWY123" s="93"/>
      <c r="TWZ123" s="93"/>
      <c r="TXA123" s="93"/>
      <c r="TXB123" s="93"/>
      <c r="TXC123" s="93"/>
      <c r="TXD123" s="93"/>
      <c r="TXE123" s="93"/>
      <c r="TXF123" s="93"/>
      <c r="TXG123" s="93"/>
      <c r="TXH123" s="93"/>
      <c r="TXI123" s="93"/>
      <c r="TXJ123" s="93"/>
      <c r="TXK123" s="93"/>
      <c r="TXL123" s="93"/>
      <c r="TXM123" s="93"/>
      <c r="TXN123" s="93"/>
      <c r="TXO123" s="93"/>
      <c r="TXP123" s="93"/>
      <c r="TXQ123" s="93"/>
      <c r="TXR123" s="93"/>
      <c r="TXS123" s="93"/>
      <c r="TXT123" s="93"/>
      <c r="TXU123" s="93"/>
      <c r="TXV123" s="93"/>
      <c r="TXW123" s="93"/>
      <c r="TXX123" s="93"/>
      <c r="TXY123" s="93"/>
      <c r="TXZ123" s="93"/>
      <c r="TYA123" s="93"/>
      <c r="TYB123" s="93"/>
      <c r="TYC123" s="93"/>
      <c r="TYD123" s="93"/>
      <c r="TYE123" s="93"/>
      <c r="TYF123" s="93"/>
      <c r="TYG123" s="93"/>
      <c r="TYH123" s="93"/>
      <c r="TYI123" s="93"/>
      <c r="TYJ123" s="93"/>
      <c r="TYK123" s="93"/>
      <c r="TYL123" s="93"/>
      <c r="TYM123" s="93"/>
      <c r="TYN123" s="93"/>
      <c r="TYO123" s="93"/>
      <c r="TYP123" s="93"/>
      <c r="TYQ123" s="93"/>
      <c r="TYR123" s="93"/>
      <c r="TYS123" s="93"/>
      <c r="TYT123" s="93"/>
      <c r="TYU123" s="93"/>
      <c r="TYV123" s="93"/>
      <c r="TYW123" s="93"/>
      <c r="TYX123" s="93"/>
      <c r="TYY123" s="93"/>
      <c r="TYZ123" s="93"/>
      <c r="TZA123" s="93"/>
      <c r="TZB123" s="93"/>
      <c r="TZC123" s="93"/>
      <c r="TZD123" s="93"/>
      <c r="TZE123" s="93"/>
      <c r="TZF123" s="93"/>
      <c r="TZG123" s="93"/>
      <c r="TZH123" s="93"/>
      <c r="TZI123" s="93"/>
      <c r="TZJ123" s="93"/>
      <c r="TZK123" s="93"/>
      <c r="TZL123" s="93"/>
      <c r="TZM123" s="93"/>
      <c r="TZN123" s="93"/>
      <c r="TZO123" s="93"/>
      <c r="TZP123" s="93"/>
      <c r="TZQ123" s="93"/>
      <c r="TZR123" s="93"/>
      <c r="TZS123" s="93"/>
      <c r="TZT123" s="93"/>
      <c r="TZU123" s="93"/>
      <c r="TZV123" s="93"/>
      <c r="TZW123" s="93"/>
      <c r="TZX123" s="93"/>
      <c r="TZY123" s="93"/>
      <c r="TZZ123" s="93"/>
      <c r="UAA123" s="93"/>
      <c r="UAB123" s="93"/>
      <c r="UAC123" s="93"/>
      <c r="UAD123" s="93"/>
      <c r="UAE123" s="93"/>
      <c r="UAF123" s="93"/>
      <c r="UAG123" s="93"/>
      <c r="UAH123" s="93"/>
      <c r="UAI123" s="93"/>
      <c r="UAJ123" s="93"/>
      <c r="UAK123" s="93"/>
      <c r="UAL123" s="93"/>
      <c r="UAM123" s="93"/>
      <c r="UAN123" s="93"/>
      <c r="UAO123" s="93"/>
      <c r="UAP123" s="93"/>
      <c r="UAQ123" s="93"/>
      <c r="UAR123" s="93"/>
      <c r="UAS123" s="93"/>
      <c r="UAT123" s="93"/>
      <c r="UAU123" s="93"/>
      <c r="UAV123" s="93"/>
      <c r="UAW123" s="93"/>
      <c r="UAX123" s="93"/>
      <c r="UAY123" s="93"/>
      <c r="UAZ123" s="93"/>
      <c r="UBA123" s="93"/>
      <c r="UBB123" s="93"/>
      <c r="UBC123" s="93"/>
      <c r="UBD123" s="93"/>
      <c r="UBE123" s="93"/>
      <c r="UBF123" s="93"/>
      <c r="UBG123" s="93"/>
      <c r="UBH123" s="93"/>
      <c r="UBI123" s="93"/>
      <c r="UBJ123" s="93"/>
      <c r="UBK123" s="93"/>
      <c r="UBL123" s="93"/>
      <c r="UBM123" s="93"/>
      <c r="UBN123" s="93"/>
      <c r="UBO123" s="93"/>
      <c r="UBP123" s="93"/>
      <c r="UBQ123" s="93"/>
      <c r="UBR123" s="93"/>
      <c r="UBS123" s="93"/>
      <c r="UBT123" s="93"/>
      <c r="UBU123" s="93"/>
      <c r="UBV123" s="93"/>
      <c r="UBW123" s="93"/>
      <c r="UBX123" s="93"/>
      <c r="UBY123" s="93"/>
      <c r="UBZ123" s="93"/>
      <c r="UCA123" s="93"/>
      <c r="UCB123" s="93"/>
      <c r="UCC123" s="93"/>
      <c r="UCD123" s="93"/>
      <c r="UCE123" s="93"/>
      <c r="UCF123" s="93"/>
      <c r="UCG123" s="93"/>
      <c r="UCH123" s="93"/>
      <c r="UCI123" s="93"/>
      <c r="UCJ123" s="93"/>
      <c r="UCK123" s="93"/>
      <c r="UCL123" s="93"/>
      <c r="UCM123" s="93"/>
      <c r="UCN123" s="93"/>
      <c r="UCO123" s="93"/>
      <c r="UCP123" s="93"/>
      <c r="UCQ123" s="93"/>
      <c r="UCR123" s="93"/>
      <c r="UCS123" s="93"/>
      <c r="UCT123" s="93"/>
      <c r="UCU123" s="93"/>
      <c r="UCV123" s="93"/>
      <c r="UCW123" s="93"/>
      <c r="UCX123" s="93"/>
      <c r="UCY123" s="93"/>
      <c r="UCZ123" s="93"/>
      <c r="UDA123" s="93"/>
      <c r="UDB123" s="93"/>
      <c r="UDC123" s="93"/>
      <c r="UDD123" s="93"/>
      <c r="UDE123" s="93"/>
      <c r="UDF123" s="93"/>
      <c r="UDG123" s="93"/>
      <c r="UDH123" s="93"/>
      <c r="UDI123" s="93"/>
      <c r="UDJ123" s="93"/>
      <c r="UDK123" s="93"/>
      <c r="UDL123" s="93"/>
      <c r="UDM123" s="93"/>
      <c r="UDN123" s="93"/>
      <c r="UDO123" s="93"/>
      <c r="UDP123" s="93"/>
      <c r="UDQ123" s="93"/>
      <c r="UDR123" s="93"/>
      <c r="UDS123" s="93"/>
      <c r="UDT123" s="93"/>
      <c r="UDU123" s="93"/>
      <c r="UDV123" s="93"/>
      <c r="UDW123" s="93"/>
      <c r="UDX123" s="93"/>
      <c r="UDY123" s="93"/>
      <c r="UDZ123" s="93"/>
      <c r="UEA123" s="93"/>
      <c r="UEB123" s="93"/>
      <c r="UEC123" s="93"/>
      <c r="UED123" s="93"/>
      <c r="UEE123" s="93"/>
      <c r="UEF123" s="93"/>
      <c r="UEG123" s="93"/>
      <c r="UEH123" s="93"/>
      <c r="UEI123" s="93"/>
      <c r="UEJ123" s="93"/>
      <c r="UEK123" s="93"/>
      <c r="UEL123" s="93"/>
      <c r="UEM123" s="93"/>
      <c r="UEN123" s="93"/>
      <c r="UEO123" s="93"/>
      <c r="UEP123" s="93"/>
      <c r="UEQ123" s="93"/>
      <c r="UER123" s="93"/>
      <c r="UES123" s="93"/>
      <c r="UET123" s="93"/>
      <c r="UEU123" s="93"/>
      <c r="UEV123" s="93"/>
      <c r="UEW123" s="93"/>
      <c r="UEX123" s="93"/>
      <c r="UEY123" s="93"/>
      <c r="UEZ123" s="93"/>
      <c r="UFA123" s="93"/>
      <c r="UFB123" s="93"/>
      <c r="UFC123" s="93"/>
      <c r="UFD123" s="93"/>
      <c r="UFE123" s="93"/>
      <c r="UFF123" s="93"/>
      <c r="UFG123" s="93"/>
      <c r="UFH123" s="93"/>
      <c r="UFI123" s="93"/>
      <c r="UFJ123" s="93"/>
      <c r="UFK123" s="93"/>
      <c r="UFL123" s="93"/>
      <c r="UFM123" s="93"/>
      <c r="UFN123" s="93"/>
      <c r="UFO123" s="93"/>
      <c r="UFP123" s="93"/>
      <c r="UFQ123" s="93"/>
      <c r="UFR123" s="93"/>
      <c r="UFS123" s="93"/>
      <c r="UFT123" s="93"/>
      <c r="UFU123" s="93"/>
      <c r="UFV123" s="93"/>
      <c r="UFW123" s="93"/>
      <c r="UFX123" s="93"/>
      <c r="UFY123" s="93"/>
      <c r="UFZ123" s="93"/>
      <c r="UGA123" s="93"/>
      <c r="UGB123" s="93"/>
      <c r="UGC123" s="93"/>
      <c r="UGD123" s="93"/>
      <c r="UGE123" s="93"/>
      <c r="UGF123" s="93"/>
      <c r="UGG123" s="93"/>
      <c r="UGH123" s="93"/>
      <c r="UGI123" s="93"/>
      <c r="UGJ123" s="93"/>
      <c r="UGK123" s="93"/>
      <c r="UGL123" s="93"/>
      <c r="UGM123" s="93"/>
      <c r="UGN123" s="93"/>
      <c r="UGO123" s="93"/>
      <c r="UGP123" s="93"/>
      <c r="UGQ123" s="93"/>
      <c r="UGR123" s="93"/>
      <c r="UGS123" s="93"/>
      <c r="UGT123" s="93"/>
      <c r="UGU123" s="93"/>
      <c r="UGV123" s="93"/>
      <c r="UGW123" s="93"/>
      <c r="UGX123" s="93"/>
      <c r="UGY123" s="93"/>
      <c r="UGZ123" s="93"/>
      <c r="UHA123" s="93"/>
      <c r="UHB123" s="93"/>
      <c r="UHC123" s="93"/>
      <c r="UHD123" s="93"/>
      <c r="UHE123" s="93"/>
      <c r="UHF123" s="93"/>
      <c r="UHG123" s="93"/>
      <c r="UHH123" s="93"/>
      <c r="UHI123" s="93"/>
      <c r="UHJ123" s="93"/>
      <c r="UHK123" s="93"/>
      <c r="UHL123" s="93"/>
      <c r="UHM123" s="93"/>
      <c r="UHN123" s="93"/>
      <c r="UHO123" s="93"/>
      <c r="UHP123" s="93"/>
      <c r="UHQ123" s="93"/>
      <c r="UHR123" s="93"/>
      <c r="UHS123" s="93"/>
      <c r="UHT123" s="93"/>
      <c r="UHU123" s="93"/>
      <c r="UHV123" s="93"/>
      <c r="UHW123" s="93"/>
      <c r="UHX123" s="93"/>
      <c r="UHY123" s="93"/>
      <c r="UHZ123" s="93"/>
      <c r="UIA123" s="93"/>
      <c r="UIB123" s="93"/>
      <c r="UIC123" s="93"/>
      <c r="UID123" s="93"/>
      <c r="UIE123" s="93"/>
      <c r="UIF123" s="93"/>
      <c r="UIG123" s="93"/>
      <c r="UIH123" s="93"/>
      <c r="UII123" s="93"/>
      <c r="UIJ123" s="93"/>
      <c r="UIK123" s="93"/>
      <c r="UIL123" s="93"/>
      <c r="UIM123" s="93"/>
      <c r="UIN123" s="93"/>
      <c r="UIO123" s="93"/>
      <c r="UIP123" s="93"/>
      <c r="UIQ123" s="93"/>
      <c r="UIR123" s="93"/>
      <c r="UIS123" s="93"/>
      <c r="UIT123" s="93"/>
      <c r="UIU123" s="93"/>
      <c r="UIV123" s="93"/>
      <c r="UIW123" s="93"/>
      <c r="UIX123" s="93"/>
      <c r="UIY123" s="93"/>
      <c r="UIZ123" s="93"/>
      <c r="UJA123" s="93"/>
      <c r="UJB123" s="93"/>
      <c r="UJC123" s="93"/>
      <c r="UJD123" s="93"/>
      <c r="UJE123" s="93"/>
      <c r="UJF123" s="93"/>
      <c r="UJG123" s="93"/>
      <c r="UJH123" s="93"/>
      <c r="UJI123" s="93"/>
      <c r="UJJ123" s="93"/>
      <c r="UJK123" s="93"/>
      <c r="UJL123" s="93"/>
      <c r="UJM123" s="93"/>
      <c r="UJN123" s="93"/>
      <c r="UJO123" s="93"/>
      <c r="UJP123" s="93"/>
      <c r="UJQ123" s="93"/>
      <c r="UJR123" s="93"/>
      <c r="UJS123" s="93"/>
      <c r="UJT123" s="93"/>
      <c r="UJU123" s="93"/>
      <c r="UJV123" s="93"/>
      <c r="UJW123" s="93"/>
      <c r="UJX123" s="93"/>
      <c r="UJY123" s="93"/>
      <c r="UJZ123" s="93"/>
      <c r="UKA123" s="93"/>
      <c r="UKB123" s="93"/>
      <c r="UKC123" s="93"/>
      <c r="UKD123" s="93"/>
      <c r="UKE123" s="93"/>
      <c r="UKF123" s="93"/>
      <c r="UKG123" s="93"/>
      <c r="UKH123" s="93"/>
      <c r="UKI123" s="93"/>
      <c r="UKJ123" s="93"/>
      <c r="UKK123" s="93"/>
      <c r="UKL123" s="93"/>
      <c r="UKM123" s="93"/>
      <c r="UKN123" s="93"/>
      <c r="UKO123" s="93"/>
      <c r="UKP123" s="93"/>
      <c r="UKQ123" s="93"/>
      <c r="UKR123" s="93"/>
      <c r="UKS123" s="93"/>
      <c r="UKT123" s="93"/>
      <c r="UKU123" s="93"/>
      <c r="UKV123" s="93"/>
      <c r="UKW123" s="93"/>
      <c r="UKX123" s="93"/>
      <c r="UKY123" s="93"/>
      <c r="UKZ123" s="93"/>
      <c r="ULA123" s="93"/>
      <c r="ULB123" s="93"/>
      <c r="ULC123" s="93"/>
      <c r="ULD123" s="93"/>
      <c r="ULE123" s="93"/>
      <c r="ULF123" s="93"/>
      <c r="ULG123" s="93"/>
      <c r="ULH123" s="93"/>
      <c r="ULI123" s="93"/>
      <c r="ULJ123" s="93"/>
      <c r="ULK123" s="93"/>
      <c r="ULL123" s="93"/>
      <c r="ULM123" s="93"/>
      <c r="ULN123" s="93"/>
      <c r="ULO123" s="93"/>
      <c r="ULP123" s="93"/>
      <c r="ULQ123" s="93"/>
      <c r="ULR123" s="93"/>
      <c r="ULS123" s="93"/>
      <c r="ULT123" s="93"/>
      <c r="ULU123" s="93"/>
      <c r="ULV123" s="93"/>
      <c r="ULW123" s="93"/>
      <c r="ULX123" s="93"/>
      <c r="ULY123" s="93"/>
      <c r="ULZ123" s="93"/>
      <c r="UMA123" s="93"/>
      <c r="UMB123" s="93"/>
      <c r="UMC123" s="93"/>
      <c r="UMD123" s="93"/>
      <c r="UME123" s="93"/>
      <c r="UMF123" s="93"/>
      <c r="UMG123" s="93"/>
      <c r="UMH123" s="93"/>
      <c r="UMI123" s="93"/>
      <c r="UMJ123" s="93"/>
      <c r="UMK123" s="93"/>
      <c r="UML123" s="93"/>
      <c r="UMM123" s="93"/>
      <c r="UMN123" s="93"/>
      <c r="UMO123" s="93"/>
      <c r="UMP123" s="93"/>
      <c r="UMQ123" s="93"/>
      <c r="UMR123" s="93"/>
      <c r="UMS123" s="93"/>
      <c r="UMT123" s="93"/>
      <c r="UMU123" s="93"/>
      <c r="UMV123" s="93"/>
      <c r="UMW123" s="93"/>
      <c r="UMX123" s="93"/>
      <c r="UMY123" s="93"/>
      <c r="UMZ123" s="93"/>
      <c r="UNA123" s="93"/>
      <c r="UNB123" s="93"/>
      <c r="UNC123" s="93"/>
      <c r="UND123" s="93"/>
      <c r="UNE123" s="93"/>
      <c r="UNF123" s="93"/>
      <c r="UNG123" s="93"/>
      <c r="UNH123" s="93"/>
      <c r="UNI123" s="93"/>
      <c r="UNJ123" s="93"/>
      <c r="UNK123" s="93"/>
      <c r="UNL123" s="93"/>
      <c r="UNM123" s="93"/>
      <c r="UNN123" s="93"/>
      <c r="UNO123" s="93"/>
      <c r="UNP123" s="93"/>
      <c r="UNQ123" s="93"/>
      <c r="UNR123" s="93"/>
      <c r="UNS123" s="93"/>
      <c r="UNT123" s="93"/>
      <c r="UNU123" s="93"/>
      <c r="UNV123" s="93"/>
      <c r="UNW123" s="93"/>
      <c r="UNX123" s="93"/>
      <c r="UNY123" s="93"/>
      <c r="UNZ123" s="93"/>
      <c r="UOA123" s="93"/>
      <c r="UOB123" s="93"/>
      <c r="UOC123" s="93"/>
      <c r="UOD123" s="93"/>
      <c r="UOE123" s="93"/>
      <c r="UOF123" s="93"/>
      <c r="UOG123" s="93"/>
      <c r="UOH123" s="93"/>
      <c r="UOI123" s="93"/>
      <c r="UOJ123" s="93"/>
      <c r="UOK123" s="93"/>
      <c r="UOL123" s="93"/>
      <c r="UOM123" s="93"/>
      <c r="UON123" s="93"/>
      <c r="UOO123" s="93"/>
      <c r="UOP123" s="93"/>
      <c r="UOQ123" s="93"/>
      <c r="UOR123" s="93"/>
      <c r="UOS123" s="93"/>
      <c r="UOT123" s="93"/>
      <c r="UOU123" s="93"/>
      <c r="UOV123" s="93"/>
      <c r="UOW123" s="93"/>
      <c r="UOX123" s="93"/>
      <c r="UOY123" s="93"/>
      <c r="UOZ123" s="93"/>
      <c r="UPA123" s="93"/>
      <c r="UPB123" s="93"/>
      <c r="UPC123" s="93"/>
      <c r="UPD123" s="93"/>
      <c r="UPE123" s="93"/>
      <c r="UPF123" s="93"/>
      <c r="UPG123" s="93"/>
      <c r="UPH123" s="93"/>
      <c r="UPI123" s="93"/>
      <c r="UPJ123" s="93"/>
      <c r="UPK123" s="93"/>
      <c r="UPL123" s="93"/>
      <c r="UPM123" s="93"/>
      <c r="UPN123" s="93"/>
      <c r="UPO123" s="93"/>
      <c r="UPP123" s="93"/>
      <c r="UPQ123" s="93"/>
      <c r="UPR123" s="93"/>
      <c r="UPS123" s="93"/>
      <c r="UPT123" s="93"/>
      <c r="UPU123" s="93"/>
      <c r="UPV123" s="93"/>
      <c r="UPW123" s="93"/>
      <c r="UPX123" s="93"/>
      <c r="UPY123" s="93"/>
      <c r="UPZ123" s="93"/>
      <c r="UQA123" s="93"/>
      <c r="UQB123" s="93"/>
      <c r="UQC123" s="93"/>
      <c r="UQD123" s="93"/>
      <c r="UQE123" s="93"/>
      <c r="UQF123" s="93"/>
      <c r="UQG123" s="93"/>
      <c r="UQH123" s="93"/>
      <c r="UQI123" s="93"/>
      <c r="UQJ123" s="93"/>
      <c r="UQK123" s="93"/>
      <c r="UQL123" s="93"/>
      <c r="UQM123" s="93"/>
      <c r="UQN123" s="93"/>
      <c r="UQO123" s="93"/>
      <c r="UQP123" s="93"/>
      <c r="UQQ123" s="93"/>
      <c r="UQR123" s="93"/>
      <c r="UQS123" s="93"/>
      <c r="UQT123" s="93"/>
      <c r="UQU123" s="93"/>
      <c r="UQV123" s="93"/>
      <c r="UQW123" s="93"/>
      <c r="UQX123" s="93"/>
      <c r="UQY123" s="93"/>
      <c r="UQZ123" s="93"/>
      <c r="URA123" s="93"/>
      <c r="URB123" s="93"/>
      <c r="URC123" s="93"/>
      <c r="URD123" s="93"/>
      <c r="URE123" s="93"/>
      <c r="URF123" s="93"/>
      <c r="URG123" s="93"/>
      <c r="URH123" s="93"/>
      <c r="URI123" s="93"/>
      <c r="URJ123" s="93"/>
      <c r="URK123" s="93"/>
      <c r="URL123" s="93"/>
      <c r="URM123" s="93"/>
      <c r="URN123" s="93"/>
      <c r="URO123" s="93"/>
      <c r="URP123" s="93"/>
      <c r="URQ123" s="93"/>
      <c r="URR123" s="93"/>
      <c r="URS123" s="93"/>
      <c r="URT123" s="93"/>
      <c r="URU123" s="93"/>
      <c r="URV123" s="93"/>
      <c r="URW123" s="93"/>
      <c r="URX123" s="93"/>
      <c r="URY123" s="93"/>
      <c r="URZ123" s="93"/>
      <c r="USA123" s="93"/>
      <c r="USB123" s="93"/>
      <c r="USC123" s="93"/>
      <c r="USD123" s="93"/>
      <c r="USE123" s="93"/>
      <c r="USF123" s="93"/>
      <c r="USG123" s="93"/>
      <c r="USH123" s="93"/>
      <c r="USI123" s="93"/>
      <c r="USJ123" s="93"/>
      <c r="USK123" s="93"/>
      <c r="USL123" s="93"/>
      <c r="USM123" s="93"/>
      <c r="USN123" s="93"/>
      <c r="USO123" s="93"/>
      <c r="USP123" s="93"/>
      <c r="USQ123" s="93"/>
      <c r="USR123" s="93"/>
      <c r="USS123" s="93"/>
      <c r="UST123" s="93"/>
      <c r="USU123" s="93"/>
      <c r="USV123" s="93"/>
      <c r="USW123" s="93"/>
      <c r="USX123" s="93"/>
      <c r="USY123" s="93"/>
      <c r="USZ123" s="93"/>
      <c r="UTA123" s="93"/>
      <c r="UTB123" s="93"/>
      <c r="UTC123" s="93"/>
      <c r="UTD123" s="93"/>
      <c r="UTE123" s="93"/>
      <c r="UTF123" s="93"/>
      <c r="UTG123" s="93"/>
      <c r="UTH123" s="93"/>
      <c r="UTI123" s="93"/>
      <c r="UTJ123" s="93"/>
      <c r="UTK123" s="93"/>
      <c r="UTL123" s="93"/>
      <c r="UTM123" s="93"/>
      <c r="UTN123" s="93"/>
      <c r="UTO123" s="93"/>
      <c r="UTP123" s="93"/>
      <c r="UTQ123" s="93"/>
      <c r="UTR123" s="93"/>
      <c r="UTS123" s="93"/>
      <c r="UTT123" s="93"/>
      <c r="UTU123" s="93"/>
      <c r="UTV123" s="93"/>
      <c r="UTW123" s="93"/>
      <c r="UTX123" s="93"/>
      <c r="UTY123" s="93"/>
      <c r="UTZ123" s="93"/>
      <c r="UUA123" s="93"/>
      <c r="UUB123" s="93"/>
      <c r="UUC123" s="93"/>
      <c r="UUD123" s="93"/>
      <c r="UUE123" s="93"/>
      <c r="UUF123" s="93"/>
      <c r="UUG123" s="93"/>
      <c r="UUH123" s="93"/>
      <c r="UUI123" s="93"/>
      <c r="UUJ123" s="93"/>
      <c r="UUK123" s="93"/>
      <c r="UUL123" s="93"/>
      <c r="UUM123" s="93"/>
      <c r="UUN123" s="93"/>
      <c r="UUO123" s="93"/>
      <c r="UUP123" s="93"/>
      <c r="UUQ123" s="93"/>
      <c r="UUR123" s="93"/>
      <c r="UUS123" s="93"/>
      <c r="UUT123" s="93"/>
      <c r="UUU123" s="93"/>
      <c r="UUV123" s="93"/>
      <c r="UUW123" s="93"/>
      <c r="UUX123" s="93"/>
      <c r="UUY123" s="93"/>
      <c r="UUZ123" s="93"/>
      <c r="UVA123" s="93"/>
      <c r="UVB123" s="93"/>
      <c r="UVC123" s="93"/>
      <c r="UVD123" s="93"/>
      <c r="UVE123" s="93"/>
      <c r="UVF123" s="93"/>
      <c r="UVG123" s="93"/>
      <c r="UVH123" s="93"/>
      <c r="UVI123" s="93"/>
      <c r="UVJ123" s="93"/>
      <c r="UVK123" s="93"/>
      <c r="UVL123" s="93"/>
      <c r="UVM123" s="93"/>
      <c r="UVN123" s="93"/>
      <c r="UVO123" s="93"/>
      <c r="UVP123" s="93"/>
      <c r="UVQ123" s="93"/>
      <c r="UVR123" s="93"/>
      <c r="UVS123" s="93"/>
      <c r="UVT123" s="93"/>
      <c r="UVU123" s="93"/>
      <c r="UVV123" s="93"/>
      <c r="UVW123" s="93"/>
      <c r="UVX123" s="93"/>
      <c r="UVY123" s="93"/>
      <c r="UVZ123" s="93"/>
      <c r="UWA123" s="93"/>
      <c r="UWB123" s="93"/>
      <c r="UWC123" s="93"/>
      <c r="UWD123" s="93"/>
      <c r="UWE123" s="93"/>
      <c r="UWF123" s="93"/>
      <c r="UWG123" s="93"/>
      <c r="UWH123" s="93"/>
      <c r="UWI123" s="93"/>
      <c r="UWJ123" s="93"/>
      <c r="UWK123" s="93"/>
      <c r="UWL123" s="93"/>
      <c r="UWM123" s="93"/>
      <c r="UWN123" s="93"/>
      <c r="UWO123" s="93"/>
      <c r="UWP123" s="93"/>
      <c r="UWQ123" s="93"/>
      <c r="UWR123" s="93"/>
      <c r="UWS123" s="93"/>
      <c r="UWT123" s="93"/>
      <c r="UWU123" s="93"/>
      <c r="UWV123" s="93"/>
      <c r="UWW123" s="93"/>
      <c r="UWX123" s="93"/>
      <c r="UWY123" s="93"/>
      <c r="UWZ123" s="93"/>
      <c r="UXA123" s="93"/>
      <c r="UXB123" s="93"/>
      <c r="UXC123" s="93"/>
      <c r="UXD123" s="93"/>
      <c r="UXE123" s="93"/>
      <c r="UXF123" s="93"/>
      <c r="UXG123" s="93"/>
      <c r="UXH123" s="93"/>
      <c r="UXI123" s="93"/>
      <c r="UXJ123" s="93"/>
      <c r="UXK123" s="93"/>
      <c r="UXL123" s="93"/>
      <c r="UXM123" s="93"/>
      <c r="UXN123" s="93"/>
      <c r="UXO123" s="93"/>
      <c r="UXP123" s="93"/>
      <c r="UXQ123" s="93"/>
      <c r="UXR123" s="93"/>
      <c r="UXS123" s="93"/>
      <c r="UXT123" s="93"/>
      <c r="UXU123" s="93"/>
      <c r="UXV123" s="93"/>
      <c r="UXW123" s="93"/>
      <c r="UXX123" s="93"/>
      <c r="UXY123" s="93"/>
      <c r="UXZ123" s="93"/>
      <c r="UYA123" s="93"/>
      <c r="UYB123" s="93"/>
      <c r="UYC123" s="93"/>
      <c r="UYD123" s="93"/>
      <c r="UYE123" s="93"/>
      <c r="UYF123" s="93"/>
      <c r="UYG123" s="93"/>
      <c r="UYH123" s="93"/>
      <c r="UYI123" s="93"/>
      <c r="UYJ123" s="93"/>
      <c r="UYK123" s="93"/>
      <c r="UYL123" s="93"/>
      <c r="UYM123" s="93"/>
      <c r="UYN123" s="93"/>
      <c r="UYO123" s="93"/>
      <c r="UYP123" s="93"/>
      <c r="UYQ123" s="93"/>
      <c r="UYR123" s="93"/>
      <c r="UYS123" s="93"/>
      <c r="UYT123" s="93"/>
      <c r="UYU123" s="93"/>
      <c r="UYV123" s="93"/>
      <c r="UYW123" s="93"/>
      <c r="UYX123" s="93"/>
      <c r="UYY123" s="93"/>
      <c r="UYZ123" s="93"/>
      <c r="UZA123" s="93"/>
      <c r="UZB123" s="93"/>
      <c r="UZC123" s="93"/>
      <c r="UZD123" s="93"/>
      <c r="UZE123" s="93"/>
      <c r="UZF123" s="93"/>
      <c r="UZG123" s="93"/>
      <c r="UZH123" s="93"/>
      <c r="UZI123" s="93"/>
      <c r="UZJ123" s="93"/>
      <c r="UZK123" s="93"/>
      <c r="UZL123" s="93"/>
      <c r="UZM123" s="93"/>
      <c r="UZN123" s="93"/>
      <c r="UZO123" s="93"/>
      <c r="UZP123" s="93"/>
      <c r="UZQ123" s="93"/>
      <c r="UZR123" s="93"/>
      <c r="UZS123" s="93"/>
      <c r="UZT123" s="93"/>
      <c r="UZU123" s="93"/>
      <c r="UZV123" s="93"/>
      <c r="UZW123" s="93"/>
      <c r="UZX123" s="93"/>
      <c r="UZY123" s="93"/>
      <c r="UZZ123" s="93"/>
      <c r="VAA123" s="93"/>
      <c r="VAB123" s="93"/>
      <c r="VAC123" s="93"/>
      <c r="VAD123" s="93"/>
      <c r="VAE123" s="93"/>
      <c r="VAF123" s="93"/>
      <c r="VAG123" s="93"/>
      <c r="VAH123" s="93"/>
      <c r="VAI123" s="93"/>
      <c r="VAJ123" s="93"/>
      <c r="VAK123" s="93"/>
      <c r="VAL123" s="93"/>
      <c r="VAM123" s="93"/>
      <c r="VAN123" s="93"/>
      <c r="VAO123" s="93"/>
      <c r="VAP123" s="93"/>
      <c r="VAQ123" s="93"/>
      <c r="VAR123" s="93"/>
      <c r="VAS123" s="93"/>
      <c r="VAT123" s="93"/>
      <c r="VAU123" s="93"/>
      <c r="VAV123" s="93"/>
      <c r="VAW123" s="93"/>
      <c r="VAX123" s="93"/>
      <c r="VAY123" s="93"/>
      <c r="VAZ123" s="93"/>
      <c r="VBA123" s="93"/>
      <c r="VBB123" s="93"/>
      <c r="VBC123" s="93"/>
      <c r="VBD123" s="93"/>
      <c r="VBE123" s="93"/>
      <c r="VBF123" s="93"/>
      <c r="VBG123" s="93"/>
      <c r="VBH123" s="93"/>
      <c r="VBI123" s="93"/>
      <c r="VBJ123" s="93"/>
      <c r="VBK123" s="93"/>
      <c r="VBL123" s="93"/>
      <c r="VBM123" s="93"/>
      <c r="VBN123" s="93"/>
      <c r="VBO123" s="93"/>
      <c r="VBP123" s="93"/>
      <c r="VBQ123" s="93"/>
      <c r="VBR123" s="93"/>
      <c r="VBS123" s="93"/>
      <c r="VBT123" s="93"/>
      <c r="VBU123" s="93"/>
      <c r="VBV123" s="93"/>
      <c r="VBW123" s="93"/>
      <c r="VBX123" s="93"/>
      <c r="VBY123" s="93"/>
      <c r="VBZ123" s="93"/>
      <c r="VCA123" s="93"/>
      <c r="VCB123" s="93"/>
      <c r="VCC123" s="93"/>
      <c r="VCD123" s="93"/>
      <c r="VCE123" s="93"/>
      <c r="VCF123" s="93"/>
      <c r="VCG123" s="93"/>
      <c r="VCH123" s="93"/>
      <c r="VCI123" s="93"/>
      <c r="VCJ123" s="93"/>
      <c r="VCK123" s="93"/>
      <c r="VCL123" s="93"/>
      <c r="VCM123" s="93"/>
      <c r="VCN123" s="93"/>
      <c r="VCO123" s="93"/>
      <c r="VCP123" s="93"/>
      <c r="VCQ123" s="93"/>
      <c r="VCR123" s="93"/>
      <c r="VCS123" s="93"/>
      <c r="VCT123" s="93"/>
      <c r="VCU123" s="93"/>
      <c r="VCV123" s="93"/>
      <c r="VCW123" s="93"/>
      <c r="VCX123" s="93"/>
      <c r="VCY123" s="93"/>
      <c r="VCZ123" s="93"/>
      <c r="VDA123" s="93"/>
      <c r="VDB123" s="93"/>
      <c r="VDC123" s="93"/>
      <c r="VDD123" s="93"/>
      <c r="VDE123" s="93"/>
      <c r="VDF123" s="93"/>
      <c r="VDG123" s="93"/>
      <c r="VDH123" s="93"/>
      <c r="VDI123" s="93"/>
      <c r="VDJ123" s="93"/>
      <c r="VDK123" s="93"/>
      <c r="VDL123" s="93"/>
      <c r="VDM123" s="93"/>
      <c r="VDN123" s="93"/>
      <c r="VDO123" s="93"/>
      <c r="VDP123" s="93"/>
      <c r="VDQ123" s="93"/>
      <c r="VDR123" s="93"/>
      <c r="VDS123" s="93"/>
      <c r="VDT123" s="93"/>
      <c r="VDU123" s="93"/>
      <c r="VDV123" s="93"/>
      <c r="VDW123" s="93"/>
      <c r="VDX123" s="93"/>
      <c r="VDY123" s="93"/>
      <c r="VDZ123" s="93"/>
      <c r="VEA123" s="93"/>
      <c r="VEB123" s="93"/>
      <c r="VEC123" s="93"/>
      <c r="VED123" s="93"/>
      <c r="VEE123" s="93"/>
      <c r="VEF123" s="93"/>
      <c r="VEG123" s="93"/>
      <c r="VEH123" s="93"/>
      <c r="VEI123" s="93"/>
      <c r="VEJ123" s="93"/>
      <c r="VEK123" s="93"/>
      <c r="VEL123" s="93"/>
      <c r="VEM123" s="93"/>
      <c r="VEN123" s="93"/>
      <c r="VEO123" s="93"/>
      <c r="VEP123" s="93"/>
      <c r="VEQ123" s="93"/>
      <c r="VER123" s="93"/>
      <c r="VES123" s="93"/>
      <c r="VET123" s="93"/>
      <c r="VEU123" s="93"/>
      <c r="VEV123" s="93"/>
      <c r="VEW123" s="93"/>
      <c r="VEX123" s="93"/>
      <c r="VEY123" s="93"/>
      <c r="VEZ123" s="93"/>
      <c r="VFA123" s="93"/>
      <c r="VFB123" s="93"/>
      <c r="VFC123" s="93"/>
      <c r="VFD123" s="93"/>
      <c r="VFE123" s="93"/>
      <c r="VFF123" s="93"/>
      <c r="VFG123" s="93"/>
      <c r="VFH123" s="93"/>
      <c r="VFI123" s="93"/>
      <c r="VFJ123" s="93"/>
      <c r="VFK123" s="93"/>
      <c r="VFL123" s="93"/>
      <c r="VFM123" s="93"/>
      <c r="VFN123" s="93"/>
      <c r="VFO123" s="93"/>
      <c r="VFP123" s="93"/>
      <c r="VFQ123" s="93"/>
      <c r="VFR123" s="93"/>
      <c r="VFS123" s="93"/>
      <c r="VFT123" s="93"/>
      <c r="VFU123" s="93"/>
      <c r="VFV123" s="93"/>
      <c r="VFW123" s="93"/>
      <c r="VFX123" s="93"/>
      <c r="VFY123" s="93"/>
      <c r="VFZ123" s="93"/>
      <c r="VGA123" s="93"/>
      <c r="VGB123" s="93"/>
      <c r="VGC123" s="93"/>
      <c r="VGD123" s="93"/>
      <c r="VGE123" s="93"/>
      <c r="VGF123" s="93"/>
      <c r="VGG123" s="93"/>
      <c r="VGH123" s="93"/>
      <c r="VGI123" s="93"/>
      <c r="VGJ123" s="93"/>
      <c r="VGK123" s="93"/>
      <c r="VGL123" s="93"/>
      <c r="VGM123" s="93"/>
      <c r="VGN123" s="93"/>
      <c r="VGO123" s="93"/>
      <c r="VGP123" s="93"/>
      <c r="VGQ123" s="93"/>
      <c r="VGR123" s="93"/>
      <c r="VGS123" s="93"/>
      <c r="VGT123" s="93"/>
      <c r="VGU123" s="93"/>
      <c r="VGV123" s="93"/>
      <c r="VGW123" s="93"/>
      <c r="VGX123" s="93"/>
      <c r="VGY123" s="93"/>
      <c r="VGZ123" s="93"/>
      <c r="VHA123" s="93"/>
      <c r="VHB123" s="93"/>
      <c r="VHC123" s="93"/>
      <c r="VHD123" s="93"/>
      <c r="VHE123" s="93"/>
      <c r="VHF123" s="93"/>
      <c r="VHG123" s="93"/>
      <c r="VHH123" s="93"/>
      <c r="VHI123" s="93"/>
      <c r="VHJ123" s="93"/>
      <c r="VHK123" s="93"/>
      <c r="VHL123" s="93"/>
      <c r="VHM123" s="93"/>
      <c r="VHN123" s="93"/>
      <c r="VHO123" s="93"/>
      <c r="VHP123" s="93"/>
      <c r="VHQ123" s="93"/>
      <c r="VHR123" s="93"/>
      <c r="VHS123" s="93"/>
      <c r="VHT123" s="93"/>
      <c r="VHU123" s="93"/>
      <c r="VHV123" s="93"/>
      <c r="VHW123" s="93"/>
      <c r="VHX123" s="93"/>
      <c r="VHY123" s="93"/>
      <c r="VHZ123" s="93"/>
      <c r="VIA123" s="93"/>
      <c r="VIB123" s="93"/>
      <c r="VIC123" s="93"/>
      <c r="VID123" s="93"/>
      <c r="VIE123" s="93"/>
      <c r="VIF123" s="93"/>
      <c r="VIG123" s="93"/>
      <c r="VIH123" s="93"/>
      <c r="VII123" s="93"/>
      <c r="VIJ123" s="93"/>
      <c r="VIK123" s="93"/>
      <c r="VIL123" s="93"/>
      <c r="VIM123" s="93"/>
      <c r="VIN123" s="93"/>
      <c r="VIO123" s="93"/>
      <c r="VIP123" s="93"/>
      <c r="VIQ123" s="93"/>
      <c r="VIR123" s="93"/>
      <c r="VIS123" s="93"/>
      <c r="VIT123" s="93"/>
      <c r="VIU123" s="93"/>
      <c r="VIV123" s="93"/>
      <c r="VIW123" s="93"/>
      <c r="VIX123" s="93"/>
      <c r="VIY123" s="93"/>
      <c r="VIZ123" s="93"/>
      <c r="VJA123" s="93"/>
      <c r="VJB123" s="93"/>
      <c r="VJC123" s="93"/>
      <c r="VJD123" s="93"/>
      <c r="VJE123" s="93"/>
      <c r="VJF123" s="93"/>
      <c r="VJG123" s="93"/>
      <c r="VJH123" s="93"/>
      <c r="VJI123" s="93"/>
      <c r="VJJ123" s="93"/>
      <c r="VJK123" s="93"/>
      <c r="VJL123" s="93"/>
      <c r="VJM123" s="93"/>
      <c r="VJN123" s="93"/>
      <c r="VJO123" s="93"/>
      <c r="VJP123" s="93"/>
      <c r="VJQ123" s="93"/>
      <c r="VJR123" s="93"/>
      <c r="VJS123" s="93"/>
      <c r="VJT123" s="93"/>
      <c r="VJU123" s="93"/>
      <c r="VJV123" s="93"/>
      <c r="VJW123" s="93"/>
      <c r="VJX123" s="93"/>
      <c r="VJY123" s="93"/>
      <c r="VJZ123" s="93"/>
      <c r="VKA123" s="93"/>
      <c r="VKB123" s="93"/>
      <c r="VKC123" s="93"/>
      <c r="VKD123" s="93"/>
      <c r="VKE123" s="93"/>
      <c r="VKF123" s="93"/>
      <c r="VKG123" s="93"/>
      <c r="VKH123" s="93"/>
      <c r="VKI123" s="93"/>
      <c r="VKJ123" s="93"/>
      <c r="VKK123" s="93"/>
      <c r="VKL123" s="93"/>
      <c r="VKM123" s="93"/>
      <c r="VKN123" s="93"/>
      <c r="VKO123" s="93"/>
      <c r="VKP123" s="93"/>
      <c r="VKQ123" s="93"/>
      <c r="VKR123" s="93"/>
      <c r="VKS123" s="93"/>
      <c r="VKT123" s="93"/>
      <c r="VKU123" s="93"/>
      <c r="VKV123" s="93"/>
      <c r="VKW123" s="93"/>
      <c r="VKX123" s="93"/>
      <c r="VKY123" s="93"/>
      <c r="VKZ123" s="93"/>
      <c r="VLA123" s="93"/>
      <c r="VLB123" s="93"/>
      <c r="VLC123" s="93"/>
      <c r="VLD123" s="93"/>
      <c r="VLE123" s="93"/>
      <c r="VLF123" s="93"/>
      <c r="VLG123" s="93"/>
      <c r="VLH123" s="93"/>
      <c r="VLI123" s="93"/>
      <c r="VLJ123" s="93"/>
      <c r="VLK123" s="93"/>
      <c r="VLL123" s="93"/>
      <c r="VLM123" s="93"/>
      <c r="VLN123" s="93"/>
      <c r="VLO123" s="93"/>
      <c r="VLP123" s="93"/>
      <c r="VLQ123" s="93"/>
      <c r="VLR123" s="93"/>
      <c r="VLS123" s="93"/>
      <c r="VLT123" s="93"/>
      <c r="VLU123" s="93"/>
      <c r="VLV123" s="93"/>
      <c r="VLW123" s="93"/>
      <c r="VLX123" s="93"/>
      <c r="VLY123" s="93"/>
      <c r="VLZ123" s="93"/>
      <c r="VMA123" s="93"/>
      <c r="VMB123" s="93"/>
      <c r="VMC123" s="93"/>
      <c r="VMD123" s="93"/>
      <c r="VME123" s="93"/>
      <c r="VMF123" s="93"/>
      <c r="VMG123" s="93"/>
      <c r="VMH123" s="93"/>
      <c r="VMI123" s="93"/>
      <c r="VMJ123" s="93"/>
      <c r="VMK123" s="93"/>
      <c r="VML123" s="93"/>
      <c r="VMM123" s="93"/>
      <c r="VMN123" s="93"/>
      <c r="VMO123" s="93"/>
      <c r="VMP123" s="93"/>
      <c r="VMQ123" s="93"/>
      <c r="VMR123" s="93"/>
      <c r="VMS123" s="93"/>
      <c r="VMT123" s="93"/>
      <c r="VMU123" s="93"/>
      <c r="VMV123" s="93"/>
      <c r="VMW123" s="93"/>
      <c r="VMX123" s="93"/>
      <c r="VMY123" s="93"/>
      <c r="VMZ123" s="93"/>
      <c r="VNA123" s="93"/>
      <c r="VNB123" s="93"/>
      <c r="VNC123" s="93"/>
      <c r="VND123" s="93"/>
      <c r="VNE123" s="93"/>
      <c r="VNF123" s="93"/>
      <c r="VNG123" s="93"/>
      <c r="VNH123" s="93"/>
      <c r="VNI123" s="93"/>
      <c r="VNJ123" s="93"/>
      <c r="VNK123" s="93"/>
      <c r="VNL123" s="93"/>
      <c r="VNM123" s="93"/>
      <c r="VNN123" s="93"/>
      <c r="VNO123" s="93"/>
      <c r="VNP123" s="93"/>
      <c r="VNQ123" s="93"/>
      <c r="VNR123" s="93"/>
      <c r="VNS123" s="93"/>
      <c r="VNT123" s="93"/>
      <c r="VNU123" s="93"/>
      <c r="VNV123" s="93"/>
      <c r="VNW123" s="93"/>
      <c r="VNX123" s="93"/>
      <c r="VNY123" s="93"/>
      <c r="VNZ123" s="93"/>
      <c r="VOA123" s="93"/>
      <c r="VOB123" s="93"/>
      <c r="VOC123" s="93"/>
      <c r="VOD123" s="93"/>
      <c r="VOE123" s="93"/>
      <c r="VOF123" s="93"/>
      <c r="VOG123" s="93"/>
      <c r="VOH123" s="93"/>
      <c r="VOI123" s="93"/>
      <c r="VOJ123" s="93"/>
      <c r="VOK123" s="93"/>
      <c r="VOL123" s="93"/>
      <c r="VOM123" s="93"/>
      <c r="VON123" s="93"/>
      <c r="VOO123" s="93"/>
      <c r="VOP123" s="93"/>
      <c r="VOQ123" s="93"/>
      <c r="VOR123" s="93"/>
      <c r="VOS123" s="93"/>
      <c r="VOT123" s="93"/>
      <c r="VOU123" s="93"/>
      <c r="VOV123" s="93"/>
      <c r="VOW123" s="93"/>
      <c r="VOX123" s="93"/>
      <c r="VOY123" s="93"/>
      <c r="VOZ123" s="93"/>
      <c r="VPA123" s="93"/>
      <c r="VPB123" s="93"/>
      <c r="VPC123" s="93"/>
      <c r="VPD123" s="93"/>
      <c r="VPE123" s="93"/>
      <c r="VPF123" s="93"/>
      <c r="VPG123" s="93"/>
      <c r="VPH123" s="93"/>
      <c r="VPI123" s="93"/>
      <c r="VPJ123" s="93"/>
      <c r="VPK123" s="93"/>
      <c r="VPL123" s="93"/>
      <c r="VPM123" s="93"/>
      <c r="VPN123" s="93"/>
      <c r="VPO123" s="93"/>
      <c r="VPP123" s="93"/>
      <c r="VPQ123" s="93"/>
      <c r="VPR123" s="93"/>
      <c r="VPS123" s="93"/>
      <c r="VPT123" s="93"/>
      <c r="VPU123" s="93"/>
      <c r="VPV123" s="93"/>
      <c r="VPW123" s="93"/>
      <c r="VPX123" s="93"/>
      <c r="VPY123" s="93"/>
      <c r="VPZ123" s="93"/>
      <c r="VQA123" s="93"/>
      <c r="VQB123" s="93"/>
      <c r="VQC123" s="93"/>
      <c r="VQD123" s="93"/>
      <c r="VQE123" s="93"/>
      <c r="VQF123" s="93"/>
      <c r="VQG123" s="93"/>
      <c r="VQH123" s="93"/>
      <c r="VQI123" s="93"/>
      <c r="VQJ123" s="93"/>
      <c r="VQK123" s="93"/>
      <c r="VQL123" s="93"/>
      <c r="VQM123" s="93"/>
      <c r="VQN123" s="93"/>
      <c r="VQO123" s="93"/>
      <c r="VQP123" s="93"/>
      <c r="VQQ123" s="93"/>
      <c r="VQR123" s="93"/>
      <c r="VQS123" s="93"/>
      <c r="VQT123" s="93"/>
      <c r="VQU123" s="93"/>
      <c r="VQV123" s="93"/>
      <c r="VQW123" s="93"/>
      <c r="VQX123" s="93"/>
      <c r="VQY123" s="93"/>
      <c r="VQZ123" s="93"/>
      <c r="VRA123" s="93"/>
      <c r="VRB123" s="93"/>
      <c r="VRC123" s="93"/>
      <c r="VRD123" s="93"/>
      <c r="VRE123" s="93"/>
      <c r="VRF123" s="93"/>
      <c r="VRG123" s="93"/>
      <c r="VRH123" s="93"/>
      <c r="VRI123" s="93"/>
      <c r="VRJ123" s="93"/>
      <c r="VRK123" s="93"/>
      <c r="VRL123" s="93"/>
      <c r="VRM123" s="93"/>
      <c r="VRN123" s="93"/>
      <c r="VRO123" s="93"/>
      <c r="VRP123" s="93"/>
      <c r="VRQ123" s="93"/>
      <c r="VRR123" s="93"/>
      <c r="VRS123" s="93"/>
      <c r="VRT123" s="93"/>
      <c r="VRU123" s="93"/>
      <c r="VRV123" s="93"/>
      <c r="VRW123" s="93"/>
      <c r="VRX123" s="93"/>
      <c r="VRY123" s="93"/>
      <c r="VRZ123" s="93"/>
      <c r="VSA123" s="93"/>
      <c r="VSB123" s="93"/>
      <c r="VSC123" s="93"/>
      <c r="VSD123" s="93"/>
      <c r="VSE123" s="93"/>
      <c r="VSF123" s="93"/>
      <c r="VSG123" s="93"/>
      <c r="VSH123" s="93"/>
      <c r="VSI123" s="93"/>
      <c r="VSJ123" s="93"/>
      <c r="VSK123" s="93"/>
      <c r="VSL123" s="93"/>
      <c r="VSM123" s="93"/>
      <c r="VSN123" s="93"/>
      <c r="VSO123" s="93"/>
      <c r="VSP123" s="93"/>
      <c r="VSQ123" s="93"/>
      <c r="VSR123" s="93"/>
      <c r="VSS123" s="93"/>
      <c r="VST123" s="93"/>
      <c r="VSU123" s="93"/>
      <c r="VSV123" s="93"/>
      <c r="VSW123" s="93"/>
      <c r="VSX123" s="93"/>
      <c r="VSY123" s="93"/>
      <c r="VSZ123" s="93"/>
      <c r="VTA123" s="93"/>
      <c r="VTB123" s="93"/>
      <c r="VTC123" s="93"/>
      <c r="VTD123" s="93"/>
      <c r="VTE123" s="93"/>
      <c r="VTF123" s="93"/>
      <c r="VTG123" s="93"/>
      <c r="VTH123" s="93"/>
      <c r="VTI123" s="93"/>
      <c r="VTJ123" s="93"/>
      <c r="VTK123" s="93"/>
      <c r="VTL123" s="93"/>
      <c r="VTM123" s="93"/>
      <c r="VTN123" s="93"/>
      <c r="VTO123" s="93"/>
      <c r="VTP123" s="93"/>
      <c r="VTQ123" s="93"/>
      <c r="VTR123" s="93"/>
      <c r="VTS123" s="93"/>
      <c r="VTT123" s="93"/>
      <c r="VTU123" s="93"/>
      <c r="VTV123" s="93"/>
      <c r="VTW123" s="93"/>
      <c r="VTX123" s="93"/>
      <c r="VTY123" s="93"/>
      <c r="VTZ123" s="93"/>
      <c r="VUA123" s="93"/>
      <c r="VUB123" s="93"/>
      <c r="VUC123" s="93"/>
      <c r="VUD123" s="93"/>
      <c r="VUE123" s="93"/>
      <c r="VUF123" s="93"/>
      <c r="VUG123" s="93"/>
      <c r="VUH123" s="93"/>
      <c r="VUI123" s="93"/>
      <c r="VUJ123" s="93"/>
      <c r="VUK123" s="93"/>
      <c r="VUL123" s="93"/>
      <c r="VUM123" s="93"/>
      <c r="VUN123" s="93"/>
      <c r="VUO123" s="93"/>
      <c r="VUP123" s="93"/>
      <c r="VUQ123" s="93"/>
      <c r="VUR123" s="93"/>
      <c r="VUS123" s="93"/>
      <c r="VUT123" s="93"/>
      <c r="VUU123" s="93"/>
      <c r="VUV123" s="93"/>
      <c r="VUW123" s="93"/>
      <c r="VUX123" s="93"/>
      <c r="VUY123" s="93"/>
      <c r="VUZ123" s="93"/>
      <c r="VVA123" s="93"/>
      <c r="VVB123" s="93"/>
      <c r="VVC123" s="93"/>
      <c r="VVD123" s="93"/>
      <c r="VVE123" s="93"/>
      <c r="VVF123" s="93"/>
      <c r="VVG123" s="93"/>
      <c r="VVH123" s="93"/>
      <c r="VVI123" s="93"/>
      <c r="VVJ123" s="93"/>
      <c r="VVK123" s="93"/>
      <c r="VVL123" s="93"/>
      <c r="VVM123" s="93"/>
      <c r="VVN123" s="93"/>
      <c r="VVO123" s="93"/>
      <c r="VVP123" s="93"/>
      <c r="VVQ123" s="93"/>
      <c r="VVR123" s="93"/>
      <c r="VVS123" s="93"/>
      <c r="VVT123" s="93"/>
      <c r="VVU123" s="93"/>
      <c r="VVV123" s="93"/>
      <c r="VVW123" s="93"/>
      <c r="VVX123" s="93"/>
      <c r="VVY123" s="93"/>
      <c r="VVZ123" s="93"/>
      <c r="VWA123" s="93"/>
      <c r="VWB123" s="93"/>
      <c r="VWC123" s="93"/>
      <c r="VWD123" s="93"/>
      <c r="VWE123" s="93"/>
      <c r="VWF123" s="93"/>
      <c r="VWG123" s="93"/>
      <c r="VWH123" s="93"/>
      <c r="VWI123" s="93"/>
      <c r="VWJ123" s="93"/>
      <c r="VWK123" s="93"/>
      <c r="VWL123" s="93"/>
      <c r="VWM123" s="93"/>
      <c r="VWN123" s="93"/>
      <c r="VWO123" s="93"/>
      <c r="VWP123" s="93"/>
      <c r="VWQ123" s="93"/>
      <c r="VWR123" s="93"/>
      <c r="VWS123" s="93"/>
      <c r="VWT123" s="93"/>
      <c r="VWU123" s="93"/>
      <c r="VWV123" s="93"/>
      <c r="VWW123" s="93"/>
      <c r="VWX123" s="93"/>
      <c r="VWY123" s="93"/>
      <c r="VWZ123" s="93"/>
      <c r="VXA123" s="93"/>
      <c r="VXB123" s="93"/>
      <c r="VXC123" s="93"/>
      <c r="VXD123" s="93"/>
      <c r="VXE123" s="93"/>
      <c r="VXF123" s="93"/>
      <c r="VXG123" s="93"/>
      <c r="VXH123" s="93"/>
      <c r="VXI123" s="93"/>
      <c r="VXJ123" s="93"/>
      <c r="VXK123" s="93"/>
      <c r="VXL123" s="93"/>
      <c r="VXM123" s="93"/>
      <c r="VXN123" s="93"/>
      <c r="VXO123" s="93"/>
      <c r="VXP123" s="93"/>
      <c r="VXQ123" s="93"/>
      <c r="VXR123" s="93"/>
      <c r="VXS123" s="93"/>
      <c r="VXT123" s="93"/>
      <c r="VXU123" s="93"/>
      <c r="VXV123" s="93"/>
      <c r="VXW123" s="93"/>
      <c r="VXX123" s="93"/>
      <c r="VXY123" s="93"/>
      <c r="VXZ123" s="93"/>
      <c r="VYA123" s="93"/>
      <c r="VYB123" s="93"/>
      <c r="VYC123" s="93"/>
      <c r="VYD123" s="93"/>
      <c r="VYE123" s="93"/>
      <c r="VYF123" s="93"/>
      <c r="VYG123" s="93"/>
      <c r="VYH123" s="93"/>
      <c r="VYI123" s="93"/>
      <c r="VYJ123" s="93"/>
      <c r="VYK123" s="93"/>
      <c r="VYL123" s="93"/>
      <c r="VYM123" s="93"/>
      <c r="VYN123" s="93"/>
      <c r="VYO123" s="93"/>
      <c r="VYP123" s="93"/>
      <c r="VYQ123" s="93"/>
      <c r="VYR123" s="93"/>
      <c r="VYS123" s="93"/>
      <c r="VYT123" s="93"/>
      <c r="VYU123" s="93"/>
      <c r="VYV123" s="93"/>
      <c r="VYW123" s="93"/>
      <c r="VYX123" s="93"/>
      <c r="VYY123" s="93"/>
      <c r="VYZ123" s="93"/>
      <c r="VZA123" s="93"/>
      <c r="VZB123" s="93"/>
      <c r="VZC123" s="93"/>
      <c r="VZD123" s="93"/>
      <c r="VZE123" s="93"/>
      <c r="VZF123" s="93"/>
      <c r="VZG123" s="93"/>
      <c r="VZH123" s="93"/>
      <c r="VZI123" s="93"/>
      <c r="VZJ123" s="93"/>
      <c r="VZK123" s="93"/>
      <c r="VZL123" s="93"/>
      <c r="VZM123" s="93"/>
      <c r="VZN123" s="93"/>
      <c r="VZO123" s="93"/>
      <c r="VZP123" s="93"/>
      <c r="VZQ123" s="93"/>
      <c r="VZR123" s="93"/>
      <c r="VZS123" s="93"/>
      <c r="VZT123" s="93"/>
      <c r="VZU123" s="93"/>
      <c r="VZV123" s="93"/>
      <c r="VZW123" s="93"/>
      <c r="VZX123" s="93"/>
      <c r="VZY123" s="93"/>
      <c r="VZZ123" s="93"/>
      <c r="WAA123" s="93"/>
      <c r="WAB123" s="93"/>
      <c r="WAC123" s="93"/>
      <c r="WAD123" s="93"/>
      <c r="WAE123" s="93"/>
      <c r="WAF123" s="93"/>
      <c r="WAG123" s="93"/>
      <c r="WAH123" s="93"/>
      <c r="WAI123" s="93"/>
      <c r="WAJ123" s="93"/>
      <c r="WAK123" s="93"/>
      <c r="WAL123" s="93"/>
      <c r="WAM123" s="93"/>
      <c r="WAN123" s="93"/>
      <c r="WAO123" s="93"/>
      <c r="WAP123" s="93"/>
      <c r="WAQ123" s="93"/>
      <c r="WAR123" s="93"/>
      <c r="WAS123" s="93"/>
      <c r="WAT123" s="93"/>
      <c r="WAU123" s="93"/>
      <c r="WAV123" s="93"/>
      <c r="WAW123" s="93"/>
      <c r="WAX123" s="93"/>
      <c r="WAY123" s="93"/>
      <c r="WAZ123" s="93"/>
      <c r="WBA123" s="93"/>
      <c r="WBB123" s="93"/>
      <c r="WBC123" s="93"/>
      <c r="WBD123" s="93"/>
      <c r="WBE123" s="93"/>
      <c r="WBF123" s="93"/>
      <c r="WBG123" s="93"/>
      <c r="WBH123" s="93"/>
      <c r="WBI123" s="93"/>
      <c r="WBJ123" s="93"/>
      <c r="WBK123" s="93"/>
      <c r="WBL123" s="93"/>
      <c r="WBM123" s="93"/>
      <c r="WBN123" s="93"/>
      <c r="WBO123" s="93"/>
      <c r="WBP123" s="93"/>
      <c r="WBQ123" s="93"/>
      <c r="WBR123" s="93"/>
      <c r="WBS123" s="93"/>
      <c r="WBT123" s="93"/>
      <c r="WBU123" s="93"/>
      <c r="WBV123" s="93"/>
      <c r="WBW123" s="93"/>
      <c r="WBX123" s="93"/>
      <c r="WBY123" s="93"/>
      <c r="WBZ123" s="93"/>
      <c r="WCA123" s="93"/>
      <c r="WCB123" s="93"/>
      <c r="WCC123" s="93"/>
      <c r="WCD123" s="93"/>
      <c r="WCE123" s="93"/>
      <c r="WCF123" s="93"/>
      <c r="WCG123" s="93"/>
      <c r="WCH123" s="93"/>
      <c r="WCI123" s="93"/>
      <c r="WCJ123" s="93"/>
      <c r="WCK123" s="93"/>
      <c r="WCL123" s="93"/>
      <c r="WCM123" s="93"/>
      <c r="WCN123" s="93"/>
      <c r="WCO123" s="93"/>
      <c r="WCP123" s="93"/>
      <c r="WCQ123" s="93"/>
      <c r="WCR123" s="93"/>
      <c r="WCS123" s="93"/>
      <c r="WCT123" s="93"/>
      <c r="WCU123" s="93"/>
      <c r="WCV123" s="93"/>
      <c r="WCW123" s="93"/>
      <c r="WCX123" s="93"/>
      <c r="WCY123" s="93"/>
      <c r="WCZ123" s="93"/>
      <c r="WDA123" s="93"/>
      <c r="WDB123" s="93"/>
      <c r="WDC123" s="93"/>
      <c r="WDD123" s="93"/>
      <c r="WDE123" s="93"/>
      <c r="WDF123" s="93"/>
      <c r="WDG123" s="93"/>
      <c r="WDH123" s="93"/>
      <c r="WDI123" s="93"/>
      <c r="WDJ123" s="93"/>
      <c r="WDK123" s="93"/>
      <c r="WDL123" s="93"/>
      <c r="WDM123" s="93"/>
      <c r="WDN123" s="93"/>
      <c r="WDO123" s="93"/>
      <c r="WDP123" s="93"/>
      <c r="WDQ123" s="93"/>
      <c r="WDR123" s="93"/>
      <c r="WDS123" s="93"/>
      <c r="WDT123" s="93"/>
      <c r="WDU123" s="93"/>
      <c r="WDV123" s="93"/>
      <c r="WDW123" s="93"/>
      <c r="WDX123" s="93"/>
      <c r="WDY123" s="93"/>
      <c r="WDZ123" s="93"/>
      <c r="WEA123" s="93"/>
      <c r="WEB123" s="93"/>
      <c r="WEC123" s="93"/>
      <c r="WED123" s="93"/>
      <c r="WEE123" s="93"/>
      <c r="WEF123" s="93"/>
      <c r="WEG123" s="93"/>
      <c r="WEH123" s="93"/>
      <c r="WEI123" s="93"/>
      <c r="WEJ123" s="93"/>
      <c r="WEK123" s="93"/>
      <c r="WEL123" s="93"/>
      <c r="WEM123" s="93"/>
      <c r="WEN123" s="93"/>
      <c r="WEO123" s="93"/>
      <c r="WEP123" s="93"/>
      <c r="WEQ123" s="93"/>
      <c r="WER123" s="93"/>
      <c r="WES123" s="93"/>
      <c r="WET123" s="93"/>
      <c r="WEU123" s="93"/>
      <c r="WEV123" s="93"/>
      <c r="WEW123" s="93"/>
      <c r="WEX123" s="93"/>
      <c r="WEY123" s="93"/>
      <c r="WEZ123" s="93"/>
      <c r="WFA123" s="93"/>
      <c r="WFB123" s="93"/>
      <c r="WFC123" s="93"/>
      <c r="WFD123" s="93"/>
      <c r="WFE123" s="93"/>
      <c r="WFF123" s="93"/>
      <c r="WFG123" s="93"/>
      <c r="WFH123" s="93"/>
      <c r="WFI123" s="93"/>
      <c r="WFJ123" s="93"/>
      <c r="WFK123" s="93"/>
      <c r="WFL123" s="93"/>
      <c r="WFM123" s="93"/>
      <c r="WFN123" s="93"/>
      <c r="WFO123" s="93"/>
      <c r="WFP123" s="93"/>
      <c r="WFQ123" s="93"/>
      <c r="WFR123" s="93"/>
      <c r="WFS123" s="93"/>
      <c r="WFT123" s="93"/>
      <c r="WFU123" s="93"/>
      <c r="WFV123" s="93"/>
      <c r="WFW123" s="93"/>
      <c r="WFX123" s="93"/>
      <c r="WFY123" s="93"/>
      <c r="WFZ123" s="93"/>
      <c r="WGA123" s="93"/>
      <c r="WGB123" s="93"/>
      <c r="WGC123" s="93"/>
      <c r="WGD123" s="93"/>
      <c r="WGE123" s="93"/>
      <c r="WGF123" s="93"/>
      <c r="WGG123" s="93"/>
      <c r="WGH123" s="93"/>
      <c r="WGI123" s="93"/>
      <c r="WGJ123" s="93"/>
      <c r="WGK123" s="93"/>
      <c r="WGL123" s="93"/>
      <c r="WGM123" s="93"/>
      <c r="WGN123" s="93"/>
      <c r="WGO123" s="93"/>
      <c r="WGP123" s="93"/>
      <c r="WGQ123" s="93"/>
      <c r="WGR123" s="93"/>
      <c r="WGS123" s="93"/>
      <c r="WGT123" s="93"/>
      <c r="WGU123" s="93"/>
      <c r="WGV123" s="93"/>
      <c r="WGW123" s="93"/>
      <c r="WGX123" s="93"/>
      <c r="WGY123" s="93"/>
      <c r="WGZ123" s="93"/>
      <c r="WHA123" s="93"/>
      <c r="WHB123" s="93"/>
      <c r="WHC123" s="93"/>
      <c r="WHD123" s="93"/>
      <c r="WHE123" s="93"/>
      <c r="WHF123" s="93"/>
      <c r="WHG123" s="93"/>
      <c r="WHH123" s="93"/>
      <c r="WHI123" s="93"/>
      <c r="WHJ123" s="93"/>
      <c r="WHK123" s="93"/>
      <c r="WHL123" s="93"/>
      <c r="WHM123" s="93"/>
      <c r="WHN123" s="93"/>
      <c r="WHO123" s="93"/>
      <c r="WHP123" s="93"/>
      <c r="WHQ123" s="93"/>
      <c r="WHR123" s="93"/>
      <c r="WHS123" s="93"/>
      <c r="WHT123" s="93"/>
      <c r="WHU123" s="93"/>
      <c r="WHV123" s="93"/>
      <c r="WHW123" s="93"/>
      <c r="WHX123" s="93"/>
      <c r="WHY123" s="93"/>
      <c r="WHZ123" s="93"/>
      <c r="WIA123" s="93"/>
      <c r="WIB123" s="93"/>
      <c r="WIC123" s="93"/>
      <c r="WID123" s="93"/>
      <c r="WIE123" s="93"/>
      <c r="WIF123" s="93"/>
      <c r="WIG123" s="93"/>
      <c r="WIH123" s="93"/>
      <c r="WII123" s="93"/>
      <c r="WIJ123" s="93"/>
      <c r="WIK123" s="93"/>
      <c r="WIL123" s="93"/>
      <c r="WIM123" s="93"/>
      <c r="WIN123" s="93"/>
      <c r="WIO123" s="93"/>
      <c r="WIP123" s="93"/>
      <c r="WIQ123" s="93"/>
      <c r="WIR123" s="93"/>
      <c r="WIS123" s="93"/>
      <c r="WIT123" s="93"/>
      <c r="WIU123" s="93"/>
      <c r="WIV123" s="93"/>
      <c r="WIW123" s="93"/>
      <c r="WIX123" s="93"/>
      <c r="WIY123" s="93"/>
      <c r="WIZ123" s="93"/>
      <c r="WJA123" s="93"/>
      <c r="WJB123" s="93"/>
      <c r="WJC123" s="93"/>
      <c r="WJD123" s="93"/>
      <c r="WJE123" s="93"/>
      <c r="WJF123" s="93"/>
      <c r="WJG123" s="93"/>
      <c r="WJH123" s="93"/>
      <c r="WJI123" s="93"/>
      <c r="WJJ123" s="93"/>
      <c r="WJK123" s="93"/>
      <c r="WJL123" s="93"/>
      <c r="WJM123" s="93"/>
      <c r="WJN123" s="93"/>
      <c r="WJO123" s="93"/>
      <c r="WJP123" s="93"/>
      <c r="WJQ123" s="93"/>
      <c r="WJR123" s="93"/>
      <c r="WJS123" s="93"/>
      <c r="WJT123" s="93"/>
      <c r="WJU123" s="93"/>
      <c r="WJV123" s="93"/>
      <c r="WJW123" s="93"/>
      <c r="WJX123" s="93"/>
      <c r="WJY123" s="93"/>
      <c r="WJZ123" s="93"/>
      <c r="WKA123" s="93"/>
      <c r="WKB123" s="93"/>
      <c r="WKC123" s="93"/>
      <c r="WKD123" s="93"/>
      <c r="WKE123" s="93"/>
      <c r="WKF123" s="93"/>
      <c r="WKG123" s="93"/>
      <c r="WKH123" s="93"/>
      <c r="WKI123" s="93"/>
      <c r="WKJ123" s="93"/>
      <c r="WKK123" s="93"/>
      <c r="WKL123" s="93"/>
      <c r="WKM123" s="93"/>
      <c r="WKN123" s="93"/>
      <c r="WKO123" s="93"/>
      <c r="WKP123" s="93"/>
      <c r="WKQ123" s="93"/>
      <c r="WKR123" s="93"/>
      <c r="WKS123" s="93"/>
      <c r="WKT123" s="93"/>
      <c r="WKU123" s="93"/>
      <c r="WKV123" s="93"/>
      <c r="WKW123" s="93"/>
      <c r="WKX123" s="93"/>
      <c r="WKY123" s="93"/>
      <c r="WKZ123" s="93"/>
      <c r="WLA123" s="93"/>
      <c r="WLB123" s="93"/>
      <c r="WLC123" s="93"/>
      <c r="WLD123" s="93"/>
      <c r="WLE123" s="93"/>
      <c r="WLF123" s="93"/>
      <c r="WLG123" s="93"/>
      <c r="WLH123" s="93"/>
      <c r="WLI123" s="93"/>
      <c r="WLJ123" s="93"/>
      <c r="WLK123" s="93"/>
      <c r="WLL123" s="93"/>
      <c r="WLM123" s="93"/>
      <c r="WLN123" s="93"/>
      <c r="WLO123" s="93"/>
      <c r="WLP123" s="93"/>
      <c r="WLQ123" s="93"/>
      <c r="WLR123" s="93"/>
      <c r="WLS123" s="93"/>
      <c r="WLT123" s="93"/>
      <c r="WLU123" s="93"/>
      <c r="WLV123" s="93"/>
      <c r="WLW123" s="93"/>
      <c r="WLX123" s="93"/>
      <c r="WLY123" s="93"/>
      <c r="WLZ123" s="93"/>
      <c r="WMA123" s="93"/>
      <c r="WMB123" s="93"/>
      <c r="WMC123" s="93"/>
      <c r="WMD123" s="93"/>
      <c r="WME123" s="93"/>
      <c r="WMF123" s="93"/>
      <c r="WMG123" s="93"/>
      <c r="WMH123" s="93"/>
      <c r="WMI123" s="93"/>
      <c r="WMJ123" s="93"/>
      <c r="WMK123" s="93"/>
      <c r="WML123" s="93"/>
      <c r="WMM123" s="93"/>
      <c r="WMN123" s="93"/>
      <c r="WMO123" s="93"/>
      <c r="WMP123" s="93"/>
      <c r="WMQ123" s="93"/>
      <c r="WMR123" s="93"/>
      <c r="WMS123" s="93"/>
      <c r="WMT123" s="93"/>
      <c r="WMU123" s="93"/>
      <c r="WMV123" s="93"/>
      <c r="WMW123" s="93"/>
      <c r="WMX123" s="93"/>
      <c r="WMY123" s="93"/>
      <c r="WMZ123" s="93"/>
      <c r="WNA123" s="93"/>
      <c r="WNB123" s="93"/>
      <c r="WNC123" s="93"/>
      <c r="WND123" s="93"/>
      <c r="WNE123" s="93"/>
      <c r="WNF123" s="93"/>
      <c r="WNG123" s="93"/>
      <c r="WNH123" s="93"/>
      <c r="WNI123" s="93"/>
      <c r="WNJ123" s="93"/>
      <c r="WNK123" s="93"/>
      <c r="WNL123" s="93"/>
      <c r="WNM123" s="93"/>
      <c r="WNN123" s="93"/>
      <c r="WNO123" s="93"/>
      <c r="WNP123" s="93"/>
      <c r="WNQ123" s="93"/>
      <c r="WNR123" s="93"/>
      <c r="WNS123" s="93"/>
      <c r="WNT123" s="93"/>
      <c r="WNU123" s="93"/>
      <c r="WNV123" s="93"/>
      <c r="WNW123" s="93"/>
      <c r="WNX123" s="93"/>
      <c r="WNY123" s="93"/>
      <c r="WNZ123" s="93"/>
      <c r="WOA123" s="93"/>
      <c r="WOB123" s="93"/>
      <c r="WOC123" s="93"/>
      <c r="WOD123" s="93"/>
      <c r="WOE123" s="93"/>
      <c r="WOF123" s="93"/>
      <c r="WOG123" s="93"/>
      <c r="WOH123" s="93"/>
      <c r="WOI123" s="93"/>
      <c r="WOJ123" s="93"/>
      <c r="WOK123" s="93"/>
      <c r="WOL123" s="93"/>
      <c r="WOM123" s="93"/>
      <c r="WON123" s="93"/>
      <c r="WOO123" s="93"/>
      <c r="WOP123" s="93"/>
      <c r="WOQ123" s="93"/>
      <c r="WOR123" s="93"/>
      <c r="WOS123" s="93"/>
      <c r="WOT123" s="93"/>
      <c r="WOU123" s="93"/>
      <c r="WOV123" s="93"/>
      <c r="WOW123" s="93"/>
      <c r="WOX123" s="93"/>
      <c r="WOY123" s="93"/>
      <c r="WOZ123" s="93"/>
      <c r="WPA123" s="93"/>
      <c r="WPB123" s="93"/>
      <c r="WPC123" s="93"/>
      <c r="WPD123" s="93"/>
      <c r="WPE123" s="93"/>
      <c r="WPF123" s="93"/>
      <c r="WPG123" s="93"/>
      <c r="WPH123" s="93"/>
      <c r="WPI123" s="93"/>
      <c r="WPJ123" s="93"/>
      <c r="WPK123" s="93"/>
      <c r="WPL123" s="93"/>
      <c r="WPM123" s="93"/>
      <c r="WPN123" s="93"/>
      <c r="WPO123" s="93"/>
      <c r="WPP123" s="93"/>
      <c r="WPQ123" s="93"/>
      <c r="WPR123" s="93"/>
      <c r="WPS123" s="93"/>
      <c r="WPT123" s="93"/>
      <c r="WPU123" s="93"/>
      <c r="WPV123" s="93"/>
      <c r="WPW123" s="93"/>
      <c r="WPX123" s="93"/>
      <c r="WPY123" s="93"/>
      <c r="WPZ123" s="93"/>
      <c r="WQA123" s="93"/>
      <c r="WQB123" s="93"/>
      <c r="WQC123" s="93"/>
      <c r="WQD123" s="93"/>
      <c r="WQE123" s="93"/>
      <c r="WQF123" s="93"/>
      <c r="WQG123" s="93"/>
      <c r="WQH123" s="93"/>
      <c r="WQI123" s="93"/>
      <c r="WQJ123" s="93"/>
      <c r="WQK123" s="93"/>
      <c r="WQL123" s="93"/>
      <c r="WQM123" s="93"/>
      <c r="WQN123" s="93"/>
      <c r="WQO123" s="93"/>
      <c r="WQP123" s="93"/>
      <c r="WQQ123" s="93"/>
      <c r="WQR123" s="93"/>
      <c r="WQS123" s="93"/>
      <c r="WQT123" s="93"/>
      <c r="WQU123" s="93"/>
      <c r="WQV123" s="93"/>
      <c r="WQW123" s="93"/>
      <c r="WQX123" s="93"/>
      <c r="WQY123" s="93"/>
      <c r="WQZ123" s="93"/>
      <c r="WRA123" s="93"/>
      <c r="WRB123" s="93"/>
      <c r="WRC123" s="93"/>
      <c r="WRD123" s="93"/>
      <c r="WRE123" s="93"/>
      <c r="WRF123" s="93"/>
      <c r="WRG123" s="93"/>
      <c r="WRH123" s="93"/>
      <c r="WRI123" s="93"/>
      <c r="WRJ123" s="93"/>
      <c r="WRK123" s="93"/>
      <c r="WRL123" s="93"/>
      <c r="WRM123" s="93"/>
      <c r="WRN123" s="93"/>
      <c r="WRO123" s="93"/>
      <c r="WRP123" s="93"/>
      <c r="WRQ123" s="93"/>
      <c r="WRR123" s="93"/>
      <c r="WRS123" s="93"/>
      <c r="WRT123" s="93"/>
      <c r="WRU123" s="93"/>
      <c r="WRV123" s="93"/>
      <c r="WRW123" s="93"/>
      <c r="WRX123" s="93"/>
      <c r="WRY123" s="93"/>
      <c r="WRZ123" s="93"/>
      <c r="WSA123" s="93"/>
      <c r="WSB123" s="93"/>
      <c r="WSC123" s="93"/>
      <c r="WSD123" s="93"/>
      <c r="WSE123" s="93"/>
      <c r="WSF123" s="93"/>
      <c r="WSG123" s="93"/>
      <c r="WSH123" s="93"/>
      <c r="WSI123" s="93"/>
      <c r="WSJ123" s="93"/>
      <c r="WSK123" s="93"/>
      <c r="WSL123" s="93"/>
      <c r="WSM123" s="93"/>
      <c r="WSN123" s="93"/>
      <c r="WSO123" s="93"/>
      <c r="WSP123" s="93"/>
      <c r="WSQ123" s="93"/>
      <c r="WSR123" s="93"/>
      <c r="WSS123" s="93"/>
      <c r="WST123" s="93"/>
      <c r="WSU123" s="93"/>
      <c r="WSV123" s="93"/>
      <c r="WSW123" s="93"/>
      <c r="WSX123" s="93"/>
      <c r="WSY123" s="93"/>
      <c r="WSZ123" s="93"/>
      <c r="WTA123" s="93"/>
      <c r="WTB123" s="93"/>
      <c r="WTC123" s="93"/>
      <c r="WTD123" s="93"/>
      <c r="WTE123" s="93"/>
      <c r="WTF123" s="93"/>
      <c r="WTG123" s="93"/>
      <c r="WTH123" s="93"/>
      <c r="WTI123" s="93"/>
      <c r="WTJ123" s="93"/>
      <c r="WTK123" s="93"/>
      <c r="WTL123" s="93"/>
      <c r="WTM123" s="93"/>
      <c r="WTN123" s="93"/>
      <c r="WTO123" s="93"/>
      <c r="WTP123" s="93"/>
      <c r="WTQ123" s="93"/>
      <c r="WTR123" s="93"/>
      <c r="WTS123" s="93"/>
      <c r="WTT123" s="93"/>
      <c r="WTU123" s="93"/>
      <c r="WTV123" s="93"/>
      <c r="WTW123" s="93"/>
      <c r="WTX123" s="93"/>
      <c r="WTY123" s="93"/>
      <c r="WTZ123" s="93"/>
      <c r="WUA123" s="93"/>
      <c r="WUB123" s="93"/>
      <c r="WUC123" s="93"/>
      <c r="WUD123" s="93"/>
      <c r="WUE123" s="93"/>
      <c r="WUF123" s="93"/>
      <c r="WUG123" s="93"/>
      <c r="WUH123" s="93"/>
      <c r="WUI123" s="93"/>
      <c r="WUJ123" s="93"/>
      <c r="WUK123" s="93"/>
      <c r="WUL123" s="93"/>
      <c r="WUM123" s="93"/>
      <c r="WUN123" s="93"/>
      <c r="WUO123" s="93"/>
      <c r="WUP123" s="93"/>
      <c r="WUQ123" s="93"/>
      <c r="WUR123" s="93"/>
      <c r="WUS123" s="93"/>
      <c r="WUT123" s="93"/>
      <c r="WUU123" s="93"/>
      <c r="WUV123" s="93"/>
      <c r="WUW123" s="93"/>
      <c r="WUX123" s="93"/>
      <c r="WUY123" s="93"/>
      <c r="WUZ123" s="93"/>
      <c r="WVA123" s="93"/>
      <c r="WVB123" s="93"/>
      <c r="WVC123" s="93"/>
      <c r="WVD123" s="93"/>
      <c r="WVE123" s="93"/>
      <c r="WVF123" s="93"/>
      <c r="WVG123" s="93"/>
      <c r="WVH123" s="93"/>
      <c r="WVI123" s="93"/>
      <c r="WVJ123" s="93"/>
      <c r="WVK123" s="93"/>
      <c r="WVL123" s="93"/>
      <c r="WVM123" s="93"/>
      <c r="WVN123" s="93"/>
      <c r="WVO123" s="93"/>
      <c r="WVP123" s="93"/>
      <c r="WVQ123" s="93"/>
      <c r="WVR123" s="93"/>
      <c r="WVS123" s="93"/>
      <c r="WVT123" s="93"/>
      <c r="WVU123" s="93"/>
      <c r="WVV123" s="93"/>
      <c r="WVW123" s="93"/>
      <c r="WVX123" s="93"/>
      <c r="WVY123" s="93"/>
      <c r="WVZ123" s="93"/>
      <c r="WWA123" s="93"/>
      <c r="WWB123" s="93"/>
      <c r="WWC123" s="93"/>
      <c r="WWD123" s="93"/>
      <c r="WWE123" s="93"/>
      <c r="WWF123" s="93"/>
      <c r="WWG123" s="93"/>
      <c r="WWH123" s="93"/>
      <c r="WWI123" s="93"/>
      <c r="WWJ123" s="93"/>
      <c r="WWK123" s="93"/>
      <c r="WWL123" s="93"/>
      <c r="WWM123" s="93"/>
      <c r="WWN123" s="93"/>
      <c r="WWO123" s="93"/>
      <c r="WWP123" s="93"/>
      <c r="WWQ123" s="93"/>
      <c r="WWR123" s="93"/>
      <c r="WWS123" s="93"/>
      <c r="WWT123" s="93"/>
      <c r="WWU123" s="93"/>
      <c r="WWV123" s="93"/>
      <c r="WWW123" s="93"/>
      <c r="WWX123" s="93"/>
      <c r="WWY123" s="93"/>
      <c r="WWZ123" s="93"/>
      <c r="WXA123" s="93"/>
      <c r="WXB123" s="93"/>
      <c r="WXC123" s="93"/>
      <c r="WXD123" s="93"/>
      <c r="WXE123" s="93"/>
      <c r="WXF123" s="93"/>
      <c r="WXG123" s="93"/>
      <c r="WXH123" s="93"/>
      <c r="WXI123" s="93"/>
      <c r="WXJ123" s="93"/>
      <c r="WXK123" s="93"/>
      <c r="WXL123" s="93"/>
      <c r="WXM123" s="93"/>
      <c r="WXN123" s="93"/>
      <c r="WXO123" s="93"/>
      <c r="WXP123" s="93"/>
      <c r="WXQ123" s="93"/>
      <c r="WXR123" s="93"/>
      <c r="WXS123" s="93"/>
      <c r="WXT123" s="93"/>
      <c r="WXU123" s="93"/>
      <c r="WXV123" s="93"/>
      <c r="WXW123" s="93"/>
      <c r="WXX123" s="93"/>
      <c r="WXY123" s="93"/>
      <c r="WXZ123" s="93"/>
      <c r="WYA123" s="93"/>
      <c r="WYB123" s="93"/>
      <c r="WYC123" s="93"/>
      <c r="WYD123" s="93"/>
      <c r="WYE123" s="93"/>
      <c r="WYF123" s="93"/>
      <c r="WYG123" s="93"/>
      <c r="WYH123" s="93"/>
      <c r="WYI123" s="93"/>
      <c r="WYJ123" s="93"/>
      <c r="WYK123" s="93"/>
      <c r="WYL123" s="93"/>
      <c r="WYM123" s="93"/>
      <c r="WYN123" s="93"/>
      <c r="WYO123" s="93"/>
      <c r="WYP123" s="93"/>
      <c r="WYQ123" s="93"/>
      <c r="WYR123" s="93"/>
      <c r="WYS123" s="93"/>
      <c r="WYT123" s="93"/>
      <c r="WYU123" s="93"/>
      <c r="WYV123" s="93"/>
      <c r="WYW123" s="93"/>
      <c r="WYX123" s="93"/>
      <c r="WYY123" s="93"/>
      <c r="WYZ123" s="93"/>
      <c r="WZA123" s="93"/>
      <c r="WZB123" s="93"/>
      <c r="WZC123" s="93"/>
      <c r="WZD123" s="93"/>
      <c r="WZE123" s="93"/>
      <c r="WZF123" s="93"/>
      <c r="WZG123" s="93"/>
      <c r="WZH123" s="93"/>
      <c r="WZI123" s="93"/>
      <c r="WZJ123" s="93"/>
      <c r="WZK123" s="93"/>
      <c r="WZL123" s="93"/>
      <c r="WZM123" s="93"/>
      <c r="WZN123" s="93"/>
      <c r="WZO123" s="93"/>
      <c r="WZP123" s="93"/>
      <c r="WZQ123" s="93"/>
      <c r="WZR123" s="93"/>
      <c r="WZS123" s="93"/>
      <c r="WZT123" s="93"/>
      <c r="WZU123" s="93"/>
      <c r="WZV123" s="93"/>
      <c r="WZW123" s="93"/>
      <c r="WZX123" s="93"/>
      <c r="WZY123" s="93"/>
      <c r="WZZ123" s="93"/>
      <c r="XAA123" s="93"/>
      <c r="XAB123" s="93"/>
      <c r="XAC123" s="93"/>
      <c r="XAD123" s="93"/>
      <c r="XAE123" s="93"/>
      <c r="XAF123" s="93"/>
      <c r="XAG123" s="93"/>
      <c r="XAH123" s="93"/>
      <c r="XAI123" s="93"/>
      <c r="XAJ123" s="93"/>
      <c r="XAK123" s="93"/>
      <c r="XAL123" s="93"/>
      <c r="XAM123" s="93"/>
      <c r="XAN123" s="93"/>
      <c r="XAO123" s="93"/>
      <c r="XAP123" s="93"/>
      <c r="XAQ123" s="93"/>
      <c r="XAR123" s="93"/>
      <c r="XAS123" s="93"/>
      <c r="XAT123" s="93"/>
      <c r="XAU123" s="93"/>
      <c r="XAV123" s="93"/>
      <c r="XAW123" s="93"/>
      <c r="XAX123" s="93"/>
      <c r="XAY123" s="93"/>
      <c r="XAZ123" s="93"/>
      <c r="XBA123" s="93"/>
      <c r="XBB123" s="93"/>
      <c r="XBC123" s="93"/>
      <c r="XBD123" s="93"/>
      <c r="XBE123" s="93"/>
      <c r="XBF123" s="93"/>
      <c r="XBG123" s="93"/>
      <c r="XBH123" s="93"/>
      <c r="XBI123" s="93"/>
      <c r="XBJ123" s="93"/>
      <c r="XBK123" s="93"/>
      <c r="XBL123" s="93"/>
      <c r="XBM123" s="93"/>
      <c r="XBN123" s="93"/>
      <c r="XBO123" s="93"/>
      <c r="XBP123" s="93"/>
      <c r="XBQ123" s="93"/>
      <c r="XBR123" s="93"/>
      <c r="XBS123" s="93"/>
      <c r="XBT123" s="93"/>
      <c r="XBU123" s="93"/>
      <c r="XBV123" s="93"/>
      <c r="XBW123" s="93"/>
      <c r="XBX123" s="93"/>
      <c r="XBY123" s="93"/>
      <c r="XBZ123" s="93"/>
      <c r="XCA123" s="93"/>
      <c r="XCB123" s="93"/>
      <c r="XCC123" s="93"/>
      <c r="XCD123" s="93"/>
      <c r="XCE123" s="93"/>
      <c r="XCF123" s="93"/>
      <c r="XCG123" s="93"/>
      <c r="XCH123" s="93"/>
      <c r="XCI123" s="93"/>
      <c r="XCJ123" s="93"/>
      <c r="XCK123" s="93"/>
      <c r="XCL123" s="93"/>
      <c r="XCM123" s="93"/>
      <c r="XCN123" s="93"/>
      <c r="XCO123" s="93"/>
      <c r="XCP123" s="93"/>
      <c r="XCQ123" s="93"/>
      <c r="XCR123" s="93"/>
      <c r="XCS123" s="93"/>
      <c r="XCT123" s="93"/>
      <c r="XCU123" s="93"/>
      <c r="XCV123" s="93"/>
      <c r="XCW123" s="93"/>
      <c r="XCX123" s="93"/>
      <c r="XCY123" s="93"/>
      <c r="XCZ123" s="93"/>
      <c r="XDA123" s="93"/>
      <c r="XDB123" s="93"/>
      <c r="XDC123" s="93"/>
      <c r="XDD123" s="93"/>
      <c r="XDE123" s="93"/>
      <c r="XDF123" s="93"/>
      <c r="XDG123" s="93"/>
      <c r="XDH123" s="93"/>
      <c r="XDI123" s="93"/>
      <c r="XDJ123" s="93"/>
      <c r="XDK123" s="93"/>
      <c r="XDL123" s="93"/>
      <c r="XDM123" s="93"/>
      <c r="XDN123" s="93"/>
      <c r="XDO123" s="93"/>
      <c r="XDP123" s="93"/>
      <c r="XDQ123" s="93"/>
      <c r="XDR123" s="93"/>
      <c r="XDS123" s="93"/>
      <c r="XDT123" s="93"/>
      <c r="XDU123" s="93"/>
      <c r="XDV123" s="93"/>
      <c r="XDW123" s="93"/>
      <c r="XDX123" s="93"/>
      <c r="XDY123" s="93"/>
      <c r="XDZ123" s="93"/>
      <c r="XEA123" s="93"/>
      <c r="XEB123" s="93"/>
      <c r="XEC123" s="93"/>
      <c r="XED123" s="93"/>
      <c r="XEE123" s="93"/>
      <c r="XEF123" s="93"/>
      <c r="XEG123" s="93"/>
      <c r="XEH123" s="93"/>
      <c r="XEI123" s="93"/>
      <c r="XEJ123" s="93"/>
      <c r="XEK123" s="93"/>
      <c r="XEL123" s="93"/>
      <c r="XEM123" s="93"/>
      <c r="XEN123" s="93"/>
      <c r="XEO123" s="93"/>
      <c r="XEP123" s="93"/>
      <c r="XEQ123" s="93"/>
      <c r="XER123" s="93"/>
      <c r="XES123" s="93"/>
      <c r="XET123" s="93"/>
      <c r="XEU123" s="93"/>
      <c r="XEV123" s="93"/>
      <c r="XEW123" s="93"/>
      <c r="XEX123" s="93"/>
      <c r="XEY123" s="93"/>
      <c r="XEZ123" s="1"/>
      <c r="XFA123" s="1"/>
      <c r="XFB123" s="1"/>
      <c r="XFC123" s="1"/>
    </row>
    <row r="124" s="1" customFormat="1" ht="40" customHeight="1" spans="1:16379">
      <c r="A124" s="21">
        <v>69</v>
      </c>
      <c r="B124" s="22" t="s">
        <v>514</v>
      </c>
      <c r="C124" s="22">
        <v>440232</v>
      </c>
      <c r="D124" s="22" t="s">
        <v>515</v>
      </c>
      <c r="E124" s="22" t="s">
        <v>32</v>
      </c>
      <c r="F124" s="22" t="s">
        <v>55</v>
      </c>
      <c r="G124" s="22" t="s">
        <v>34</v>
      </c>
      <c r="H124" s="22" t="s">
        <v>35</v>
      </c>
      <c r="I124" s="22" t="s">
        <v>516</v>
      </c>
      <c r="J124" s="22" t="s">
        <v>517</v>
      </c>
      <c r="K124" s="22" t="s">
        <v>35</v>
      </c>
      <c r="L124" s="17" t="s">
        <v>35</v>
      </c>
      <c r="M124" s="22">
        <v>3870</v>
      </c>
      <c r="N124" s="22" t="s">
        <v>35</v>
      </c>
      <c r="O124" s="20" t="s">
        <v>140</v>
      </c>
      <c r="P124" s="20" t="s">
        <v>480</v>
      </c>
      <c r="Q124" s="20">
        <v>585</v>
      </c>
      <c r="R124" s="22" t="s">
        <v>35</v>
      </c>
      <c r="S124" s="20" t="s">
        <v>518</v>
      </c>
      <c r="T124" s="20">
        <v>225</v>
      </c>
      <c r="U124" s="22" t="s">
        <v>519</v>
      </c>
      <c r="V124" s="22" t="s">
        <v>520</v>
      </c>
      <c r="W124" s="22" t="s">
        <v>521</v>
      </c>
      <c r="X124" s="22" t="s">
        <v>35</v>
      </c>
      <c r="Y124" s="22"/>
      <c r="Z124" s="115" t="s">
        <v>46</v>
      </c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  <c r="FD124" s="93"/>
      <c r="FE124" s="93"/>
      <c r="FF124" s="93"/>
      <c r="FG124" s="93"/>
      <c r="FH124" s="93"/>
      <c r="FI124" s="93"/>
      <c r="FJ124" s="93"/>
      <c r="FK124" s="93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  <c r="GF124" s="93"/>
      <c r="GG124" s="93"/>
      <c r="GH124" s="93"/>
      <c r="GI124" s="93"/>
      <c r="GJ124" s="93"/>
      <c r="GK124" s="93"/>
      <c r="GL124" s="93"/>
      <c r="GM124" s="93"/>
      <c r="GN124" s="93"/>
      <c r="GO124" s="93"/>
      <c r="GP124" s="93"/>
      <c r="GQ124" s="93"/>
      <c r="GR124" s="93"/>
      <c r="GS124" s="93"/>
      <c r="GT124" s="93"/>
      <c r="GU124" s="93"/>
      <c r="GV124" s="93"/>
      <c r="GW124" s="93"/>
      <c r="GX124" s="93"/>
      <c r="GY124" s="93"/>
      <c r="GZ124" s="93"/>
      <c r="HA124" s="93"/>
      <c r="HB124" s="93"/>
      <c r="HC124" s="93"/>
      <c r="HD124" s="93"/>
      <c r="HE124" s="93"/>
      <c r="HF124" s="93"/>
      <c r="HG124" s="93"/>
      <c r="HH124" s="93"/>
      <c r="HI124" s="93"/>
      <c r="HJ124" s="93"/>
      <c r="HK124" s="93"/>
      <c r="HL124" s="93"/>
      <c r="HM124" s="93"/>
      <c r="HN124" s="93"/>
      <c r="HO124" s="93"/>
      <c r="HP124" s="93"/>
      <c r="HQ124" s="93"/>
      <c r="HR124" s="93"/>
      <c r="HS124" s="93"/>
      <c r="HT124" s="93"/>
      <c r="HU124" s="93"/>
      <c r="HV124" s="93"/>
      <c r="HW124" s="93"/>
      <c r="HX124" s="93"/>
      <c r="HY124" s="93"/>
      <c r="HZ124" s="93"/>
      <c r="IA124" s="93"/>
      <c r="IB124" s="93"/>
      <c r="IC124" s="93"/>
      <c r="ID124" s="93"/>
      <c r="IE124" s="93"/>
      <c r="IF124" s="93"/>
      <c r="IG124" s="93"/>
      <c r="IH124" s="93"/>
      <c r="II124" s="93"/>
      <c r="IJ124" s="93"/>
      <c r="IK124" s="93"/>
      <c r="IL124" s="93"/>
      <c r="IM124" s="93"/>
      <c r="IN124" s="93"/>
      <c r="IO124" s="93"/>
      <c r="IP124" s="93"/>
      <c r="IQ124" s="93"/>
      <c r="IR124" s="93"/>
      <c r="IS124" s="93"/>
      <c r="IT124" s="93"/>
      <c r="IU124" s="93"/>
      <c r="IV124" s="93"/>
      <c r="IW124" s="93"/>
      <c r="IX124" s="93"/>
      <c r="IY124" s="93"/>
      <c r="IZ124" s="93"/>
      <c r="JA124" s="93"/>
      <c r="JB124" s="93"/>
      <c r="JC124" s="93"/>
      <c r="JD124" s="93"/>
      <c r="JE124" s="93"/>
      <c r="JF124" s="93"/>
      <c r="JG124" s="93"/>
      <c r="JH124" s="93"/>
      <c r="JI124" s="93"/>
      <c r="JJ124" s="93"/>
      <c r="JK124" s="93"/>
      <c r="JL124" s="93"/>
      <c r="JM124" s="93"/>
      <c r="JN124" s="93"/>
      <c r="JO124" s="93"/>
      <c r="JP124" s="93"/>
      <c r="JQ124" s="93"/>
      <c r="JR124" s="93"/>
      <c r="JS124" s="93"/>
      <c r="JT124" s="93"/>
      <c r="JU124" s="93"/>
      <c r="JV124" s="93"/>
      <c r="JW124" s="93"/>
      <c r="JX124" s="93"/>
      <c r="JY124" s="93"/>
      <c r="JZ124" s="93"/>
      <c r="KA124" s="93"/>
      <c r="KB124" s="93"/>
      <c r="KC124" s="93"/>
      <c r="KD124" s="93"/>
      <c r="KE124" s="93"/>
      <c r="KF124" s="93"/>
      <c r="KG124" s="93"/>
      <c r="KH124" s="93"/>
      <c r="KI124" s="93"/>
      <c r="KJ124" s="93"/>
      <c r="KK124" s="93"/>
      <c r="KL124" s="93"/>
      <c r="KM124" s="93"/>
      <c r="KN124" s="93"/>
      <c r="KO124" s="93"/>
      <c r="KP124" s="93"/>
      <c r="KQ124" s="93"/>
      <c r="KR124" s="93"/>
      <c r="KS124" s="93"/>
      <c r="KT124" s="93"/>
      <c r="KU124" s="93"/>
      <c r="KV124" s="93"/>
      <c r="KW124" s="93"/>
      <c r="KX124" s="93"/>
      <c r="KY124" s="93"/>
      <c r="KZ124" s="93"/>
      <c r="LA124" s="93"/>
      <c r="LB124" s="93"/>
      <c r="LC124" s="93"/>
      <c r="LD124" s="93"/>
      <c r="LE124" s="93"/>
      <c r="LF124" s="93"/>
      <c r="LG124" s="93"/>
      <c r="LH124" s="93"/>
      <c r="LI124" s="93"/>
      <c r="LJ124" s="93"/>
      <c r="LK124" s="93"/>
      <c r="LL124" s="93"/>
      <c r="LM124" s="93"/>
      <c r="LN124" s="93"/>
      <c r="LO124" s="93"/>
      <c r="LP124" s="93"/>
      <c r="LQ124" s="93"/>
      <c r="LR124" s="93"/>
      <c r="LS124" s="93"/>
      <c r="LT124" s="93"/>
      <c r="LU124" s="93"/>
      <c r="LV124" s="93"/>
      <c r="LW124" s="93"/>
      <c r="LX124" s="93"/>
      <c r="LY124" s="93"/>
      <c r="LZ124" s="93"/>
      <c r="MA124" s="93"/>
      <c r="MB124" s="93"/>
      <c r="MC124" s="93"/>
      <c r="MD124" s="93"/>
      <c r="ME124" s="93"/>
      <c r="MF124" s="93"/>
      <c r="MG124" s="93"/>
      <c r="MH124" s="93"/>
      <c r="MI124" s="93"/>
      <c r="MJ124" s="93"/>
      <c r="MK124" s="93"/>
      <c r="ML124" s="93"/>
      <c r="MM124" s="93"/>
      <c r="MN124" s="93"/>
      <c r="MO124" s="93"/>
      <c r="MP124" s="93"/>
      <c r="MQ124" s="93"/>
      <c r="MR124" s="93"/>
      <c r="MS124" s="93"/>
      <c r="MT124" s="93"/>
      <c r="MU124" s="93"/>
      <c r="MV124" s="93"/>
      <c r="MW124" s="93"/>
      <c r="MX124" s="93"/>
      <c r="MY124" s="93"/>
      <c r="MZ124" s="93"/>
      <c r="NA124" s="93"/>
      <c r="NB124" s="93"/>
      <c r="NC124" s="93"/>
      <c r="ND124" s="93"/>
      <c r="NE124" s="93"/>
      <c r="NF124" s="93"/>
      <c r="NG124" s="93"/>
      <c r="NH124" s="93"/>
      <c r="NI124" s="93"/>
      <c r="NJ124" s="93"/>
      <c r="NK124" s="93"/>
      <c r="NL124" s="93"/>
      <c r="NM124" s="93"/>
      <c r="NN124" s="93"/>
      <c r="NO124" s="93"/>
      <c r="NP124" s="93"/>
      <c r="NQ124" s="93"/>
      <c r="NR124" s="93"/>
      <c r="NS124" s="93"/>
      <c r="NT124" s="93"/>
      <c r="NU124" s="93"/>
      <c r="NV124" s="93"/>
      <c r="NW124" s="93"/>
      <c r="NX124" s="93"/>
      <c r="NY124" s="93"/>
      <c r="NZ124" s="93"/>
      <c r="OA124" s="93"/>
      <c r="OB124" s="93"/>
      <c r="OC124" s="93"/>
      <c r="OD124" s="93"/>
      <c r="OE124" s="93"/>
      <c r="OF124" s="93"/>
      <c r="OG124" s="93"/>
      <c r="OH124" s="93"/>
      <c r="OI124" s="93"/>
      <c r="OJ124" s="93"/>
      <c r="OK124" s="93"/>
      <c r="OL124" s="93"/>
      <c r="OM124" s="93"/>
      <c r="ON124" s="93"/>
      <c r="OO124" s="93"/>
      <c r="OP124" s="93"/>
      <c r="OQ124" s="93"/>
      <c r="OR124" s="93"/>
      <c r="OS124" s="93"/>
      <c r="OT124" s="93"/>
      <c r="OU124" s="93"/>
      <c r="OV124" s="93"/>
      <c r="OW124" s="93"/>
      <c r="OX124" s="93"/>
      <c r="OY124" s="93"/>
      <c r="OZ124" s="93"/>
      <c r="PA124" s="93"/>
      <c r="PB124" s="93"/>
      <c r="PC124" s="93"/>
      <c r="PD124" s="93"/>
      <c r="PE124" s="93"/>
      <c r="PF124" s="93"/>
      <c r="PG124" s="93"/>
      <c r="PH124" s="93"/>
      <c r="PI124" s="93"/>
      <c r="PJ124" s="93"/>
      <c r="PK124" s="93"/>
      <c r="PL124" s="93"/>
      <c r="PM124" s="93"/>
      <c r="PN124" s="93"/>
      <c r="PO124" s="93"/>
      <c r="PP124" s="93"/>
      <c r="PQ124" s="93"/>
      <c r="PR124" s="93"/>
      <c r="PS124" s="93"/>
      <c r="PT124" s="93"/>
      <c r="PU124" s="93"/>
      <c r="PV124" s="93"/>
      <c r="PW124" s="93"/>
      <c r="PX124" s="93"/>
      <c r="PY124" s="93"/>
      <c r="PZ124" s="93"/>
      <c r="QA124" s="93"/>
      <c r="QB124" s="93"/>
      <c r="QC124" s="93"/>
      <c r="QD124" s="93"/>
      <c r="QE124" s="93"/>
      <c r="QF124" s="93"/>
      <c r="QG124" s="93"/>
      <c r="QH124" s="93"/>
      <c r="QI124" s="93"/>
      <c r="QJ124" s="93"/>
      <c r="QK124" s="93"/>
      <c r="QL124" s="93"/>
      <c r="QM124" s="93"/>
      <c r="QN124" s="93"/>
      <c r="QO124" s="93"/>
      <c r="QP124" s="93"/>
      <c r="QQ124" s="93"/>
      <c r="QR124" s="93"/>
      <c r="QS124" s="93"/>
      <c r="QT124" s="93"/>
      <c r="QU124" s="93"/>
      <c r="QV124" s="93"/>
      <c r="QW124" s="93"/>
      <c r="QX124" s="93"/>
      <c r="QY124" s="93"/>
      <c r="QZ124" s="93"/>
      <c r="RA124" s="93"/>
      <c r="RB124" s="93"/>
      <c r="RC124" s="93"/>
      <c r="RD124" s="93"/>
      <c r="RE124" s="93"/>
      <c r="RF124" s="93"/>
      <c r="RG124" s="93"/>
      <c r="RH124" s="93"/>
      <c r="RI124" s="93"/>
      <c r="RJ124" s="93"/>
      <c r="RK124" s="93"/>
      <c r="RL124" s="93"/>
      <c r="RM124" s="93"/>
      <c r="RN124" s="93"/>
      <c r="RO124" s="93"/>
      <c r="RP124" s="93"/>
      <c r="RQ124" s="93"/>
      <c r="RR124" s="93"/>
      <c r="RS124" s="93"/>
      <c r="RT124" s="93"/>
      <c r="RU124" s="93"/>
      <c r="RV124" s="93"/>
      <c r="RW124" s="93"/>
      <c r="RX124" s="93"/>
      <c r="RY124" s="93"/>
      <c r="RZ124" s="93"/>
      <c r="SA124" s="93"/>
      <c r="SB124" s="93"/>
      <c r="SC124" s="93"/>
      <c r="SD124" s="93"/>
      <c r="SE124" s="93"/>
      <c r="SF124" s="93"/>
      <c r="SG124" s="93"/>
      <c r="SH124" s="93"/>
      <c r="SI124" s="93"/>
      <c r="SJ124" s="93"/>
      <c r="SK124" s="93"/>
      <c r="SL124" s="93"/>
      <c r="SM124" s="93"/>
      <c r="SN124" s="93"/>
      <c r="SO124" s="93"/>
      <c r="SP124" s="93"/>
      <c r="SQ124" s="93"/>
      <c r="SR124" s="93"/>
      <c r="SS124" s="93"/>
      <c r="ST124" s="93"/>
      <c r="SU124" s="93"/>
      <c r="SV124" s="93"/>
      <c r="SW124" s="93"/>
      <c r="SX124" s="93"/>
      <c r="SY124" s="93"/>
      <c r="SZ124" s="93"/>
      <c r="TA124" s="93"/>
      <c r="TB124" s="93"/>
      <c r="TC124" s="93"/>
      <c r="TD124" s="93"/>
      <c r="TE124" s="93"/>
      <c r="TF124" s="93"/>
      <c r="TG124" s="93"/>
      <c r="TH124" s="93"/>
      <c r="TI124" s="93"/>
      <c r="TJ124" s="93"/>
      <c r="TK124" s="93"/>
      <c r="TL124" s="93"/>
      <c r="TM124" s="93"/>
      <c r="TN124" s="93"/>
      <c r="TO124" s="93"/>
      <c r="TP124" s="93"/>
      <c r="TQ124" s="93"/>
      <c r="TR124" s="93"/>
      <c r="TS124" s="93"/>
      <c r="TT124" s="93"/>
      <c r="TU124" s="93"/>
      <c r="TV124" s="93"/>
      <c r="TW124" s="93"/>
      <c r="TX124" s="93"/>
      <c r="TY124" s="93"/>
      <c r="TZ124" s="93"/>
      <c r="UA124" s="93"/>
      <c r="UB124" s="93"/>
      <c r="UC124" s="93"/>
      <c r="UD124" s="93"/>
      <c r="UE124" s="93"/>
      <c r="UF124" s="93"/>
      <c r="UG124" s="93"/>
      <c r="UH124" s="93"/>
      <c r="UI124" s="93"/>
      <c r="UJ124" s="93"/>
      <c r="UK124" s="93"/>
      <c r="UL124" s="93"/>
      <c r="UM124" s="93"/>
      <c r="UN124" s="93"/>
      <c r="UO124" s="93"/>
      <c r="UP124" s="93"/>
      <c r="UQ124" s="93"/>
      <c r="UR124" s="93"/>
      <c r="US124" s="93"/>
      <c r="UT124" s="93"/>
      <c r="UU124" s="93"/>
      <c r="UV124" s="93"/>
      <c r="UW124" s="93"/>
      <c r="UX124" s="93"/>
      <c r="UY124" s="93"/>
      <c r="UZ124" s="93"/>
      <c r="VA124" s="93"/>
      <c r="VB124" s="93"/>
      <c r="VC124" s="93"/>
      <c r="VD124" s="93"/>
      <c r="VE124" s="93"/>
      <c r="VF124" s="93"/>
      <c r="VG124" s="93"/>
      <c r="VH124" s="93"/>
      <c r="VI124" s="93"/>
      <c r="VJ124" s="93"/>
      <c r="VK124" s="93"/>
      <c r="VL124" s="93"/>
      <c r="VM124" s="93"/>
      <c r="VN124" s="93"/>
      <c r="VO124" s="93"/>
      <c r="VP124" s="93"/>
      <c r="VQ124" s="93"/>
      <c r="VR124" s="93"/>
      <c r="VS124" s="93"/>
      <c r="VT124" s="93"/>
      <c r="VU124" s="93"/>
      <c r="VV124" s="93"/>
      <c r="VW124" s="93"/>
      <c r="VX124" s="93"/>
      <c r="VY124" s="93"/>
      <c r="VZ124" s="93"/>
      <c r="WA124" s="93"/>
      <c r="WB124" s="93"/>
      <c r="WC124" s="93"/>
      <c r="WD124" s="93"/>
      <c r="WE124" s="93"/>
      <c r="WF124" s="93"/>
      <c r="WG124" s="93"/>
      <c r="WH124" s="93"/>
      <c r="WI124" s="93"/>
      <c r="WJ124" s="93"/>
      <c r="WK124" s="93"/>
      <c r="WL124" s="93"/>
      <c r="WM124" s="93"/>
      <c r="WN124" s="93"/>
      <c r="WO124" s="93"/>
      <c r="WP124" s="93"/>
      <c r="WQ124" s="93"/>
      <c r="WR124" s="93"/>
      <c r="WS124" s="93"/>
      <c r="WT124" s="93"/>
      <c r="WU124" s="93"/>
      <c r="WV124" s="93"/>
      <c r="WW124" s="93"/>
      <c r="WX124" s="93"/>
      <c r="WY124" s="93"/>
      <c r="WZ124" s="93"/>
      <c r="XA124" s="93"/>
      <c r="XB124" s="93"/>
      <c r="XC124" s="93"/>
      <c r="XD124" s="93"/>
      <c r="XE124" s="93"/>
      <c r="XF124" s="93"/>
      <c r="XG124" s="93"/>
      <c r="XH124" s="93"/>
      <c r="XI124" s="93"/>
      <c r="XJ124" s="93"/>
      <c r="XK124" s="93"/>
      <c r="XL124" s="93"/>
      <c r="XM124" s="93"/>
      <c r="XN124" s="93"/>
      <c r="XO124" s="93"/>
      <c r="XP124" s="93"/>
      <c r="XQ124" s="93"/>
      <c r="XR124" s="93"/>
      <c r="XS124" s="93"/>
      <c r="XT124" s="93"/>
      <c r="XU124" s="93"/>
      <c r="XV124" s="93"/>
      <c r="XW124" s="93"/>
      <c r="XX124" s="93"/>
      <c r="XY124" s="93"/>
      <c r="XZ124" s="93"/>
      <c r="YA124" s="93"/>
      <c r="YB124" s="93"/>
      <c r="YC124" s="93"/>
      <c r="YD124" s="93"/>
      <c r="YE124" s="93"/>
      <c r="YF124" s="93"/>
      <c r="YG124" s="93"/>
      <c r="YH124" s="93"/>
      <c r="YI124" s="93"/>
      <c r="YJ124" s="93"/>
      <c r="YK124" s="93"/>
      <c r="YL124" s="93"/>
      <c r="YM124" s="93"/>
      <c r="YN124" s="93"/>
      <c r="YO124" s="93"/>
      <c r="YP124" s="93"/>
      <c r="YQ124" s="93"/>
      <c r="YR124" s="93"/>
      <c r="YS124" s="93"/>
      <c r="YT124" s="93"/>
      <c r="YU124" s="93"/>
      <c r="YV124" s="93"/>
      <c r="YW124" s="93"/>
      <c r="YX124" s="93"/>
      <c r="YY124" s="93"/>
      <c r="YZ124" s="93"/>
      <c r="ZA124" s="93"/>
      <c r="ZB124" s="93"/>
      <c r="ZC124" s="93"/>
      <c r="ZD124" s="93"/>
      <c r="ZE124" s="93"/>
      <c r="ZF124" s="93"/>
      <c r="ZG124" s="93"/>
      <c r="ZH124" s="93"/>
      <c r="ZI124" s="93"/>
      <c r="ZJ124" s="93"/>
      <c r="ZK124" s="93"/>
      <c r="ZL124" s="93"/>
      <c r="ZM124" s="93"/>
      <c r="ZN124" s="93"/>
      <c r="ZO124" s="93"/>
      <c r="ZP124" s="93"/>
      <c r="ZQ124" s="93"/>
      <c r="ZR124" s="93"/>
      <c r="ZS124" s="93"/>
      <c r="ZT124" s="93"/>
      <c r="ZU124" s="93"/>
      <c r="ZV124" s="93"/>
      <c r="ZW124" s="93"/>
      <c r="ZX124" s="93"/>
      <c r="ZY124" s="93"/>
      <c r="ZZ124" s="93"/>
      <c r="AAA124" s="93"/>
      <c r="AAB124" s="93"/>
      <c r="AAC124" s="93"/>
      <c r="AAD124" s="93"/>
      <c r="AAE124" s="93"/>
      <c r="AAF124" s="93"/>
      <c r="AAG124" s="93"/>
      <c r="AAH124" s="93"/>
      <c r="AAI124" s="93"/>
      <c r="AAJ124" s="93"/>
      <c r="AAK124" s="93"/>
      <c r="AAL124" s="93"/>
      <c r="AAM124" s="93"/>
      <c r="AAN124" s="93"/>
      <c r="AAO124" s="93"/>
      <c r="AAP124" s="93"/>
      <c r="AAQ124" s="93"/>
      <c r="AAR124" s="93"/>
      <c r="AAS124" s="93"/>
      <c r="AAT124" s="93"/>
      <c r="AAU124" s="93"/>
      <c r="AAV124" s="93"/>
      <c r="AAW124" s="93"/>
      <c r="AAX124" s="93"/>
      <c r="AAY124" s="93"/>
      <c r="AAZ124" s="93"/>
      <c r="ABA124" s="93"/>
      <c r="ABB124" s="93"/>
      <c r="ABC124" s="93"/>
      <c r="ABD124" s="93"/>
      <c r="ABE124" s="93"/>
      <c r="ABF124" s="93"/>
      <c r="ABG124" s="93"/>
      <c r="ABH124" s="93"/>
      <c r="ABI124" s="93"/>
      <c r="ABJ124" s="93"/>
      <c r="ABK124" s="93"/>
      <c r="ABL124" s="93"/>
      <c r="ABM124" s="93"/>
      <c r="ABN124" s="93"/>
      <c r="ABO124" s="93"/>
      <c r="ABP124" s="93"/>
      <c r="ABQ124" s="93"/>
      <c r="ABR124" s="93"/>
      <c r="ABS124" s="93"/>
      <c r="ABT124" s="93"/>
      <c r="ABU124" s="93"/>
      <c r="ABV124" s="93"/>
      <c r="ABW124" s="93"/>
      <c r="ABX124" s="93"/>
      <c r="ABY124" s="93"/>
      <c r="ABZ124" s="93"/>
      <c r="ACA124" s="93"/>
      <c r="ACB124" s="93"/>
      <c r="ACC124" s="93"/>
      <c r="ACD124" s="93"/>
      <c r="ACE124" s="93"/>
      <c r="ACF124" s="93"/>
      <c r="ACG124" s="93"/>
      <c r="ACH124" s="93"/>
      <c r="ACI124" s="93"/>
      <c r="ACJ124" s="93"/>
      <c r="ACK124" s="93"/>
      <c r="ACL124" s="93"/>
      <c r="ACM124" s="93"/>
      <c r="ACN124" s="93"/>
      <c r="ACO124" s="93"/>
      <c r="ACP124" s="93"/>
      <c r="ACQ124" s="93"/>
      <c r="ACR124" s="93"/>
      <c r="ACS124" s="93"/>
      <c r="ACT124" s="93"/>
      <c r="ACU124" s="93"/>
      <c r="ACV124" s="93"/>
      <c r="ACW124" s="93"/>
      <c r="ACX124" s="93"/>
      <c r="ACY124" s="93"/>
      <c r="ACZ124" s="93"/>
      <c r="ADA124" s="93"/>
      <c r="ADB124" s="93"/>
      <c r="ADC124" s="93"/>
      <c r="ADD124" s="93"/>
      <c r="ADE124" s="93"/>
      <c r="ADF124" s="93"/>
      <c r="ADG124" s="93"/>
      <c r="ADH124" s="93"/>
      <c r="ADI124" s="93"/>
      <c r="ADJ124" s="93"/>
      <c r="ADK124" s="93"/>
      <c r="ADL124" s="93"/>
      <c r="ADM124" s="93"/>
      <c r="ADN124" s="93"/>
      <c r="ADO124" s="93"/>
      <c r="ADP124" s="93"/>
      <c r="ADQ124" s="93"/>
      <c r="ADR124" s="93"/>
      <c r="ADS124" s="93"/>
      <c r="ADT124" s="93"/>
      <c r="ADU124" s="93"/>
      <c r="ADV124" s="93"/>
      <c r="ADW124" s="93"/>
      <c r="ADX124" s="93"/>
      <c r="ADY124" s="93"/>
      <c r="ADZ124" s="93"/>
      <c r="AEA124" s="93"/>
      <c r="AEB124" s="93"/>
      <c r="AEC124" s="93"/>
      <c r="AED124" s="93"/>
      <c r="AEE124" s="93"/>
      <c r="AEF124" s="93"/>
      <c r="AEG124" s="93"/>
      <c r="AEH124" s="93"/>
      <c r="AEI124" s="93"/>
      <c r="AEJ124" s="93"/>
      <c r="AEK124" s="93"/>
      <c r="AEL124" s="93"/>
      <c r="AEM124" s="93"/>
      <c r="AEN124" s="93"/>
      <c r="AEO124" s="93"/>
      <c r="AEP124" s="93"/>
      <c r="AEQ124" s="93"/>
      <c r="AER124" s="93"/>
      <c r="AES124" s="93"/>
      <c r="AET124" s="93"/>
      <c r="AEU124" s="93"/>
      <c r="AEV124" s="93"/>
      <c r="AEW124" s="93"/>
      <c r="AEX124" s="93"/>
      <c r="AEY124" s="93"/>
      <c r="AEZ124" s="93"/>
      <c r="AFA124" s="93"/>
      <c r="AFB124" s="93"/>
      <c r="AFC124" s="93"/>
      <c r="AFD124" s="93"/>
      <c r="AFE124" s="93"/>
      <c r="AFF124" s="93"/>
      <c r="AFG124" s="93"/>
      <c r="AFH124" s="93"/>
      <c r="AFI124" s="93"/>
      <c r="AFJ124" s="93"/>
      <c r="AFK124" s="93"/>
      <c r="AFL124" s="93"/>
      <c r="AFM124" s="93"/>
      <c r="AFN124" s="93"/>
      <c r="AFO124" s="93"/>
      <c r="AFP124" s="93"/>
      <c r="AFQ124" s="93"/>
      <c r="AFR124" s="93"/>
      <c r="AFS124" s="93"/>
      <c r="AFT124" s="93"/>
      <c r="AFU124" s="93"/>
      <c r="AFV124" s="93"/>
      <c r="AFW124" s="93"/>
      <c r="AFX124" s="93"/>
      <c r="AFY124" s="93"/>
      <c r="AFZ124" s="93"/>
      <c r="AGA124" s="93"/>
      <c r="AGB124" s="93"/>
      <c r="AGC124" s="93"/>
      <c r="AGD124" s="93"/>
      <c r="AGE124" s="93"/>
      <c r="AGF124" s="93"/>
      <c r="AGG124" s="93"/>
      <c r="AGH124" s="93"/>
      <c r="AGI124" s="93"/>
      <c r="AGJ124" s="93"/>
      <c r="AGK124" s="93"/>
      <c r="AGL124" s="93"/>
      <c r="AGM124" s="93"/>
      <c r="AGN124" s="93"/>
      <c r="AGO124" s="93"/>
      <c r="AGP124" s="93"/>
      <c r="AGQ124" s="93"/>
      <c r="AGR124" s="93"/>
      <c r="AGS124" s="93"/>
      <c r="AGT124" s="93"/>
      <c r="AGU124" s="93"/>
      <c r="AGV124" s="93"/>
      <c r="AGW124" s="93"/>
      <c r="AGX124" s="93"/>
      <c r="AGY124" s="93"/>
      <c r="AGZ124" s="93"/>
      <c r="AHA124" s="93"/>
      <c r="AHB124" s="93"/>
      <c r="AHC124" s="93"/>
      <c r="AHD124" s="93"/>
      <c r="AHE124" s="93"/>
      <c r="AHF124" s="93"/>
      <c r="AHG124" s="93"/>
      <c r="AHH124" s="93"/>
      <c r="AHI124" s="93"/>
      <c r="AHJ124" s="93"/>
      <c r="AHK124" s="93"/>
      <c r="AHL124" s="93"/>
      <c r="AHM124" s="93"/>
      <c r="AHN124" s="93"/>
      <c r="AHO124" s="93"/>
      <c r="AHP124" s="93"/>
      <c r="AHQ124" s="93"/>
      <c r="AHR124" s="93"/>
      <c r="AHS124" s="93"/>
      <c r="AHT124" s="93"/>
      <c r="AHU124" s="93"/>
      <c r="AHV124" s="93"/>
      <c r="AHW124" s="93"/>
      <c r="AHX124" s="93"/>
      <c r="AHY124" s="93"/>
      <c r="AHZ124" s="93"/>
      <c r="AIA124" s="93"/>
      <c r="AIB124" s="93"/>
      <c r="AIC124" s="93"/>
      <c r="AID124" s="93"/>
      <c r="AIE124" s="93"/>
      <c r="AIF124" s="93"/>
      <c r="AIG124" s="93"/>
      <c r="AIH124" s="93"/>
      <c r="AII124" s="93"/>
      <c r="AIJ124" s="93"/>
      <c r="AIK124" s="93"/>
      <c r="AIL124" s="93"/>
      <c r="AIM124" s="93"/>
      <c r="AIN124" s="93"/>
      <c r="AIO124" s="93"/>
      <c r="AIP124" s="93"/>
      <c r="AIQ124" s="93"/>
      <c r="AIR124" s="93"/>
      <c r="AIS124" s="93"/>
      <c r="AIT124" s="93"/>
      <c r="AIU124" s="93"/>
      <c r="AIV124" s="93"/>
      <c r="AIW124" s="93"/>
      <c r="AIX124" s="93"/>
      <c r="AIY124" s="93"/>
      <c r="AIZ124" s="93"/>
      <c r="AJA124" s="93"/>
      <c r="AJB124" s="93"/>
      <c r="AJC124" s="93"/>
      <c r="AJD124" s="93"/>
      <c r="AJE124" s="93"/>
      <c r="AJF124" s="93"/>
      <c r="AJG124" s="93"/>
      <c r="AJH124" s="93"/>
      <c r="AJI124" s="93"/>
      <c r="AJJ124" s="93"/>
      <c r="AJK124" s="93"/>
      <c r="AJL124" s="93"/>
      <c r="AJM124" s="93"/>
      <c r="AJN124" s="93"/>
      <c r="AJO124" s="93"/>
      <c r="AJP124" s="93"/>
      <c r="AJQ124" s="93"/>
      <c r="AJR124" s="93"/>
      <c r="AJS124" s="93"/>
      <c r="AJT124" s="93"/>
      <c r="AJU124" s="93"/>
      <c r="AJV124" s="93"/>
      <c r="AJW124" s="93"/>
      <c r="AJX124" s="93"/>
      <c r="AJY124" s="93"/>
      <c r="AJZ124" s="93"/>
      <c r="AKA124" s="93"/>
      <c r="AKB124" s="93"/>
      <c r="AKC124" s="93"/>
      <c r="AKD124" s="93"/>
      <c r="AKE124" s="93"/>
      <c r="AKF124" s="93"/>
      <c r="AKG124" s="93"/>
      <c r="AKH124" s="93"/>
      <c r="AKI124" s="93"/>
      <c r="AKJ124" s="93"/>
      <c r="AKK124" s="93"/>
      <c r="AKL124" s="93"/>
      <c r="AKM124" s="93"/>
      <c r="AKN124" s="93"/>
      <c r="AKO124" s="93"/>
      <c r="AKP124" s="93"/>
      <c r="AKQ124" s="93"/>
      <c r="AKR124" s="93"/>
      <c r="AKS124" s="93"/>
      <c r="AKT124" s="93"/>
      <c r="AKU124" s="93"/>
      <c r="AKV124" s="93"/>
      <c r="AKW124" s="93"/>
      <c r="AKX124" s="93"/>
      <c r="AKY124" s="93"/>
      <c r="AKZ124" s="93"/>
      <c r="ALA124" s="93"/>
      <c r="ALB124" s="93"/>
      <c r="ALC124" s="93"/>
      <c r="ALD124" s="93"/>
      <c r="ALE124" s="93"/>
      <c r="ALF124" s="93"/>
      <c r="ALG124" s="93"/>
      <c r="ALH124" s="93"/>
      <c r="ALI124" s="93"/>
      <c r="ALJ124" s="93"/>
      <c r="ALK124" s="93"/>
      <c r="ALL124" s="93"/>
      <c r="ALM124" s="93"/>
      <c r="ALN124" s="93"/>
      <c r="ALO124" s="93"/>
      <c r="ALP124" s="93"/>
      <c r="ALQ124" s="93"/>
      <c r="ALR124" s="93"/>
      <c r="ALS124" s="93"/>
      <c r="ALT124" s="93"/>
      <c r="ALU124" s="93"/>
      <c r="ALV124" s="93"/>
      <c r="ALW124" s="93"/>
      <c r="ALX124" s="93"/>
      <c r="ALY124" s="93"/>
      <c r="ALZ124" s="93"/>
      <c r="AMA124" s="93"/>
      <c r="AMB124" s="93"/>
      <c r="AMC124" s="93"/>
      <c r="AMD124" s="93"/>
      <c r="AME124" s="93"/>
      <c r="AMF124" s="93"/>
      <c r="AMG124" s="93"/>
      <c r="AMH124" s="93"/>
      <c r="AMI124" s="93"/>
      <c r="AMJ124" s="93"/>
      <c r="AMK124" s="93"/>
      <c r="AML124" s="93"/>
      <c r="AMM124" s="93"/>
      <c r="AMN124" s="93"/>
      <c r="AMO124" s="93"/>
      <c r="AMP124" s="93"/>
      <c r="AMQ124" s="93"/>
      <c r="AMR124" s="93"/>
      <c r="AMS124" s="93"/>
      <c r="AMT124" s="93"/>
      <c r="AMU124" s="93"/>
      <c r="AMV124" s="93"/>
      <c r="AMW124" s="93"/>
      <c r="AMX124" s="93"/>
      <c r="AMY124" s="93"/>
      <c r="AMZ124" s="93"/>
      <c r="ANA124" s="93"/>
      <c r="ANB124" s="93"/>
      <c r="ANC124" s="93"/>
      <c r="AND124" s="93"/>
      <c r="ANE124" s="93"/>
      <c r="ANF124" s="93"/>
      <c r="ANG124" s="93"/>
      <c r="ANH124" s="93"/>
      <c r="ANI124" s="93"/>
      <c r="ANJ124" s="93"/>
      <c r="ANK124" s="93"/>
      <c r="ANL124" s="93"/>
      <c r="ANM124" s="93"/>
      <c r="ANN124" s="93"/>
      <c r="ANO124" s="93"/>
      <c r="ANP124" s="93"/>
      <c r="ANQ124" s="93"/>
      <c r="ANR124" s="93"/>
      <c r="ANS124" s="93"/>
      <c r="ANT124" s="93"/>
      <c r="ANU124" s="93"/>
      <c r="ANV124" s="93"/>
      <c r="ANW124" s="93"/>
      <c r="ANX124" s="93"/>
      <c r="ANY124" s="93"/>
      <c r="ANZ124" s="93"/>
      <c r="AOA124" s="93"/>
      <c r="AOB124" s="93"/>
      <c r="AOC124" s="93"/>
      <c r="AOD124" s="93"/>
      <c r="AOE124" s="93"/>
      <c r="AOF124" s="93"/>
      <c r="AOG124" s="93"/>
      <c r="AOH124" s="93"/>
      <c r="AOI124" s="93"/>
      <c r="AOJ124" s="93"/>
      <c r="AOK124" s="93"/>
      <c r="AOL124" s="93"/>
      <c r="AOM124" s="93"/>
      <c r="AON124" s="93"/>
      <c r="AOO124" s="93"/>
      <c r="AOP124" s="93"/>
      <c r="AOQ124" s="93"/>
      <c r="AOR124" s="93"/>
      <c r="AOS124" s="93"/>
      <c r="AOT124" s="93"/>
      <c r="AOU124" s="93"/>
      <c r="AOV124" s="93"/>
      <c r="AOW124" s="93"/>
      <c r="AOX124" s="93"/>
      <c r="AOY124" s="93"/>
      <c r="AOZ124" s="93"/>
      <c r="APA124" s="93"/>
      <c r="APB124" s="93"/>
      <c r="APC124" s="93"/>
      <c r="APD124" s="93"/>
      <c r="APE124" s="93"/>
      <c r="APF124" s="93"/>
      <c r="APG124" s="93"/>
      <c r="APH124" s="93"/>
      <c r="API124" s="93"/>
      <c r="APJ124" s="93"/>
      <c r="APK124" s="93"/>
      <c r="APL124" s="93"/>
      <c r="APM124" s="93"/>
      <c r="APN124" s="93"/>
      <c r="APO124" s="93"/>
      <c r="APP124" s="93"/>
      <c r="APQ124" s="93"/>
      <c r="APR124" s="93"/>
      <c r="APS124" s="93"/>
      <c r="APT124" s="93"/>
      <c r="APU124" s="93"/>
      <c r="APV124" s="93"/>
      <c r="APW124" s="93"/>
      <c r="APX124" s="93"/>
      <c r="APY124" s="93"/>
      <c r="APZ124" s="93"/>
      <c r="AQA124" s="93"/>
      <c r="AQB124" s="93"/>
      <c r="AQC124" s="93"/>
      <c r="AQD124" s="93"/>
      <c r="AQE124" s="93"/>
      <c r="AQF124" s="93"/>
      <c r="AQG124" s="93"/>
      <c r="AQH124" s="93"/>
      <c r="AQI124" s="93"/>
      <c r="AQJ124" s="93"/>
      <c r="AQK124" s="93"/>
      <c r="AQL124" s="93"/>
      <c r="AQM124" s="93"/>
      <c r="AQN124" s="93"/>
      <c r="AQO124" s="93"/>
      <c r="AQP124" s="93"/>
      <c r="AQQ124" s="93"/>
      <c r="AQR124" s="93"/>
      <c r="AQS124" s="93"/>
      <c r="AQT124" s="93"/>
      <c r="AQU124" s="93"/>
      <c r="AQV124" s="93"/>
      <c r="AQW124" s="93"/>
      <c r="AQX124" s="93"/>
      <c r="AQY124" s="93"/>
      <c r="AQZ124" s="93"/>
      <c r="ARA124" s="93"/>
      <c r="ARB124" s="93"/>
      <c r="ARC124" s="93"/>
      <c r="ARD124" s="93"/>
      <c r="ARE124" s="93"/>
      <c r="ARF124" s="93"/>
      <c r="ARG124" s="93"/>
      <c r="ARH124" s="93"/>
      <c r="ARI124" s="93"/>
      <c r="ARJ124" s="93"/>
      <c r="ARK124" s="93"/>
      <c r="ARL124" s="93"/>
      <c r="ARM124" s="93"/>
      <c r="ARN124" s="93"/>
      <c r="ARO124" s="93"/>
      <c r="ARP124" s="93"/>
      <c r="ARQ124" s="93"/>
      <c r="ARR124" s="93"/>
      <c r="ARS124" s="93"/>
      <c r="ART124" s="93"/>
      <c r="ARU124" s="93"/>
      <c r="ARV124" s="93"/>
      <c r="ARW124" s="93"/>
      <c r="ARX124" s="93"/>
      <c r="ARY124" s="93"/>
      <c r="ARZ124" s="93"/>
      <c r="ASA124" s="93"/>
      <c r="ASB124" s="93"/>
      <c r="ASC124" s="93"/>
      <c r="ASD124" s="93"/>
      <c r="ASE124" s="93"/>
      <c r="ASF124" s="93"/>
      <c r="ASG124" s="93"/>
      <c r="ASH124" s="93"/>
      <c r="ASI124" s="93"/>
      <c r="ASJ124" s="93"/>
      <c r="ASK124" s="93"/>
      <c r="ASL124" s="93"/>
      <c r="ASM124" s="93"/>
      <c r="ASN124" s="93"/>
      <c r="ASO124" s="93"/>
      <c r="ASP124" s="93"/>
      <c r="ASQ124" s="93"/>
      <c r="ASR124" s="93"/>
      <c r="ASS124" s="93"/>
      <c r="AST124" s="93"/>
      <c r="ASU124" s="93"/>
      <c r="ASV124" s="93"/>
      <c r="ASW124" s="93"/>
      <c r="ASX124" s="93"/>
      <c r="ASY124" s="93"/>
      <c r="ASZ124" s="93"/>
      <c r="ATA124" s="93"/>
      <c r="ATB124" s="93"/>
      <c r="ATC124" s="93"/>
      <c r="ATD124" s="93"/>
      <c r="ATE124" s="93"/>
      <c r="ATF124" s="93"/>
      <c r="ATG124" s="93"/>
      <c r="ATH124" s="93"/>
      <c r="ATI124" s="93"/>
      <c r="ATJ124" s="93"/>
      <c r="ATK124" s="93"/>
      <c r="ATL124" s="93"/>
      <c r="ATM124" s="93"/>
      <c r="ATN124" s="93"/>
      <c r="ATO124" s="93"/>
      <c r="ATP124" s="93"/>
      <c r="ATQ124" s="93"/>
      <c r="ATR124" s="93"/>
      <c r="ATS124" s="93"/>
      <c r="ATT124" s="93"/>
      <c r="ATU124" s="93"/>
      <c r="ATV124" s="93"/>
      <c r="ATW124" s="93"/>
      <c r="ATX124" s="93"/>
      <c r="ATY124" s="93"/>
      <c r="ATZ124" s="93"/>
      <c r="AUA124" s="93"/>
      <c r="AUB124" s="93"/>
      <c r="AUC124" s="93"/>
      <c r="AUD124" s="93"/>
      <c r="AUE124" s="93"/>
      <c r="AUF124" s="93"/>
      <c r="AUG124" s="93"/>
      <c r="AUH124" s="93"/>
      <c r="AUI124" s="93"/>
      <c r="AUJ124" s="93"/>
      <c r="AUK124" s="93"/>
      <c r="AUL124" s="93"/>
      <c r="AUM124" s="93"/>
      <c r="AUN124" s="93"/>
      <c r="AUO124" s="93"/>
      <c r="AUP124" s="93"/>
      <c r="AUQ124" s="93"/>
      <c r="AUR124" s="93"/>
      <c r="AUS124" s="93"/>
      <c r="AUT124" s="93"/>
      <c r="AUU124" s="93"/>
      <c r="AUV124" s="93"/>
      <c r="AUW124" s="93"/>
      <c r="AUX124" s="93"/>
      <c r="AUY124" s="93"/>
      <c r="AUZ124" s="93"/>
      <c r="AVA124" s="93"/>
      <c r="AVB124" s="93"/>
      <c r="AVC124" s="93"/>
      <c r="AVD124" s="93"/>
      <c r="AVE124" s="93"/>
      <c r="AVF124" s="93"/>
      <c r="AVG124" s="93"/>
      <c r="AVH124" s="93"/>
      <c r="AVI124" s="93"/>
      <c r="AVJ124" s="93"/>
      <c r="AVK124" s="93"/>
      <c r="AVL124" s="93"/>
      <c r="AVM124" s="93"/>
      <c r="AVN124" s="93"/>
      <c r="AVO124" s="93"/>
      <c r="AVP124" s="93"/>
      <c r="AVQ124" s="93"/>
      <c r="AVR124" s="93"/>
      <c r="AVS124" s="93"/>
      <c r="AVT124" s="93"/>
      <c r="AVU124" s="93"/>
      <c r="AVV124" s="93"/>
      <c r="AVW124" s="93"/>
      <c r="AVX124" s="93"/>
      <c r="AVY124" s="93"/>
      <c r="AVZ124" s="93"/>
      <c r="AWA124" s="93"/>
      <c r="AWB124" s="93"/>
      <c r="AWC124" s="93"/>
      <c r="AWD124" s="93"/>
      <c r="AWE124" s="93"/>
      <c r="AWF124" s="93"/>
      <c r="AWG124" s="93"/>
      <c r="AWH124" s="93"/>
      <c r="AWI124" s="93"/>
      <c r="AWJ124" s="93"/>
      <c r="AWK124" s="93"/>
      <c r="AWL124" s="93"/>
      <c r="AWM124" s="93"/>
      <c r="AWN124" s="93"/>
      <c r="AWO124" s="93"/>
      <c r="AWP124" s="93"/>
      <c r="AWQ124" s="93"/>
      <c r="AWR124" s="93"/>
      <c r="AWS124" s="93"/>
      <c r="AWT124" s="93"/>
      <c r="AWU124" s="93"/>
      <c r="AWV124" s="93"/>
      <c r="AWW124" s="93"/>
      <c r="AWX124" s="93"/>
      <c r="AWY124" s="93"/>
      <c r="AWZ124" s="93"/>
      <c r="AXA124" s="93"/>
      <c r="AXB124" s="93"/>
      <c r="AXC124" s="93"/>
      <c r="AXD124" s="93"/>
      <c r="AXE124" s="93"/>
      <c r="AXF124" s="93"/>
      <c r="AXG124" s="93"/>
      <c r="AXH124" s="93"/>
      <c r="AXI124" s="93"/>
      <c r="AXJ124" s="93"/>
      <c r="AXK124" s="93"/>
      <c r="AXL124" s="93"/>
      <c r="AXM124" s="93"/>
      <c r="AXN124" s="93"/>
      <c r="AXO124" s="93"/>
      <c r="AXP124" s="93"/>
      <c r="AXQ124" s="93"/>
      <c r="AXR124" s="93"/>
      <c r="AXS124" s="93"/>
      <c r="AXT124" s="93"/>
      <c r="AXU124" s="93"/>
      <c r="AXV124" s="93"/>
      <c r="AXW124" s="93"/>
      <c r="AXX124" s="93"/>
      <c r="AXY124" s="93"/>
      <c r="AXZ124" s="93"/>
      <c r="AYA124" s="93"/>
      <c r="AYB124" s="93"/>
      <c r="AYC124" s="93"/>
      <c r="AYD124" s="93"/>
      <c r="AYE124" s="93"/>
      <c r="AYF124" s="93"/>
      <c r="AYG124" s="93"/>
      <c r="AYH124" s="93"/>
      <c r="AYI124" s="93"/>
      <c r="AYJ124" s="93"/>
      <c r="AYK124" s="93"/>
      <c r="AYL124" s="93"/>
      <c r="AYM124" s="93"/>
      <c r="AYN124" s="93"/>
      <c r="AYO124" s="93"/>
      <c r="AYP124" s="93"/>
      <c r="AYQ124" s="93"/>
      <c r="AYR124" s="93"/>
      <c r="AYS124" s="93"/>
      <c r="AYT124" s="93"/>
      <c r="AYU124" s="93"/>
      <c r="AYV124" s="93"/>
      <c r="AYW124" s="93"/>
      <c r="AYX124" s="93"/>
      <c r="AYY124" s="93"/>
      <c r="AYZ124" s="93"/>
      <c r="AZA124" s="93"/>
      <c r="AZB124" s="93"/>
      <c r="AZC124" s="93"/>
      <c r="AZD124" s="93"/>
      <c r="AZE124" s="93"/>
      <c r="AZF124" s="93"/>
      <c r="AZG124" s="93"/>
      <c r="AZH124" s="93"/>
      <c r="AZI124" s="93"/>
      <c r="AZJ124" s="93"/>
      <c r="AZK124" s="93"/>
      <c r="AZL124" s="93"/>
      <c r="AZM124" s="93"/>
      <c r="AZN124" s="93"/>
      <c r="AZO124" s="93"/>
      <c r="AZP124" s="93"/>
      <c r="AZQ124" s="93"/>
      <c r="AZR124" s="93"/>
      <c r="AZS124" s="93"/>
      <c r="AZT124" s="93"/>
      <c r="AZU124" s="93"/>
      <c r="AZV124" s="93"/>
      <c r="AZW124" s="93"/>
      <c r="AZX124" s="93"/>
      <c r="AZY124" s="93"/>
      <c r="AZZ124" s="93"/>
      <c r="BAA124" s="93"/>
      <c r="BAB124" s="93"/>
      <c r="BAC124" s="93"/>
      <c r="BAD124" s="93"/>
      <c r="BAE124" s="93"/>
      <c r="BAF124" s="93"/>
      <c r="BAG124" s="93"/>
      <c r="BAH124" s="93"/>
      <c r="BAI124" s="93"/>
      <c r="BAJ124" s="93"/>
      <c r="BAK124" s="93"/>
      <c r="BAL124" s="93"/>
      <c r="BAM124" s="93"/>
      <c r="BAN124" s="93"/>
      <c r="BAO124" s="93"/>
      <c r="BAP124" s="93"/>
      <c r="BAQ124" s="93"/>
      <c r="BAR124" s="93"/>
      <c r="BAS124" s="93"/>
      <c r="BAT124" s="93"/>
      <c r="BAU124" s="93"/>
      <c r="BAV124" s="93"/>
      <c r="BAW124" s="93"/>
      <c r="BAX124" s="93"/>
      <c r="BAY124" s="93"/>
      <c r="BAZ124" s="93"/>
      <c r="BBA124" s="93"/>
      <c r="BBB124" s="93"/>
      <c r="BBC124" s="93"/>
      <c r="BBD124" s="93"/>
      <c r="BBE124" s="93"/>
      <c r="BBF124" s="93"/>
      <c r="BBG124" s="93"/>
      <c r="BBH124" s="93"/>
      <c r="BBI124" s="93"/>
      <c r="BBJ124" s="93"/>
      <c r="BBK124" s="93"/>
      <c r="BBL124" s="93"/>
      <c r="BBM124" s="93"/>
      <c r="BBN124" s="93"/>
      <c r="BBO124" s="93"/>
      <c r="BBP124" s="93"/>
      <c r="BBQ124" s="93"/>
      <c r="BBR124" s="93"/>
      <c r="BBS124" s="93"/>
      <c r="BBT124" s="93"/>
      <c r="BBU124" s="93"/>
      <c r="BBV124" s="93"/>
      <c r="BBW124" s="93"/>
      <c r="BBX124" s="93"/>
      <c r="BBY124" s="93"/>
      <c r="BBZ124" s="93"/>
      <c r="BCA124" s="93"/>
      <c r="BCB124" s="93"/>
      <c r="BCC124" s="93"/>
      <c r="BCD124" s="93"/>
      <c r="BCE124" s="93"/>
      <c r="BCF124" s="93"/>
      <c r="BCG124" s="93"/>
      <c r="BCH124" s="93"/>
      <c r="BCI124" s="93"/>
      <c r="BCJ124" s="93"/>
      <c r="BCK124" s="93"/>
      <c r="BCL124" s="93"/>
      <c r="BCM124" s="93"/>
      <c r="BCN124" s="93"/>
      <c r="BCO124" s="93"/>
      <c r="BCP124" s="93"/>
      <c r="BCQ124" s="93"/>
      <c r="BCR124" s="93"/>
      <c r="BCS124" s="93"/>
      <c r="BCT124" s="93"/>
      <c r="BCU124" s="93"/>
      <c r="BCV124" s="93"/>
      <c r="BCW124" s="93"/>
      <c r="BCX124" s="93"/>
      <c r="BCY124" s="93"/>
      <c r="BCZ124" s="93"/>
      <c r="BDA124" s="93"/>
      <c r="BDB124" s="93"/>
      <c r="BDC124" s="93"/>
      <c r="BDD124" s="93"/>
      <c r="BDE124" s="93"/>
      <c r="BDF124" s="93"/>
      <c r="BDG124" s="93"/>
      <c r="BDH124" s="93"/>
      <c r="BDI124" s="93"/>
      <c r="BDJ124" s="93"/>
      <c r="BDK124" s="93"/>
      <c r="BDL124" s="93"/>
      <c r="BDM124" s="93"/>
      <c r="BDN124" s="93"/>
      <c r="BDO124" s="93"/>
      <c r="BDP124" s="93"/>
      <c r="BDQ124" s="93"/>
      <c r="BDR124" s="93"/>
      <c r="BDS124" s="93"/>
      <c r="BDT124" s="93"/>
      <c r="BDU124" s="93"/>
      <c r="BDV124" s="93"/>
      <c r="BDW124" s="93"/>
      <c r="BDX124" s="93"/>
      <c r="BDY124" s="93"/>
      <c r="BDZ124" s="93"/>
      <c r="BEA124" s="93"/>
      <c r="BEB124" s="93"/>
      <c r="BEC124" s="93"/>
      <c r="BED124" s="93"/>
      <c r="BEE124" s="93"/>
      <c r="BEF124" s="93"/>
      <c r="BEG124" s="93"/>
      <c r="BEH124" s="93"/>
      <c r="BEI124" s="93"/>
      <c r="BEJ124" s="93"/>
      <c r="BEK124" s="93"/>
      <c r="BEL124" s="93"/>
      <c r="BEM124" s="93"/>
      <c r="BEN124" s="93"/>
      <c r="BEO124" s="93"/>
      <c r="BEP124" s="93"/>
      <c r="BEQ124" s="93"/>
      <c r="BER124" s="93"/>
      <c r="BES124" s="93"/>
      <c r="BET124" s="93"/>
      <c r="BEU124" s="93"/>
      <c r="BEV124" s="93"/>
      <c r="BEW124" s="93"/>
      <c r="BEX124" s="93"/>
      <c r="BEY124" s="93"/>
      <c r="BEZ124" s="93"/>
      <c r="BFA124" s="93"/>
      <c r="BFB124" s="93"/>
      <c r="BFC124" s="93"/>
      <c r="BFD124" s="93"/>
      <c r="BFE124" s="93"/>
      <c r="BFF124" s="93"/>
      <c r="BFG124" s="93"/>
      <c r="BFH124" s="93"/>
      <c r="BFI124" s="93"/>
      <c r="BFJ124" s="93"/>
      <c r="BFK124" s="93"/>
      <c r="BFL124" s="93"/>
      <c r="BFM124" s="93"/>
      <c r="BFN124" s="93"/>
      <c r="BFO124" s="93"/>
      <c r="BFP124" s="93"/>
      <c r="BFQ124" s="93"/>
      <c r="BFR124" s="93"/>
      <c r="BFS124" s="93"/>
      <c r="BFT124" s="93"/>
      <c r="BFU124" s="93"/>
      <c r="BFV124" s="93"/>
      <c r="BFW124" s="93"/>
      <c r="BFX124" s="93"/>
      <c r="BFY124" s="93"/>
      <c r="BFZ124" s="93"/>
      <c r="BGA124" s="93"/>
      <c r="BGB124" s="93"/>
      <c r="BGC124" s="93"/>
      <c r="BGD124" s="93"/>
      <c r="BGE124" s="93"/>
      <c r="BGF124" s="93"/>
      <c r="BGG124" s="93"/>
      <c r="BGH124" s="93"/>
      <c r="BGI124" s="93"/>
      <c r="BGJ124" s="93"/>
      <c r="BGK124" s="93"/>
      <c r="BGL124" s="93"/>
      <c r="BGM124" s="93"/>
      <c r="BGN124" s="93"/>
      <c r="BGO124" s="93"/>
      <c r="BGP124" s="93"/>
      <c r="BGQ124" s="93"/>
      <c r="BGR124" s="93"/>
      <c r="BGS124" s="93"/>
      <c r="BGT124" s="93"/>
      <c r="BGU124" s="93"/>
      <c r="BGV124" s="93"/>
      <c r="BGW124" s="93"/>
      <c r="BGX124" s="93"/>
      <c r="BGY124" s="93"/>
      <c r="BGZ124" s="93"/>
      <c r="BHA124" s="93"/>
      <c r="BHB124" s="93"/>
      <c r="BHC124" s="93"/>
      <c r="BHD124" s="93"/>
      <c r="BHE124" s="93"/>
      <c r="BHF124" s="93"/>
      <c r="BHG124" s="93"/>
      <c r="BHH124" s="93"/>
      <c r="BHI124" s="93"/>
      <c r="BHJ124" s="93"/>
      <c r="BHK124" s="93"/>
      <c r="BHL124" s="93"/>
      <c r="BHM124" s="93"/>
      <c r="BHN124" s="93"/>
      <c r="BHO124" s="93"/>
      <c r="BHP124" s="93"/>
      <c r="BHQ124" s="93"/>
      <c r="BHR124" s="93"/>
      <c r="BHS124" s="93"/>
      <c r="BHT124" s="93"/>
      <c r="BHU124" s="93"/>
      <c r="BHV124" s="93"/>
      <c r="BHW124" s="93"/>
      <c r="BHX124" s="93"/>
      <c r="BHY124" s="93"/>
      <c r="BHZ124" s="93"/>
      <c r="BIA124" s="93"/>
      <c r="BIB124" s="93"/>
      <c r="BIC124" s="93"/>
      <c r="BID124" s="93"/>
      <c r="BIE124" s="93"/>
      <c r="BIF124" s="93"/>
      <c r="BIG124" s="93"/>
      <c r="BIH124" s="93"/>
      <c r="BII124" s="93"/>
      <c r="BIJ124" s="93"/>
      <c r="BIK124" s="93"/>
      <c r="BIL124" s="93"/>
      <c r="BIM124" s="93"/>
      <c r="BIN124" s="93"/>
      <c r="BIO124" s="93"/>
      <c r="BIP124" s="93"/>
      <c r="BIQ124" s="93"/>
      <c r="BIR124" s="93"/>
      <c r="BIS124" s="93"/>
      <c r="BIT124" s="93"/>
      <c r="BIU124" s="93"/>
      <c r="BIV124" s="93"/>
      <c r="BIW124" s="93"/>
      <c r="BIX124" s="93"/>
      <c r="BIY124" s="93"/>
      <c r="BIZ124" s="93"/>
      <c r="BJA124" s="93"/>
      <c r="BJB124" s="93"/>
      <c r="BJC124" s="93"/>
      <c r="BJD124" s="93"/>
      <c r="BJE124" s="93"/>
      <c r="BJF124" s="93"/>
      <c r="BJG124" s="93"/>
      <c r="BJH124" s="93"/>
      <c r="BJI124" s="93"/>
      <c r="BJJ124" s="93"/>
      <c r="BJK124" s="93"/>
      <c r="BJL124" s="93"/>
      <c r="BJM124" s="93"/>
      <c r="BJN124" s="93"/>
      <c r="BJO124" s="93"/>
      <c r="BJP124" s="93"/>
      <c r="BJQ124" s="93"/>
      <c r="BJR124" s="93"/>
      <c r="BJS124" s="93"/>
      <c r="BJT124" s="93"/>
      <c r="BJU124" s="93"/>
      <c r="BJV124" s="93"/>
      <c r="BJW124" s="93"/>
      <c r="BJX124" s="93"/>
      <c r="BJY124" s="93"/>
      <c r="BJZ124" s="93"/>
      <c r="BKA124" s="93"/>
      <c r="BKB124" s="93"/>
      <c r="BKC124" s="93"/>
      <c r="BKD124" s="93"/>
      <c r="BKE124" s="93"/>
      <c r="BKF124" s="93"/>
      <c r="BKG124" s="93"/>
      <c r="BKH124" s="93"/>
      <c r="BKI124" s="93"/>
      <c r="BKJ124" s="93"/>
      <c r="BKK124" s="93"/>
      <c r="BKL124" s="93"/>
      <c r="BKM124" s="93"/>
      <c r="BKN124" s="93"/>
      <c r="BKO124" s="93"/>
      <c r="BKP124" s="93"/>
      <c r="BKQ124" s="93"/>
      <c r="BKR124" s="93"/>
      <c r="BKS124" s="93"/>
      <c r="BKT124" s="93"/>
      <c r="BKU124" s="93"/>
      <c r="BKV124" s="93"/>
      <c r="BKW124" s="93"/>
      <c r="BKX124" s="93"/>
      <c r="BKY124" s="93"/>
      <c r="BKZ124" s="93"/>
      <c r="BLA124" s="93"/>
      <c r="BLB124" s="93"/>
      <c r="BLC124" s="93"/>
      <c r="BLD124" s="93"/>
      <c r="BLE124" s="93"/>
      <c r="BLF124" s="93"/>
      <c r="BLG124" s="93"/>
      <c r="BLH124" s="93"/>
      <c r="BLI124" s="93"/>
      <c r="BLJ124" s="93"/>
      <c r="BLK124" s="93"/>
      <c r="BLL124" s="93"/>
      <c r="BLM124" s="93"/>
      <c r="BLN124" s="93"/>
      <c r="BLO124" s="93"/>
      <c r="BLP124" s="93"/>
      <c r="BLQ124" s="93"/>
      <c r="BLR124" s="93"/>
      <c r="BLS124" s="93"/>
      <c r="BLT124" s="93"/>
      <c r="BLU124" s="93"/>
      <c r="BLV124" s="93"/>
      <c r="BLW124" s="93"/>
      <c r="BLX124" s="93"/>
      <c r="BLY124" s="93"/>
      <c r="BLZ124" s="93"/>
      <c r="BMA124" s="93"/>
      <c r="BMB124" s="93"/>
      <c r="BMC124" s="93"/>
      <c r="BMD124" s="93"/>
      <c r="BME124" s="93"/>
      <c r="BMF124" s="93"/>
      <c r="BMG124" s="93"/>
      <c r="BMH124" s="93"/>
      <c r="BMI124" s="93"/>
      <c r="BMJ124" s="93"/>
      <c r="BMK124" s="93"/>
      <c r="BML124" s="93"/>
      <c r="BMM124" s="93"/>
      <c r="BMN124" s="93"/>
      <c r="BMO124" s="93"/>
      <c r="BMP124" s="93"/>
      <c r="BMQ124" s="93"/>
      <c r="BMR124" s="93"/>
      <c r="BMS124" s="93"/>
      <c r="BMT124" s="93"/>
      <c r="BMU124" s="93"/>
      <c r="BMV124" s="93"/>
      <c r="BMW124" s="93"/>
      <c r="BMX124" s="93"/>
      <c r="BMY124" s="93"/>
      <c r="BMZ124" s="93"/>
      <c r="BNA124" s="93"/>
      <c r="BNB124" s="93"/>
      <c r="BNC124" s="93"/>
      <c r="BND124" s="93"/>
      <c r="BNE124" s="93"/>
      <c r="BNF124" s="93"/>
      <c r="BNG124" s="93"/>
      <c r="BNH124" s="93"/>
      <c r="BNI124" s="93"/>
      <c r="BNJ124" s="93"/>
      <c r="BNK124" s="93"/>
      <c r="BNL124" s="93"/>
      <c r="BNM124" s="93"/>
      <c r="BNN124" s="93"/>
      <c r="BNO124" s="93"/>
      <c r="BNP124" s="93"/>
      <c r="BNQ124" s="93"/>
      <c r="BNR124" s="93"/>
      <c r="BNS124" s="93"/>
      <c r="BNT124" s="93"/>
      <c r="BNU124" s="93"/>
      <c r="BNV124" s="93"/>
      <c r="BNW124" s="93"/>
      <c r="BNX124" s="93"/>
      <c r="BNY124" s="93"/>
      <c r="BNZ124" s="93"/>
      <c r="BOA124" s="93"/>
      <c r="BOB124" s="93"/>
      <c r="BOC124" s="93"/>
      <c r="BOD124" s="93"/>
      <c r="BOE124" s="93"/>
      <c r="BOF124" s="93"/>
      <c r="BOG124" s="93"/>
      <c r="BOH124" s="93"/>
      <c r="BOI124" s="93"/>
      <c r="BOJ124" s="93"/>
      <c r="BOK124" s="93"/>
      <c r="BOL124" s="93"/>
      <c r="BOM124" s="93"/>
      <c r="BON124" s="93"/>
      <c r="BOO124" s="93"/>
      <c r="BOP124" s="93"/>
      <c r="BOQ124" s="93"/>
      <c r="BOR124" s="93"/>
      <c r="BOS124" s="93"/>
      <c r="BOT124" s="93"/>
      <c r="BOU124" s="93"/>
      <c r="BOV124" s="93"/>
      <c r="BOW124" s="93"/>
      <c r="BOX124" s="93"/>
      <c r="BOY124" s="93"/>
      <c r="BOZ124" s="93"/>
      <c r="BPA124" s="93"/>
      <c r="BPB124" s="93"/>
      <c r="BPC124" s="93"/>
      <c r="BPD124" s="93"/>
      <c r="BPE124" s="93"/>
      <c r="BPF124" s="93"/>
      <c r="BPG124" s="93"/>
      <c r="BPH124" s="93"/>
      <c r="BPI124" s="93"/>
      <c r="BPJ124" s="93"/>
      <c r="BPK124" s="93"/>
      <c r="BPL124" s="93"/>
      <c r="BPM124" s="93"/>
      <c r="BPN124" s="93"/>
      <c r="BPO124" s="93"/>
      <c r="BPP124" s="93"/>
      <c r="BPQ124" s="93"/>
      <c r="BPR124" s="93"/>
      <c r="BPS124" s="93"/>
      <c r="BPT124" s="93"/>
      <c r="BPU124" s="93"/>
      <c r="BPV124" s="93"/>
      <c r="BPW124" s="93"/>
      <c r="BPX124" s="93"/>
      <c r="BPY124" s="93"/>
      <c r="BPZ124" s="93"/>
      <c r="BQA124" s="93"/>
      <c r="BQB124" s="93"/>
      <c r="BQC124" s="93"/>
      <c r="BQD124" s="93"/>
      <c r="BQE124" s="93"/>
      <c r="BQF124" s="93"/>
      <c r="BQG124" s="93"/>
      <c r="BQH124" s="93"/>
      <c r="BQI124" s="93"/>
      <c r="BQJ124" s="93"/>
      <c r="BQK124" s="93"/>
      <c r="BQL124" s="93"/>
      <c r="BQM124" s="93"/>
      <c r="BQN124" s="93"/>
      <c r="BQO124" s="93"/>
      <c r="BQP124" s="93"/>
      <c r="BQQ124" s="93"/>
      <c r="BQR124" s="93"/>
      <c r="BQS124" s="93"/>
      <c r="BQT124" s="93"/>
      <c r="BQU124" s="93"/>
      <c r="BQV124" s="93"/>
      <c r="BQW124" s="93"/>
      <c r="BQX124" s="93"/>
      <c r="BQY124" s="93"/>
      <c r="BQZ124" s="93"/>
      <c r="BRA124" s="93"/>
      <c r="BRB124" s="93"/>
      <c r="BRC124" s="93"/>
      <c r="BRD124" s="93"/>
      <c r="BRE124" s="93"/>
      <c r="BRF124" s="93"/>
      <c r="BRG124" s="93"/>
      <c r="BRH124" s="93"/>
      <c r="BRI124" s="93"/>
      <c r="BRJ124" s="93"/>
      <c r="BRK124" s="93"/>
      <c r="BRL124" s="93"/>
      <c r="BRM124" s="93"/>
      <c r="BRN124" s="93"/>
      <c r="BRO124" s="93"/>
      <c r="BRP124" s="93"/>
      <c r="BRQ124" s="93"/>
      <c r="BRR124" s="93"/>
      <c r="BRS124" s="93"/>
      <c r="BRT124" s="93"/>
      <c r="BRU124" s="93"/>
      <c r="BRV124" s="93"/>
      <c r="BRW124" s="93"/>
      <c r="BRX124" s="93"/>
      <c r="BRY124" s="93"/>
      <c r="BRZ124" s="93"/>
      <c r="BSA124" s="93"/>
      <c r="BSB124" s="93"/>
      <c r="BSC124" s="93"/>
      <c r="BSD124" s="93"/>
      <c r="BSE124" s="93"/>
      <c r="BSF124" s="93"/>
      <c r="BSG124" s="93"/>
      <c r="BSH124" s="93"/>
      <c r="BSI124" s="93"/>
      <c r="BSJ124" s="93"/>
      <c r="BSK124" s="93"/>
      <c r="BSL124" s="93"/>
      <c r="BSM124" s="93"/>
      <c r="BSN124" s="93"/>
      <c r="BSO124" s="93"/>
      <c r="BSP124" s="93"/>
      <c r="BSQ124" s="93"/>
      <c r="BSR124" s="93"/>
      <c r="BSS124" s="93"/>
      <c r="BST124" s="93"/>
      <c r="BSU124" s="93"/>
      <c r="BSV124" s="93"/>
      <c r="BSW124" s="93"/>
      <c r="BSX124" s="93"/>
      <c r="BSY124" s="93"/>
      <c r="BSZ124" s="93"/>
      <c r="BTA124" s="93"/>
      <c r="BTB124" s="93"/>
      <c r="BTC124" s="93"/>
      <c r="BTD124" s="93"/>
      <c r="BTE124" s="93"/>
      <c r="BTF124" s="93"/>
      <c r="BTG124" s="93"/>
      <c r="BTH124" s="93"/>
      <c r="BTI124" s="93"/>
      <c r="BTJ124" s="93"/>
      <c r="BTK124" s="93"/>
      <c r="BTL124" s="93"/>
      <c r="BTM124" s="93"/>
      <c r="BTN124" s="93"/>
      <c r="BTO124" s="93"/>
      <c r="BTP124" s="93"/>
      <c r="BTQ124" s="93"/>
      <c r="BTR124" s="93"/>
      <c r="BTS124" s="93"/>
      <c r="BTT124" s="93"/>
      <c r="BTU124" s="93"/>
      <c r="BTV124" s="93"/>
      <c r="BTW124" s="93"/>
      <c r="BTX124" s="93"/>
      <c r="BTY124" s="93"/>
      <c r="BTZ124" s="93"/>
      <c r="BUA124" s="93"/>
      <c r="BUB124" s="93"/>
      <c r="BUC124" s="93"/>
      <c r="BUD124" s="93"/>
      <c r="BUE124" s="93"/>
      <c r="BUF124" s="93"/>
      <c r="BUG124" s="93"/>
      <c r="BUH124" s="93"/>
      <c r="BUI124" s="93"/>
      <c r="BUJ124" s="93"/>
      <c r="BUK124" s="93"/>
      <c r="BUL124" s="93"/>
      <c r="BUM124" s="93"/>
      <c r="BUN124" s="93"/>
      <c r="BUO124" s="93"/>
      <c r="BUP124" s="93"/>
      <c r="BUQ124" s="93"/>
      <c r="BUR124" s="93"/>
      <c r="BUS124" s="93"/>
      <c r="BUT124" s="93"/>
      <c r="BUU124" s="93"/>
      <c r="BUV124" s="93"/>
      <c r="BUW124" s="93"/>
      <c r="BUX124" s="93"/>
      <c r="BUY124" s="93"/>
      <c r="BUZ124" s="93"/>
      <c r="BVA124" s="93"/>
      <c r="BVB124" s="93"/>
      <c r="BVC124" s="93"/>
      <c r="BVD124" s="93"/>
      <c r="BVE124" s="93"/>
      <c r="BVF124" s="93"/>
      <c r="BVG124" s="93"/>
      <c r="BVH124" s="93"/>
      <c r="BVI124" s="93"/>
      <c r="BVJ124" s="93"/>
      <c r="BVK124" s="93"/>
      <c r="BVL124" s="93"/>
      <c r="BVM124" s="93"/>
      <c r="BVN124" s="93"/>
      <c r="BVO124" s="93"/>
      <c r="BVP124" s="93"/>
      <c r="BVQ124" s="93"/>
      <c r="BVR124" s="93"/>
      <c r="BVS124" s="93"/>
      <c r="BVT124" s="93"/>
      <c r="BVU124" s="93"/>
      <c r="BVV124" s="93"/>
      <c r="BVW124" s="93"/>
      <c r="BVX124" s="93"/>
      <c r="BVY124" s="93"/>
      <c r="BVZ124" s="93"/>
      <c r="BWA124" s="93"/>
      <c r="BWB124" s="93"/>
      <c r="BWC124" s="93"/>
      <c r="BWD124" s="93"/>
      <c r="BWE124" s="93"/>
      <c r="BWF124" s="93"/>
      <c r="BWG124" s="93"/>
      <c r="BWH124" s="93"/>
      <c r="BWI124" s="93"/>
      <c r="BWJ124" s="93"/>
      <c r="BWK124" s="93"/>
      <c r="BWL124" s="93"/>
      <c r="BWM124" s="93"/>
      <c r="BWN124" s="93"/>
      <c r="BWO124" s="93"/>
      <c r="BWP124" s="93"/>
      <c r="BWQ124" s="93"/>
      <c r="BWR124" s="93"/>
      <c r="BWS124" s="93"/>
      <c r="BWT124" s="93"/>
      <c r="BWU124" s="93"/>
      <c r="BWV124" s="93"/>
      <c r="BWW124" s="93"/>
      <c r="BWX124" s="93"/>
      <c r="BWY124" s="93"/>
      <c r="BWZ124" s="93"/>
      <c r="BXA124" s="93"/>
      <c r="BXB124" s="93"/>
      <c r="BXC124" s="93"/>
      <c r="BXD124" s="93"/>
      <c r="BXE124" s="93"/>
      <c r="BXF124" s="93"/>
      <c r="BXG124" s="93"/>
      <c r="BXH124" s="93"/>
      <c r="BXI124" s="93"/>
      <c r="BXJ124" s="93"/>
      <c r="BXK124" s="93"/>
      <c r="BXL124" s="93"/>
      <c r="BXM124" s="93"/>
      <c r="BXN124" s="93"/>
      <c r="BXO124" s="93"/>
      <c r="BXP124" s="93"/>
      <c r="BXQ124" s="93"/>
      <c r="BXR124" s="93"/>
      <c r="BXS124" s="93"/>
      <c r="BXT124" s="93"/>
      <c r="BXU124" s="93"/>
      <c r="BXV124" s="93"/>
      <c r="BXW124" s="93"/>
      <c r="BXX124" s="93"/>
      <c r="BXY124" s="93"/>
      <c r="BXZ124" s="93"/>
      <c r="BYA124" s="93"/>
      <c r="BYB124" s="93"/>
      <c r="BYC124" s="93"/>
      <c r="BYD124" s="93"/>
      <c r="BYE124" s="93"/>
      <c r="BYF124" s="93"/>
      <c r="BYG124" s="93"/>
      <c r="BYH124" s="93"/>
      <c r="BYI124" s="93"/>
      <c r="BYJ124" s="93"/>
      <c r="BYK124" s="93"/>
      <c r="BYL124" s="93"/>
      <c r="BYM124" s="93"/>
      <c r="BYN124" s="93"/>
      <c r="BYO124" s="93"/>
      <c r="BYP124" s="93"/>
      <c r="BYQ124" s="93"/>
      <c r="BYR124" s="93"/>
      <c r="BYS124" s="93"/>
      <c r="BYT124" s="93"/>
      <c r="BYU124" s="93"/>
      <c r="BYV124" s="93"/>
      <c r="BYW124" s="93"/>
      <c r="BYX124" s="93"/>
      <c r="BYY124" s="93"/>
      <c r="BYZ124" s="93"/>
      <c r="BZA124" s="93"/>
      <c r="BZB124" s="93"/>
      <c r="BZC124" s="93"/>
      <c r="BZD124" s="93"/>
      <c r="BZE124" s="93"/>
      <c r="BZF124" s="93"/>
      <c r="BZG124" s="93"/>
      <c r="BZH124" s="93"/>
      <c r="BZI124" s="93"/>
      <c r="BZJ124" s="93"/>
      <c r="BZK124" s="93"/>
      <c r="BZL124" s="93"/>
      <c r="BZM124" s="93"/>
      <c r="BZN124" s="93"/>
      <c r="BZO124" s="93"/>
      <c r="BZP124" s="93"/>
      <c r="BZQ124" s="93"/>
      <c r="BZR124" s="93"/>
      <c r="BZS124" s="93"/>
      <c r="BZT124" s="93"/>
      <c r="BZU124" s="93"/>
      <c r="BZV124" s="93"/>
      <c r="BZW124" s="93"/>
      <c r="BZX124" s="93"/>
      <c r="BZY124" s="93"/>
      <c r="BZZ124" s="93"/>
      <c r="CAA124" s="93"/>
      <c r="CAB124" s="93"/>
      <c r="CAC124" s="93"/>
      <c r="CAD124" s="93"/>
      <c r="CAE124" s="93"/>
      <c r="CAF124" s="93"/>
      <c r="CAG124" s="93"/>
      <c r="CAH124" s="93"/>
      <c r="CAI124" s="93"/>
      <c r="CAJ124" s="93"/>
      <c r="CAK124" s="93"/>
      <c r="CAL124" s="93"/>
      <c r="CAM124" s="93"/>
      <c r="CAN124" s="93"/>
      <c r="CAO124" s="93"/>
      <c r="CAP124" s="93"/>
      <c r="CAQ124" s="93"/>
      <c r="CAR124" s="93"/>
      <c r="CAS124" s="93"/>
      <c r="CAT124" s="93"/>
      <c r="CAU124" s="93"/>
      <c r="CAV124" s="93"/>
      <c r="CAW124" s="93"/>
      <c r="CAX124" s="93"/>
      <c r="CAY124" s="93"/>
      <c r="CAZ124" s="93"/>
      <c r="CBA124" s="93"/>
      <c r="CBB124" s="93"/>
      <c r="CBC124" s="93"/>
      <c r="CBD124" s="93"/>
      <c r="CBE124" s="93"/>
      <c r="CBF124" s="93"/>
      <c r="CBG124" s="93"/>
      <c r="CBH124" s="93"/>
      <c r="CBI124" s="93"/>
      <c r="CBJ124" s="93"/>
      <c r="CBK124" s="93"/>
      <c r="CBL124" s="93"/>
      <c r="CBM124" s="93"/>
      <c r="CBN124" s="93"/>
      <c r="CBO124" s="93"/>
      <c r="CBP124" s="93"/>
      <c r="CBQ124" s="93"/>
      <c r="CBR124" s="93"/>
      <c r="CBS124" s="93"/>
      <c r="CBT124" s="93"/>
      <c r="CBU124" s="93"/>
      <c r="CBV124" s="93"/>
      <c r="CBW124" s="93"/>
      <c r="CBX124" s="93"/>
      <c r="CBY124" s="93"/>
      <c r="CBZ124" s="93"/>
      <c r="CCA124" s="93"/>
      <c r="CCB124" s="93"/>
      <c r="CCC124" s="93"/>
      <c r="CCD124" s="93"/>
      <c r="CCE124" s="93"/>
      <c r="CCF124" s="93"/>
      <c r="CCG124" s="93"/>
      <c r="CCH124" s="93"/>
      <c r="CCI124" s="93"/>
      <c r="CCJ124" s="93"/>
      <c r="CCK124" s="93"/>
      <c r="CCL124" s="93"/>
      <c r="CCM124" s="93"/>
      <c r="CCN124" s="93"/>
      <c r="CCO124" s="93"/>
      <c r="CCP124" s="93"/>
      <c r="CCQ124" s="93"/>
      <c r="CCR124" s="93"/>
      <c r="CCS124" s="93"/>
      <c r="CCT124" s="93"/>
      <c r="CCU124" s="93"/>
      <c r="CCV124" s="93"/>
      <c r="CCW124" s="93"/>
      <c r="CCX124" s="93"/>
      <c r="CCY124" s="93"/>
      <c r="CCZ124" s="93"/>
      <c r="CDA124" s="93"/>
      <c r="CDB124" s="93"/>
      <c r="CDC124" s="93"/>
      <c r="CDD124" s="93"/>
      <c r="CDE124" s="93"/>
      <c r="CDF124" s="93"/>
      <c r="CDG124" s="93"/>
      <c r="CDH124" s="93"/>
      <c r="CDI124" s="93"/>
      <c r="CDJ124" s="93"/>
      <c r="CDK124" s="93"/>
      <c r="CDL124" s="93"/>
      <c r="CDM124" s="93"/>
      <c r="CDN124" s="93"/>
      <c r="CDO124" s="93"/>
      <c r="CDP124" s="93"/>
      <c r="CDQ124" s="93"/>
      <c r="CDR124" s="93"/>
      <c r="CDS124" s="93"/>
      <c r="CDT124" s="93"/>
      <c r="CDU124" s="93"/>
      <c r="CDV124" s="93"/>
      <c r="CDW124" s="93"/>
      <c r="CDX124" s="93"/>
      <c r="CDY124" s="93"/>
      <c r="CDZ124" s="93"/>
      <c r="CEA124" s="93"/>
      <c r="CEB124" s="93"/>
      <c r="CEC124" s="93"/>
      <c r="CED124" s="93"/>
      <c r="CEE124" s="93"/>
      <c r="CEF124" s="93"/>
      <c r="CEG124" s="93"/>
      <c r="CEH124" s="93"/>
      <c r="CEI124" s="93"/>
      <c r="CEJ124" s="93"/>
      <c r="CEK124" s="93"/>
      <c r="CEL124" s="93"/>
      <c r="CEM124" s="93"/>
      <c r="CEN124" s="93"/>
      <c r="CEO124" s="93"/>
      <c r="CEP124" s="93"/>
      <c r="CEQ124" s="93"/>
      <c r="CER124" s="93"/>
      <c r="CES124" s="93"/>
      <c r="CET124" s="93"/>
      <c r="CEU124" s="93"/>
      <c r="CEV124" s="93"/>
      <c r="CEW124" s="93"/>
      <c r="CEX124" s="93"/>
      <c r="CEY124" s="93"/>
      <c r="CEZ124" s="93"/>
      <c r="CFA124" s="93"/>
      <c r="CFB124" s="93"/>
      <c r="CFC124" s="93"/>
      <c r="CFD124" s="93"/>
      <c r="CFE124" s="93"/>
      <c r="CFF124" s="93"/>
      <c r="CFG124" s="93"/>
      <c r="CFH124" s="93"/>
      <c r="CFI124" s="93"/>
      <c r="CFJ124" s="93"/>
      <c r="CFK124" s="93"/>
      <c r="CFL124" s="93"/>
      <c r="CFM124" s="93"/>
      <c r="CFN124" s="93"/>
      <c r="CFO124" s="93"/>
      <c r="CFP124" s="93"/>
      <c r="CFQ124" s="93"/>
      <c r="CFR124" s="93"/>
      <c r="CFS124" s="93"/>
      <c r="CFT124" s="93"/>
      <c r="CFU124" s="93"/>
      <c r="CFV124" s="93"/>
      <c r="CFW124" s="93"/>
      <c r="CFX124" s="93"/>
      <c r="CFY124" s="93"/>
      <c r="CFZ124" s="93"/>
      <c r="CGA124" s="93"/>
      <c r="CGB124" s="93"/>
      <c r="CGC124" s="93"/>
      <c r="CGD124" s="93"/>
      <c r="CGE124" s="93"/>
      <c r="CGF124" s="93"/>
      <c r="CGG124" s="93"/>
      <c r="CGH124" s="93"/>
      <c r="CGI124" s="93"/>
      <c r="CGJ124" s="93"/>
      <c r="CGK124" s="93"/>
      <c r="CGL124" s="93"/>
      <c r="CGM124" s="93"/>
      <c r="CGN124" s="93"/>
      <c r="CGO124" s="93"/>
      <c r="CGP124" s="93"/>
      <c r="CGQ124" s="93"/>
      <c r="CGR124" s="93"/>
      <c r="CGS124" s="93"/>
      <c r="CGT124" s="93"/>
      <c r="CGU124" s="93"/>
      <c r="CGV124" s="93"/>
      <c r="CGW124" s="93"/>
      <c r="CGX124" s="93"/>
      <c r="CGY124" s="93"/>
      <c r="CGZ124" s="93"/>
      <c r="CHA124" s="93"/>
      <c r="CHB124" s="93"/>
      <c r="CHC124" s="93"/>
      <c r="CHD124" s="93"/>
      <c r="CHE124" s="93"/>
      <c r="CHF124" s="93"/>
      <c r="CHG124" s="93"/>
      <c r="CHH124" s="93"/>
      <c r="CHI124" s="93"/>
      <c r="CHJ124" s="93"/>
      <c r="CHK124" s="93"/>
      <c r="CHL124" s="93"/>
      <c r="CHM124" s="93"/>
      <c r="CHN124" s="93"/>
      <c r="CHO124" s="93"/>
      <c r="CHP124" s="93"/>
      <c r="CHQ124" s="93"/>
      <c r="CHR124" s="93"/>
      <c r="CHS124" s="93"/>
      <c r="CHT124" s="93"/>
      <c r="CHU124" s="93"/>
      <c r="CHV124" s="93"/>
      <c r="CHW124" s="93"/>
      <c r="CHX124" s="93"/>
      <c r="CHY124" s="93"/>
      <c r="CHZ124" s="93"/>
      <c r="CIA124" s="93"/>
      <c r="CIB124" s="93"/>
      <c r="CIC124" s="93"/>
      <c r="CID124" s="93"/>
      <c r="CIE124" s="93"/>
      <c r="CIF124" s="93"/>
      <c r="CIG124" s="93"/>
      <c r="CIH124" s="93"/>
      <c r="CII124" s="93"/>
      <c r="CIJ124" s="93"/>
      <c r="CIK124" s="93"/>
      <c r="CIL124" s="93"/>
      <c r="CIM124" s="93"/>
      <c r="CIN124" s="93"/>
      <c r="CIO124" s="93"/>
      <c r="CIP124" s="93"/>
      <c r="CIQ124" s="93"/>
      <c r="CIR124" s="93"/>
      <c r="CIS124" s="93"/>
      <c r="CIT124" s="93"/>
      <c r="CIU124" s="93"/>
      <c r="CIV124" s="93"/>
      <c r="CIW124" s="93"/>
      <c r="CIX124" s="93"/>
      <c r="CIY124" s="93"/>
      <c r="CIZ124" s="93"/>
      <c r="CJA124" s="93"/>
      <c r="CJB124" s="93"/>
      <c r="CJC124" s="93"/>
      <c r="CJD124" s="93"/>
      <c r="CJE124" s="93"/>
      <c r="CJF124" s="93"/>
      <c r="CJG124" s="93"/>
      <c r="CJH124" s="93"/>
      <c r="CJI124" s="93"/>
      <c r="CJJ124" s="93"/>
      <c r="CJK124" s="93"/>
      <c r="CJL124" s="93"/>
      <c r="CJM124" s="93"/>
      <c r="CJN124" s="93"/>
      <c r="CJO124" s="93"/>
      <c r="CJP124" s="93"/>
      <c r="CJQ124" s="93"/>
      <c r="CJR124" s="93"/>
      <c r="CJS124" s="93"/>
      <c r="CJT124" s="93"/>
      <c r="CJU124" s="93"/>
      <c r="CJV124" s="93"/>
      <c r="CJW124" s="93"/>
      <c r="CJX124" s="93"/>
      <c r="CJY124" s="93"/>
      <c r="CJZ124" s="93"/>
      <c r="CKA124" s="93"/>
      <c r="CKB124" s="93"/>
      <c r="CKC124" s="93"/>
      <c r="CKD124" s="93"/>
      <c r="CKE124" s="93"/>
      <c r="CKF124" s="93"/>
      <c r="CKG124" s="93"/>
      <c r="CKH124" s="93"/>
      <c r="CKI124" s="93"/>
      <c r="CKJ124" s="93"/>
      <c r="CKK124" s="93"/>
      <c r="CKL124" s="93"/>
      <c r="CKM124" s="93"/>
      <c r="CKN124" s="93"/>
      <c r="CKO124" s="93"/>
      <c r="CKP124" s="93"/>
      <c r="CKQ124" s="93"/>
      <c r="CKR124" s="93"/>
      <c r="CKS124" s="93"/>
      <c r="CKT124" s="93"/>
      <c r="CKU124" s="93"/>
      <c r="CKV124" s="93"/>
      <c r="CKW124" s="93"/>
      <c r="CKX124" s="93"/>
      <c r="CKY124" s="93"/>
      <c r="CKZ124" s="93"/>
      <c r="CLA124" s="93"/>
      <c r="CLB124" s="93"/>
      <c r="CLC124" s="93"/>
      <c r="CLD124" s="93"/>
      <c r="CLE124" s="93"/>
      <c r="CLF124" s="93"/>
      <c r="CLG124" s="93"/>
      <c r="CLH124" s="93"/>
      <c r="CLI124" s="93"/>
      <c r="CLJ124" s="93"/>
      <c r="CLK124" s="93"/>
      <c r="CLL124" s="93"/>
      <c r="CLM124" s="93"/>
      <c r="CLN124" s="93"/>
      <c r="CLO124" s="93"/>
      <c r="CLP124" s="93"/>
      <c r="CLQ124" s="93"/>
      <c r="CLR124" s="93"/>
      <c r="CLS124" s="93"/>
      <c r="CLT124" s="93"/>
      <c r="CLU124" s="93"/>
      <c r="CLV124" s="93"/>
      <c r="CLW124" s="93"/>
      <c r="CLX124" s="93"/>
      <c r="CLY124" s="93"/>
      <c r="CLZ124" s="93"/>
      <c r="CMA124" s="93"/>
      <c r="CMB124" s="93"/>
      <c r="CMC124" s="93"/>
      <c r="CMD124" s="93"/>
      <c r="CME124" s="93"/>
      <c r="CMF124" s="93"/>
      <c r="CMG124" s="93"/>
      <c r="CMH124" s="93"/>
      <c r="CMI124" s="93"/>
      <c r="CMJ124" s="93"/>
      <c r="CMK124" s="93"/>
      <c r="CML124" s="93"/>
      <c r="CMM124" s="93"/>
      <c r="CMN124" s="93"/>
      <c r="CMO124" s="93"/>
      <c r="CMP124" s="93"/>
      <c r="CMQ124" s="93"/>
      <c r="CMR124" s="93"/>
      <c r="CMS124" s="93"/>
      <c r="CMT124" s="93"/>
      <c r="CMU124" s="93"/>
      <c r="CMV124" s="93"/>
      <c r="CMW124" s="93"/>
      <c r="CMX124" s="93"/>
      <c r="CMY124" s="93"/>
      <c r="CMZ124" s="93"/>
      <c r="CNA124" s="93"/>
      <c r="CNB124" s="93"/>
      <c r="CNC124" s="93"/>
      <c r="CND124" s="93"/>
      <c r="CNE124" s="93"/>
      <c r="CNF124" s="93"/>
      <c r="CNG124" s="93"/>
      <c r="CNH124" s="93"/>
      <c r="CNI124" s="93"/>
      <c r="CNJ124" s="93"/>
      <c r="CNK124" s="93"/>
      <c r="CNL124" s="93"/>
      <c r="CNM124" s="93"/>
      <c r="CNN124" s="93"/>
      <c r="CNO124" s="93"/>
      <c r="CNP124" s="93"/>
      <c r="CNQ124" s="93"/>
      <c r="CNR124" s="93"/>
      <c r="CNS124" s="93"/>
      <c r="CNT124" s="93"/>
      <c r="CNU124" s="93"/>
      <c r="CNV124" s="93"/>
      <c r="CNW124" s="93"/>
      <c r="CNX124" s="93"/>
      <c r="CNY124" s="93"/>
      <c r="CNZ124" s="93"/>
      <c r="COA124" s="93"/>
      <c r="COB124" s="93"/>
      <c r="COC124" s="93"/>
      <c r="COD124" s="93"/>
      <c r="COE124" s="93"/>
      <c r="COF124" s="93"/>
      <c r="COG124" s="93"/>
      <c r="COH124" s="93"/>
      <c r="COI124" s="93"/>
      <c r="COJ124" s="93"/>
      <c r="COK124" s="93"/>
      <c r="COL124" s="93"/>
      <c r="COM124" s="93"/>
      <c r="CON124" s="93"/>
      <c r="COO124" s="93"/>
      <c r="COP124" s="93"/>
      <c r="COQ124" s="93"/>
      <c r="COR124" s="93"/>
      <c r="COS124" s="93"/>
      <c r="COT124" s="93"/>
      <c r="COU124" s="93"/>
      <c r="COV124" s="93"/>
      <c r="COW124" s="93"/>
      <c r="COX124" s="93"/>
      <c r="COY124" s="93"/>
      <c r="COZ124" s="93"/>
      <c r="CPA124" s="93"/>
      <c r="CPB124" s="93"/>
      <c r="CPC124" s="93"/>
      <c r="CPD124" s="93"/>
      <c r="CPE124" s="93"/>
      <c r="CPF124" s="93"/>
      <c r="CPG124" s="93"/>
      <c r="CPH124" s="93"/>
      <c r="CPI124" s="93"/>
      <c r="CPJ124" s="93"/>
      <c r="CPK124" s="93"/>
      <c r="CPL124" s="93"/>
      <c r="CPM124" s="93"/>
      <c r="CPN124" s="93"/>
      <c r="CPO124" s="93"/>
      <c r="CPP124" s="93"/>
      <c r="CPQ124" s="93"/>
      <c r="CPR124" s="93"/>
      <c r="CPS124" s="93"/>
      <c r="CPT124" s="93"/>
      <c r="CPU124" s="93"/>
      <c r="CPV124" s="93"/>
      <c r="CPW124" s="93"/>
      <c r="CPX124" s="93"/>
      <c r="CPY124" s="93"/>
      <c r="CPZ124" s="93"/>
      <c r="CQA124" s="93"/>
      <c r="CQB124" s="93"/>
      <c r="CQC124" s="93"/>
      <c r="CQD124" s="93"/>
      <c r="CQE124" s="93"/>
      <c r="CQF124" s="93"/>
      <c r="CQG124" s="93"/>
      <c r="CQH124" s="93"/>
      <c r="CQI124" s="93"/>
      <c r="CQJ124" s="93"/>
      <c r="CQK124" s="93"/>
      <c r="CQL124" s="93"/>
      <c r="CQM124" s="93"/>
      <c r="CQN124" s="93"/>
      <c r="CQO124" s="93"/>
      <c r="CQP124" s="93"/>
      <c r="CQQ124" s="93"/>
      <c r="CQR124" s="93"/>
      <c r="CQS124" s="93"/>
      <c r="CQT124" s="93"/>
      <c r="CQU124" s="93"/>
      <c r="CQV124" s="93"/>
      <c r="CQW124" s="93"/>
      <c r="CQX124" s="93"/>
      <c r="CQY124" s="93"/>
      <c r="CQZ124" s="93"/>
      <c r="CRA124" s="93"/>
      <c r="CRB124" s="93"/>
      <c r="CRC124" s="93"/>
      <c r="CRD124" s="93"/>
      <c r="CRE124" s="93"/>
      <c r="CRF124" s="93"/>
      <c r="CRG124" s="93"/>
      <c r="CRH124" s="93"/>
      <c r="CRI124" s="93"/>
      <c r="CRJ124" s="93"/>
      <c r="CRK124" s="93"/>
      <c r="CRL124" s="93"/>
      <c r="CRM124" s="93"/>
      <c r="CRN124" s="93"/>
      <c r="CRO124" s="93"/>
      <c r="CRP124" s="93"/>
      <c r="CRQ124" s="93"/>
      <c r="CRR124" s="93"/>
      <c r="CRS124" s="93"/>
      <c r="CRT124" s="93"/>
      <c r="CRU124" s="93"/>
      <c r="CRV124" s="93"/>
      <c r="CRW124" s="93"/>
      <c r="CRX124" s="93"/>
      <c r="CRY124" s="93"/>
      <c r="CRZ124" s="93"/>
      <c r="CSA124" s="93"/>
      <c r="CSB124" s="93"/>
      <c r="CSC124" s="93"/>
      <c r="CSD124" s="93"/>
      <c r="CSE124" s="93"/>
      <c r="CSF124" s="93"/>
      <c r="CSG124" s="93"/>
      <c r="CSH124" s="93"/>
      <c r="CSI124" s="93"/>
      <c r="CSJ124" s="93"/>
      <c r="CSK124" s="93"/>
      <c r="CSL124" s="93"/>
      <c r="CSM124" s="93"/>
      <c r="CSN124" s="93"/>
      <c r="CSO124" s="93"/>
      <c r="CSP124" s="93"/>
      <c r="CSQ124" s="93"/>
      <c r="CSR124" s="93"/>
      <c r="CSS124" s="93"/>
      <c r="CST124" s="93"/>
      <c r="CSU124" s="93"/>
      <c r="CSV124" s="93"/>
      <c r="CSW124" s="93"/>
      <c r="CSX124" s="93"/>
      <c r="CSY124" s="93"/>
      <c r="CSZ124" s="93"/>
      <c r="CTA124" s="93"/>
      <c r="CTB124" s="93"/>
      <c r="CTC124" s="93"/>
      <c r="CTD124" s="93"/>
      <c r="CTE124" s="93"/>
      <c r="CTF124" s="93"/>
      <c r="CTG124" s="93"/>
      <c r="CTH124" s="93"/>
      <c r="CTI124" s="93"/>
      <c r="CTJ124" s="93"/>
      <c r="CTK124" s="93"/>
      <c r="CTL124" s="93"/>
      <c r="CTM124" s="93"/>
      <c r="CTN124" s="93"/>
      <c r="CTO124" s="93"/>
      <c r="CTP124" s="93"/>
      <c r="CTQ124" s="93"/>
      <c r="CTR124" s="93"/>
      <c r="CTS124" s="93"/>
      <c r="CTT124" s="93"/>
      <c r="CTU124" s="93"/>
      <c r="CTV124" s="93"/>
      <c r="CTW124" s="93"/>
      <c r="CTX124" s="93"/>
      <c r="CTY124" s="93"/>
      <c r="CTZ124" s="93"/>
      <c r="CUA124" s="93"/>
      <c r="CUB124" s="93"/>
      <c r="CUC124" s="93"/>
      <c r="CUD124" s="93"/>
      <c r="CUE124" s="93"/>
      <c r="CUF124" s="93"/>
      <c r="CUG124" s="93"/>
      <c r="CUH124" s="93"/>
      <c r="CUI124" s="93"/>
      <c r="CUJ124" s="93"/>
      <c r="CUK124" s="93"/>
      <c r="CUL124" s="93"/>
      <c r="CUM124" s="93"/>
      <c r="CUN124" s="93"/>
      <c r="CUO124" s="93"/>
      <c r="CUP124" s="93"/>
      <c r="CUQ124" s="93"/>
      <c r="CUR124" s="93"/>
      <c r="CUS124" s="93"/>
      <c r="CUT124" s="93"/>
      <c r="CUU124" s="93"/>
      <c r="CUV124" s="93"/>
      <c r="CUW124" s="93"/>
      <c r="CUX124" s="93"/>
      <c r="CUY124" s="93"/>
      <c r="CUZ124" s="93"/>
      <c r="CVA124" s="93"/>
      <c r="CVB124" s="93"/>
      <c r="CVC124" s="93"/>
      <c r="CVD124" s="93"/>
      <c r="CVE124" s="93"/>
      <c r="CVF124" s="93"/>
      <c r="CVG124" s="93"/>
      <c r="CVH124" s="93"/>
      <c r="CVI124" s="93"/>
      <c r="CVJ124" s="93"/>
      <c r="CVK124" s="93"/>
      <c r="CVL124" s="93"/>
      <c r="CVM124" s="93"/>
      <c r="CVN124" s="93"/>
      <c r="CVO124" s="93"/>
      <c r="CVP124" s="93"/>
      <c r="CVQ124" s="93"/>
      <c r="CVR124" s="93"/>
      <c r="CVS124" s="93"/>
      <c r="CVT124" s="93"/>
      <c r="CVU124" s="93"/>
      <c r="CVV124" s="93"/>
      <c r="CVW124" s="93"/>
      <c r="CVX124" s="93"/>
      <c r="CVY124" s="93"/>
      <c r="CVZ124" s="93"/>
      <c r="CWA124" s="93"/>
      <c r="CWB124" s="93"/>
      <c r="CWC124" s="93"/>
      <c r="CWD124" s="93"/>
      <c r="CWE124" s="93"/>
      <c r="CWF124" s="93"/>
      <c r="CWG124" s="93"/>
      <c r="CWH124" s="93"/>
      <c r="CWI124" s="93"/>
      <c r="CWJ124" s="93"/>
      <c r="CWK124" s="93"/>
      <c r="CWL124" s="93"/>
      <c r="CWM124" s="93"/>
      <c r="CWN124" s="93"/>
      <c r="CWO124" s="93"/>
      <c r="CWP124" s="93"/>
      <c r="CWQ124" s="93"/>
      <c r="CWR124" s="93"/>
      <c r="CWS124" s="93"/>
      <c r="CWT124" s="93"/>
      <c r="CWU124" s="93"/>
      <c r="CWV124" s="93"/>
      <c r="CWW124" s="93"/>
      <c r="CWX124" s="93"/>
      <c r="CWY124" s="93"/>
      <c r="CWZ124" s="93"/>
      <c r="CXA124" s="93"/>
      <c r="CXB124" s="93"/>
      <c r="CXC124" s="93"/>
      <c r="CXD124" s="93"/>
      <c r="CXE124" s="93"/>
      <c r="CXF124" s="93"/>
      <c r="CXG124" s="93"/>
      <c r="CXH124" s="93"/>
      <c r="CXI124" s="93"/>
      <c r="CXJ124" s="93"/>
      <c r="CXK124" s="93"/>
      <c r="CXL124" s="93"/>
      <c r="CXM124" s="93"/>
      <c r="CXN124" s="93"/>
      <c r="CXO124" s="93"/>
      <c r="CXP124" s="93"/>
      <c r="CXQ124" s="93"/>
      <c r="CXR124" s="93"/>
      <c r="CXS124" s="93"/>
      <c r="CXT124" s="93"/>
      <c r="CXU124" s="93"/>
      <c r="CXV124" s="93"/>
      <c r="CXW124" s="93"/>
      <c r="CXX124" s="93"/>
      <c r="CXY124" s="93"/>
      <c r="CXZ124" s="93"/>
      <c r="CYA124" s="93"/>
      <c r="CYB124" s="93"/>
      <c r="CYC124" s="93"/>
      <c r="CYD124" s="93"/>
      <c r="CYE124" s="93"/>
      <c r="CYF124" s="93"/>
      <c r="CYG124" s="93"/>
      <c r="CYH124" s="93"/>
      <c r="CYI124" s="93"/>
      <c r="CYJ124" s="93"/>
      <c r="CYK124" s="93"/>
      <c r="CYL124" s="93"/>
      <c r="CYM124" s="93"/>
      <c r="CYN124" s="93"/>
      <c r="CYO124" s="93"/>
      <c r="CYP124" s="93"/>
      <c r="CYQ124" s="93"/>
      <c r="CYR124" s="93"/>
      <c r="CYS124" s="93"/>
      <c r="CYT124" s="93"/>
      <c r="CYU124" s="93"/>
      <c r="CYV124" s="93"/>
      <c r="CYW124" s="93"/>
      <c r="CYX124" s="93"/>
      <c r="CYY124" s="93"/>
      <c r="CYZ124" s="93"/>
      <c r="CZA124" s="93"/>
      <c r="CZB124" s="93"/>
      <c r="CZC124" s="93"/>
      <c r="CZD124" s="93"/>
      <c r="CZE124" s="93"/>
      <c r="CZF124" s="93"/>
      <c r="CZG124" s="93"/>
      <c r="CZH124" s="93"/>
      <c r="CZI124" s="93"/>
      <c r="CZJ124" s="93"/>
      <c r="CZK124" s="93"/>
      <c r="CZL124" s="93"/>
      <c r="CZM124" s="93"/>
      <c r="CZN124" s="93"/>
      <c r="CZO124" s="93"/>
      <c r="CZP124" s="93"/>
      <c r="CZQ124" s="93"/>
      <c r="CZR124" s="93"/>
      <c r="CZS124" s="93"/>
      <c r="CZT124" s="93"/>
      <c r="CZU124" s="93"/>
      <c r="CZV124" s="93"/>
      <c r="CZW124" s="93"/>
      <c r="CZX124" s="93"/>
      <c r="CZY124" s="93"/>
      <c r="CZZ124" s="93"/>
      <c r="DAA124" s="93"/>
      <c r="DAB124" s="93"/>
      <c r="DAC124" s="93"/>
      <c r="DAD124" s="93"/>
      <c r="DAE124" s="93"/>
      <c r="DAF124" s="93"/>
      <c r="DAG124" s="93"/>
      <c r="DAH124" s="93"/>
      <c r="DAI124" s="93"/>
      <c r="DAJ124" s="93"/>
      <c r="DAK124" s="93"/>
      <c r="DAL124" s="93"/>
      <c r="DAM124" s="93"/>
      <c r="DAN124" s="93"/>
      <c r="DAO124" s="93"/>
      <c r="DAP124" s="93"/>
      <c r="DAQ124" s="93"/>
      <c r="DAR124" s="93"/>
      <c r="DAS124" s="93"/>
      <c r="DAT124" s="93"/>
      <c r="DAU124" s="93"/>
      <c r="DAV124" s="93"/>
      <c r="DAW124" s="93"/>
      <c r="DAX124" s="93"/>
      <c r="DAY124" s="93"/>
      <c r="DAZ124" s="93"/>
      <c r="DBA124" s="93"/>
      <c r="DBB124" s="93"/>
      <c r="DBC124" s="93"/>
      <c r="DBD124" s="93"/>
      <c r="DBE124" s="93"/>
      <c r="DBF124" s="93"/>
      <c r="DBG124" s="93"/>
      <c r="DBH124" s="93"/>
      <c r="DBI124" s="93"/>
      <c r="DBJ124" s="93"/>
      <c r="DBK124" s="93"/>
      <c r="DBL124" s="93"/>
      <c r="DBM124" s="93"/>
      <c r="DBN124" s="93"/>
      <c r="DBO124" s="93"/>
      <c r="DBP124" s="93"/>
      <c r="DBQ124" s="93"/>
      <c r="DBR124" s="93"/>
      <c r="DBS124" s="93"/>
      <c r="DBT124" s="93"/>
      <c r="DBU124" s="93"/>
      <c r="DBV124" s="93"/>
      <c r="DBW124" s="93"/>
      <c r="DBX124" s="93"/>
      <c r="DBY124" s="93"/>
      <c r="DBZ124" s="93"/>
      <c r="DCA124" s="93"/>
      <c r="DCB124" s="93"/>
      <c r="DCC124" s="93"/>
      <c r="DCD124" s="93"/>
      <c r="DCE124" s="93"/>
      <c r="DCF124" s="93"/>
      <c r="DCG124" s="93"/>
      <c r="DCH124" s="93"/>
      <c r="DCI124" s="93"/>
      <c r="DCJ124" s="93"/>
      <c r="DCK124" s="93"/>
      <c r="DCL124" s="93"/>
      <c r="DCM124" s="93"/>
      <c r="DCN124" s="93"/>
      <c r="DCO124" s="93"/>
      <c r="DCP124" s="93"/>
      <c r="DCQ124" s="93"/>
      <c r="DCR124" s="93"/>
      <c r="DCS124" s="93"/>
      <c r="DCT124" s="93"/>
      <c r="DCU124" s="93"/>
      <c r="DCV124" s="93"/>
      <c r="DCW124" s="93"/>
      <c r="DCX124" s="93"/>
      <c r="DCY124" s="93"/>
      <c r="DCZ124" s="93"/>
      <c r="DDA124" s="93"/>
      <c r="DDB124" s="93"/>
      <c r="DDC124" s="93"/>
      <c r="DDD124" s="93"/>
      <c r="DDE124" s="93"/>
      <c r="DDF124" s="93"/>
      <c r="DDG124" s="93"/>
      <c r="DDH124" s="93"/>
      <c r="DDI124" s="93"/>
      <c r="DDJ124" s="93"/>
      <c r="DDK124" s="93"/>
      <c r="DDL124" s="93"/>
      <c r="DDM124" s="93"/>
      <c r="DDN124" s="93"/>
      <c r="DDO124" s="93"/>
      <c r="DDP124" s="93"/>
      <c r="DDQ124" s="93"/>
      <c r="DDR124" s="93"/>
      <c r="DDS124" s="93"/>
      <c r="DDT124" s="93"/>
      <c r="DDU124" s="93"/>
      <c r="DDV124" s="93"/>
      <c r="DDW124" s="93"/>
      <c r="DDX124" s="93"/>
      <c r="DDY124" s="93"/>
      <c r="DDZ124" s="93"/>
      <c r="DEA124" s="93"/>
      <c r="DEB124" s="93"/>
      <c r="DEC124" s="93"/>
      <c r="DED124" s="93"/>
      <c r="DEE124" s="93"/>
      <c r="DEF124" s="93"/>
      <c r="DEG124" s="93"/>
      <c r="DEH124" s="93"/>
      <c r="DEI124" s="93"/>
      <c r="DEJ124" s="93"/>
      <c r="DEK124" s="93"/>
      <c r="DEL124" s="93"/>
      <c r="DEM124" s="93"/>
      <c r="DEN124" s="93"/>
      <c r="DEO124" s="93"/>
      <c r="DEP124" s="93"/>
      <c r="DEQ124" s="93"/>
      <c r="DER124" s="93"/>
      <c r="DES124" s="93"/>
      <c r="DET124" s="93"/>
      <c r="DEU124" s="93"/>
      <c r="DEV124" s="93"/>
      <c r="DEW124" s="93"/>
      <c r="DEX124" s="93"/>
      <c r="DEY124" s="93"/>
      <c r="DEZ124" s="93"/>
      <c r="DFA124" s="93"/>
      <c r="DFB124" s="93"/>
      <c r="DFC124" s="93"/>
      <c r="DFD124" s="93"/>
      <c r="DFE124" s="93"/>
      <c r="DFF124" s="93"/>
      <c r="DFG124" s="93"/>
      <c r="DFH124" s="93"/>
      <c r="DFI124" s="93"/>
      <c r="DFJ124" s="93"/>
      <c r="DFK124" s="93"/>
      <c r="DFL124" s="93"/>
      <c r="DFM124" s="93"/>
      <c r="DFN124" s="93"/>
      <c r="DFO124" s="93"/>
      <c r="DFP124" s="93"/>
      <c r="DFQ124" s="93"/>
      <c r="DFR124" s="93"/>
      <c r="DFS124" s="93"/>
      <c r="DFT124" s="93"/>
      <c r="DFU124" s="93"/>
      <c r="DFV124" s="93"/>
      <c r="DFW124" s="93"/>
      <c r="DFX124" s="93"/>
      <c r="DFY124" s="93"/>
      <c r="DFZ124" s="93"/>
      <c r="DGA124" s="93"/>
      <c r="DGB124" s="93"/>
      <c r="DGC124" s="93"/>
      <c r="DGD124" s="93"/>
      <c r="DGE124" s="93"/>
      <c r="DGF124" s="93"/>
      <c r="DGG124" s="93"/>
      <c r="DGH124" s="93"/>
      <c r="DGI124" s="93"/>
      <c r="DGJ124" s="93"/>
      <c r="DGK124" s="93"/>
      <c r="DGL124" s="93"/>
      <c r="DGM124" s="93"/>
      <c r="DGN124" s="93"/>
      <c r="DGO124" s="93"/>
      <c r="DGP124" s="93"/>
      <c r="DGQ124" s="93"/>
      <c r="DGR124" s="93"/>
      <c r="DGS124" s="93"/>
      <c r="DGT124" s="93"/>
      <c r="DGU124" s="93"/>
      <c r="DGV124" s="93"/>
      <c r="DGW124" s="93"/>
      <c r="DGX124" s="93"/>
      <c r="DGY124" s="93"/>
      <c r="DGZ124" s="93"/>
      <c r="DHA124" s="93"/>
      <c r="DHB124" s="93"/>
      <c r="DHC124" s="93"/>
      <c r="DHD124" s="93"/>
      <c r="DHE124" s="93"/>
      <c r="DHF124" s="93"/>
      <c r="DHG124" s="93"/>
      <c r="DHH124" s="93"/>
      <c r="DHI124" s="93"/>
      <c r="DHJ124" s="93"/>
      <c r="DHK124" s="93"/>
      <c r="DHL124" s="93"/>
      <c r="DHM124" s="93"/>
      <c r="DHN124" s="93"/>
      <c r="DHO124" s="93"/>
      <c r="DHP124" s="93"/>
      <c r="DHQ124" s="93"/>
      <c r="DHR124" s="93"/>
      <c r="DHS124" s="93"/>
      <c r="DHT124" s="93"/>
      <c r="DHU124" s="93"/>
      <c r="DHV124" s="93"/>
      <c r="DHW124" s="93"/>
      <c r="DHX124" s="93"/>
      <c r="DHY124" s="93"/>
      <c r="DHZ124" s="93"/>
      <c r="DIA124" s="93"/>
      <c r="DIB124" s="93"/>
      <c r="DIC124" s="93"/>
      <c r="DID124" s="93"/>
      <c r="DIE124" s="93"/>
      <c r="DIF124" s="93"/>
      <c r="DIG124" s="93"/>
      <c r="DIH124" s="93"/>
      <c r="DII124" s="93"/>
      <c r="DIJ124" s="93"/>
      <c r="DIK124" s="93"/>
      <c r="DIL124" s="93"/>
      <c r="DIM124" s="93"/>
      <c r="DIN124" s="93"/>
      <c r="DIO124" s="93"/>
      <c r="DIP124" s="93"/>
      <c r="DIQ124" s="93"/>
      <c r="DIR124" s="93"/>
      <c r="DIS124" s="93"/>
      <c r="DIT124" s="93"/>
      <c r="DIU124" s="93"/>
      <c r="DIV124" s="93"/>
      <c r="DIW124" s="93"/>
      <c r="DIX124" s="93"/>
      <c r="DIY124" s="93"/>
      <c r="DIZ124" s="93"/>
      <c r="DJA124" s="93"/>
      <c r="DJB124" s="93"/>
      <c r="DJC124" s="93"/>
      <c r="DJD124" s="93"/>
      <c r="DJE124" s="93"/>
      <c r="DJF124" s="93"/>
      <c r="DJG124" s="93"/>
      <c r="DJH124" s="93"/>
      <c r="DJI124" s="93"/>
      <c r="DJJ124" s="93"/>
      <c r="DJK124" s="93"/>
      <c r="DJL124" s="93"/>
      <c r="DJM124" s="93"/>
      <c r="DJN124" s="93"/>
      <c r="DJO124" s="93"/>
      <c r="DJP124" s="93"/>
      <c r="DJQ124" s="93"/>
      <c r="DJR124" s="93"/>
      <c r="DJS124" s="93"/>
      <c r="DJT124" s="93"/>
      <c r="DJU124" s="93"/>
      <c r="DJV124" s="93"/>
      <c r="DJW124" s="93"/>
      <c r="DJX124" s="93"/>
      <c r="DJY124" s="93"/>
      <c r="DJZ124" s="93"/>
      <c r="DKA124" s="93"/>
      <c r="DKB124" s="93"/>
      <c r="DKC124" s="93"/>
      <c r="DKD124" s="93"/>
      <c r="DKE124" s="93"/>
      <c r="DKF124" s="93"/>
      <c r="DKG124" s="93"/>
      <c r="DKH124" s="93"/>
      <c r="DKI124" s="93"/>
      <c r="DKJ124" s="93"/>
      <c r="DKK124" s="93"/>
      <c r="DKL124" s="93"/>
      <c r="DKM124" s="93"/>
      <c r="DKN124" s="93"/>
      <c r="DKO124" s="93"/>
      <c r="DKP124" s="93"/>
      <c r="DKQ124" s="93"/>
      <c r="DKR124" s="93"/>
      <c r="DKS124" s="93"/>
      <c r="DKT124" s="93"/>
      <c r="DKU124" s="93"/>
      <c r="DKV124" s="93"/>
      <c r="DKW124" s="93"/>
      <c r="DKX124" s="93"/>
      <c r="DKY124" s="93"/>
      <c r="DKZ124" s="93"/>
      <c r="DLA124" s="93"/>
      <c r="DLB124" s="93"/>
      <c r="DLC124" s="93"/>
      <c r="DLD124" s="93"/>
      <c r="DLE124" s="93"/>
      <c r="DLF124" s="93"/>
      <c r="DLG124" s="93"/>
      <c r="DLH124" s="93"/>
      <c r="DLI124" s="93"/>
      <c r="DLJ124" s="93"/>
      <c r="DLK124" s="93"/>
      <c r="DLL124" s="93"/>
      <c r="DLM124" s="93"/>
      <c r="DLN124" s="93"/>
      <c r="DLO124" s="93"/>
      <c r="DLP124" s="93"/>
      <c r="DLQ124" s="93"/>
      <c r="DLR124" s="93"/>
      <c r="DLS124" s="93"/>
      <c r="DLT124" s="93"/>
      <c r="DLU124" s="93"/>
      <c r="DLV124" s="93"/>
      <c r="DLW124" s="93"/>
      <c r="DLX124" s="93"/>
      <c r="DLY124" s="93"/>
      <c r="DLZ124" s="93"/>
      <c r="DMA124" s="93"/>
      <c r="DMB124" s="93"/>
      <c r="DMC124" s="93"/>
      <c r="DMD124" s="93"/>
      <c r="DME124" s="93"/>
      <c r="DMF124" s="93"/>
      <c r="DMG124" s="93"/>
      <c r="DMH124" s="93"/>
      <c r="DMI124" s="93"/>
      <c r="DMJ124" s="93"/>
      <c r="DMK124" s="93"/>
      <c r="DML124" s="93"/>
      <c r="DMM124" s="93"/>
      <c r="DMN124" s="93"/>
      <c r="DMO124" s="93"/>
      <c r="DMP124" s="93"/>
      <c r="DMQ124" s="93"/>
      <c r="DMR124" s="93"/>
      <c r="DMS124" s="93"/>
      <c r="DMT124" s="93"/>
      <c r="DMU124" s="93"/>
      <c r="DMV124" s="93"/>
      <c r="DMW124" s="93"/>
      <c r="DMX124" s="93"/>
      <c r="DMY124" s="93"/>
      <c r="DMZ124" s="93"/>
      <c r="DNA124" s="93"/>
      <c r="DNB124" s="93"/>
      <c r="DNC124" s="93"/>
      <c r="DND124" s="93"/>
      <c r="DNE124" s="93"/>
      <c r="DNF124" s="93"/>
      <c r="DNG124" s="93"/>
      <c r="DNH124" s="93"/>
      <c r="DNI124" s="93"/>
      <c r="DNJ124" s="93"/>
      <c r="DNK124" s="93"/>
      <c r="DNL124" s="93"/>
      <c r="DNM124" s="93"/>
      <c r="DNN124" s="93"/>
      <c r="DNO124" s="93"/>
      <c r="DNP124" s="93"/>
      <c r="DNQ124" s="93"/>
      <c r="DNR124" s="93"/>
      <c r="DNS124" s="93"/>
      <c r="DNT124" s="93"/>
      <c r="DNU124" s="93"/>
      <c r="DNV124" s="93"/>
      <c r="DNW124" s="93"/>
      <c r="DNX124" s="93"/>
      <c r="DNY124" s="93"/>
      <c r="DNZ124" s="93"/>
      <c r="DOA124" s="93"/>
      <c r="DOB124" s="93"/>
      <c r="DOC124" s="93"/>
      <c r="DOD124" s="93"/>
      <c r="DOE124" s="93"/>
      <c r="DOF124" s="93"/>
      <c r="DOG124" s="93"/>
      <c r="DOH124" s="93"/>
      <c r="DOI124" s="93"/>
      <c r="DOJ124" s="93"/>
      <c r="DOK124" s="93"/>
      <c r="DOL124" s="93"/>
      <c r="DOM124" s="93"/>
      <c r="DON124" s="93"/>
      <c r="DOO124" s="93"/>
      <c r="DOP124" s="93"/>
      <c r="DOQ124" s="93"/>
      <c r="DOR124" s="93"/>
      <c r="DOS124" s="93"/>
      <c r="DOT124" s="93"/>
      <c r="DOU124" s="93"/>
      <c r="DOV124" s="93"/>
      <c r="DOW124" s="93"/>
      <c r="DOX124" s="93"/>
      <c r="DOY124" s="93"/>
      <c r="DOZ124" s="93"/>
      <c r="DPA124" s="93"/>
      <c r="DPB124" s="93"/>
      <c r="DPC124" s="93"/>
      <c r="DPD124" s="93"/>
      <c r="DPE124" s="93"/>
      <c r="DPF124" s="93"/>
      <c r="DPG124" s="93"/>
      <c r="DPH124" s="93"/>
      <c r="DPI124" s="93"/>
      <c r="DPJ124" s="93"/>
      <c r="DPK124" s="93"/>
      <c r="DPL124" s="93"/>
      <c r="DPM124" s="93"/>
      <c r="DPN124" s="93"/>
      <c r="DPO124" s="93"/>
      <c r="DPP124" s="93"/>
      <c r="DPQ124" s="93"/>
      <c r="DPR124" s="93"/>
      <c r="DPS124" s="93"/>
      <c r="DPT124" s="93"/>
      <c r="DPU124" s="93"/>
      <c r="DPV124" s="93"/>
      <c r="DPW124" s="93"/>
      <c r="DPX124" s="93"/>
      <c r="DPY124" s="93"/>
      <c r="DPZ124" s="93"/>
      <c r="DQA124" s="93"/>
      <c r="DQB124" s="93"/>
      <c r="DQC124" s="93"/>
      <c r="DQD124" s="93"/>
      <c r="DQE124" s="93"/>
      <c r="DQF124" s="93"/>
      <c r="DQG124" s="93"/>
      <c r="DQH124" s="93"/>
      <c r="DQI124" s="93"/>
      <c r="DQJ124" s="93"/>
      <c r="DQK124" s="93"/>
      <c r="DQL124" s="93"/>
      <c r="DQM124" s="93"/>
      <c r="DQN124" s="93"/>
      <c r="DQO124" s="93"/>
      <c r="DQP124" s="93"/>
      <c r="DQQ124" s="93"/>
      <c r="DQR124" s="93"/>
      <c r="DQS124" s="93"/>
      <c r="DQT124" s="93"/>
      <c r="DQU124" s="93"/>
      <c r="DQV124" s="93"/>
      <c r="DQW124" s="93"/>
      <c r="DQX124" s="93"/>
      <c r="DQY124" s="93"/>
      <c r="DQZ124" s="93"/>
      <c r="DRA124" s="93"/>
      <c r="DRB124" s="93"/>
      <c r="DRC124" s="93"/>
      <c r="DRD124" s="93"/>
      <c r="DRE124" s="93"/>
      <c r="DRF124" s="93"/>
      <c r="DRG124" s="93"/>
      <c r="DRH124" s="93"/>
      <c r="DRI124" s="93"/>
      <c r="DRJ124" s="93"/>
      <c r="DRK124" s="93"/>
      <c r="DRL124" s="93"/>
      <c r="DRM124" s="93"/>
      <c r="DRN124" s="93"/>
      <c r="DRO124" s="93"/>
      <c r="DRP124" s="93"/>
      <c r="DRQ124" s="93"/>
      <c r="DRR124" s="93"/>
      <c r="DRS124" s="93"/>
      <c r="DRT124" s="93"/>
      <c r="DRU124" s="93"/>
      <c r="DRV124" s="93"/>
      <c r="DRW124" s="93"/>
      <c r="DRX124" s="93"/>
      <c r="DRY124" s="93"/>
      <c r="DRZ124" s="93"/>
      <c r="DSA124" s="93"/>
      <c r="DSB124" s="93"/>
      <c r="DSC124" s="93"/>
      <c r="DSD124" s="93"/>
      <c r="DSE124" s="93"/>
      <c r="DSF124" s="93"/>
      <c r="DSG124" s="93"/>
      <c r="DSH124" s="93"/>
      <c r="DSI124" s="93"/>
      <c r="DSJ124" s="93"/>
      <c r="DSK124" s="93"/>
      <c r="DSL124" s="93"/>
      <c r="DSM124" s="93"/>
      <c r="DSN124" s="93"/>
      <c r="DSO124" s="93"/>
      <c r="DSP124" s="93"/>
      <c r="DSQ124" s="93"/>
      <c r="DSR124" s="93"/>
      <c r="DSS124" s="93"/>
      <c r="DST124" s="93"/>
      <c r="DSU124" s="93"/>
      <c r="DSV124" s="93"/>
      <c r="DSW124" s="93"/>
      <c r="DSX124" s="93"/>
      <c r="DSY124" s="93"/>
      <c r="DSZ124" s="93"/>
      <c r="DTA124" s="93"/>
      <c r="DTB124" s="93"/>
      <c r="DTC124" s="93"/>
      <c r="DTD124" s="93"/>
      <c r="DTE124" s="93"/>
      <c r="DTF124" s="93"/>
      <c r="DTG124" s="93"/>
      <c r="DTH124" s="93"/>
      <c r="DTI124" s="93"/>
      <c r="DTJ124" s="93"/>
      <c r="DTK124" s="93"/>
      <c r="DTL124" s="93"/>
      <c r="DTM124" s="93"/>
      <c r="DTN124" s="93"/>
      <c r="DTO124" s="93"/>
      <c r="DTP124" s="93"/>
      <c r="DTQ124" s="93"/>
      <c r="DTR124" s="93"/>
      <c r="DTS124" s="93"/>
      <c r="DTT124" s="93"/>
      <c r="DTU124" s="93"/>
      <c r="DTV124" s="93"/>
      <c r="DTW124" s="93"/>
      <c r="DTX124" s="93"/>
      <c r="DTY124" s="93"/>
      <c r="DTZ124" s="93"/>
      <c r="DUA124" s="93"/>
      <c r="DUB124" s="93"/>
      <c r="DUC124" s="93"/>
      <c r="DUD124" s="93"/>
      <c r="DUE124" s="93"/>
      <c r="DUF124" s="93"/>
      <c r="DUG124" s="93"/>
      <c r="DUH124" s="93"/>
      <c r="DUI124" s="93"/>
      <c r="DUJ124" s="93"/>
      <c r="DUK124" s="93"/>
      <c r="DUL124" s="93"/>
      <c r="DUM124" s="93"/>
      <c r="DUN124" s="93"/>
      <c r="DUO124" s="93"/>
      <c r="DUP124" s="93"/>
      <c r="DUQ124" s="93"/>
      <c r="DUR124" s="93"/>
      <c r="DUS124" s="93"/>
      <c r="DUT124" s="93"/>
      <c r="DUU124" s="93"/>
      <c r="DUV124" s="93"/>
      <c r="DUW124" s="93"/>
      <c r="DUX124" s="93"/>
      <c r="DUY124" s="93"/>
      <c r="DUZ124" s="93"/>
      <c r="DVA124" s="93"/>
      <c r="DVB124" s="93"/>
      <c r="DVC124" s="93"/>
      <c r="DVD124" s="93"/>
      <c r="DVE124" s="93"/>
      <c r="DVF124" s="93"/>
      <c r="DVG124" s="93"/>
      <c r="DVH124" s="93"/>
      <c r="DVI124" s="93"/>
      <c r="DVJ124" s="93"/>
      <c r="DVK124" s="93"/>
      <c r="DVL124" s="93"/>
      <c r="DVM124" s="93"/>
      <c r="DVN124" s="93"/>
      <c r="DVO124" s="93"/>
      <c r="DVP124" s="93"/>
      <c r="DVQ124" s="93"/>
      <c r="DVR124" s="93"/>
      <c r="DVS124" s="93"/>
      <c r="DVT124" s="93"/>
      <c r="DVU124" s="93"/>
      <c r="DVV124" s="93"/>
      <c r="DVW124" s="93"/>
      <c r="DVX124" s="93"/>
      <c r="DVY124" s="93"/>
      <c r="DVZ124" s="93"/>
      <c r="DWA124" s="93"/>
      <c r="DWB124" s="93"/>
      <c r="DWC124" s="93"/>
      <c r="DWD124" s="93"/>
      <c r="DWE124" s="93"/>
      <c r="DWF124" s="93"/>
      <c r="DWG124" s="93"/>
      <c r="DWH124" s="93"/>
      <c r="DWI124" s="93"/>
      <c r="DWJ124" s="93"/>
      <c r="DWK124" s="93"/>
      <c r="DWL124" s="93"/>
      <c r="DWM124" s="93"/>
      <c r="DWN124" s="93"/>
      <c r="DWO124" s="93"/>
      <c r="DWP124" s="93"/>
      <c r="DWQ124" s="93"/>
      <c r="DWR124" s="93"/>
      <c r="DWS124" s="93"/>
      <c r="DWT124" s="93"/>
      <c r="DWU124" s="93"/>
      <c r="DWV124" s="93"/>
      <c r="DWW124" s="93"/>
      <c r="DWX124" s="93"/>
      <c r="DWY124" s="93"/>
      <c r="DWZ124" s="93"/>
      <c r="DXA124" s="93"/>
      <c r="DXB124" s="93"/>
      <c r="DXC124" s="93"/>
      <c r="DXD124" s="93"/>
      <c r="DXE124" s="93"/>
      <c r="DXF124" s="93"/>
      <c r="DXG124" s="93"/>
      <c r="DXH124" s="93"/>
      <c r="DXI124" s="93"/>
      <c r="DXJ124" s="93"/>
      <c r="DXK124" s="93"/>
      <c r="DXL124" s="93"/>
      <c r="DXM124" s="93"/>
      <c r="DXN124" s="93"/>
      <c r="DXO124" s="93"/>
      <c r="DXP124" s="93"/>
      <c r="DXQ124" s="93"/>
      <c r="DXR124" s="93"/>
      <c r="DXS124" s="93"/>
      <c r="DXT124" s="93"/>
      <c r="DXU124" s="93"/>
      <c r="DXV124" s="93"/>
      <c r="DXW124" s="93"/>
      <c r="DXX124" s="93"/>
      <c r="DXY124" s="93"/>
      <c r="DXZ124" s="93"/>
      <c r="DYA124" s="93"/>
      <c r="DYB124" s="93"/>
      <c r="DYC124" s="93"/>
      <c r="DYD124" s="93"/>
      <c r="DYE124" s="93"/>
      <c r="DYF124" s="93"/>
      <c r="DYG124" s="93"/>
      <c r="DYH124" s="93"/>
      <c r="DYI124" s="93"/>
      <c r="DYJ124" s="93"/>
      <c r="DYK124" s="93"/>
      <c r="DYL124" s="93"/>
      <c r="DYM124" s="93"/>
      <c r="DYN124" s="93"/>
      <c r="DYO124" s="93"/>
      <c r="DYP124" s="93"/>
      <c r="DYQ124" s="93"/>
      <c r="DYR124" s="93"/>
      <c r="DYS124" s="93"/>
      <c r="DYT124" s="93"/>
      <c r="DYU124" s="93"/>
      <c r="DYV124" s="93"/>
      <c r="DYW124" s="93"/>
      <c r="DYX124" s="93"/>
      <c r="DYY124" s="93"/>
      <c r="DYZ124" s="93"/>
      <c r="DZA124" s="93"/>
      <c r="DZB124" s="93"/>
      <c r="DZC124" s="93"/>
      <c r="DZD124" s="93"/>
      <c r="DZE124" s="93"/>
      <c r="DZF124" s="93"/>
      <c r="DZG124" s="93"/>
      <c r="DZH124" s="93"/>
      <c r="DZI124" s="93"/>
      <c r="DZJ124" s="93"/>
      <c r="DZK124" s="93"/>
      <c r="DZL124" s="93"/>
      <c r="DZM124" s="93"/>
      <c r="DZN124" s="93"/>
      <c r="DZO124" s="93"/>
      <c r="DZP124" s="93"/>
      <c r="DZQ124" s="93"/>
      <c r="DZR124" s="93"/>
      <c r="DZS124" s="93"/>
      <c r="DZT124" s="93"/>
      <c r="DZU124" s="93"/>
      <c r="DZV124" s="93"/>
      <c r="DZW124" s="93"/>
      <c r="DZX124" s="93"/>
      <c r="DZY124" s="93"/>
      <c r="DZZ124" s="93"/>
      <c r="EAA124" s="93"/>
      <c r="EAB124" s="93"/>
      <c r="EAC124" s="93"/>
      <c r="EAD124" s="93"/>
      <c r="EAE124" s="93"/>
      <c r="EAF124" s="93"/>
      <c r="EAG124" s="93"/>
      <c r="EAH124" s="93"/>
      <c r="EAI124" s="93"/>
      <c r="EAJ124" s="93"/>
      <c r="EAK124" s="93"/>
      <c r="EAL124" s="93"/>
      <c r="EAM124" s="93"/>
      <c r="EAN124" s="93"/>
      <c r="EAO124" s="93"/>
      <c r="EAP124" s="93"/>
      <c r="EAQ124" s="93"/>
      <c r="EAR124" s="93"/>
      <c r="EAS124" s="93"/>
      <c r="EAT124" s="93"/>
      <c r="EAU124" s="93"/>
      <c r="EAV124" s="93"/>
      <c r="EAW124" s="93"/>
      <c r="EAX124" s="93"/>
      <c r="EAY124" s="93"/>
      <c r="EAZ124" s="93"/>
      <c r="EBA124" s="93"/>
      <c r="EBB124" s="93"/>
      <c r="EBC124" s="93"/>
      <c r="EBD124" s="93"/>
      <c r="EBE124" s="93"/>
      <c r="EBF124" s="93"/>
      <c r="EBG124" s="93"/>
      <c r="EBH124" s="93"/>
      <c r="EBI124" s="93"/>
      <c r="EBJ124" s="93"/>
      <c r="EBK124" s="93"/>
      <c r="EBL124" s="93"/>
      <c r="EBM124" s="93"/>
      <c r="EBN124" s="93"/>
      <c r="EBO124" s="93"/>
      <c r="EBP124" s="93"/>
      <c r="EBQ124" s="93"/>
      <c r="EBR124" s="93"/>
      <c r="EBS124" s="93"/>
      <c r="EBT124" s="93"/>
      <c r="EBU124" s="93"/>
      <c r="EBV124" s="93"/>
      <c r="EBW124" s="93"/>
      <c r="EBX124" s="93"/>
      <c r="EBY124" s="93"/>
      <c r="EBZ124" s="93"/>
      <c r="ECA124" s="93"/>
      <c r="ECB124" s="93"/>
      <c r="ECC124" s="93"/>
      <c r="ECD124" s="93"/>
      <c r="ECE124" s="93"/>
      <c r="ECF124" s="93"/>
      <c r="ECG124" s="93"/>
      <c r="ECH124" s="93"/>
      <c r="ECI124" s="93"/>
      <c r="ECJ124" s="93"/>
      <c r="ECK124" s="93"/>
      <c r="ECL124" s="93"/>
      <c r="ECM124" s="93"/>
      <c r="ECN124" s="93"/>
      <c r="ECO124" s="93"/>
      <c r="ECP124" s="93"/>
      <c r="ECQ124" s="93"/>
      <c r="ECR124" s="93"/>
      <c r="ECS124" s="93"/>
      <c r="ECT124" s="93"/>
      <c r="ECU124" s="93"/>
      <c r="ECV124" s="93"/>
      <c r="ECW124" s="93"/>
      <c r="ECX124" s="93"/>
      <c r="ECY124" s="93"/>
      <c r="ECZ124" s="93"/>
      <c r="EDA124" s="93"/>
      <c r="EDB124" s="93"/>
      <c r="EDC124" s="93"/>
      <c r="EDD124" s="93"/>
      <c r="EDE124" s="93"/>
      <c r="EDF124" s="93"/>
      <c r="EDG124" s="93"/>
      <c r="EDH124" s="93"/>
      <c r="EDI124" s="93"/>
      <c r="EDJ124" s="93"/>
      <c r="EDK124" s="93"/>
      <c r="EDL124" s="93"/>
      <c r="EDM124" s="93"/>
      <c r="EDN124" s="93"/>
      <c r="EDO124" s="93"/>
      <c r="EDP124" s="93"/>
      <c r="EDQ124" s="93"/>
      <c r="EDR124" s="93"/>
      <c r="EDS124" s="93"/>
      <c r="EDT124" s="93"/>
      <c r="EDU124" s="93"/>
      <c r="EDV124" s="93"/>
      <c r="EDW124" s="93"/>
      <c r="EDX124" s="93"/>
      <c r="EDY124" s="93"/>
      <c r="EDZ124" s="93"/>
      <c r="EEA124" s="93"/>
      <c r="EEB124" s="93"/>
      <c r="EEC124" s="93"/>
      <c r="EED124" s="93"/>
      <c r="EEE124" s="93"/>
      <c r="EEF124" s="93"/>
      <c r="EEG124" s="93"/>
      <c r="EEH124" s="93"/>
      <c r="EEI124" s="93"/>
      <c r="EEJ124" s="93"/>
      <c r="EEK124" s="93"/>
      <c r="EEL124" s="93"/>
      <c r="EEM124" s="93"/>
      <c r="EEN124" s="93"/>
      <c r="EEO124" s="93"/>
      <c r="EEP124" s="93"/>
      <c r="EEQ124" s="93"/>
      <c r="EER124" s="93"/>
      <c r="EES124" s="93"/>
      <c r="EET124" s="93"/>
      <c r="EEU124" s="93"/>
      <c r="EEV124" s="93"/>
      <c r="EEW124" s="93"/>
      <c r="EEX124" s="93"/>
      <c r="EEY124" s="93"/>
      <c r="EEZ124" s="93"/>
      <c r="EFA124" s="93"/>
      <c r="EFB124" s="93"/>
      <c r="EFC124" s="93"/>
      <c r="EFD124" s="93"/>
      <c r="EFE124" s="93"/>
      <c r="EFF124" s="93"/>
      <c r="EFG124" s="93"/>
      <c r="EFH124" s="93"/>
      <c r="EFI124" s="93"/>
      <c r="EFJ124" s="93"/>
      <c r="EFK124" s="93"/>
      <c r="EFL124" s="93"/>
      <c r="EFM124" s="93"/>
      <c r="EFN124" s="93"/>
      <c r="EFO124" s="93"/>
      <c r="EFP124" s="93"/>
      <c r="EFQ124" s="93"/>
      <c r="EFR124" s="93"/>
      <c r="EFS124" s="93"/>
      <c r="EFT124" s="93"/>
      <c r="EFU124" s="93"/>
      <c r="EFV124" s="93"/>
      <c r="EFW124" s="93"/>
      <c r="EFX124" s="93"/>
      <c r="EFY124" s="93"/>
      <c r="EFZ124" s="93"/>
      <c r="EGA124" s="93"/>
      <c r="EGB124" s="93"/>
      <c r="EGC124" s="93"/>
      <c r="EGD124" s="93"/>
      <c r="EGE124" s="93"/>
      <c r="EGF124" s="93"/>
      <c r="EGG124" s="93"/>
      <c r="EGH124" s="93"/>
      <c r="EGI124" s="93"/>
      <c r="EGJ124" s="93"/>
      <c r="EGK124" s="93"/>
      <c r="EGL124" s="93"/>
      <c r="EGM124" s="93"/>
      <c r="EGN124" s="93"/>
      <c r="EGO124" s="93"/>
      <c r="EGP124" s="93"/>
      <c r="EGQ124" s="93"/>
      <c r="EGR124" s="93"/>
      <c r="EGS124" s="93"/>
      <c r="EGT124" s="93"/>
      <c r="EGU124" s="93"/>
      <c r="EGV124" s="93"/>
      <c r="EGW124" s="93"/>
      <c r="EGX124" s="93"/>
      <c r="EGY124" s="93"/>
      <c r="EGZ124" s="93"/>
      <c r="EHA124" s="93"/>
      <c r="EHB124" s="93"/>
      <c r="EHC124" s="93"/>
      <c r="EHD124" s="93"/>
      <c r="EHE124" s="93"/>
      <c r="EHF124" s="93"/>
      <c r="EHG124" s="93"/>
      <c r="EHH124" s="93"/>
      <c r="EHI124" s="93"/>
      <c r="EHJ124" s="93"/>
      <c r="EHK124" s="93"/>
      <c r="EHL124" s="93"/>
      <c r="EHM124" s="93"/>
      <c r="EHN124" s="93"/>
      <c r="EHO124" s="93"/>
      <c r="EHP124" s="93"/>
      <c r="EHQ124" s="93"/>
      <c r="EHR124" s="93"/>
      <c r="EHS124" s="93"/>
      <c r="EHT124" s="93"/>
      <c r="EHU124" s="93"/>
      <c r="EHV124" s="93"/>
      <c r="EHW124" s="93"/>
      <c r="EHX124" s="93"/>
      <c r="EHY124" s="93"/>
      <c r="EHZ124" s="93"/>
      <c r="EIA124" s="93"/>
      <c r="EIB124" s="93"/>
      <c r="EIC124" s="93"/>
      <c r="EID124" s="93"/>
      <c r="EIE124" s="93"/>
      <c r="EIF124" s="93"/>
      <c r="EIG124" s="93"/>
      <c r="EIH124" s="93"/>
      <c r="EII124" s="93"/>
      <c r="EIJ124" s="93"/>
      <c r="EIK124" s="93"/>
      <c r="EIL124" s="93"/>
      <c r="EIM124" s="93"/>
      <c r="EIN124" s="93"/>
      <c r="EIO124" s="93"/>
      <c r="EIP124" s="93"/>
      <c r="EIQ124" s="93"/>
      <c r="EIR124" s="93"/>
      <c r="EIS124" s="93"/>
      <c r="EIT124" s="93"/>
      <c r="EIU124" s="93"/>
      <c r="EIV124" s="93"/>
      <c r="EIW124" s="93"/>
      <c r="EIX124" s="93"/>
      <c r="EIY124" s="93"/>
      <c r="EIZ124" s="93"/>
      <c r="EJA124" s="93"/>
      <c r="EJB124" s="93"/>
      <c r="EJC124" s="93"/>
      <c r="EJD124" s="93"/>
      <c r="EJE124" s="93"/>
      <c r="EJF124" s="93"/>
      <c r="EJG124" s="93"/>
      <c r="EJH124" s="93"/>
      <c r="EJI124" s="93"/>
      <c r="EJJ124" s="93"/>
      <c r="EJK124" s="93"/>
      <c r="EJL124" s="93"/>
      <c r="EJM124" s="93"/>
      <c r="EJN124" s="93"/>
      <c r="EJO124" s="93"/>
      <c r="EJP124" s="93"/>
      <c r="EJQ124" s="93"/>
      <c r="EJR124" s="93"/>
      <c r="EJS124" s="93"/>
      <c r="EJT124" s="93"/>
      <c r="EJU124" s="93"/>
      <c r="EJV124" s="93"/>
      <c r="EJW124" s="93"/>
      <c r="EJX124" s="93"/>
      <c r="EJY124" s="93"/>
      <c r="EJZ124" s="93"/>
      <c r="EKA124" s="93"/>
      <c r="EKB124" s="93"/>
      <c r="EKC124" s="93"/>
      <c r="EKD124" s="93"/>
      <c r="EKE124" s="93"/>
      <c r="EKF124" s="93"/>
      <c r="EKG124" s="93"/>
      <c r="EKH124" s="93"/>
      <c r="EKI124" s="93"/>
      <c r="EKJ124" s="93"/>
      <c r="EKK124" s="93"/>
      <c r="EKL124" s="93"/>
      <c r="EKM124" s="93"/>
      <c r="EKN124" s="93"/>
      <c r="EKO124" s="93"/>
      <c r="EKP124" s="93"/>
      <c r="EKQ124" s="93"/>
      <c r="EKR124" s="93"/>
      <c r="EKS124" s="93"/>
      <c r="EKT124" s="93"/>
      <c r="EKU124" s="93"/>
      <c r="EKV124" s="93"/>
      <c r="EKW124" s="93"/>
      <c r="EKX124" s="93"/>
      <c r="EKY124" s="93"/>
      <c r="EKZ124" s="93"/>
      <c r="ELA124" s="93"/>
      <c r="ELB124" s="93"/>
      <c r="ELC124" s="93"/>
      <c r="ELD124" s="93"/>
      <c r="ELE124" s="93"/>
      <c r="ELF124" s="93"/>
      <c r="ELG124" s="93"/>
      <c r="ELH124" s="93"/>
      <c r="ELI124" s="93"/>
      <c r="ELJ124" s="93"/>
      <c r="ELK124" s="93"/>
      <c r="ELL124" s="93"/>
      <c r="ELM124" s="93"/>
      <c r="ELN124" s="93"/>
      <c r="ELO124" s="93"/>
      <c r="ELP124" s="93"/>
      <c r="ELQ124" s="93"/>
      <c r="ELR124" s="93"/>
      <c r="ELS124" s="93"/>
      <c r="ELT124" s="93"/>
      <c r="ELU124" s="93"/>
      <c r="ELV124" s="93"/>
      <c r="ELW124" s="93"/>
      <c r="ELX124" s="93"/>
      <c r="ELY124" s="93"/>
      <c r="ELZ124" s="93"/>
      <c r="EMA124" s="93"/>
      <c r="EMB124" s="93"/>
      <c r="EMC124" s="93"/>
      <c r="EMD124" s="93"/>
      <c r="EME124" s="93"/>
      <c r="EMF124" s="93"/>
      <c r="EMG124" s="93"/>
      <c r="EMH124" s="93"/>
      <c r="EMI124" s="93"/>
      <c r="EMJ124" s="93"/>
      <c r="EMK124" s="93"/>
      <c r="EML124" s="93"/>
      <c r="EMM124" s="93"/>
      <c r="EMN124" s="93"/>
      <c r="EMO124" s="93"/>
      <c r="EMP124" s="93"/>
      <c r="EMQ124" s="93"/>
      <c r="EMR124" s="93"/>
      <c r="EMS124" s="93"/>
      <c r="EMT124" s="93"/>
      <c r="EMU124" s="93"/>
      <c r="EMV124" s="93"/>
      <c r="EMW124" s="93"/>
      <c r="EMX124" s="93"/>
      <c r="EMY124" s="93"/>
      <c r="EMZ124" s="93"/>
      <c r="ENA124" s="93"/>
      <c r="ENB124" s="93"/>
      <c r="ENC124" s="93"/>
      <c r="END124" s="93"/>
      <c r="ENE124" s="93"/>
      <c r="ENF124" s="93"/>
      <c r="ENG124" s="93"/>
      <c r="ENH124" s="93"/>
      <c r="ENI124" s="93"/>
      <c r="ENJ124" s="93"/>
      <c r="ENK124" s="93"/>
      <c r="ENL124" s="93"/>
      <c r="ENM124" s="93"/>
      <c r="ENN124" s="93"/>
      <c r="ENO124" s="93"/>
      <c r="ENP124" s="93"/>
      <c r="ENQ124" s="93"/>
      <c r="ENR124" s="93"/>
      <c r="ENS124" s="93"/>
      <c r="ENT124" s="93"/>
      <c r="ENU124" s="93"/>
      <c r="ENV124" s="93"/>
      <c r="ENW124" s="93"/>
      <c r="ENX124" s="93"/>
      <c r="ENY124" s="93"/>
      <c r="ENZ124" s="93"/>
      <c r="EOA124" s="93"/>
      <c r="EOB124" s="93"/>
      <c r="EOC124" s="93"/>
      <c r="EOD124" s="93"/>
      <c r="EOE124" s="93"/>
      <c r="EOF124" s="93"/>
      <c r="EOG124" s="93"/>
      <c r="EOH124" s="93"/>
      <c r="EOI124" s="93"/>
      <c r="EOJ124" s="93"/>
      <c r="EOK124" s="93"/>
      <c r="EOL124" s="93"/>
      <c r="EOM124" s="93"/>
      <c r="EON124" s="93"/>
      <c r="EOO124" s="93"/>
      <c r="EOP124" s="93"/>
      <c r="EOQ124" s="93"/>
      <c r="EOR124" s="93"/>
      <c r="EOS124" s="93"/>
      <c r="EOT124" s="93"/>
      <c r="EOU124" s="93"/>
      <c r="EOV124" s="93"/>
      <c r="EOW124" s="93"/>
      <c r="EOX124" s="93"/>
      <c r="EOY124" s="93"/>
      <c r="EOZ124" s="93"/>
      <c r="EPA124" s="93"/>
      <c r="EPB124" s="93"/>
      <c r="EPC124" s="93"/>
      <c r="EPD124" s="93"/>
      <c r="EPE124" s="93"/>
      <c r="EPF124" s="93"/>
      <c r="EPG124" s="93"/>
      <c r="EPH124" s="93"/>
      <c r="EPI124" s="93"/>
      <c r="EPJ124" s="93"/>
      <c r="EPK124" s="93"/>
      <c r="EPL124" s="93"/>
      <c r="EPM124" s="93"/>
      <c r="EPN124" s="93"/>
      <c r="EPO124" s="93"/>
      <c r="EPP124" s="93"/>
      <c r="EPQ124" s="93"/>
      <c r="EPR124" s="93"/>
      <c r="EPS124" s="93"/>
      <c r="EPT124" s="93"/>
      <c r="EPU124" s="93"/>
      <c r="EPV124" s="93"/>
      <c r="EPW124" s="93"/>
      <c r="EPX124" s="93"/>
      <c r="EPY124" s="93"/>
      <c r="EPZ124" s="93"/>
      <c r="EQA124" s="93"/>
      <c r="EQB124" s="93"/>
      <c r="EQC124" s="93"/>
      <c r="EQD124" s="93"/>
      <c r="EQE124" s="93"/>
      <c r="EQF124" s="93"/>
      <c r="EQG124" s="93"/>
      <c r="EQH124" s="93"/>
      <c r="EQI124" s="93"/>
      <c r="EQJ124" s="93"/>
      <c r="EQK124" s="93"/>
      <c r="EQL124" s="93"/>
      <c r="EQM124" s="93"/>
      <c r="EQN124" s="93"/>
      <c r="EQO124" s="93"/>
      <c r="EQP124" s="93"/>
      <c r="EQQ124" s="93"/>
      <c r="EQR124" s="93"/>
      <c r="EQS124" s="93"/>
      <c r="EQT124" s="93"/>
      <c r="EQU124" s="93"/>
      <c r="EQV124" s="93"/>
      <c r="EQW124" s="93"/>
      <c r="EQX124" s="93"/>
      <c r="EQY124" s="93"/>
      <c r="EQZ124" s="93"/>
      <c r="ERA124" s="93"/>
      <c r="ERB124" s="93"/>
      <c r="ERC124" s="93"/>
      <c r="ERD124" s="93"/>
      <c r="ERE124" s="93"/>
      <c r="ERF124" s="93"/>
      <c r="ERG124" s="93"/>
      <c r="ERH124" s="93"/>
      <c r="ERI124" s="93"/>
      <c r="ERJ124" s="93"/>
      <c r="ERK124" s="93"/>
      <c r="ERL124" s="93"/>
      <c r="ERM124" s="93"/>
      <c r="ERN124" s="93"/>
      <c r="ERO124" s="93"/>
      <c r="ERP124" s="93"/>
      <c r="ERQ124" s="93"/>
      <c r="ERR124" s="93"/>
      <c r="ERS124" s="93"/>
      <c r="ERT124" s="93"/>
      <c r="ERU124" s="93"/>
      <c r="ERV124" s="93"/>
      <c r="ERW124" s="93"/>
      <c r="ERX124" s="93"/>
      <c r="ERY124" s="93"/>
      <c r="ERZ124" s="93"/>
      <c r="ESA124" s="93"/>
      <c r="ESB124" s="93"/>
      <c r="ESC124" s="93"/>
      <c r="ESD124" s="93"/>
      <c r="ESE124" s="93"/>
      <c r="ESF124" s="93"/>
      <c r="ESG124" s="93"/>
      <c r="ESH124" s="93"/>
      <c r="ESI124" s="93"/>
      <c r="ESJ124" s="93"/>
      <c r="ESK124" s="93"/>
      <c r="ESL124" s="93"/>
      <c r="ESM124" s="93"/>
      <c r="ESN124" s="93"/>
      <c r="ESO124" s="93"/>
      <c r="ESP124" s="93"/>
      <c r="ESQ124" s="93"/>
      <c r="ESR124" s="93"/>
      <c r="ESS124" s="93"/>
      <c r="EST124" s="93"/>
      <c r="ESU124" s="93"/>
      <c r="ESV124" s="93"/>
      <c r="ESW124" s="93"/>
      <c r="ESX124" s="93"/>
      <c r="ESY124" s="93"/>
      <c r="ESZ124" s="93"/>
      <c r="ETA124" s="93"/>
      <c r="ETB124" s="93"/>
      <c r="ETC124" s="93"/>
      <c r="ETD124" s="93"/>
      <c r="ETE124" s="93"/>
      <c r="ETF124" s="93"/>
      <c r="ETG124" s="93"/>
      <c r="ETH124" s="93"/>
      <c r="ETI124" s="93"/>
      <c r="ETJ124" s="93"/>
      <c r="ETK124" s="93"/>
      <c r="ETL124" s="93"/>
      <c r="ETM124" s="93"/>
      <c r="ETN124" s="93"/>
      <c r="ETO124" s="93"/>
      <c r="ETP124" s="93"/>
      <c r="ETQ124" s="93"/>
      <c r="ETR124" s="93"/>
      <c r="ETS124" s="93"/>
      <c r="ETT124" s="93"/>
      <c r="ETU124" s="93"/>
      <c r="ETV124" s="93"/>
      <c r="ETW124" s="93"/>
      <c r="ETX124" s="93"/>
      <c r="ETY124" s="93"/>
      <c r="ETZ124" s="93"/>
      <c r="EUA124" s="93"/>
      <c r="EUB124" s="93"/>
      <c r="EUC124" s="93"/>
      <c r="EUD124" s="93"/>
      <c r="EUE124" s="93"/>
      <c r="EUF124" s="93"/>
      <c r="EUG124" s="93"/>
      <c r="EUH124" s="93"/>
      <c r="EUI124" s="93"/>
      <c r="EUJ124" s="93"/>
      <c r="EUK124" s="93"/>
      <c r="EUL124" s="93"/>
      <c r="EUM124" s="93"/>
      <c r="EUN124" s="93"/>
      <c r="EUO124" s="93"/>
      <c r="EUP124" s="93"/>
      <c r="EUQ124" s="93"/>
      <c r="EUR124" s="93"/>
      <c r="EUS124" s="93"/>
      <c r="EUT124" s="93"/>
      <c r="EUU124" s="93"/>
      <c r="EUV124" s="93"/>
      <c r="EUW124" s="93"/>
      <c r="EUX124" s="93"/>
      <c r="EUY124" s="93"/>
      <c r="EUZ124" s="93"/>
      <c r="EVA124" s="93"/>
      <c r="EVB124" s="93"/>
      <c r="EVC124" s="93"/>
      <c r="EVD124" s="93"/>
      <c r="EVE124" s="93"/>
      <c r="EVF124" s="93"/>
      <c r="EVG124" s="93"/>
      <c r="EVH124" s="93"/>
      <c r="EVI124" s="93"/>
      <c r="EVJ124" s="93"/>
      <c r="EVK124" s="93"/>
      <c r="EVL124" s="93"/>
      <c r="EVM124" s="93"/>
      <c r="EVN124" s="93"/>
      <c r="EVO124" s="93"/>
      <c r="EVP124" s="93"/>
      <c r="EVQ124" s="93"/>
      <c r="EVR124" s="93"/>
      <c r="EVS124" s="93"/>
      <c r="EVT124" s="93"/>
      <c r="EVU124" s="93"/>
      <c r="EVV124" s="93"/>
      <c r="EVW124" s="93"/>
      <c r="EVX124" s="93"/>
      <c r="EVY124" s="93"/>
      <c r="EVZ124" s="93"/>
      <c r="EWA124" s="93"/>
      <c r="EWB124" s="93"/>
      <c r="EWC124" s="93"/>
      <c r="EWD124" s="93"/>
      <c r="EWE124" s="93"/>
      <c r="EWF124" s="93"/>
      <c r="EWG124" s="93"/>
      <c r="EWH124" s="93"/>
      <c r="EWI124" s="93"/>
      <c r="EWJ124" s="93"/>
      <c r="EWK124" s="93"/>
      <c r="EWL124" s="93"/>
      <c r="EWM124" s="93"/>
      <c r="EWN124" s="93"/>
      <c r="EWO124" s="93"/>
      <c r="EWP124" s="93"/>
      <c r="EWQ124" s="93"/>
      <c r="EWR124" s="93"/>
      <c r="EWS124" s="93"/>
      <c r="EWT124" s="93"/>
      <c r="EWU124" s="93"/>
      <c r="EWV124" s="93"/>
      <c r="EWW124" s="93"/>
      <c r="EWX124" s="93"/>
      <c r="EWY124" s="93"/>
      <c r="EWZ124" s="93"/>
      <c r="EXA124" s="93"/>
      <c r="EXB124" s="93"/>
      <c r="EXC124" s="93"/>
      <c r="EXD124" s="93"/>
      <c r="EXE124" s="93"/>
      <c r="EXF124" s="93"/>
      <c r="EXG124" s="93"/>
      <c r="EXH124" s="93"/>
      <c r="EXI124" s="93"/>
      <c r="EXJ124" s="93"/>
      <c r="EXK124" s="93"/>
      <c r="EXL124" s="93"/>
      <c r="EXM124" s="93"/>
      <c r="EXN124" s="93"/>
      <c r="EXO124" s="93"/>
      <c r="EXP124" s="93"/>
      <c r="EXQ124" s="93"/>
      <c r="EXR124" s="93"/>
      <c r="EXS124" s="93"/>
      <c r="EXT124" s="93"/>
      <c r="EXU124" s="93"/>
      <c r="EXV124" s="93"/>
      <c r="EXW124" s="93"/>
      <c r="EXX124" s="93"/>
      <c r="EXY124" s="93"/>
      <c r="EXZ124" s="93"/>
      <c r="EYA124" s="93"/>
      <c r="EYB124" s="93"/>
      <c r="EYC124" s="93"/>
      <c r="EYD124" s="93"/>
      <c r="EYE124" s="93"/>
      <c r="EYF124" s="93"/>
      <c r="EYG124" s="93"/>
      <c r="EYH124" s="93"/>
      <c r="EYI124" s="93"/>
      <c r="EYJ124" s="93"/>
      <c r="EYK124" s="93"/>
      <c r="EYL124" s="93"/>
      <c r="EYM124" s="93"/>
      <c r="EYN124" s="93"/>
      <c r="EYO124" s="93"/>
      <c r="EYP124" s="93"/>
      <c r="EYQ124" s="93"/>
      <c r="EYR124" s="93"/>
      <c r="EYS124" s="93"/>
      <c r="EYT124" s="93"/>
      <c r="EYU124" s="93"/>
      <c r="EYV124" s="93"/>
      <c r="EYW124" s="93"/>
      <c r="EYX124" s="93"/>
      <c r="EYY124" s="93"/>
      <c r="EYZ124" s="93"/>
      <c r="EZA124" s="93"/>
      <c r="EZB124" s="93"/>
      <c r="EZC124" s="93"/>
      <c r="EZD124" s="93"/>
      <c r="EZE124" s="93"/>
      <c r="EZF124" s="93"/>
      <c r="EZG124" s="93"/>
      <c r="EZH124" s="93"/>
      <c r="EZI124" s="93"/>
      <c r="EZJ124" s="93"/>
      <c r="EZK124" s="93"/>
      <c r="EZL124" s="93"/>
      <c r="EZM124" s="93"/>
      <c r="EZN124" s="93"/>
      <c r="EZO124" s="93"/>
      <c r="EZP124" s="93"/>
      <c r="EZQ124" s="93"/>
      <c r="EZR124" s="93"/>
      <c r="EZS124" s="93"/>
      <c r="EZT124" s="93"/>
      <c r="EZU124" s="93"/>
      <c r="EZV124" s="93"/>
      <c r="EZW124" s="93"/>
      <c r="EZX124" s="93"/>
      <c r="EZY124" s="93"/>
      <c r="EZZ124" s="93"/>
      <c r="FAA124" s="93"/>
      <c r="FAB124" s="93"/>
      <c r="FAC124" s="93"/>
      <c r="FAD124" s="93"/>
      <c r="FAE124" s="93"/>
      <c r="FAF124" s="93"/>
      <c r="FAG124" s="93"/>
      <c r="FAH124" s="93"/>
      <c r="FAI124" s="93"/>
      <c r="FAJ124" s="93"/>
      <c r="FAK124" s="93"/>
      <c r="FAL124" s="93"/>
      <c r="FAM124" s="93"/>
      <c r="FAN124" s="93"/>
      <c r="FAO124" s="93"/>
      <c r="FAP124" s="93"/>
      <c r="FAQ124" s="93"/>
      <c r="FAR124" s="93"/>
      <c r="FAS124" s="93"/>
      <c r="FAT124" s="93"/>
      <c r="FAU124" s="93"/>
      <c r="FAV124" s="93"/>
      <c r="FAW124" s="93"/>
      <c r="FAX124" s="93"/>
      <c r="FAY124" s="93"/>
      <c r="FAZ124" s="93"/>
      <c r="FBA124" s="93"/>
      <c r="FBB124" s="93"/>
      <c r="FBC124" s="93"/>
      <c r="FBD124" s="93"/>
      <c r="FBE124" s="93"/>
      <c r="FBF124" s="93"/>
      <c r="FBG124" s="93"/>
      <c r="FBH124" s="93"/>
      <c r="FBI124" s="93"/>
      <c r="FBJ124" s="93"/>
      <c r="FBK124" s="93"/>
      <c r="FBL124" s="93"/>
      <c r="FBM124" s="93"/>
      <c r="FBN124" s="93"/>
      <c r="FBO124" s="93"/>
      <c r="FBP124" s="93"/>
      <c r="FBQ124" s="93"/>
      <c r="FBR124" s="93"/>
      <c r="FBS124" s="93"/>
      <c r="FBT124" s="93"/>
      <c r="FBU124" s="93"/>
      <c r="FBV124" s="93"/>
      <c r="FBW124" s="93"/>
      <c r="FBX124" s="93"/>
      <c r="FBY124" s="93"/>
      <c r="FBZ124" s="93"/>
      <c r="FCA124" s="93"/>
      <c r="FCB124" s="93"/>
      <c r="FCC124" s="93"/>
      <c r="FCD124" s="93"/>
      <c r="FCE124" s="93"/>
      <c r="FCF124" s="93"/>
      <c r="FCG124" s="93"/>
      <c r="FCH124" s="93"/>
      <c r="FCI124" s="93"/>
      <c r="FCJ124" s="93"/>
      <c r="FCK124" s="93"/>
      <c r="FCL124" s="93"/>
      <c r="FCM124" s="93"/>
      <c r="FCN124" s="93"/>
      <c r="FCO124" s="93"/>
      <c r="FCP124" s="93"/>
      <c r="FCQ124" s="93"/>
      <c r="FCR124" s="93"/>
      <c r="FCS124" s="93"/>
      <c r="FCT124" s="93"/>
      <c r="FCU124" s="93"/>
      <c r="FCV124" s="93"/>
      <c r="FCW124" s="93"/>
      <c r="FCX124" s="93"/>
      <c r="FCY124" s="93"/>
      <c r="FCZ124" s="93"/>
      <c r="FDA124" s="93"/>
      <c r="FDB124" s="93"/>
      <c r="FDC124" s="93"/>
      <c r="FDD124" s="93"/>
      <c r="FDE124" s="93"/>
      <c r="FDF124" s="93"/>
      <c r="FDG124" s="93"/>
      <c r="FDH124" s="93"/>
      <c r="FDI124" s="93"/>
      <c r="FDJ124" s="93"/>
      <c r="FDK124" s="93"/>
      <c r="FDL124" s="93"/>
      <c r="FDM124" s="93"/>
      <c r="FDN124" s="93"/>
      <c r="FDO124" s="93"/>
      <c r="FDP124" s="93"/>
      <c r="FDQ124" s="93"/>
      <c r="FDR124" s="93"/>
      <c r="FDS124" s="93"/>
      <c r="FDT124" s="93"/>
      <c r="FDU124" s="93"/>
      <c r="FDV124" s="93"/>
      <c r="FDW124" s="93"/>
      <c r="FDX124" s="93"/>
      <c r="FDY124" s="93"/>
      <c r="FDZ124" s="93"/>
      <c r="FEA124" s="93"/>
      <c r="FEB124" s="93"/>
      <c r="FEC124" s="93"/>
      <c r="FED124" s="93"/>
      <c r="FEE124" s="93"/>
      <c r="FEF124" s="93"/>
      <c r="FEG124" s="93"/>
      <c r="FEH124" s="93"/>
      <c r="FEI124" s="93"/>
      <c r="FEJ124" s="93"/>
      <c r="FEK124" s="93"/>
      <c r="FEL124" s="93"/>
      <c r="FEM124" s="93"/>
      <c r="FEN124" s="93"/>
      <c r="FEO124" s="93"/>
      <c r="FEP124" s="93"/>
      <c r="FEQ124" s="93"/>
      <c r="FER124" s="93"/>
      <c r="FES124" s="93"/>
      <c r="FET124" s="93"/>
      <c r="FEU124" s="93"/>
      <c r="FEV124" s="93"/>
      <c r="FEW124" s="93"/>
      <c r="FEX124" s="93"/>
      <c r="FEY124" s="93"/>
      <c r="FEZ124" s="93"/>
      <c r="FFA124" s="93"/>
      <c r="FFB124" s="93"/>
      <c r="FFC124" s="93"/>
      <c r="FFD124" s="93"/>
      <c r="FFE124" s="93"/>
      <c r="FFF124" s="93"/>
      <c r="FFG124" s="93"/>
      <c r="FFH124" s="93"/>
      <c r="FFI124" s="93"/>
      <c r="FFJ124" s="93"/>
      <c r="FFK124" s="93"/>
      <c r="FFL124" s="93"/>
      <c r="FFM124" s="93"/>
      <c r="FFN124" s="93"/>
      <c r="FFO124" s="93"/>
      <c r="FFP124" s="93"/>
      <c r="FFQ124" s="93"/>
      <c r="FFR124" s="93"/>
      <c r="FFS124" s="93"/>
      <c r="FFT124" s="93"/>
      <c r="FFU124" s="93"/>
      <c r="FFV124" s="93"/>
      <c r="FFW124" s="93"/>
      <c r="FFX124" s="93"/>
      <c r="FFY124" s="93"/>
      <c r="FFZ124" s="93"/>
      <c r="FGA124" s="93"/>
      <c r="FGB124" s="93"/>
      <c r="FGC124" s="93"/>
      <c r="FGD124" s="93"/>
      <c r="FGE124" s="93"/>
      <c r="FGF124" s="93"/>
      <c r="FGG124" s="93"/>
      <c r="FGH124" s="93"/>
      <c r="FGI124" s="93"/>
      <c r="FGJ124" s="93"/>
      <c r="FGK124" s="93"/>
      <c r="FGL124" s="93"/>
      <c r="FGM124" s="93"/>
      <c r="FGN124" s="93"/>
      <c r="FGO124" s="93"/>
      <c r="FGP124" s="93"/>
      <c r="FGQ124" s="93"/>
      <c r="FGR124" s="93"/>
      <c r="FGS124" s="93"/>
      <c r="FGT124" s="93"/>
      <c r="FGU124" s="93"/>
      <c r="FGV124" s="93"/>
      <c r="FGW124" s="93"/>
      <c r="FGX124" s="93"/>
      <c r="FGY124" s="93"/>
      <c r="FGZ124" s="93"/>
      <c r="FHA124" s="93"/>
      <c r="FHB124" s="93"/>
      <c r="FHC124" s="93"/>
      <c r="FHD124" s="93"/>
      <c r="FHE124" s="93"/>
      <c r="FHF124" s="93"/>
      <c r="FHG124" s="93"/>
      <c r="FHH124" s="93"/>
      <c r="FHI124" s="93"/>
      <c r="FHJ124" s="93"/>
      <c r="FHK124" s="93"/>
      <c r="FHL124" s="93"/>
      <c r="FHM124" s="93"/>
      <c r="FHN124" s="93"/>
      <c r="FHO124" s="93"/>
      <c r="FHP124" s="93"/>
      <c r="FHQ124" s="93"/>
      <c r="FHR124" s="93"/>
      <c r="FHS124" s="93"/>
      <c r="FHT124" s="93"/>
      <c r="FHU124" s="93"/>
      <c r="FHV124" s="93"/>
      <c r="FHW124" s="93"/>
      <c r="FHX124" s="93"/>
      <c r="FHY124" s="93"/>
      <c r="FHZ124" s="93"/>
      <c r="FIA124" s="93"/>
      <c r="FIB124" s="93"/>
      <c r="FIC124" s="93"/>
      <c r="FID124" s="93"/>
      <c r="FIE124" s="93"/>
      <c r="FIF124" s="93"/>
      <c r="FIG124" s="93"/>
      <c r="FIH124" s="93"/>
      <c r="FII124" s="93"/>
      <c r="FIJ124" s="93"/>
      <c r="FIK124" s="93"/>
      <c r="FIL124" s="93"/>
      <c r="FIM124" s="93"/>
      <c r="FIN124" s="93"/>
      <c r="FIO124" s="93"/>
      <c r="FIP124" s="93"/>
      <c r="FIQ124" s="93"/>
      <c r="FIR124" s="93"/>
      <c r="FIS124" s="93"/>
      <c r="FIT124" s="93"/>
      <c r="FIU124" s="93"/>
      <c r="FIV124" s="93"/>
      <c r="FIW124" s="93"/>
      <c r="FIX124" s="93"/>
      <c r="FIY124" s="93"/>
      <c r="FIZ124" s="93"/>
      <c r="FJA124" s="93"/>
      <c r="FJB124" s="93"/>
      <c r="FJC124" s="93"/>
      <c r="FJD124" s="93"/>
      <c r="FJE124" s="93"/>
      <c r="FJF124" s="93"/>
      <c r="FJG124" s="93"/>
      <c r="FJH124" s="93"/>
      <c r="FJI124" s="93"/>
      <c r="FJJ124" s="93"/>
      <c r="FJK124" s="93"/>
      <c r="FJL124" s="93"/>
      <c r="FJM124" s="93"/>
      <c r="FJN124" s="93"/>
      <c r="FJO124" s="93"/>
      <c r="FJP124" s="93"/>
      <c r="FJQ124" s="93"/>
      <c r="FJR124" s="93"/>
      <c r="FJS124" s="93"/>
      <c r="FJT124" s="93"/>
      <c r="FJU124" s="93"/>
      <c r="FJV124" s="93"/>
      <c r="FJW124" s="93"/>
      <c r="FJX124" s="93"/>
      <c r="FJY124" s="93"/>
      <c r="FJZ124" s="93"/>
      <c r="FKA124" s="93"/>
      <c r="FKB124" s="93"/>
      <c r="FKC124" s="93"/>
      <c r="FKD124" s="93"/>
      <c r="FKE124" s="93"/>
      <c r="FKF124" s="93"/>
      <c r="FKG124" s="93"/>
      <c r="FKH124" s="93"/>
      <c r="FKI124" s="93"/>
      <c r="FKJ124" s="93"/>
      <c r="FKK124" s="93"/>
      <c r="FKL124" s="93"/>
      <c r="FKM124" s="93"/>
      <c r="FKN124" s="93"/>
      <c r="FKO124" s="93"/>
      <c r="FKP124" s="93"/>
      <c r="FKQ124" s="93"/>
      <c r="FKR124" s="93"/>
      <c r="FKS124" s="93"/>
      <c r="FKT124" s="93"/>
      <c r="FKU124" s="93"/>
      <c r="FKV124" s="93"/>
      <c r="FKW124" s="93"/>
      <c r="FKX124" s="93"/>
      <c r="FKY124" s="93"/>
      <c r="FKZ124" s="93"/>
      <c r="FLA124" s="93"/>
      <c r="FLB124" s="93"/>
      <c r="FLC124" s="93"/>
      <c r="FLD124" s="93"/>
      <c r="FLE124" s="93"/>
      <c r="FLF124" s="93"/>
      <c r="FLG124" s="93"/>
      <c r="FLH124" s="93"/>
      <c r="FLI124" s="93"/>
      <c r="FLJ124" s="93"/>
      <c r="FLK124" s="93"/>
      <c r="FLL124" s="93"/>
      <c r="FLM124" s="93"/>
      <c r="FLN124" s="93"/>
      <c r="FLO124" s="93"/>
      <c r="FLP124" s="93"/>
      <c r="FLQ124" s="93"/>
      <c r="FLR124" s="93"/>
      <c r="FLS124" s="93"/>
      <c r="FLT124" s="93"/>
      <c r="FLU124" s="93"/>
      <c r="FLV124" s="93"/>
      <c r="FLW124" s="93"/>
      <c r="FLX124" s="93"/>
      <c r="FLY124" s="93"/>
      <c r="FLZ124" s="93"/>
      <c r="FMA124" s="93"/>
      <c r="FMB124" s="93"/>
      <c r="FMC124" s="93"/>
      <c r="FMD124" s="93"/>
      <c r="FME124" s="93"/>
      <c r="FMF124" s="93"/>
      <c r="FMG124" s="93"/>
      <c r="FMH124" s="93"/>
      <c r="FMI124" s="93"/>
      <c r="FMJ124" s="93"/>
      <c r="FMK124" s="93"/>
      <c r="FML124" s="93"/>
      <c r="FMM124" s="93"/>
      <c r="FMN124" s="93"/>
      <c r="FMO124" s="93"/>
      <c r="FMP124" s="93"/>
      <c r="FMQ124" s="93"/>
      <c r="FMR124" s="93"/>
      <c r="FMS124" s="93"/>
      <c r="FMT124" s="93"/>
      <c r="FMU124" s="93"/>
      <c r="FMV124" s="93"/>
      <c r="FMW124" s="93"/>
      <c r="FMX124" s="93"/>
      <c r="FMY124" s="93"/>
      <c r="FMZ124" s="93"/>
      <c r="FNA124" s="93"/>
      <c r="FNB124" s="93"/>
      <c r="FNC124" s="93"/>
      <c r="FND124" s="93"/>
      <c r="FNE124" s="93"/>
      <c r="FNF124" s="93"/>
      <c r="FNG124" s="93"/>
      <c r="FNH124" s="93"/>
      <c r="FNI124" s="93"/>
      <c r="FNJ124" s="93"/>
      <c r="FNK124" s="93"/>
      <c r="FNL124" s="93"/>
      <c r="FNM124" s="93"/>
      <c r="FNN124" s="93"/>
      <c r="FNO124" s="93"/>
      <c r="FNP124" s="93"/>
      <c r="FNQ124" s="93"/>
      <c r="FNR124" s="93"/>
      <c r="FNS124" s="93"/>
      <c r="FNT124" s="93"/>
      <c r="FNU124" s="93"/>
      <c r="FNV124" s="93"/>
      <c r="FNW124" s="93"/>
      <c r="FNX124" s="93"/>
      <c r="FNY124" s="93"/>
      <c r="FNZ124" s="93"/>
      <c r="FOA124" s="93"/>
      <c r="FOB124" s="93"/>
      <c r="FOC124" s="93"/>
      <c r="FOD124" s="93"/>
      <c r="FOE124" s="93"/>
      <c r="FOF124" s="93"/>
      <c r="FOG124" s="93"/>
      <c r="FOH124" s="93"/>
      <c r="FOI124" s="93"/>
      <c r="FOJ124" s="93"/>
      <c r="FOK124" s="93"/>
      <c r="FOL124" s="93"/>
      <c r="FOM124" s="93"/>
      <c r="FON124" s="93"/>
      <c r="FOO124" s="93"/>
      <c r="FOP124" s="93"/>
      <c r="FOQ124" s="93"/>
      <c r="FOR124" s="93"/>
      <c r="FOS124" s="93"/>
      <c r="FOT124" s="93"/>
      <c r="FOU124" s="93"/>
      <c r="FOV124" s="93"/>
      <c r="FOW124" s="93"/>
      <c r="FOX124" s="93"/>
      <c r="FOY124" s="93"/>
      <c r="FOZ124" s="93"/>
      <c r="FPA124" s="93"/>
      <c r="FPB124" s="93"/>
      <c r="FPC124" s="93"/>
      <c r="FPD124" s="93"/>
      <c r="FPE124" s="93"/>
      <c r="FPF124" s="93"/>
      <c r="FPG124" s="93"/>
      <c r="FPH124" s="93"/>
      <c r="FPI124" s="93"/>
      <c r="FPJ124" s="93"/>
      <c r="FPK124" s="93"/>
      <c r="FPL124" s="93"/>
      <c r="FPM124" s="93"/>
      <c r="FPN124" s="93"/>
      <c r="FPO124" s="93"/>
      <c r="FPP124" s="93"/>
      <c r="FPQ124" s="93"/>
      <c r="FPR124" s="93"/>
      <c r="FPS124" s="93"/>
      <c r="FPT124" s="93"/>
      <c r="FPU124" s="93"/>
      <c r="FPV124" s="93"/>
      <c r="FPW124" s="93"/>
      <c r="FPX124" s="93"/>
      <c r="FPY124" s="93"/>
      <c r="FPZ124" s="93"/>
      <c r="FQA124" s="93"/>
      <c r="FQB124" s="93"/>
      <c r="FQC124" s="93"/>
      <c r="FQD124" s="93"/>
      <c r="FQE124" s="93"/>
      <c r="FQF124" s="93"/>
      <c r="FQG124" s="93"/>
      <c r="FQH124" s="93"/>
      <c r="FQI124" s="93"/>
      <c r="FQJ124" s="93"/>
      <c r="FQK124" s="93"/>
      <c r="FQL124" s="93"/>
      <c r="FQM124" s="93"/>
      <c r="FQN124" s="93"/>
      <c r="FQO124" s="93"/>
      <c r="FQP124" s="93"/>
      <c r="FQQ124" s="93"/>
      <c r="FQR124" s="93"/>
      <c r="FQS124" s="93"/>
      <c r="FQT124" s="93"/>
      <c r="FQU124" s="93"/>
      <c r="FQV124" s="93"/>
      <c r="FQW124" s="93"/>
      <c r="FQX124" s="93"/>
      <c r="FQY124" s="93"/>
      <c r="FQZ124" s="93"/>
      <c r="FRA124" s="93"/>
      <c r="FRB124" s="93"/>
      <c r="FRC124" s="93"/>
      <c r="FRD124" s="93"/>
      <c r="FRE124" s="93"/>
      <c r="FRF124" s="93"/>
      <c r="FRG124" s="93"/>
      <c r="FRH124" s="93"/>
      <c r="FRI124" s="93"/>
      <c r="FRJ124" s="93"/>
      <c r="FRK124" s="93"/>
      <c r="FRL124" s="93"/>
      <c r="FRM124" s="93"/>
      <c r="FRN124" s="93"/>
      <c r="FRO124" s="93"/>
      <c r="FRP124" s="93"/>
      <c r="FRQ124" s="93"/>
      <c r="FRR124" s="93"/>
      <c r="FRS124" s="93"/>
      <c r="FRT124" s="93"/>
      <c r="FRU124" s="93"/>
      <c r="FRV124" s="93"/>
      <c r="FRW124" s="93"/>
      <c r="FRX124" s="93"/>
      <c r="FRY124" s="93"/>
      <c r="FRZ124" s="93"/>
      <c r="FSA124" s="93"/>
      <c r="FSB124" s="93"/>
      <c r="FSC124" s="93"/>
      <c r="FSD124" s="93"/>
      <c r="FSE124" s="93"/>
      <c r="FSF124" s="93"/>
      <c r="FSG124" s="93"/>
      <c r="FSH124" s="93"/>
      <c r="FSI124" s="93"/>
      <c r="FSJ124" s="93"/>
      <c r="FSK124" s="93"/>
      <c r="FSL124" s="93"/>
      <c r="FSM124" s="93"/>
      <c r="FSN124" s="93"/>
      <c r="FSO124" s="93"/>
      <c r="FSP124" s="93"/>
      <c r="FSQ124" s="93"/>
      <c r="FSR124" s="93"/>
      <c r="FSS124" s="93"/>
      <c r="FST124" s="93"/>
      <c r="FSU124" s="93"/>
      <c r="FSV124" s="93"/>
      <c r="FSW124" s="93"/>
      <c r="FSX124" s="93"/>
      <c r="FSY124" s="93"/>
      <c r="FSZ124" s="93"/>
      <c r="FTA124" s="93"/>
      <c r="FTB124" s="93"/>
      <c r="FTC124" s="93"/>
      <c r="FTD124" s="93"/>
      <c r="FTE124" s="93"/>
      <c r="FTF124" s="93"/>
      <c r="FTG124" s="93"/>
      <c r="FTH124" s="93"/>
      <c r="FTI124" s="93"/>
      <c r="FTJ124" s="93"/>
      <c r="FTK124" s="93"/>
      <c r="FTL124" s="93"/>
      <c r="FTM124" s="93"/>
      <c r="FTN124" s="93"/>
      <c r="FTO124" s="93"/>
      <c r="FTP124" s="93"/>
      <c r="FTQ124" s="93"/>
      <c r="FTR124" s="93"/>
      <c r="FTS124" s="93"/>
      <c r="FTT124" s="93"/>
      <c r="FTU124" s="93"/>
      <c r="FTV124" s="93"/>
      <c r="FTW124" s="93"/>
      <c r="FTX124" s="93"/>
      <c r="FTY124" s="93"/>
      <c r="FTZ124" s="93"/>
      <c r="FUA124" s="93"/>
      <c r="FUB124" s="93"/>
      <c r="FUC124" s="93"/>
      <c r="FUD124" s="93"/>
      <c r="FUE124" s="93"/>
      <c r="FUF124" s="93"/>
      <c r="FUG124" s="93"/>
      <c r="FUH124" s="93"/>
      <c r="FUI124" s="93"/>
      <c r="FUJ124" s="93"/>
      <c r="FUK124" s="93"/>
      <c r="FUL124" s="93"/>
      <c r="FUM124" s="93"/>
      <c r="FUN124" s="93"/>
      <c r="FUO124" s="93"/>
      <c r="FUP124" s="93"/>
      <c r="FUQ124" s="93"/>
      <c r="FUR124" s="93"/>
      <c r="FUS124" s="93"/>
      <c r="FUT124" s="93"/>
      <c r="FUU124" s="93"/>
      <c r="FUV124" s="93"/>
      <c r="FUW124" s="93"/>
      <c r="FUX124" s="93"/>
      <c r="FUY124" s="93"/>
      <c r="FUZ124" s="93"/>
      <c r="FVA124" s="93"/>
      <c r="FVB124" s="93"/>
      <c r="FVC124" s="93"/>
      <c r="FVD124" s="93"/>
      <c r="FVE124" s="93"/>
      <c r="FVF124" s="93"/>
      <c r="FVG124" s="93"/>
      <c r="FVH124" s="93"/>
      <c r="FVI124" s="93"/>
      <c r="FVJ124" s="93"/>
      <c r="FVK124" s="93"/>
      <c r="FVL124" s="93"/>
      <c r="FVM124" s="93"/>
      <c r="FVN124" s="93"/>
      <c r="FVO124" s="93"/>
      <c r="FVP124" s="93"/>
      <c r="FVQ124" s="93"/>
      <c r="FVR124" s="93"/>
      <c r="FVS124" s="93"/>
      <c r="FVT124" s="93"/>
      <c r="FVU124" s="93"/>
      <c r="FVV124" s="93"/>
      <c r="FVW124" s="93"/>
      <c r="FVX124" s="93"/>
      <c r="FVY124" s="93"/>
      <c r="FVZ124" s="93"/>
      <c r="FWA124" s="93"/>
      <c r="FWB124" s="93"/>
      <c r="FWC124" s="93"/>
      <c r="FWD124" s="93"/>
      <c r="FWE124" s="93"/>
      <c r="FWF124" s="93"/>
      <c r="FWG124" s="93"/>
      <c r="FWH124" s="93"/>
      <c r="FWI124" s="93"/>
      <c r="FWJ124" s="93"/>
      <c r="FWK124" s="93"/>
      <c r="FWL124" s="93"/>
      <c r="FWM124" s="93"/>
      <c r="FWN124" s="93"/>
      <c r="FWO124" s="93"/>
      <c r="FWP124" s="93"/>
      <c r="FWQ124" s="93"/>
      <c r="FWR124" s="93"/>
      <c r="FWS124" s="93"/>
      <c r="FWT124" s="93"/>
      <c r="FWU124" s="93"/>
      <c r="FWV124" s="93"/>
      <c r="FWW124" s="93"/>
      <c r="FWX124" s="93"/>
      <c r="FWY124" s="93"/>
      <c r="FWZ124" s="93"/>
      <c r="FXA124" s="93"/>
      <c r="FXB124" s="93"/>
      <c r="FXC124" s="93"/>
      <c r="FXD124" s="93"/>
      <c r="FXE124" s="93"/>
      <c r="FXF124" s="93"/>
      <c r="FXG124" s="93"/>
      <c r="FXH124" s="93"/>
      <c r="FXI124" s="93"/>
      <c r="FXJ124" s="93"/>
      <c r="FXK124" s="93"/>
      <c r="FXL124" s="93"/>
      <c r="FXM124" s="93"/>
      <c r="FXN124" s="93"/>
      <c r="FXO124" s="93"/>
      <c r="FXP124" s="93"/>
      <c r="FXQ124" s="93"/>
      <c r="FXR124" s="93"/>
      <c r="FXS124" s="93"/>
      <c r="FXT124" s="93"/>
      <c r="FXU124" s="93"/>
      <c r="FXV124" s="93"/>
      <c r="FXW124" s="93"/>
      <c r="FXX124" s="93"/>
      <c r="FXY124" s="93"/>
      <c r="FXZ124" s="93"/>
      <c r="FYA124" s="93"/>
      <c r="FYB124" s="93"/>
      <c r="FYC124" s="93"/>
      <c r="FYD124" s="93"/>
      <c r="FYE124" s="93"/>
      <c r="FYF124" s="93"/>
      <c r="FYG124" s="93"/>
      <c r="FYH124" s="93"/>
      <c r="FYI124" s="93"/>
      <c r="FYJ124" s="93"/>
      <c r="FYK124" s="93"/>
      <c r="FYL124" s="93"/>
      <c r="FYM124" s="93"/>
      <c r="FYN124" s="93"/>
      <c r="FYO124" s="93"/>
      <c r="FYP124" s="93"/>
      <c r="FYQ124" s="93"/>
      <c r="FYR124" s="93"/>
      <c r="FYS124" s="93"/>
      <c r="FYT124" s="93"/>
      <c r="FYU124" s="93"/>
      <c r="FYV124" s="93"/>
      <c r="FYW124" s="93"/>
      <c r="FYX124" s="93"/>
      <c r="FYY124" s="93"/>
      <c r="FYZ124" s="93"/>
      <c r="FZA124" s="93"/>
      <c r="FZB124" s="93"/>
      <c r="FZC124" s="93"/>
      <c r="FZD124" s="93"/>
      <c r="FZE124" s="93"/>
      <c r="FZF124" s="93"/>
      <c r="FZG124" s="93"/>
      <c r="FZH124" s="93"/>
      <c r="FZI124" s="93"/>
      <c r="FZJ124" s="93"/>
      <c r="FZK124" s="93"/>
      <c r="FZL124" s="93"/>
      <c r="FZM124" s="93"/>
      <c r="FZN124" s="93"/>
      <c r="FZO124" s="93"/>
      <c r="FZP124" s="93"/>
      <c r="FZQ124" s="93"/>
      <c r="FZR124" s="93"/>
      <c r="FZS124" s="93"/>
      <c r="FZT124" s="93"/>
      <c r="FZU124" s="93"/>
      <c r="FZV124" s="93"/>
      <c r="FZW124" s="93"/>
      <c r="FZX124" s="93"/>
      <c r="FZY124" s="93"/>
      <c r="FZZ124" s="93"/>
      <c r="GAA124" s="93"/>
      <c r="GAB124" s="93"/>
      <c r="GAC124" s="93"/>
      <c r="GAD124" s="93"/>
      <c r="GAE124" s="93"/>
      <c r="GAF124" s="93"/>
      <c r="GAG124" s="93"/>
      <c r="GAH124" s="93"/>
      <c r="GAI124" s="93"/>
      <c r="GAJ124" s="93"/>
      <c r="GAK124" s="93"/>
      <c r="GAL124" s="93"/>
      <c r="GAM124" s="93"/>
      <c r="GAN124" s="93"/>
      <c r="GAO124" s="93"/>
      <c r="GAP124" s="93"/>
      <c r="GAQ124" s="93"/>
      <c r="GAR124" s="93"/>
      <c r="GAS124" s="93"/>
      <c r="GAT124" s="93"/>
      <c r="GAU124" s="93"/>
      <c r="GAV124" s="93"/>
      <c r="GAW124" s="93"/>
      <c r="GAX124" s="93"/>
      <c r="GAY124" s="93"/>
      <c r="GAZ124" s="93"/>
      <c r="GBA124" s="93"/>
      <c r="GBB124" s="93"/>
      <c r="GBC124" s="93"/>
      <c r="GBD124" s="93"/>
      <c r="GBE124" s="93"/>
      <c r="GBF124" s="93"/>
      <c r="GBG124" s="93"/>
      <c r="GBH124" s="93"/>
      <c r="GBI124" s="93"/>
      <c r="GBJ124" s="93"/>
      <c r="GBK124" s="93"/>
      <c r="GBL124" s="93"/>
      <c r="GBM124" s="93"/>
      <c r="GBN124" s="93"/>
      <c r="GBO124" s="93"/>
      <c r="GBP124" s="93"/>
      <c r="GBQ124" s="93"/>
      <c r="GBR124" s="93"/>
      <c r="GBS124" s="93"/>
      <c r="GBT124" s="93"/>
      <c r="GBU124" s="93"/>
      <c r="GBV124" s="93"/>
      <c r="GBW124" s="93"/>
      <c r="GBX124" s="93"/>
      <c r="GBY124" s="93"/>
      <c r="GBZ124" s="93"/>
      <c r="GCA124" s="93"/>
      <c r="GCB124" s="93"/>
      <c r="GCC124" s="93"/>
      <c r="GCD124" s="93"/>
      <c r="GCE124" s="93"/>
      <c r="GCF124" s="93"/>
      <c r="GCG124" s="93"/>
      <c r="GCH124" s="93"/>
      <c r="GCI124" s="93"/>
      <c r="GCJ124" s="93"/>
      <c r="GCK124" s="93"/>
      <c r="GCL124" s="93"/>
      <c r="GCM124" s="93"/>
      <c r="GCN124" s="93"/>
      <c r="GCO124" s="93"/>
      <c r="GCP124" s="93"/>
      <c r="GCQ124" s="93"/>
      <c r="GCR124" s="93"/>
      <c r="GCS124" s="93"/>
      <c r="GCT124" s="93"/>
      <c r="GCU124" s="93"/>
      <c r="GCV124" s="93"/>
      <c r="GCW124" s="93"/>
      <c r="GCX124" s="93"/>
      <c r="GCY124" s="93"/>
      <c r="GCZ124" s="93"/>
      <c r="GDA124" s="93"/>
      <c r="GDB124" s="93"/>
      <c r="GDC124" s="93"/>
      <c r="GDD124" s="93"/>
      <c r="GDE124" s="93"/>
      <c r="GDF124" s="93"/>
      <c r="GDG124" s="93"/>
      <c r="GDH124" s="93"/>
      <c r="GDI124" s="93"/>
      <c r="GDJ124" s="93"/>
      <c r="GDK124" s="93"/>
      <c r="GDL124" s="93"/>
      <c r="GDM124" s="93"/>
      <c r="GDN124" s="93"/>
      <c r="GDO124" s="93"/>
      <c r="GDP124" s="93"/>
      <c r="GDQ124" s="93"/>
      <c r="GDR124" s="93"/>
      <c r="GDS124" s="93"/>
      <c r="GDT124" s="93"/>
      <c r="GDU124" s="93"/>
      <c r="GDV124" s="93"/>
      <c r="GDW124" s="93"/>
      <c r="GDX124" s="93"/>
      <c r="GDY124" s="93"/>
      <c r="GDZ124" s="93"/>
      <c r="GEA124" s="93"/>
      <c r="GEB124" s="93"/>
      <c r="GEC124" s="93"/>
      <c r="GED124" s="93"/>
      <c r="GEE124" s="93"/>
      <c r="GEF124" s="93"/>
      <c r="GEG124" s="93"/>
      <c r="GEH124" s="93"/>
      <c r="GEI124" s="93"/>
      <c r="GEJ124" s="93"/>
      <c r="GEK124" s="93"/>
      <c r="GEL124" s="93"/>
      <c r="GEM124" s="93"/>
      <c r="GEN124" s="93"/>
      <c r="GEO124" s="93"/>
      <c r="GEP124" s="93"/>
      <c r="GEQ124" s="93"/>
      <c r="GER124" s="93"/>
      <c r="GES124" s="93"/>
      <c r="GET124" s="93"/>
      <c r="GEU124" s="93"/>
      <c r="GEV124" s="93"/>
      <c r="GEW124" s="93"/>
      <c r="GEX124" s="93"/>
      <c r="GEY124" s="93"/>
      <c r="GEZ124" s="93"/>
      <c r="GFA124" s="93"/>
      <c r="GFB124" s="93"/>
      <c r="GFC124" s="93"/>
      <c r="GFD124" s="93"/>
      <c r="GFE124" s="93"/>
      <c r="GFF124" s="93"/>
      <c r="GFG124" s="93"/>
      <c r="GFH124" s="93"/>
      <c r="GFI124" s="93"/>
      <c r="GFJ124" s="93"/>
      <c r="GFK124" s="93"/>
      <c r="GFL124" s="93"/>
      <c r="GFM124" s="93"/>
      <c r="GFN124" s="93"/>
      <c r="GFO124" s="93"/>
      <c r="GFP124" s="93"/>
      <c r="GFQ124" s="93"/>
      <c r="GFR124" s="93"/>
      <c r="GFS124" s="93"/>
      <c r="GFT124" s="93"/>
      <c r="GFU124" s="93"/>
      <c r="GFV124" s="93"/>
      <c r="GFW124" s="93"/>
      <c r="GFX124" s="93"/>
      <c r="GFY124" s="93"/>
      <c r="GFZ124" s="93"/>
      <c r="GGA124" s="93"/>
      <c r="GGB124" s="93"/>
      <c r="GGC124" s="93"/>
      <c r="GGD124" s="93"/>
      <c r="GGE124" s="93"/>
      <c r="GGF124" s="93"/>
      <c r="GGG124" s="93"/>
      <c r="GGH124" s="93"/>
      <c r="GGI124" s="93"/>
      <c r="GGJ124" s="93"/>
      <c r="GGK124" s="93"/>
      <c r="GGL124" s="93"/>
      <c r="GGM124" s="93"/>
      <c r="GGN124" s="93"/>
      <c r="GGO124" s="93"/>
      <c r="GGP124" s="93"/>
      <c r="GGQ124" s="93"/>
      <c r="GGR124" s="93"/>
      <c r="GGS124" s="93"/>
      <c r="GGT124" s="93"/>
      <c r="GGU124" s="93"/>
      <c r="GGV124" s="93"/>
      <c r="GGW124" s="93"/>
      <c r="GGX124" s="93"/>
      <c r="GGY124" s="93"/>
      <c r="GGZ124" s="93"/>
      <c r="GHA124" s="93"/>
      <c r="GHB124" s="93"/>
      <c r="GHC124" s="93"/>
      <c r="GHD124" s="93"/>
      <c r="GHE124" s="93"/>
      <c r="GHF124" s="93"/>
      <c r="GHG124" s="93"/>
      <c r="GHH124" s="93"/>
      <c r="GHI124" s="93"/>
      <c r="GHJ124" s="93"/>
      <c r="GHK124" s="93"/>
      <c r="GHL124" s="93"/>
      <c r="GHM124" s="93"/>
      <c r="GHN124" s="93"/>
      <c r="GHO124" s="93"/>
      <c r="GHP124" s="93"/>
      <c r="GHQ124" s="93"/>
      <c r="GHR124" s="93"/>
      <c r="GHS124" s="93"/>
      <c r="GHT124" s="93"/>
      <c r="GHU124" s="93"/>
      <c r="GHV124" s="93"/>
      <c r="GHW124" s="93"/>
      <c r="GHX124" s="93"/>
      <c r="GHY124" s="93"/>
      <c r="GHZ124" s="93"/>
      <c r="GIA124" s="93"/>
      <c r="GIB124" s="93"/>
      <c r="GIC124" s="93"/>
      <c r="GID124" s="93"/>
      <c r="GIE124" s="93"/>
      <c r="GIF124" s="93"/>
      <c r="GIG124" s="93"/>
      <c r="GIH124" s="93"/>
      <c r="GII124" s="93"/>
      <c r="GIJ124" s="93"/>
      <c r="GIK124" s="93"/>
      <c r="GIL124" s="93"/>
      <c r="GIM124" s="93"/>
      <c r="GIN124" s="93"/>
      <c r="GIO124" s="93"/>
      <c r="GIP124" s="93"/>
      <c r="GIQ124" s="93"/>
      <c r="GIR124" s="93"/>
      <c r="GIS124" s="93"/>
      <c r="GIT124" s="93"/>
      <c r="GIU124" s="93"/>
      <c r="GIV124" s="93"/>
      <c r="GIW124" s="93"/>
      <c r="GIX124" s="93"/>
      <c r="GIY124" s="93"/>
      <c r="GIZ124" s="93"/>
      <c r="GJA124" s="93"/>
      <c r="GJB124" s="93"/>
      <c r="GJC124" s="93"/>
      <c r="GJD124" s="93"/>
      <c r="GJE124" s="93"/>
      <c r="GJF124" s="93"/>
      <c r="GJG124" s="93"/>
      <c r="GJH124" s="93"/>
      <c r="GJI124" s="93"/>
      <c r="GJJ124" s="93"/>
      <c r="GJK124" s="93"/>
      <c r="GJL124" s="93"/>
      <c r="GJM124" s="93"/>
      <c r="GJN124" s="93"/>
      <c r="GJO124" s="93"/>
      <c r="GJP124" s="93"/>
      <c r="GJQ124" s="93"/>
      <c r="GJR124" s="93"/>
      <c r="GJS124" s="93"/>
      <c r="GJT124" s="93"/>
      <c r="GJU124" s="93"/>
      <c r="GJV124" s="93"/>
      <c r="GJW124" s="93"/>
      <c r="GJX124" s="93"/>
      <c r="GJY124" s="93"/>
      <c r="GJZ124" s="93"/>
      <c r="GKA124" s="93"/>
      <c r="GKB124" s="93"/>
      <c r="GKC124" s="93"/>
      <c r="GKD124" s="93"/>
      <c r="GKE124" s="93"/>
      <c r="GKF124" s="93"/>
      <c r="GKG124" s="93"/>
      <c r="GKH124" s="93"/>
      <c r="GKI124" s="93"/>
      <c r="GKJ124" s="93"/>
      <c r="GKK124" s="93"/>
      <c r="GKL124" s="93"/>
      <c r="GKM124" s="93"/>
      <c r="GKN124" s="93"/>
      <c r="GKO124" s="93"/>
      <c r="GKP124" s="93"/>
      <c r="GKQ124" s="93"/>
      <c r="GKR124" s="93"/>
      <c r="GKS124" s="93"/>
      <c r="GKT124" s="93"/>
      <c r="GKU124" s="93"/>
      <c r="GKV124" s="93"/>
      <c r="GKW124" s="93"/>
      <c r="GKX124" s="93"/>
      <c r="GKY124" s="93"/>
      <c r="GKZ124" s="93"/>
      <c r="GLA124" s="93"/>
      <c r="GLB124" s="93"/>
      <c r="GLC124" s="93"/>
      <c r="GLD124" s="93"/>
      <c r="GLE124" s="93"/>
      <c r="GLF124" s="93"/>
      <c r="GLG124" s="93"/>
      <c r="GLH124" s="93"/>
      <c r="GLI124" s="93"/>
      <c r="GLJ124" s="93"/>
      <c r="GLK124" s="93"/>
      <c r="GLL124" s="93"/>
      <c r="GLM124" s="93"/>
      <c r="GLN124" s="93"/>
      <c r="GLO124" s="93"/>
      <c r="GLP124" s="93"/>
      <c r="GLQ124" s="93"/>
      <c r="GLR124" s="93"/>
      <c r="GLS124" s="93"/>
      <c r="GLT124" s="93"/>
      <c r="GLU124" s="93"/>
      <c r="GLV124" s="93"/>
      <c r="GLW124" s="93"/>
      <c r="GLX124" s="93"/>
      <c r="GLY124" s="93"/>
      <c r="GLZ124" s="93"/>
      <c r="GMA124" s="93"/>
      <c r="GMB124" s="93"/>
      <c r="GMC124" s="93"/>
      <c r="GMD124" s="93"/>
      <c r="GME124" s="93"/>
      <c r="GMF124" s="93"/>
      <c r="GMG124" s="93"/>
      <c r="GMH124" s="93"/>
      <c r="GMI124" s="93"/>
      <c r="GMJ124" s="93"/>
      <c r="GMK124" s="93"/>
      <c r="GML124" s="93"/>
      <c r="GMM124" s="93"/>
      <c r="GMN124" s="93"/>
      <c r="GMO124" s="93"/>
      <c r="GMP124" s="93"/>
      <c r="GMQ124" s="93"/>
      <c r="GMR124" s="93"/>
      <c r="GMS124" s="93"/>
      <c r="GMT124" s="93"/>
      <c r="GMU124" s="93"/>
      <c r="GMV124" s="93"/>
      <c r="GMW124" s="93"/>
      <c r="GMX124" s="93"/>
      <c r="GMY124" s="93"/>
      <c r="GMZ124" s="93"/>
      <c r="GNA124" s="93"/>
      <c r="GNB124" s="93"/>
      <c r="GNC124" s="93"/>
      <c r="GND124" s="93"/>
      <c r="GNE124" s="93"/>
      <c r="GNF124" s="93"/>
      <c r="GNG124" s="93"/>
      <c r="GNH124" s="93"/>
      <c r="GNI124" s="93"/>
      <c r="GNJ124" s="93"/>
      <c r="GNK124" s="93"/>
      <c r="GNL124" s="93"/>
      <c r="GNM124" s="93"/>
      <c r="GNN124" s="93"/>
      <c r="GNO124" s="93"/>
      <c r="GNP124" s="93"/>
      <c r="GNQ124" s="93"/>
      <c r="GNR124" s="93"/>
      <c r="GNS124" s="93"/>
      <c r="GNT124" s="93"/>
      <c r="GNU124" s="93"/>
      <c r="GNV124" s="93"/>
      <c r="GNW124" s="93"/>
      <c r="GNX124" s="93"/>
      <c r="GNY124" s="93"/>
      <c r="GNZ124" s="93"/>
      <c r="GOA124" s="93"/>
      <c r="GOB124" s="93"/>
      <c r="GOC124" s="93"/>
      <c r="GOD124" s="93"/>
      <c r="GOE124" s="93"/>
      <c r="GOF124" s="93"/>
      <c r="GOG124" s="93"/>
      <c r="GOH124" s="93"/>
      <c r="GOI124" s="93"/>
      <c r="GOJ124" s="93"/>
      <c r="GOK124" s="93"/>
      <c r="GOL124" s="93"/>
      <c r="GOM124" s="93"/>
      <c r="GON124" s="93"/>
      <c r="GOO124" s="93"/>
      <c r="GOP124" s="93"/>
      <c r="GOQ124" s="93"/>
      <c r="GOR124" s="93"/>
      <c r="GOS124" s="93"/>
      <c r="GOT124" s="93"/>
      <c r="GOU124" s="93"/>
      <c r="GOV124" s="93"/>
      <c r="GOW124" s="93"/>
      <c r="GOX124" s="93"/>
      <c r="GOY124" s="93"/>
      <c r="GOZ124" s="93"/>
      <c r="GPA124" s="93"/>
      <c r="GPB124" s="93"/>
      <c r="GPC124" s="93"/>
      <c r="GPD124" s="93"/>
      <c r="GPE124" s="93"/>
      <c r="GPF124" s="93"/>
      <c r="GPG124" s="93"/>
      <c r="GPH124" s="93"/>
      <c r="GPI124" s="93"/>
      <c r="GPJ124" s="93"/>
      <c r="GPK124" s="93"/>
      <c r="GPL124" s="93"/>
      <c r="GPM124" s="93"/>
      <c r="GPN124" s="93"/>
      <c r="GPO124" s="93"/>
      <c r="GPP124" s="93"/>
      <c r="GPQ124" s="93"/>
      <c r="GPR124" s="93"/>
      <c r="GPS124" s="93"/>
      <c r="GPT124" s="93"/>
      <c r="GPU124" s="93"/>
      <c r="GPV124" s="93"/>
      <c r="GPW124" s="93"/>
      <c r="GPX124" s="93"/>
      <c r="GPY124" s="93"/>
      <c r="GPZ124" s="93"/>
      <c r="GQA124" s="93"/>
      <c r="GQB124" s="93"/>
      <c r="GQC124" s="93"/>
      <c r="GQD124" s="93"/>
      <c r="GQE124" s="93"/>
      <c r="GQF124" s="93"/>
      <c r="GQG124" s="93"/>
      <c r="GQH124" s="93"/>
      <c r="GQI124" s="93"/>
      <c r="GQJ124" s="93"/>
      <c r="GQK124" s="93"/>
      <c r="GQL124" s="93"/>
      <c r="GQM124" s="93"/>
      <c r="GQN124" s="93"/>
      <c r="GQO124" s="93"/>
      <c r="GQP124" s="93"/>
      <c r="GQQ124" s="93"/>
      <c r="GQR124" s="93"/>
      <c r="GQS124" s="93"/>
      <c r="GQT124" s="93"/>
      <c r="GQU124" s="93"/>
      <c r="GQV124" s="93"/>
      <c r="GQW124" s="93"/>
      <c r="GQX124" s="93"/>
      <c r="GQY124" s="93"/>
      <c r="GQZ124" s="93"/>
      <c r="GRA124" s="93"/>
      <c r="GRB124" s="93"/>
      <c r="GRC124" s="93"/>
      <c r="GRD124" s="93"/>
      <c r="GRE124" s="93"/>
      <c r="GRF124" s="93"/>
      <c r="GRG124" s="93"/>
      <c r="GRH124" s="93"/>
      <c r="GRI124" s="93"/>
      <c r="GRJ124" s="93"/>
      <c r="GRK124" s="93"/>
      <c r="GRL124" s="93"/>
      <c r="GRM124" s="93"/>
      <c r="GRN124" s="93"/>
      <c r="GRO124" s="93"/>
      <c r="GRP124" s="93"/>
      <c r="GRQ124" s="93"/>
      <c r="GRR124" s="93"/>
      <c r="GRS124" s="93"/>
      <c r="GRT124" s="93"/>
      <c r="GRU124" s="93"/>
      <c r="GRV124" s="93"/>
      <c r="GRW124" s="93"/>
      <c r="GRX124" s="93"/>
      <c r="GRY124" s="93"/>
      <c r="GRZ124" s="93"/>
      <c r="GSA124" s="93"/>
      <c r="GSB124" s="93"/>
      <c r="GSC124" s="93"/>
      <c r="GSD124" s="93"/>
      <c r="GSE124" s="93"/>
      <c r="GSF124" s="93"/>
      <c r="GSG124" s="93"/>
      <c r="GSH124" s="93"/>
      <c r="GSI124" s="93"/>
      <c r="GSJ124" s="93"/>
      <c r="GSK124" s="93"/>
      <c r="GSL124" s="93"/>
      <c r="GSM124" s="93"/>
      <c r="GSN124" s="93"/>
      <c r="GSO124" s="93"/>
      <c r="GSP124" s="93"/>
      <c r="GSQ124" s="93"/>
      <c r="GSR124" s="93"/>
      <c r="GSS124" s="93"/>
      <c r="GST124" s="93"/>
      <c r="GSU124" s="93"/>
      <c r="GSV124" s="93"/>
      <c r="GSW124" s="93"/>
      <c r="GSX124" s="93"/>
      <c r="GSY124" s="93"/>
      <c r="GSZ124" s="93"/>
      <c r="GTA124" s="93"/>
      <c r="GTB124" s="93"/>
      <c r="GTC124" s="93"/>
      <c r="GTD124" s="93"/>
      <c r="GTE124" s="93"/>
      <c r="GTF124" s="93"/>
      <c r="GTG124" s="93"/>
      <c r="GTH124" s="93"/>
      <c r="GTI124" s="93"/>
      <c r="GTJ124" s="93"/>
      <c r="GTK124" s="93"/>
      <c r="GTL124" s="93"/>
      <c r="GTM124" s="93"/>
      <c r="GTN124" s="93"/>
      <c r="GTO124" s="93"/>
      <c r="GTP124" s="93"/>
      <c r="GTQ124" s="93"/>
      <c r="GTR124" s="93"/>
      <c r="GTS124" s="93"/>
      <c r="GTT124" s="93"/>
      <c r="GTU124" s="93"/>
      <c r="GTV124" s="93"/>
      <c r="GTW124" s="93"/>
      <c r="GTX124" s="93"/>
      <c r="GTY124" s="93"/>
      <c r="GTZ124" s="93"/>
      <c r="GUA124" s="93"/>
      <c r="GUB124" s="93"/>
      <c r="GUC124" s="93"/>
      <c r="GUD124" s="93"/>
      <c r="GUE124" s="93"/>
      <c r="GUF124" s="93"/>
      <c r="GUG124" s="93"/>
      <c r="GUH124" s="93"/>
      <c r="GUI124" s="93"/>
      <c r="GUJ124" s="93"/>
      <c r="GUK124" s="93"/>
      <c r="GUL124" s="93"/>
      <c r="GUM124" s="93"/>
      <c r="GUN124" s="93"/>
      <c r="GUO124" s="93"/>
      <c r="GUP124" s="93"/>
      <c r="GUQ124" s="93"/>
      <c r="GUR124" s="93"/>
      <c r="GUS124" s="93"/>
      <c r="GUT124" s="93"/>
      <c r="GUU124" s="93"/>
      <c r="GUV124" s="93"/>
      <c r="GUW124" s="93"/>
      <c r="GUX124" s="93"/>
      <c r="GUY124" s="93"/>
      <c r="GUZ124" s="93"/>
      <c r="GVA124" s="93"/>
      <c r="GVB124" s="93"/>
      <c r="GVC124" s="93"/>
      <c r="GVD124" s="93"/>
      <c r="GVE124" s="93"/>
      <c r="GVF124" s="93"/>
      <c r="GVG124" s="93"/>
      <c r="GVH124" s="93"/>
      <c r="GVI124" s="93"/>
      <c r="GVJ124" s="93"/>
      <c r="GVK124" s="93"/>
      <c r="GVL124" s="93"/>
      <c r="GVM124" s="93"/>
      <c r="GVN124" s="93"/>
      <c r="GVO124" s="93"/>
      <c r="GVP124" s="93"/>
      <c r="GVQ124" s="93"/>
      <c r="GVR124" s="93"/>
      <c r="GVS124" s="93"/>
      <c r="GVT124" s="93"/>
      <c r="GVU124" s="93"/>
      <c r="GVV124" s="93"/>
      <c r="GVW124" s="93"/>
      <c r="GVX124" s="93"/>
      <c r="GVY124" s="93"/>
      <c r="GVZ124" s="93"/>
      <c r="GWA124" s="93"/>
      <c r="GWB124" s="93"/>
      <c r="GWC124" s="93"/>
      <c r="GWD124" s="93"/>
      <c r="GWE124" s="93"/>
      <c r="GWF124" s="93"/>
      <c r="GWG124" s="93"/>
      <c r="GWH124" s="93"/>
      <c r="GWI124" s="93"/>
      <c r="GWJ124" s="93"/>
      <c r="GWK124" s="93"/>
      <c r="GWL124" s="93"/>
      <c r="GWM124" s="93"/>
      <c r="GWN124" s="93"/>
      <c r="GWO124" s="93"/>
      <c r="GWP124" s="93"/>
      <c r="GWQ124" s="93"/>
      <c r="GWR124" s="93"/>
      <c r="GWS124" s="93"/>
      <c r="GWT124" s="93"/>
      <c r="GWU124" s="93"/>
      <c r="GWV124" s="93"/>
      <c r="GWW124" s="93"/>
      <c r="GWX124" s="93"/>
      <c r="GWY124" s="93"/>
      <c r="GWZ124" s="93"/>
      <c r="GXA124" s="93"/>
      <c r="GXB124" s="93"/>
      <c r="GXC124" s="93"/>
      <c r="GXD124" s="93"/>
      <c r="GXE124" s="93"/>
      <c r="GXF124" s="93"/>
      <c r="GXG124" s="93"/>
      <c r="GXH124" s="93"/>
      <c r="GXI124" s="93"/>
      <c r="GXJ124" s="93"/>
      <c r="GXK124" s="93"/>
      <c r="GXL124" s="93"/>
      <c r="GXM124" s="93"/>
      <c r="GXN124" s="93"/>
      <c r="GXO124" s="93"/>
      <c r="GXP124" s="93"/>
      <c r="GXQ124" s="93"/>
      <c r="GXR124" s="93"/>
      <c r="GXS124" s="93"/>
      <c r="GXT124" s="93"/>
      <c r="GXU124" s="93"/>
      <c r="GXV124" s="93"/>
      <c r="GXW124" s="93"/>
      <c r="GXX124" s="93"/>
      <c r="GXY124" s="93"/>
      <c r="GXZ124" s="93"/>
      <c r="GYA124" s="93"/>
      <c r="GYB124" s="93"/>
      <c r="GYC124" s="93"/>
      <c r="GYD124" s="93"/>
      <c r="GYE124" s="93"/>
      <c r="GYF124" s="93"/>
      <c r="GYG124" s="93"/>
      <c r="GYH124" s="93"/>
      <c r="GYI124" s="93"/>
      <c r="GYJ124" s="93"/>
      <c r="GYK124" s="93"/>
      <c r="GYL124" s="93"/>
      <c r="GYM124" s="93"/>
      <c r="GYN124" s="93"/>
      <c r="GYO124" s="93"/>
      <c r="GYP124" s="93"/>
      <c r="GYQ124" s="93"/>
      <c r="GYR124" s="93"/>
      <c r="GYS124" s="93"/>
      <c r="GYT124" s="93"/>
      <c r="GYU124" s="93"/>
      <c r="GYV124" s="93"/>
      <c r="GYW124" s="93"/>
      <c r="GYX124" s="93"/>
      <c r="GYY124" s="93"/>
      <c r="GYZ124" s="93"/>
      <c r="GZA124" s="93"/>
      <c r="GZB124" s="93"/>
      <c r="GZC124" s="93"/>
      <c r="GZD124" s="93"/>
      <c r="GZE124" s="93"/>
      <c r="GZF124" s="93"/>
      <c r="GZG124" s="93"/>
      <c r="GZH124" s="93"/>
      <c r="GZI124" s="93"/>
      <c r="GZJ124" s="93"/>
      <c r="GZK124" s="93"/>
      <c r="GZL124" s="93"/>
      <c r="GZM124" s="93"/>
      <c r="GZN124" s="93"/>
      <c r="GZO124" s="93"/>
      <c r="GZP124" s="93"/>
      <c r="GZQ124" s="93"/>
      <c r="GZR124" s="93"/>
      <c r="GZS124" s="93"/>
      <c r="GZT124" s="93"/>
      <c r="GZU124" s="93"/>
      <c r="GZV124" s="93"/>
      <c r="GZW124" s="93"/>
      <c r="GZX124" s="93"/>
      <c r="GZY124" s="93"/>
      <c r="GZZ124" s="93"/>
      <c r="HAA124" s="93"/>
      <c r="HAB124" s="93"/>
      <c r="HAC124" s="93"/>
      <c r="HAD124" s="93"/>
      <c r="HAE124" s="93"/>
      <c r="HAF124" s="93"/>
      <c r="HAG124" s="93"/>
      <c r="HAH124" s="93"/>
      <c r="HAI124" s="93"/>
      <c r="HAJ124" s="93"/>
      <c r="HAK124" s="93"/>
      <c r="HAL124" s="93"/>
      <c r="HAM124" s="93"/>
      <c r="HAN124" s="93"/>
      <c r="HAO124" s="93"/>
      <c r="HAP124" s="93"/>
      <c r="HAQ124" s="93"/>
      <c r="HAR124" s="93"/>
      <c r="HAS124" s="93"/>
      <c r="HAT124" s="93"/>
      <c r="HAU124" s="93"/>
      <c r="HAV124" s="93"/>
      <c r="HAW124" s="93"/>
      <c r="HAX124" s="93"/>
      <c r="HAY124" s="93"/>
      <c r="HAZ124" s="93"/>
      <c r="HBA124" s="93"/>
      <c r="HBB124" s="93"/>
      <c r="HBC124" s="93"/>
      <c r="HBD124" s="93"/>
      <c r="HBE124" s="93"/>
      <c r="HBF124" s="93"/>
      <c r="HBG124" s="93"/>
      <c r="HBH124" s="93"/>
      <c r="HBI124" s="93"/>
      <c r="HBJ124" s="93"/>
      <c r="HBK124" s="93"/>
      <c r="HBL124" s="93"/>
      <c r="HBM124" s="93"/>
      <c r="HBN124" s="93"/>
      <c r="HBO124" s="93"/>
      <c r="HBP124" s="93"/>
      <c r="HBQ124" s="93"/>
      <c r="HBR124" s="93"/>
      <c r="HBS124" s="93"/>
      <c r="HBT124" s="93"/>
      <c r="HBU124" s="93"/>
      <c r="HBV124" s="93"/>
      <c r="HBW124" s="93"/>
      <c r="HBX124" s="93"/>
      <c r="HBY124" s="93"/>
      <c r="HBZ124" s="93"/>
      <c r="HCA124" s="93"/>
      <c r="HCB124" s="93"/>
      <c r="HCC124" s="93"/>
      <c r="HCD124" s="93"/>
      <c r="HCE124" s="93"/>
      <c r="HCF124" s="93"/>
      <c r="HCG124" s="93"/>
      <c r="HCH124" s="93"/>
      <c r="HCI124" s="93"/>
      <c r="HCJ124" s="93"/>
      <c r="HCK124" s="93"/>
      <c r="HCL124" s="93"/>
      <c r="HCM124" s="93"/>
      <c r="HCN124" s="93"/>
      <c r="HCO124" s="93"/>
      <c r="HCP124" s="93"/>
      <c r="HCQ124" s="93"/>
      <c r="HCR124" s="93"/>
      <c r="HCS124" s="93"/>
      <c r="HCT124" s="93"/>
      <c r="HCU124" s="93"/>
      <c r="HCV124" s="93"/>
      <c r="HCW124" s="93"/>
      <c r="HCX124" s="93"/>
      <c r="HCY124" s="93"/>
      <c r="HCZ124" s="93"/>
      <c r="HDA124" s="93"/>
      <c r="HDB124" s="93"/>
      <c r="HDC124" s="93"/>
      <c r="HDD124" s="93"/>
      <c r="HDE124" s="93"/>
      <c r="HDF124" s="93"/>
      <c r="HDG124" s="93"/>
      <c r="HDH124" s="93"/>
      <c r="HDI124" s="93"/>
      <c r="HDJ124" s="93"/>
      <c r="HDK124" s="93"/>
      <c r="HDL124" s="93"/>
      <c r="HDM124" s="93"/>
      <c r="HDN124" s="93"/>
      <c r="HDO124" s="93"/>
      <c r="HDP124" s="93"/>
      <c r="HDQ124" s="93"/>
      <c r="HDR124" s="93"/>
      <c r="HDS124" s="93"/>
      <c r="HDT124" s="93"/>
      <c r="HDU124" s="93"/>
      <c r="HDV124" s="93"/>
      <c r="HDW124" s="93"/>
      <c r="HDX124" s="93"/>
      <c r="HDY124" s="93"/>
      <c r="HDZ124" s="93"/>
      <c r="HEA124" s="93"/>
      <c r="HEB124" s="93"/>
      <c r="HEC124" s="93"/>
      <c r="HED124" s="93"/>
      <c r="HEE124" s="93"/>
      <c r="HEF124" s="93"/>
      <c r="HEG124" s="93"/>
      <c r="HEH124" s="93"/>
      <c r="HEI124" s="93"/>
      <c r="HEJ124" s="93"/>
      <c r="HEK124" s="93"/>
      <c r="HEL124" s="93"/>
      <c r="HEM124" s="93"/>
      <c r="HEN124" s="93"/>
      <c r="HEO124" s="93"/>
      <c r="HEP124" s="93"/>
      <c r="HEQ124" s="93"/>
      <c r="HER124" s="93"/>
      <c r="HES124" s="93"/>
      <c r="HET124" s="93"/>
      <c r="HEU124" s="93"/>
      <c r="HEV124" s="93"/>
      <c r="HEW124" s="93"/>
      <c r="HEX124" s="93"/>
      <c r="HEY124" s="93"/>
      <c r="HEZ124" s="93"/>
      <c r="HFA124" s="93"/>
      <c r="HFB124" s="93"/>
      <c r="HFC124" s="93"/>
      <c r="HFD124" s="93"/>
      <c r="HFE124" s="93"/>
      <c r="HFF124" s="93"/>
      <c r="HFG124" s="93"/>
      <c r="HFH124" s="93"/>
      <c r="HFI124" s="93"/>
      <c r="HFJ124" s="93"/>
      <c r="HFK124" s="93"/>
      <c r="HFL124" s="93"/>
      <c r="HFM124" s="93"/>
      <c r="HFN124" s="93"/>
      <c r="HFO124" s="93"/>
      <c r="HFP124" s="93"/>
      <c r="HFQ124" s="93"/>
      <c r="HFR124" s="93"/>
      <c r="HFS124" s="93"/>
      <c r="HFT124" s="93"/>
      <c r="HFU124" s="93"/>
      <c r="HFV124" s="93"/>
      <c r="HFW124" s="93"/>
      <c r="HFX124" s="93"/>
      <c r="HFY124" s="93"/>
      <c r="HFZ124" s="93"/>
      <c r="HGA124" s="93"/>
      <c r="HGB124" s="93"/>
      <c r="HGC124" s="93"/>
      <c r="HGD124" s="93"/>
      <c r="HGE124" s="93"/>
      <c r="HGF124" s="93"/>
      <c r="HGG124" s="93"/>
      <c r="HGH124" s="93"/>
      <c r="HGI124" s="93"/>
      <c r="HGJ124" s="93"/>
      <c r="HGK124" s="93"/>
      <c r="HGL124" s="93"/>
      <c r="HGM124" s="93"/>
      <c r="HGN124" s="93"/>
      <c r="HGO124" s="93"/>
      <c r="HGP124" s="93"/>
      <c r="HGQ124" s="93"/>
      <c r="HGR124" s="93"/>
      <c r="HGS124" s="93"/>
      <c r="HGT124" s="93"/>
      <c r="HGU124" s="93"/>
      <c r="HGV124" s="93"/>
      <c r="HGW124" s="93"/>
      <c r="HGX124" s="93"/>
      <c r="HGY124" s="93"/>
      <c r="HGZ124" s="93"/>
      <c r="HHA124" s="93"/>
      <c r="HHB124" s="93"/>
      <c r="HHC124" s="93"/>
      <c r="HHD124" s="93"/>
      <c r="HHE124" s="93"/>
      <c r="HHF124" s="93"/>
      <c r="HHG124" s="93"/>
      <c r="HHH124" s="93"/>
      <c r="HHI124" s="93"/>
      <c r="HHJ124" s="93"/>
      <c r="HHK124" s="93"/>
      <c r="HHL124" s="93"/>
      <c r="HHM124" s="93"/>
      <c r="HHN124" s="93"/>
      <c r="HHO124" s="93"/>
      <c r="HHP124" s="93"/>
      <c r="HHQ124" s="93"/>
      <c r="HHR124" s="93"/>
      <c r="HHS124" s="93"/>
      <c r="HHT124" s="93"/>
      <c r="HHU124" s="93"/>
      <c r="HHV124" s="93"/>
      <c r="HHW124" s="93"/>
      <c r="HHX124" s="93"/>
      <c r="HHY124" s="93"/>
      <c r="HHZ124" s="93"/>
      <c r="HIA124" s="93"/>
      <c r="HIB124" s="93"/>
      <c r="HIC124" s="93"/>
      <c r="HID124" s="93"/>
      <c r="HIE124" s="93"/>
      <c r="HIF124" s="93"/>
      <c r="HIG124" s="93"/>
      <c r="HIH124" s="93"/>
      <c r="HII124" s="93"/>
      <c r="HIJ124" s="93"/>
      <c r="HIK124" s="93"/>
      <c r="HIL124" s="93"/>
      <c r="HIM124" s="93"/>
      <c r="HIN124" s="93"/>
      <c r="HIO124" s="93"/>
      <c r="HIP124" s="93"/>
      <c r="HIQ124" s="93"/>
      <c r="HIR124" s="93"/>
      <c r="HIS124" s="93"/>
      <c r="HIT124" s="93"/>
      <c r="HIU124" s="93"/>
      <c r="HIV124" s="93"/>
      <c r="HIW124" s="93"/>
      <c r="HIX124" s="93"/>
      <c r="HIY124" s="93"/>
      <c r="HIZ124" s="93"/>
      <c r="HJA124" s="93"/>
      <c r="HJB124" s="93"/>
      <c r="HJC124" s="93"/>
      <c r="HJD124" s="93"/>
      <c r="HJE124" s="93"/>
      <c r="HJF124" s="93"/>
      <c r="HJG124" s="93"/>
      <c r="HJH124" s="93"/>
      <c r="HJI124" s="93"/>
      <c r="HJJ124" s="93"/>
      <c r="HJK124" s="93"/>
      <c r="HJL124" s="93"/>
      <c r="HJM124" s="93"/>
      <c r="HJN124" s="93"/>
      <c r="HJO124" s="93"/>
      <c r="HJP124" s="93"/>
      <c r="HJQ124" s="93"/>
      <c r="HJR124" s="93"/>
      <c r="HJS124" s="93"/>
      <c r="HJT124" s="93"/>
      <c r="HJU124" s="93"/>
      <c r="HJV124" s="93"/>
      <c r="HJW124" s="93"/>
      <c r="HJX124" s="93"/>
      <c r="HJY124" s="93"/>
      <c r="HJZ124" s="93"/>
      <c r="HKA124" s="93"/>
      <c r="HKB124" s="93"/>
      <c r="HKC124" s="93"/>
      <c r="HKD124" s="93"/>
      <c r="HKE124" s="93"/>
      <c r="HKF124" s="93"/>
      <c r="HKG124" s="93"/>
      <c r="HKH124" s="93"/>
      <c r="HKI124" s="93"/>
      <c r="HKJ124" s="93"/>
      <c r="HKK124" s="93"/>
      <c r="HKL124" s="93"/>
      <c r="HKM124" s="93"/>
      <c r="HKN124" s="93"/>
      <c r="HKO124" s="93"/>
      <c r="HKP124" s="93"/>
      <c r="HKQ124" s="93"/>
      <c r="HKR124" s="93"/>
      <c r="HKS124" s="93"/>
      <c r="HKT124" s="93"/>
      <c r="HKU124" s="93"/>
      <c r="HKV124" s="93"/>
      <c r="HKW124" s="93"/>
      <c r="HKX124" s="93"/>
      <c r="HKY124" s="93"/>
      <c r="HKZ124" s="93"/>
      <c r="HLA124" s="93"/>
      <c r="HLB124" s="93"/>
      <c r="HLC124" s="93"/>
      <c r="HLD124" s="93"/>
      <c r="HLE124" s="93"/>
      <c r="HLF124" s="93"/>
      <c r="HLG124" s="93"/>
      <c r="HLH124" s="93"/>
      <c r="HLI124" s="93"/>
      <c r="HLJ124" s="93"/>
      <c r="HLK124" s="93"/>
      <c r="HLL124" s="93"/>
      <c r="HLM124" s="93"/>
      <c r="HLN124" s="93"/>
      <c r="HLO124" s="93"/>
      <c r="HLP124" s="93"/>
      <c r="HLQ124" s="93"/>
      <c r="HLR124" s="93"/>
      <c r="HLS124" s="93"/>
      <c r="HLT124" s="93"/>
      <c r="HLU124" s="93"/>
      <c r="HLV124" s="93"/>
      <c r="HLW124" s="93"/>
      <c r="HLX124" s="93"/>
      <c r="HLY124" s="93"/>
      <c r="HLZ124" s="93"/>
      <c r="HMA124" s="93"/>
      <c r="HMB124" s="93"/>
      <c r="HMC124" s="93"/>
      <c r="HMD124" s="93"/>
      <c r="HME124" s="93"/>
      <c r="HMF124" s="93"/>
      <c r="HMG124" s="93"/>
      <c r="HMH124" s="93"/>
      <c r="HMI124" s="93"/>
      <c r="HMJ124" s="93"/>
      <c r="HMK124" s="93"/>
      <c r="HML124" s="93"/>
      <c r="HMM124" s="93"/>
      <c r="HMN124" s="93"/>
      <c r="HMO124" s="93"/>
      <c r="HMP124" s="93"/>
      <c r="HMQ124" s="93"/>
      <c r="HMR124" s="93"/>
      <c r="HMS124" s="93"/>
      <c r="HMT124" s="93"/>
      <c r="HMU124" s="93"/>
      <c r="HMV124" s="93"/>
      <c r="HMW124" s="93"/>
      <c r="HMX124" s="93"/>
      <c r="HMY124" s="93"/>
      <c r="HMZ124" s="93"/>
      <c r="HNA124" s="93"/>
      <c r="HNB124" s="93"/>
      <c r="HNC124" s="93"/>
      <c r="HND124" s="93"/>
      <c r="HNE124" s="93"/>
      <c r="HNF124" s="93"/>
      <c r="HNG124" s="93"/>
      <c r="HNH124" s="93"/>
      <c r="HNI124" s="93"/>
      <c r="HNJ124" s="93"/>
      <c r="HNK124" s="93"/>
      <c r="HNL124" s="93"/>
      <c r="HNM124" s="93"/>
      <c r="HNN124" s="93"/>
      <c r="HNO124" s="93"/>
      <c r="HNP124" s="93"/>
      <c r="HNQ124" s="93"/>
      <c r="HNR124" s="93"/>
      <c r="HNS124" s="93"/>
      <c r="HNT124" s="93"/>
      <c r="HNU124" s="93"/>
      <c r="HNV124" s="93"/>
      <c r="HNW124" s="93"/>
      <c r="HNX124" s="93"/>
      <c r="HNY124" s="93"/>
      <c r="HNZ124" s="93"/>
      <c r="HOA124" s="93"/>
      <c r="HOB124" s="93"/>
      <c r="HOC124" s="93"/>
      <c r="HOD124" s="93"/>
      <c r="HOE124" s="93"/>
      <c r="HOF124" s="93"/>
      <c r="HOG124" s="93"/>
      <c r="HOH124" s="93"/>
      <c r="HOI124" s="93"/>
      <c r="HOJ124" s="93"/>
      <c r="HOK124" s="93"/>
      <c r="HOL124" s="93"/>
      <c r="HOM124" s="93"/>
      <c r="HON124" s="93"/>
      <c r="HOO124" s="93"/>
      <c r="HOP124" s="93"/>
      <c r="HOQ124" s="93"/>
      <c r="HOR124" s="93"/>
      <c r="HOS124" s="93"/>
      <c r="HOT124" s="93"/>
      <c r="HOU124" s="93"/>
      <c r="HOV124" s="93"/>
      <c r="HOW124" s="93"/>
      <c r="HOX124" s="93"/>
      <c r="HOY124" s="93"/>
      <c r="HOZ124" s="93"/>
      <c r="HPA124" s="93"/>
      <c r="HPB124" s="93"/>
      <c r="HPC124" s="93"/>
      <c r="HPD124" s="93"/>
      <c r="HPE124" s="93"/>
      <c r="HPF124" s="93"/>
      <c r="HPG124" s="93"/>
      <c r="HPH124" s="93"/>
      <c r="HPI124" s="93"/>
      <c r="HPJ124" s="93"/>
      <c r="HPK124" s="93"/>
      <c r="HPL124" s="93"/>
      <c r="HPM124" s="93"/>
      <c r="HPN124" s="93"/>
      <c r="HPO124" s="93"/>
      <c r="HPP124" s="93"/>
      <c r="HPQ124" s="93"/>
      <c r="HPR124" s="93"/>
      <c r="HPS124" s="93"/>
      <c r="HPT124" s="93"/>
      <c r="HPU124" s="93"/>
      <c r="HPV124" s="93"/>
      <c r="HPW124" s="93"/>
      <c r="HPX124" s="93"/>
      <c r="HPY124" s="93"/>
      <c r="HPZ124" s="93"/>
      <c r="HQA124" s="93"/>
      <c r="HQB124" s="93"/>
      <c r="HQC124" s="93"/>
      <c r="HQD124" s="93"/>
      <c r="HQE124" s="93"/>
      <c r="HQF124" s="93"/>
      <c r="HQG124" s="93"/>
      <c r="HQH124" s="93"/>
      <c r="HQI124" s="93"/>
      <c r="HQJ124" s="93"/>
      <c r="HQK124" s="93"/>
      <c r="HQL124" s="93"/>
      <c r="HQM124" s="93"/>
      <c r="HQN124" s="93"/>
      <c r="HQO124" s="93"/>
      <c r="HQP124" s="93"/>
      <c r="HQQ124" s="93"/>
      <c r="HQR124" s="93"/>
      <c r="HQS124" s="93"/>
      <c r="HQT124" s="93"/>
      <c r="HQU124" s="93"/>
      <c r="HQV124" s="93"/>
      <c r="HQW124" s="93"/>
      <c r="HQX124" s="93"/>
      <c r="HQY124" s="93"/>
      <c r="HQZ124" s="93"/>
      <c r="HRA124" s="93"/>
      <c r="HRB124" s="93"/>
      <c r="HRC124" s="93"/>
      <c r="HRD124" s="93"/>
      <c r="HRE124" s="93"/>
      <c r="HRF124" s="93"/>
      <c r="HRG124" s="93"/>
      <c r="HRH124" s="93"/>
      <c r="HRI124" s="93"/>
      <c r="HRJ124" s="93"/>
      <c r="HRK124" s="93"/>
      <c r="HRL124" s="93"/>
      <c r="HRM124" s="93"/>
      <c r="HRN124" s="93"/>
      <c r="HRO124" s="93"/>
      <c r="HRP124" s="93"/>
      <c r="HRQ124" s="93"/>
      <c r="HRR124" s="93"/>
      <c r="HRS124" s="93"/>
      <c r="HRT124" s="93"/>
      <c r="HRU124" s="93"/>
      <c r="HRV124" s="93"/>
      <c r="HRW124" s="93"/>
      <c r="HRX124" s="93"/>
      <c r="HRY124" s="93"/>
      <c r="HRZ124" s="93"/>
      <c r="HSA124" s="93"/>
      <c r="HSB124" s="93"/>
      <c r="HSC124" s="93"/>
      <c r="HSD124" s="93"/>
      <c r="HSE124" s="93"/>
      <c r="HSF124" s="93"/>
      <c r="HSG124" s="93"/>
      <c r="HSH124" s="93"/>
      <c r="HSI124" s="93"/>
      <c r="HSJ124" s="93"/>
      <c r="HSK124" s="93"/>
      <c r="HSL124" s="93"/>
      <c r="HSM124" s="93"/>
      <c r="HSN124" s="93"/>
      <c r="HSO124" s="93"/>
      <c r="HSP124" s="93"/>
      <c r="HSQ124" s="93"/>
      <c r="HSR124" s="93"/>
      <c r="HSS124" s="93"/>
      <c r="HST124" s="93"/>
      <c r="HSU124" s="93"/>
      <c r="HSV124" s="93"/>
      <c r="HSW124" s="93"/>
      <c r="HSX124" s="93"/>
      <c r="HSY124" s="93"/>
      <c r="HSZ124" s="93"/>
      <c r="HTA124" s="93"/>
      <c r="HTB124" s="93"/>
      <c r="HTC124" s="93"/>
      <c r="HTD124" s="93"/>
      <c r="HTE124" s="93"/>
      <c r="HTF124" s="93"/>
      <c r="HTG124" s="93"/>
      <c r="HTH124" s="93"/>
      <c r="HTI124" s="93"/>
      <c r="HTJ124" s="93"/>
      <c r="HTK124" s="93"/>
      <c r="HTL124" s="93"/>
      <c r="HTM124" s="93"/>
      <c r="HTN124" s="93"/>
      <c r="HTO124" s="93"/>
      <c r="HTP124" s="93"/>
      <c r="HTQ124" s="93"/>
      <c r="HTR124" s="93"/>
      <c r="HTS124" s="93"/>
      <c r="HTT124" s="93"/>
      <c r="HTU124" s="93"/>
      <c r="HTV124" s="93"/>
      <c r="HTW124" s="93"/>
      <c r="HTX124" s="93"/>
      <c r="HTY124" s="93"/>
      <c r="HTZ124" s="93"/>
      <c r="HUA124" s="93"/>
      <c r="HUB124" s="93"/>
      <c r="HUC124" s="93"/>
      <c r="HUD124" s="93"/>
      <c r="HUE124" s="93"/>
      <c r="HUF124" s="93"/>
      <c r="HUG124" s="93"/>
      <c r="HUH124" s="93"/>
      <c r="HUI124" s="93"/>
      <c r="HUJ124" s="93"/>
      <c r="HUK124" s="93"/>
      <c r="HUL124" s="93"/>
      <c r="HUM124" s="93"/>
      <c r="HUN124" s="93"/>
      <c r="HUO124" s="93"/>
      <c r="HUP124" s="93"/>
      <c r="HUQ124" s="93"/>
      <c r="HUR124" s="93"/>
      <c r="HUS124" s="93"/>
      <c r="HUT124" s="93"/>
      <c r="HUU124" s="93"/>
      <c r="HUV124" s="93"/>
      <c r="HUW124" s="93"/>
      <c r="HUX124" s="93"/>
      <c r="HUY124" s="93"/>
      <c r="HUZ124" s="93"/>
      <c r="HVA124" s="93"/>
      <c r="HVB124" s="93"/>
      <c r="HVC124" s="93"/>
      <c r="HVD124" s="93"/>
      <c r="HVE124" s="93"/>
      <c r="HVF124" s="93"/>
      <c r="HVG124" s="93"/>
      <c r="HVH124" s="93"/>
      <c r="HVI124" s="93"/>
      <c r="HVJ124" s="93"/>
      <c r="HVK124" s="93"/>
      <c r="HVL124" s="93"/>
      <c r="HVM124" s="93"/>
      <c r="HVN124" s="93"/>
      <c r="HVO124" s="93"/>
      <c r="HVP124" s="93"/>
      <c r="HVQ124" s="93"/>
      <c r="HVR124" s="93"/>
      <c r="HVS124" s="93"/>
      <c r="HVT124" s="93"/>
      <c r="HVU124" s="93"/>
      <c r="HVV124" s="93"/>
      <c r="HVW124" s="93"/>
      <c r="HVX124" s="93"/>
      <c r="HVY124" s="93"/>
      <c r="HVZ124" s="93"/>
      <c r="HWA124" s="93"/>
      <c r="HWB124" s="93"/>
      <c r="HWC124" s="93"/>
      <c r="HWD124" s="93"/>
      <c r="HWE124" s="93"/>
      <c r="HWF124" s="93"/>
      <c r="HWG124" s="93"/>
      <c r="HWH124" s="93"/>
      <c r="HWI124" s="93"/>
      <c r="HWJ124" s="93"/>
      <c r="HWK124" s="93"/>
      <c r="HWL124" s="93"/>
      <c r="HWM124" s="93"/>
      <c r="HWN124" s="93"/>
      <c r="HWO124" s="93"/>
      <c r="HWP124" s="93"/>
      <c r="HWQ124" s="93"/>
      <c r="HWR124" s="93"/>
      <c r="HWS124" s="93"/>
      <c r="HWT124" s="93"/>
      <c r="HWU124" s="93"/>
      <c r="HWV124" s="93"/>
      <c r="HWW124" s="93"/>
      <c r="HWX124" s="93"/>
      <c r="HWY124" s="93"/>
      <c r="HWZ124" s="93"/>
      <c r="HXA124" s="93"/>
      <c r="HXB124" s="93"/>
      <c r="HXC124" s="93"/>
      <c r="HXD124" s="93"/>
      <c r="HXE124" s="93"/>
      <c r="HXF124" s="93"/>
      <c r="HXG124" s="93"/>
      <c r="HXH124" s="93"/>
      <c r="HXI124" s="93"/>
      <c r="HXJ124" s="93"/>
      <c r="HXK124" s="93"/>
      <c r="HXL124" s="93"/>
      <c r="HXM124" s="93"/>
      <c r="HXN124" s="93"/>
      <c r="HXO124" s="93"/>
      <c r="HXP124" s="93"/>
      <c r="HXQ124" s="93"/>
      <c r="HXR124" s="93"/>
      <c r="HXS124" s="93"/>
      <c r="HXT124" s="93"/>
      <c r="HXU124" s="93"/>
      <c r="HXV124" s="93"/>
      <c r="HXW124" s="93"/>
      <c r="HXX124" s="93"/>
      <c r="HXY124" s="93"/>
      <c r="HXZ124" s="93"/>
      <c r="HYA124" s="93"/>
      <c r="HYB124" s="93"/>
      <c r="HYC124" s="93"/>
      <c r="HYD124" s="93"/>
      <c r="HYE124" s="93"/>
      <c r="HYF124" s="93"/>
      <c r="HYG124" s="93"/>
      <c r="HYH124" s="93"/>
      <c r="HYI124" s="93"/>
      <c r="HYJ124" s="93"/>
      <c r="HYK124" s="93"/>
      <c r="HYL124" s="93"/>
      <c r="HYM124" s="93"/>
      <c r="HYN124" s="93"/>
      <c r="HYO124" s="93"/>
      <c r="HYP124" s="93"/>
      <c r="HYQ124" s="93"/>
      <c r="HYR124" s="93"/>
      <c r="HYS124" s="93"/>
      <c r="HYT124" s="93"/>
      <c r="HYU124" s="93"/>
      <c r="HYV124" s="93"/>
      <c r="HYW124" s="93"/>
      <c r="HYX124" s="93"/>
      <c r="HYY124" s="93"/>
      <c r="HYZ124" s="93"/>
      <c r="HZA124" s="93"/>
      <c r="HZB124" s="93"/>
      <c r="HZC124" s="93"/>
      <c r="HZD124" s="93"/>
      <c r="HZE124" s="93"/>
      <c r="HZF124" s="93"/>
      <c r="HZG124" s="93"/>
      <c r="HZH124" s="93"/>
      <c r="HZI124" s="93"/>
      <c r="HZJ124" s="93"/>
      <c r="HZK124" s="93"/>
      <c r="HZL124" s="93"/>
      <c r="HZM124" s="93"/>
      <c r="HZN124" s="93"/>
      <c r="HZO124" s="93"/>
      <c r="HZP124" s="93"/>
      <c r="HZQ124" s="93"/>
      <c r="HZR124" s="93"/>
      <c r="HZS124" s="93"/>
      <c r="HZT124" s="93"/>
      <c r="HZU124" s="93"/>
      <c r="HZV124" s="93"/>
      <c r="HZW124" s="93"/>
      <c r="HZX124" s="93"/>
      <c r="HZY124" s="93"/>
      <c r="HZZ124" s="93"/>
      <c r="IAA124" s="93"/>
      <c r="IAB124" s="93"/>
      <c r="IAC124" s="93"/>
      <c r="IAD124" s="93"/>
      <c r="IAE124" s="93"/>
      <c r="IAF124" s="93"/>
      <c r="IAG124" s="93"/>
      <c r="IAH124" s="93"/>
      <c r="IAI124" s="93"/>
      <c r="IAJ124" s="93"/>
      <c r="IAK124" s="93"/>
      <c r="IAL124" s="93"/>
      <c r="IAM124" s="93"/>
      <c r="IAN124" s="93"/>
      <c r="IAO124" s="93"/>
      <c r="IAP124" s="93"/>
      <c r="IAQ124" s="93"/>
      <c r="IAR124" s="93"/>
      <c r="IAS124" s="93"/>
      <c r="IAT124" s="93"/>
      <c r="IAU124" s="93"/>
      <c r="IAV124" s="93"/>
      <c r="IAW124" s="93"/>
      <c r="IAX124" s="93"/>
      <c r="IAY124" s="93"/>
      <c r="IAZ124" s="93"/>
      <c r="IBA124" s="93"/>
      <c r="IBB124" s="93"/>
      <c r="IBC124" s="93"/>
      <c r="IBD124" s="93"/>
      <c r="IBE124" s="93"/>
      <c r="IBF124" s="93"/>
      <c r="IBG124" s="93"/>
      <c r="IBH124" s="93"/>
      <c r="IBI124" s="93"/>
      <c r="IBJ124" s="93"/>
      <c r="IBK124" s="93"/>
      <c r="IBL124" s="93"/>
      <c r="IBM124" s="93"/>
      <c r="IBN124" s="93"/>
      <c r="IBO124" s="93"/>
      <c r="IBP124" s="93"/>
      <c r="IBQ124" s="93"/>
      <c r="IBR124" s="93"/>
      <c r="IBS124" s="93"/>
      <c r="IBT124" s="93"/>
      <c r="IBU124" s="93"/>
      <c r="IBV124" s="93"/>
      <c r="IBW124" s="93"/>
      <c r="IBX124" s="93"/>
      <c r="IBY124" s="93"/>
      <c r="IBZ124" s="93"/>
      <c r="ICA124" s="93"/>
      <c r="ICB124" s="93"/>
      <c r="ICC124" s="93"/>
      <c r="ICD124" s="93"/>
      <c r="ICE124" s="93"/>
      <c r="ICF124" s="93"/>
      <c r="ICG124" s="93"/>
      <c r="ICH124" s="93"/>
      <c r="ICI124" s="93"/>
      <c r="ICJ124" s="93"/>
      <c r="ICK124" s="93"/>
      <c r="ICL124" s="93"/>
      <c r="ICM124" s="93"/>
      <c r="ICN124" s="93"/>
      <c r="ICO124" s="93"/>
      <c r="ICP124" s="93"/>
      <c r="ICQ124" s="93"/>
      <c r="ICR124" s="93"/>
      <c r="ICS124" s="93"/>
      <c r="ICT124" s="93"/>
      <c r="ICU124" s="93"/>
      <c r="ICV124" s="93"/>
      <c r="ICW124" s="93"/>
      <c r="ICX124" s="93"/>
      <c r="ICY124" s="93"/>
      <c r="ICZ124" s="93"/>
      <c r="IDA124" s="93"/>
      <c r="IDB124" s="93"/>
      <c r="IDC124" s="93"/>
      <c r="IDD124" s="93"/>
      <c r="IDE124" s="93"/>
      <c r="IDF124" s="93"/>
      <c r="IDG124" s="93"/>
      <c r="IDH124" s="93"/>
      <c r="IDI124" s="93"/>
      <c r="IDJ124" s="93"/>
      <c r="IDK124" s="93"/>
      <c r="IDL124" s="93"/>
      <c r="IDM124" s="93"/>
      <c r="IDN124" s="93"/>
      <c r="IDO124" s="93"/>
      <c r="IDP124" s="93"/>
      <c r="IDQ124" s="93"/>
      <c r="IDR124" s="93"/>
      <c r="IDS124" s="93"/>
      <c r="IDT124" s="93"/>
      <c r="IDU124" s="93"/>
      <c r="IDV124" s="93"/>
      <c r="IDW124" s="93"/>
      <c r="IDX124" s="93"/>
      <c r="IDY124" s="93"/>
      <c r="IDZ124" s="93"/>
      <c r="IEA124" s="93"/>
      <c r="IEB124" s="93"/>
      <c r="IEC124" s="93"/>
      <c r="IED124" s="93"/>
      <c r="IEE124" s="93"/>
      <c r="IEF124" s="93"/>
      <c r="IEG124" s="93"/>
      <c r="IEH124" s="93"/>
      <c r="IEI124" s="93"/>
      <c r="IEJ124" s="93"/>
      <c r="IEK124" s="93"/>
      <c r="IEL124" s="93"/>
      <c r="IEM124" s="93"/>
      <c r="IEN124" s="93"/>
      <c r="IEO124" s="93"/>
      <c r="IEP124" s="93"/>
      <c r="IEQ124" s="93"/>
      <c r="IER124" s="93"/>
      <c r="IES124" s="93"/>
      <c r="IET124" s="93"/>
      <c r="IEU124" s="93"/>
      <c r="IEV124" s="93"/>
      <c r="IEW124" s="93"/>
      <c r="IEX124" s="93"/>
      <c r="IEY124" s="93"/>
      <c r="IEZ124" s="93"/>
      <c r="IFA124" s="93"/>
      <c r="IFB124" s="93"/>
      <c r="IFC124" s="93"/>
      <c r="IFD124" s="93"/>
      <c r="IFE124" s="93"/>
      <c r="IFF124" s="93"/>
      <c r="IFG124" s="93"/>
      <c r="IFH124" s="93"/>
      <c r="IFI124" s="93"/>
      <c r="IFJ124" s="93"/>
      <c r="IFK124" s="93"/>
      <c r="IFL124" s="93"/>
      <c r="IFM124" s="93"/>
      <c r="IFN124" s="93"/>
      <c r="IFO124" s="93"/>
      <c r="IFP124" s="93"/>
      <c r="IFQ124" s="93"/>
      <c r="IFR124" s="93"/>
      <c r="IFS124" s="93"/>
      <c r="IFT124" s="93"/>
      <c r="IFU124" s="93"/>
      <c r="IFV124" s="93"/>
      <c r="IFW124" s="93"/>
      <c r="IFX124" s="93"/>
      <c r="IFY124" s="93"/>
      <c r="IFZ124" s="93"/>
      <c r="IGA124" s="93"/>
      <c r="IGB124" s="93"/>
      <c r="IGC124" s="93"/>
      <c r="IGD124" s="93"/>
      <c r="IGE124" s="93"/>
      <c r="IGF124" s="93"/>
      <c r="IGG124" s="93"/>
      <c r="IGH124" s="93"/>
      <c r="IGI124" s="93"/>
      <c r="IGJ124" s="93"/>
      <c r="IGK124" s="93"/>
      <c r="IGL124" s="93"/>
      <c r="IGM124" s="93"/>
      <c r="IGN124" s="93"/>
      <c r="IGO124" s="93"/>
      <c r="IGP124" s="93"/>
      <c r="IGQ124" s="93"/>
      <c r="IGR124" s="93"/>
      <c r="IGS124" s="93"/>
      <c r="IGT124" s="93"/>
      <c r="IGU124" s="93"/>
      <c r="IGV124" s="93"/>
      <c r="IGW124" s="93"/>
      <c r="IGX124" s="93"/>
      <c r="IGY124" s="93"/>
      <c r="IGZ124" s="93"/>
      <c r="IHA124" s="93"/>
      <c r="IHB124" s="93"/>
      <c r="IHC124" s="93"/>
      <c r="IHD124" s="93"/>
      <c r="IHE124" s="93"/>
      <c r="IHF124" s="93"/>
      <c r="IHG124" s="93"/>
      <c r="IHH124" s="93"/>
      <c r="IHI124" s="93"/>
      <c r="IHJ124" s="93"/>
      <c r="IHK124" s="93"/>
      <c r="IHL124" s="93"/>
      <c r="IHM124" s="93"/>
      <c r="IHN124" s="93"/>
      <c r="IHO124" s="93"/>
      <c r="IHP124" s="93"/>
      <c r="IHQ124" s="93"/>
      <c r="IHR124" s="93"/>
      <c r="IHS124" s="93"/>
      <c r="IHT124" s="93"/>
      <c r="IHU124" s="93"/>
      <c r="IHV124" s="93"/>
      <c r="IHW124" s="93"/>
      <c r="IHX124" s="93"/>
      <c r="IHY124" s="93"/>
      <c r="IHZ124" s="93"/>
      <c r="IIA124" s="93"/>
      <c r="IIB124" s="93"/>
      <c r="IIC124" s="93"/>
      <c r="IID124" s="93"/>
      <c r="IIE124" s="93"/>
      <c r="IIF124" s="93"/>
      <c r="IIG124" s="93"/>
      <c r="IIH124" s="93"/>
      <c r="III124" s="93"/>
      <c r="IIJ124" s="93"/>
      <c r="IIK124" s="93"/>
      <c r="IIL124" s="93"/>
      <c r="IIM124" s="93"/>
      <c r="IIN124" s="93"/>
      <c r="IIO124" s="93"/>
      <c r="IIP124" s="93"/>
      <c r="IIQ124" s="93"/>
      <c r="IIR124" s="93"/>
      <c r="IIS124" s="93"/>
      <c r="IIT124" s="93"/>
      <c r="IIU124" s="93"/>
      <c r="IIV124" s="93"/>
      <c r="IIW124" s="93"/>
      <c r="IIX124" s="93"/>
      <c r="IIY124" s="93"/>
      <c r="IIZ124" s="93"/>
      <c r="IJA124" s="93"/>
      <c r="IJB124" s="93"/>
      <c r="IJC124" s="93"/>
      <c r="IJD124" s="93"/>
      <c r="IJE124" s="93"/>
      <c r="IJF124" s="93"/>
      <c r="IJG124" s="93"/>
      <c r="IJH124" s="93"/>
      <c r="IJI124" s="93"/>
      <c r="IJJ124" s="93"/>
      <c r="IJK124" s="93"/>
      <c r="IJL124" s="93"/>
      <c r="IJM124" s="93"/>
      <c r="IJN124" s="93"/>
      <c r="IJO124" s="93"/>
      <c r="IJP124" s="93"/>
      <c r="IJQ124" s="93"/>
      <c r="IJR124" s="93"/>
      <c r="IJS124" s="93"/>
      <c r="IJT124" s="93"/>
      <c r="IJU124" s="93"/>
      <c r="IJV124" s="93"/>
      <c r="IJW124" s="93"/>
      <c r="IJX124" s="93"/>
      <c r="IJY124" s="93"/>
      <c r="IJZ124" s="93"/>
      <c r="IKA124" s="93"/>
      <c r="IKB124" s="93"/>
      <c r="IKC124" s="93"/>
      <c r="IKD124" s="93"/>
      <c r="IKE124" s="93"/>
      <c r="IKF124" s="93"/>
      <c r="IKG124" s="93"/>
      <c r="IKH124" s="93"/>
      <c r="IKI124" s="93"/>
      <c r="IKJ124" s="93"/>
      <c r="IKK124" s="93"/>
      <c r="IKL124" s="93"/>
      <c r="IKM124" s="93"/>
      <c r="IKN124" s="93"/>
      <c r="IKO124" s="93"/>
      <c r="IKP124" s="93"/>
      <c r="IKQ124" s="93"/>
      <c r="IKR124" s="93"/>
      <c r="IKS124" s="93"/>
      <c r="IKT124" s="93"/>
      <c r="IKU124" s="93"/>
      <c r="IKV124" s="93"/>
      <c r="IKW124" s="93"/>
      <c r="IKX124" s="93"/>
      <c r="IKY124" s="93"/>
      <c r="IKZ124" s="93"/>
      <c r="ILA124" s="93"/>
      <c r="ILB124" s="93"/>
      <c r="ILC124" s="93"/>
      <c r="ILD124" s="93"/>
      <c r="ILE124" s="93"/>
      <c r="ILF124" s="93"/>
      <c r="ILG124" s="93"/>
      <c r="ILH124" s="93"/>
      <c r="ILI124" s="93"/>
      <c r="ILJ124" s="93"/>
      <c r="ILK124" s="93"/>
      <c r="ILL124" s="93"/>
      <c r="ILM124" s="93"/>
      <c r="ILN124" s="93"/>
      <c r="ILO124" s="93"/>
      <c r="ILP124" s="93"/>
      <c r="ILQ124" s="93"/>
      <c r="ILR124" s="93"/>
      <c r="ILS124" s="93"/>
      <c r="ILT124" s="93"/>
      <c r="ILU124" s="93"/>
      <c r="ILV124" s="93"/>
      <c r="ILW124" s="93"/>
      <c r="ILX124" s="93"/>
      <c r="ILY124" s="93"/>
      <c r="ILZ124" s="93"/>
      <c r="IMA124" s="93"/>
      <c r="IMB124" s="93"/>
      <c r="IMC124" s="93"/>
      <c r="IMD124" s="93"/>
      <c r="IME124" s="93"/>
      <c r="IMF124" s="93"/>
      <c r="IMG124" s="93"/>
      <c r="IMH124" s="93"/>
      <c r="IMI124" s="93"/>
      <c r="IMJ124" s="93"/>
      <c r="IMK124" s="93"/>
      <c r="IML124" s="93"/>
      <c r="IMM124" s="93"/>
      <c r="IMN124" s="93"/>
      <c r="IMO124" s="93"/>
      <c r="IMP124" s="93"/>
      <c r="IMQ124" s="93"/>
      <c r="IMR124" s="93"/>
      <c r="IMS124" s="93"/>
      <c r="IMT124" s="93"/>
      <c r="IMU124" s="93"/>
      <c r="IMV124" s="93"/>
      <c r="IMW124" s="93"/>
      <c r="IMX124" s="93"/>
      <c r="IMY124" s="93"/>
      <c r="IMZ124" s="93"/>
      <c r="INA124" s="93"/>
      <c r="INB124" s="93"/>
      <c r="INC124" s="93"/>
      <c r="IND124" s="93"/>
      <c r="INE124" s="93"/>
      <c r="INF124" s="93"/>
      <c r="ING124" s="93"/>
      <c r="INH124" s="93"/>
      <c r="INI124" s="93"/>
      <c r="INJ124" s="93"/>
      <c r="INK124" s="93"/>
      <c r="INL124" s="93"/>
      <c r="INM124" s="93"/>
      <c r="INN124" s="93"/>
      <c r="INO124" s="93"/>
      <c r="INP124" s="93"/>
      <c r="INQ124" s="93"/>
      <c r="INR124" s="93"/>
      <c r="INS124" s="93"/>
      <c r="INT124" s="93"/>
      <c r="INU124" s="93"/>
      <c r="INV124" s="93"/>
      <c r="INW124" s="93"/>
      <c r="INX124" s="93"/>
      <c r="INY124" s="93"/>
      <c r="INZ124" s="93"/>
      <c r="IOA124" s="93"/>
      <c r="IOB124" s="93"/>
      <c r="IOC124" s="93"/>
      <c r="IOD124" s="93"/>
      <c r="IOE124" s="93"/>
      <c r="IOF124" s="93"/>
      <c r="IOG124" s="93"/>
      <c r="IOH124" s="93"/>
      <c r="IOI124" s="93"/>
      <c r="IOJ124" s="93"/>
      <c r="IOK124" s="93"/>
      <c r="IOL124" s="93"/>
      <c r="IOM124" s="93"/>
      <c r="ION124" s="93"/>
      <c r="IOO124" s="93"/>
      <c r="IOP124" s="93"/>
      <c r="IOQ124" s="93"/>
      <c r="IOR124" s="93"/>
      <c r="IOS124" s="93"/>
      <c r="IOT124" s="93"/>
      <c r="IOU124" s="93"/>
      <c r="IOV124" s="93"/>
      <c r="IOW124" s="93"/>
      <c r="IOX124" s="93"/>
      <c r="IOY124" s="93"/>
      <c r="IOZ124" s="93"/>
      <c r="IPA124" s="93"/>
      <c r="IPB124" s="93"/>
      <c r="IPC124" s="93"/>
      <c r="IPD124" s="93"/>
      <c r="IPE124" s="93"/>
      <c r="IPF124" s="93"/>
      <c r="IPG124" s="93"/>
      <c r="IPH124" s="93"/>
      <c r="IPI124" s="93"/>
      <c r="IPJ124" s="93"/>
      <c r="IPK124" s="93"/>
      <c r="IPL124" s="93"/>
      <c r="IPM124" s="93"/>
      <c r="IPN124" s="93"/>
      <c r="IPO124" s="93"/>
      <c r="IPP124" s="93"/>
      <c r="IPQ124" s="93"/>
      <c r="IPR124" s="93"/>
      <c r="IPS124" s="93"/>
      <c r="IPT124" s="93"/>
      <c r="IPU124" s="93"/>
      <c r="IPV124" s="93"/>
      <c r="IPW124" s="93"/>
      <c r="IPX124" s="93"/>
      <c r="IPY124" s="93"/>
      <c r="IPZ124" s="93"/>
      <c r="IQA124" s="93"/>
      <c r="IQB124" s="93"/>
      <c r="IQC124" s="93"/>
      <c r="IQD124" s="93"/>
      <c r="IQE124" s="93"/>
      <c r="IQF124" s="93"/>
      <c r="IQG124" s="93"/>
      <c r="IQH124" s="93"/>
      <c r="IQI124" s="93"/>
      <c r="IQJ124" s="93"/>
      <c r="IQK124" s="93"/>
      <c r="IQL124" s="93"/>
      <c r="IQM124" s="93"/>
      <c r="IQN124" s="93"/>
      <c r="IQO124" s="93"/>
      <c r="IQP124" s="93"/>
      <c r="IQQ124" s="93"/>
      <c r="IQR124" s="93"/>
      <c r="IQS124" s="93"/>
      <c r="IQT124" s="93"/>
      <c r="IQU124" s="93"/>
      <c r="IQV124" s="93"/>
      <c r="IQW124" s="93"/>
      <c r="IQX124" s="93"/>
      <c r="IQY124" s="93"/>
      <c r="IQZ124" s="93"/>
      <c r="IRA124" s="93"/>
      <c r="IRB124" s="93"/>
      <c r="IRC124" s="93"/>
      <c r="IRD124" s="93"/>
      <c r="IRE124" s="93"/>
      <c r="IRF124" s="93"/>
      <c r="IRG124" s="93"/>
      <c r="IRH124" s="93"/>
      <c r="IRI124" s="93"/>
      <c r="IRJ124" s="93"/>
      <c r="IRK124" s="93"/>
      <c r="IRL124" s="93"/>
      <c r="IRM124" s="93"/>
      <c r="IRN124" s="93"/>
      <c r="IRO124" s="93"/>
      <c r="IRP124" s="93"/>
      <c r="IRQ124" s="93"/>
      <c r="IRR124" s="93"/>
      <c r="IRS124" s="93"/>
      <c r="IRT124" s="93"/>
      <c r="IRU124" s="93"/>
      <c r="IRV124" s="93"/>
      <c r="IRW124" s="93"/>
      <c r="IRX124" s="93"/>
      <c r="IRY124" s="93"/>
      <c r="IRZ124" s="93"/>
      <c r="ISA124" s="93"/>
      <c r="ISB124" s="93"/>
      <c r="ISC124" s="93"/>
      <c r="ISD124" s="93"/>
      <c r="ISE124" s="93"/>
      <c r="ISF124" s="93"/>
      <c r="ISG124" s="93"/>
      <c r="ISH124" s="93"/>
      <c r="ISI124" s="93"/>
      <c r="ISJ124" s="93"/>
      <c r="ISK124" s="93"/>
      <c r="ISL124" s="93"/>
      <c r="ISM124" s="93"/>
      <c r="ISN124" s="93"/>
      <c r="ISO124" s="93"/>
      <c r="ISP124" s="93"/>
      <c r="ISQ124" s="93"/>
      <c r="ISR124" s="93"/>
      <c r="ISS124" s="93"/>
      <c r="IST124" s="93"/>
      <c r="ISU124" s="93"/>
      <c r="ISV124" s="93"/>
      <c r="ISW124" s="93"/>
      <c r="ISX124" s="93"/>
      <c r="ISY124" s="93"/>
      <c r="ISZ124" s="93"/>
      <c r="ITA124" s="93"/>
      <c r="ITB124" s="93"/>
      <c r="ITC124" s="93"/>
      <c r="ITD124" s="93"/>
      <c r="ITE124" s="93"/>
      <c r="ITF124" s="93"/>
      <c r="ITG124" s="93"/>
      <c r="ITH124" s="93"/>
      <c r="ITI124" s="93"/>
      <c r="ITJ124" s="93"/>
      <c r="ITK124" s="93"/>
      <c r="ITL124" s="93"/>
      <c r="ITM124" s="93"/>
      <c r="ITN124" s="93"/>
      <c r="ITO124" s="93"/>
      <c r="ITP124" s="93"/>
      <c r="ITQ124" s="93"/>
      <c r="ITR124" s="93"/>
      <c r="ITS124" s="93"/>
      <c r="ITT124" s="93"/>
      <c r="ITU124" s="93"/>
      <c r="ITV124" s="93"/>
      <c r="ITW124" s="93"/>
      <c r="ITX124" s="93"/>
      <c r="ITY124" s="93"/>
      <c r="ITZ124" s="93"/>
      <c r="IUA124" s="93"/>
      <c r="IUB124" s="93"/>
      <c r="IUC124" s="93"/>
      <c r="IUD124" s="93"/>
      <c r="IUE124" s="93"/>
      <c r="IUF124" s="93"/>
      <c r="IUG124" s="93"/>
      <c r="IUH124" s="93"/>
      <c r="IUI124" s="93"/>
      <c r="IUJ124" s="93"/>
      <c r="IUK124" s="93"/>
      <c r="IUL124" s="93"/>
      <c r="IUM124" s="93"/>
      <c r="IUN124" s="93"/>
      <c r="IUO124" s="93"/>
      <c r="IUP124" s="93"/>
      <c r="IUQ124" s="93"/>
      <c r="IUR124" s="93"/>
      <c r="IUS124" s="93"/>
      <c r="IUT124" s="93"/>
      <c r="IUU124" s="93"/>
      <c r="IUV124" s="93"/>
      <c r="IUW124" s="93"/>
      <c r="IUX124" s="93"/>
      <c r="IUY124" s="93"/>
      <c r="IUZ124" s="93"/>
      <c r="IVA124" s="93"/>
      <c r="IVB124" s="93"/>
      <c r="IVC124" s="93"/>
      <c r="IVD124" s="93"/>
      <c r="IVE124" s="93"/>
      <c r="IVF124" s="93"/>
      <c r="IVG124" s="93"/>
      <c r="IVH124" s="93"/>
      <c r="IVI124" s="93"/>
      <c r="IVJ124" s="93"/>
      <c r="IVK124" s="93"/>
      <c r="IVL124" s="93"/>
      <c r="IVM124" s="93"/>
      <c r="IVN124" s="93"/>
      <c r="IVO124" s="93"/>
      <c r="IVP124" s="93"/>
      <c r="IVQ124" s="93"/>
      <c r="IVR124" s="93"/>
      <c r="IVS124" s="93"/>
      <c r="IVT124" s="93"/>
      <c r="IVU124" s="93"/>
      <c r="IVV124" s="93"/>
      <c r="IVW124" s="93"/>
      <c r="IVX124" s="93"/>
      <c r="IVY124" s="93"/>
      <c r="IVZ124" s="93"/>
      <c r="IWA124" s="93"/>
      <c r="IWB124" s="93"/>
      <c r="IWC124" s="93"/>
      <c r="IWD124" s="93"/>
      <c r="IWE124" s="93"/>
      <c r="IWF124" s="93"/>
      <c r="IWG124" s="93"/>
      <c r="IWH124" s="93"/>
      <c r="IWI124" s="93"/>
      <c r="IWJ124" s="93"/>
      <c r="IWK124" s="93"/>
      <c r="IWL124" s="93"/>
      <c r="IWM124" s="93"/>
      <c r="IWN124" s="93"/>
      <c r="IWO124" s="93"/>
      <c r="IWP124" s="93"/>
      <c r="IWQ124" s="93"/>
      <c r="IWR124" s="93"/>
      <c r="IWS124" s="93"/>
      <c r="IWT124" s="93"/>
      <c r="IWU124" s="93"/>
      <c r="IWV124" s="93"/>
      <c r="IWW124" s="93"/>
      <c r="IWX124" s="93"/>
      <c r="IWY124" s="93"/>
      <c r="IWZ124" s="93"/>
      <c r="IXA124" s="93"/>
      <c r="IXB124" s="93"/>
      <c r="IXC124" s="93"/>
      <c r="IXD124" s="93"/>
      <c r="IXE124" s="93"/>
      <c r="IXF124" s="93"/>
      <c r="IXG124" s="93"/>
      <c r="IXH124" s="93"/>
      <c r="IXI124" s="93"/>
      <c r="IXJ124" s="93"/>
      <c r="IXK124" s="93"/>
      <c r="IXL124" s="93"/>
      <c r="IXM124" s="93"/>
      <c r="IXN124" s="93"/>
      <c r="IXO124" s="93"/>
      <c r="IXP124" s="93"/>
      <c r="IXQ124" s="93"/>
      <c r="IXR124" s="93"/>
      <c r="IXS124" s="93"/>
      <c r="IXT124" s="93"/>
      <c r="IXU124" s="93"/>
      <c r="IXV124" s="93"/>
      <c r="IXW124" s="93"/>
      <c r="IXX124" s="93"/>
      <c r="IXY124" s="93"/>
      <c r="IXZ124" s="93"/>
      <c r="IYA124" s="93"/>
      <c r="IYB124" s="93"/>
      <c r="IYC124" s="93"/>
      <c r="IYD124" s="93"/>
      <c r="IYE124" s="93"/>
      <c r="IYF124" s="93"/>
      <c r="IYG124" s="93"/>
      <c r="IYH124" s="93"/>
      <c r="IYI124" s="93"/>
      <c r="IYJ124" s="93"/>
      <c r="IYK124" s="93"/>
      <c r="IYL124" s="93"/>
      <c r="IYM124" s="93"/>
      <c r="IYN124" s="93"/>
      <c r="IYO124" s="93"/>
      <c r="IYP124" s="93"/>
      <c r="IYQ124" s="93"/>
      <c r="IYR124" s="93"/>
      <c r="IYS124" s="93"/>
      <c r="IYT124" s="93"/>
      <c r="IYU124" s="93"/>
      <c r="IYV124" s="93"/>
      <c r="IYW124" s="93"/>
      <c r="IYX124" s="93"/>
      <c r="IYY124" s="93"/>
      <c r="IYZ124" s="93"/>
      <c r="IZA124" s="93"/>
      <c r="IZB124" s="93"/>
      <c r="IZC124" s="93"/>
      <c r="IZD124" s="93"/>
      <c r="IZE124" s="93"/>
      <c r="IZF124" s="93"/>
      <c r="IZG124" s="93"/>
      <c r="IZH124" s="93"/>
      <c r="IZI124" s="93"/>
      <c r="IZJ124" s="93"/>
      <c r="IZK124" s="93"/>
      <c r="IZL124" s="93"/>
      <c r="IZM124" s="93"/>
      <c r="IZN124" s="93"/>
      <c r="IZO124" s="93"/>
      <c r="IZP124" s="93"/>
      <c r="IZQ124" s="93"/>
      <c r="IZR124" s="93"/>
      <c r="IZS124" s="93"/>
      <c r="IZT124" s="93"/>
      <c r="IZU124" s="93"/>
      <c r="IZV124" s="93"/>
      <c r="IZW124" s="93"/>
      <c r="IZX124" s="93"/>
      <c r="IZY124" s="93"/>
      <c r="IZZ124" s="93"/>
      <c r="JAA124" s="93"/>
      <c r="JAB124" s="93"/>
      <c r="JAC124" s="93"/>
      <c r="JAD124" s="93"/>
      <c r="JAE124" s="93"/>
      <c r="JAF124" s="93"/>
      <c r="JAG124" s="93"/>
      <c r="JAH124" s="93"/>
      <c r="JAI124" s="93"/>
      <c r="JAJ124" s="93"/>
      <c r="JAK124" s="93"/>
      <c r="JAL124" s="93"/>
      <c r="JAM124" s="93"/>
      <c r="JAN124" s="93"/>
      <c r="JAO124" s="93"/>
      <c r="JAP124" s="93"/>
      <c r="JAQ124" s="93"/>
      <c r="JAR124" s="93"/>
      <c r="JAS124" s="93"/>
      <c r="JAT124" s="93"/>
      <c r="JAU124" s="93"/>
      <c r="JAV124" s="93"/>
      <c r="JAW124" s="93"/>
      <c r="JAX124" s="93"/>
      <c r="JAY124" s="93"/>
      <c r="JAZ124" s="93"/>
      <c r="JBA124" s="93"/>
      <c r="JBB124" s="93"/>
      <c r="JBC124" s="93"/>
      <c r="JBD124" s="93"/>
      <c r="JBE124" s="93"/>
      <c r="JBF124" s="93"/>
      <c r="JBG124" s="93"/>
      <c r="JBH124" s="93"/>
      <c r="JBI124" s="93"/>
      <c r="JBJ124" s="93"/>
      <c r="JBK124" s="93"/>
      <c r="JBL124" s="93"/>
      <c r="JBM124" s="93"/>
      <c r="JBN124" s="93"/>
      <c r="JBO124" s="93"/>
      <c r="JBP124" s="93"/>
      <c r="JBQ124" s="93"/>
      <c r="JBR124" s="93"/>
      <c r="JBS124" s="93"/>
      <c r="JBT124" s="93"/>
      <c r="JBU124" s="93"/>
      <c r="JBV124" s="93"/>
      <c r="JBW124" s="93"/>
      <c r="JBX124" s="93"/>
      <c r="JBY124" s="93"/>
      <c r="JBZ124" s="93"/>
      <c r="JCA124" s="93"/>
      <c r="JCB124" s="93"/>
      <c r="JCC124" s="93"/>
      <c r="JCD124" s="93"/>
      <c r="JCE124" s="93"/>
      <c r="JCF124" s="93"/>
      <c r="JCG124" s="93"/>
      <c r="JCH124" s="93"/>
      <c r="JCI124" s="93"/>
      <c r="JCJ124" s="93"/>
      <c r="JCK124" s="93"/>
      <c r="JCL124" s="93"/>
      <c r="JCM124" s="93"/>
      <c r="JCN124" s="93"/>
      <c r="JCO124" s="93"/>
      <c r="JCP124" s="93"/>
      <c r="JCQ124" s="93"/>
      <c r="JCR124" s="93"/>
      <c r="JCS124" s="93"/>
      <c r="JCT124" s="93"/>
      <c r="JCU124" s="93"/>
      <c r="JCV124" s="93"/>
      <c r="JCW124" s="93"/>
      <c r="JCX124" s="93"/>
      <c r="JCY124" s="93"/>
      <c r="JCZ124" s="93"/>
      <c r="JDA124" s="93"/>
      <c r="JDB124" s="93"/>
      <c r="JDC124" s="93"/>
      <c r="JDD124" s="93"/>
      <c r="JDE124" s="93"/>
      <c r="JDF124" s="93"/>
      <c r="JDG124" s="93"/>
      <c r="JDH124" s="93"/>
      <c r="JDI124" s="93"/>
      <c r="JDJ124" s="93"/>
      <c r="JDK124" s="93"/>
      <c r="JDL124" s="93"/>
      <c r="JDM124" s="93"/>
      <c r="JDN124" s="93"/>
      <c r="JDO124" s="93"/>
      <c r="JDP124" s="93"/>
      <c r="JDQ124" s="93"/>
      <c r="JDR124" s="93"/>
      <c r="JDS124" s="93"/>
      <c r="JDT124" s="93"/>
      <c r="JDU124" s="93"/>
      <c r="JDV124" s="93"/>
      <c r="JDW124" s="93"/>
      <c r="JDX124" s="93"/>
      <c r="JDY124" s="93"/>
      <c r="JDZ124" s="93"/>
      <c r="JEA124" s="93"/>
      <c r="JEB124" s="93"/>
      <c r="JEC124" s="93"/>
      <c r="JED124" s="93"/>
      <c r="JEE124" s="93"/>
      <c r="JEF124" s="93"/>
      <c r="JEG124" s="93"/>
      <c r="JEH124" s="93"/>
      <c r="JEI124" s="93"/>
      <c r="JEJ124" s="93"/>
      <c r="JEK124" s="93"/>
      <c r="JEL124" s="93"/>
      <c r="JEM124" s="93"/>
      <c r="JEN124" s="93"/>
      <c r="JEO124" s="93"/>
      <c r="JEP124" s="93"/>
      <c r="JEQ124" s="93"/>
      <c r="JER124" s="93"/>
      <c r="JES124" s="93"/>
      <c r="JET124" s="93"/>
      <c r="JEU124" s="93"/>
      <c r="JEV124" s="93"/>
      <c r="JEW124" s="93"/>
      <c r="JEX124" s="93"/>
      <c r="JEY124" s="93"/>
      <c r="JEZ124" s="93"/>
      <c r="JFA124" s="93"/>
      <c r="JFB124" s="93"/>
      <c r="JFC124" s="93"/>
      <c r="JFD124" s="93"/>
      <c r="JFE124" s="93"/>
      <c r="JFF124" s="93"/>
      <c r="JFG124" s="93"/>
      <c r="JFH124" s="93"/>
      <c r="JFI124" s="93"/>
      <c r="JFJ124" s="93"/>
      <c r="JFK124" s="93"/>
      <c r="JFL124" s="93"/>
      <c r="JFM124" s="93"/>
      <c r="JFN124" s="93"/>
      <c r="JFO124" s="93"/>
      <c r="JFP124" s="93"/>
      <c r="JFQ124" s="93"/>
      <c r="JFR124" s="93"/>
      <c r="JFS124" s="93"/>
      <c r="JFT124" s="93"/>
      <c r="JFU124" s="93"/>
      <c r="JFV124" s="93"/>
      <c r="JFW124" s="93"/>
      <c r="JFX124" s="93"/>
      <c r="JFY124" s="93"/>
      <c r="JFZ124" s="93"/>
      <c r="JGA124" s="93"/>
      <c r="JGB124" s="93"/>
      <c r="JGC124" s="93"/>
      <c r="JGD124" s="93"/>
      <c r="JGE124" s="93"/>
      <c r="JGF124" s="93"/>
      <c r="JGG124" s="93"/>
      <c r="JGH124" s="93"/>
      <c r="JGI124" s="93"/>
      <c r="JGJ124" s="93"/>
      <c r="JGK124" s="93"/>
      <c r="JGL124" s="93"/>
      <c r="JGM124" s="93"/>
      <c r="JGN124" s="93"/>
      <c r="JGO124" s="93"/>
      <c r="JGP124" s="93"/>
      <c r="JGQ124" s="93"/>
      <c r="JGR124" s="93"/>
      <c r="JGS124" s="93"/>
      <c r="JGT124" s="93"/>
      <c r="JGU124" s="93"/>
      <c r="JGV124" s="93"/>
      <c r="JGW124" s="93"/>
      <c r="JGX124" s="93"/>
      <c r="JGY124" s="93"/>
      <c r="JGZ124" s="93"/>
      <c r="JHA124" s="93"/>
      <c r="JHB124" s="93"/>
      <c r="JHC124" s="93"/>
      <c r="JHD124" s="93"/>
      <c r="JHE124" s="93"/>
      <c r="JHF124" s="93"/>
      <c r="JHG124" s="93"/>
      <c r="JHH124" s="93"/>
      <c r="JHI124" s="93"/>
      <c r="JHJ124" s="93"/>
      <c r="JHK124" s="93"/>
      <c r="JHL124" s="93"/>
      <c r="JHM124" s="93"/>
      <c r="JHN124" s="93"/>
      <c r="JHO124" s="93"/>
      <c r="JHP124" s="93"/>
      <c r="JHQ124" s="93"/>
      <c r="JHR124" s="93"/>
      <c r="JHS124" s="93"/>
      <c r="JHT124" s="93"/>
      <c r="JHU124" s="93"/>
      <c r="JHV124" s="93"/>
      <c r="JHW124" s="93"/>
      <c r="JHX124" s="93"/>
      <c r="JHY124" s="93"/>
      <c r="JHZ124" s="93"/>
      <c r="JIA124" s="93"/>
      <c r="JIB124" s="93"/>
      <c r="JIC124" s="93"/>
      <c r="JID124" s="93"/>
      <c r="JIE124" s="93"/>
      <c r="JIF124" s="93"/>
      <c r="JIG124" s="93"/>
      <c r="JIH124" s="93"/>
      <c r="JII124" s="93"/>
      <c r="JIJ124" s="93"/>
      <c r="JIK124" s="93"/>
      <c r="JIL124" s="93"/>
      <c r="JIM124" s="93"/>
      <c r="JIN124" s="93"/>
      <c r="JIO124" s="93"/>
      <c r="JIP124" s="93"/>
      <c r="JIQ124" s="93"/>
      <c r="JIR124" s="93"/>
      <c r="JIS124" s="93"/>
      <c r="JIT124" s="93"/>
      <c r="JIU124" s="93"/>
      <c r="JIV124" s="93"/>
      <c r="JIW124" s="93"/>
      <c r="JIX124" s="93"/>
      <c r="JIY124" s="93"/>
      <c r="JIZ124" s="93"/>
      <c r="JJA124" s="93"/>
      <c r="JJB124" s="93"/>
      <c r="JJC124" s="93"/>
      <c r="JJD124" s="93"/>
      <c r="JJE124" s="93"/>
      <c r="JJF124" s="93"/>
      <c r="JJG124" s="93"/>
      <c r="JJH124" s="93"/>
      <c r="JJI124" s="93"/>
      <c r="JJJ124" s="93"/>
      <c r="JJK124" s="93"/>
      <c r="JJL124" s="93"/>
      <c r="JJM124" s="93"/>
      <c r="JJN124" s="93"/>
      <c r="JJO124" s="93"/>
      <c r="JJP124" s="93"/>
      <c r="JJQ124" s="93"/>
      <c r="JJR124" s="93"/>
      <c r="JJS124" s="93"/>
      <c r="JJT124" s="93"/>
      <c r="JJU124" s="93"/>
      <c r="JJV124" s="93"/>
      <c r="JJW124" s="93"/>
      <c r="JJX124" s="93"/>
      <c r="JJY124" s="93"/>
      <c r="JJZ124" s="93"/>
      <c r="JKA124" s="93"/>
      <c r="JKB124" s="93"/>
      <c r="JKC124" s="93"/>
      <c r="JKD124" s="93"/>
      <c r="JKE124" s="93"/>
      <c r="JKF124" s="93"/>
      <c r="JKG124" s="93"/>
      <c r="JKH124" s="93"/>
      <c r="JKI124" s="93"/>
      <c r="JKJ124" s="93"/>
      <c r="JKK124" s="93"/>
      <c r="JKL124" s="93"/>
      <c r="JKM124" s="93"/>
      <c r="JKN124" s="93"/>
      <c r="JKO124" s="93"/>
      <c r="JKP124" s="93"/>
      <c r="JKQ124" s="93"/>
      <c r="JKR124" s="93"/>
      <c r="JKS124" s="93"/>
      <c r="JKT124" s="93"/>
      <c r="JKU124" s="93"/>
      <c r="JKV124" s="93"/>
      <c r="JKW124" s="93"/>
      <c r="JKX124" s="93"/>
      <c r="JKY124" s="93"/>
      <c r="JKZ124" s="93"/>
      <c r="JLA124" s="93"/>
      <c r="JLB124" s="93"/>
      <c r="JLC124" s="93"/>
      <c r="JLD124" s="93"/>
      <c r="JLE124" s="93"/>
      <c r="JLF124" s="93"/>
      <c r="JLG124" s="93"/>
      <c r="JLH124" s="93"/>
      <c r="JLI124" s="93"/>
      <c r="JLJ124" s="93"/>
      <c r="JLK124" s="93"/>
      <c r="JLL124" s="93"/>
      <c r="JLM124" s="93"/>
      <c r="JLN124" s="93"/>
      <c r="JLO124" s="93"/>
      <c r="JLP124" s="93"/>
      <c r="JLQ124" s="93"/>
      <c r="JLR124" s="93"/>
      <c r="JLS124" s="93"/>
      <c r="JLT124" s="93"/>
      <c r="JLU124" s="93"/>
      <c r="JLV124" s="93"/>
      <c r="JLW124" s="93"/>
      <c r="JLX124" s="93"/>
      <c r="JLY124" s="93"/>
      <c r="JLZ124" s="93"/>
      <c r="JMA124" s="93"/>
      <c r="JMB124" s="93"/>
      <c r="JMC124" s="93"/>
      <c r="JMD124" s="93"/>
      <c r="JME124" s="93"/>
      <c r="JMF124" s="93"/>
      <c r="JMG124" s="93"/>
      <c r="JMH124" s="93"/>
      <c r="JMI124" s="93"/>
      <c r="JMJ124" s="93"/>
      <c r="JMK124" s="93"/>
      <c r="JML124" s="93"/>
      <c r="JMM124" s="93"/>
      <c r="JMN124" s="93"/>
      <c r="JMO124" s="93"/>
      <c r="JMP124" s="93"/>
      <c r="JMQ124" s="93"/>
      <c r="JMR124" s="93"/>
      <c r="JMS124" s="93"/>
      <c r="JMT124" s="93"/>
      <c r="JMU124" s="93"/>
      <c r="JMV124" s="93"/>
      <c r="JMW124" s="93"/>
      <c r="JMX124" s="93"/>
      <c r="JMY124" s="93"/>
      <c r="JMZ124" s="93"/>
      <c r="JNA124" s="93"/>
      <c r="JNB124" s="93"/>
      <c r="JNC124" s="93"/>
      <c r="JND124" s="93"/>
      <c r="JNE124" s="93"/>
      <c r="JNF124" s="93"/>
      <c r="JNG124" s="93"/>
      <c r="JNH124" s="93"/>
      <c r="JNI124" s="93"/>
      <c r="JNJ124" s="93"/>
      <c r="JNK124" s="93"/>
      <c r="JNL124" s="93"/>
      <c r="JNM124" s="93"/>
      <c r="JNN124" s="93"/>
      <c r="JNO124" s="93"/>
      <c r="JNP124" s="93"/>
      <c r="JNQ124" s="93"/>
      <c r="JNR124" s="93"/>
      <c r="JNS124" s="93"/>
      <c r="JNT124" s="93"/>
      <c r="JNU124" s="93"/>
      <c r="JNV124" s="93"/>
      <c r="JNW124" s="93"/>
      <c r="JNX124" s="93"/>
      <c r="JNY124" s="93"/>
      <c r="JNZ124" s="93"/>
      <c r="JOA124" s="93"/>
      <c r="JOB124" s="93"/>
      <c r="JOC124" s="93"/>
      <c r="JOD124" s="93"/>
      <c r="JOE124" s="93"/>
      <c r="JOF124" s="93"/>
      <c r="JOG124" s="93"/>
      <c r="JOH124" s="93"/>
      <c r="JOI124" s="93"/>
      <c r="JOJ124" s="93"/>
      <c r="JOK124" s="93"/>
      <c r="JOL124" s="93"/>
      <c r="JOM124" s="93"/>
      <c r="JON124" s="93"/>
      <c r="JOO124" s="93"/>
      <c r="JOP124" s="93"/>
      <c r="JOQ124" s="93"/>
      <c r="JOR124" s="93"/>
      <c r="JOS124" s="93"/>
      <c r="JOT124" s="93"/>
      <c r="JOU124" s="93"/>
      <c r="JOV124" s="93"/>
      <c r="JOW124" s="93"/>
      <c r="JOX124" s="93"/>
      <c r="JOY124" s="93"/>
      <c r="JOZ124" s="93"/>
      <c r="JPA124" s="93"/>
      <c r="JPB124" s="93"/>
      <c r="JPC124" s="93"/>
      <c r="JPD124" s="93"/>
      <c r="JPE124" s="93"/>
      <c r="JPF124" s="93"/>
      <c r="JPG124" s="93"/>
      <c r="JPH124" s="93"/>
      <c r="JPI124" s="93"/>
      <c r="JPJ124" s="93"/>
      <c r="JPK124" s="93"/>
      <c r="JPL124" s="93"/>
      <c r="JPM124" s="93"/>
      <c r="JPN124" s="93"/>
      <c r="JPO124" s="93"/>
      <c r="JPP124" s="93"/>
      <c r="JPQ124" s="93"/>
      <c r="JPR124" s="93"/>
      <c r="JPS124" s="93"/>
      <c r="JPT124" s="93"/>
      <c r="JPU124" s="93"/>
      <c r="JPV124" s="93"/>
      <c r="JPW124" s="93"/>
      <c r="JPX124" s="93"/>
      <c r="JPY124" s="93"/>
      <c r="JPZ124" s="93"/>
      <c r="JQA124" s="93"/>
      <c r="JQB124" s="93"/>
      <c r="JQC124" s="93"/>
      <c r="JQD124" s="93"/>
      <c r="JQE124" s="93"/>
      <c r="JQF124" s="93"/>
      <c r="JQG124" s="93"/>
      <c r="JQH124" s="93"/>
      <c r="JQI124" s="93"/>
      <c r="JQJ124" s="93"/>
      <c r="JQK124" s="93"/>
      <c r="JQL124" s="93"/>
      <c r="JQM124" s="93"/>
      <c r="JQN124" s="93"/>
      <c r="JQO124" s="93"/>
      <c r="JQP124" s="93"/>
      <c r="JQQ124" s="93"/>
      <c r="JQR124" s="93"/>
      <c r="JQS124" s="93"/>
      <c r="JQT124" s="93"/>
      <c r="JQU124" s="93"/>
      <c r="JQV124" s="93"/>
      <c r="JQW124" s="93"/>
      <c r="JQX124" s="93"/>
      <c r="JQY124" s="93"/>
      <c r="JQZ124" s="93"/>
      <c r="JRA124" s="93"/>
      <c r="JRB124" s="93"/>
      <c r="JRC124" s="93"/>
      <c r="JRD124" s="93"/>
      <c r="JRE124" s="93"/>
      <c r="JRF124" s="93"/>
      <c r="JRG124" s="93"/>
      <c r="JRH124" s="93"/>
      <c r="JRI124" s="93"/>
      <c r="JRJ124" s="93"/>
      <c r="JRK124" s="93"/>
      <c r="JRL124" s="93"/>
      <c r="JRM124" s="93"/>
      <c r="JRN124" s="93"/>
      <c r="JRO124" s="93"/>
      <c r="JRP124" s="93"/>
      <c r="JRQ124" s="93"/>
      <c r="JRR124" s="93"/>
      <c r="JRS124" s="93"/>
      <c r="JRT124" s="93"/>
      <c r="JRU124" s="93"/>
      <c r="JRV124" s="93"/>
      <c r="JRW124" s="93"/>
      <c r="JRX124" s="93"/>
      <c r="JRY124" s="93"/>
      <c r="JRZ124" s="93"/>
      <c r="JSA124" s="93"/>
      <c r="JSB124" s="93"/>
      <c r="JSC124" s="93"/>
      <c r="JSD124" s="93"/>
      <c r="JSE124" s="93"/>
      <c r="JSF124" s="93"/>
      <c r="JSG124" s="93"/>
      <c r="JSH124" s="93"/>
      <c r="JSI124" s="93"/>
      <c r="JSJ124" s="93"/>
      <c r="JSK124" s="93"/>
      <c r="JSL124" s="93"/>
      <c r="JSM124" s="93"/>
      <c r="JSN124" s="93"/>
      <c r="JSO124" s="93"/>
      <c r="JSP124" s="93"/>
      <c r="JSQ124" s="93"/>
      <c r="JSR124" s="93"/>
      <c r="JSS124" s="93"/>
      <c r="JST124" s="93"/>
      <c r="JSU124" s="93"/>
      <c r="JSV124" s="93"/>
      <c r="JSW124" s="93"/>
      <c r="JSX124" s="93"/>
      <c r="JSY124" s="93"/>
      <c r="JSZ124" s="93"/>
      <c r="JTA124" s="93"/>
      <c r="JTB124" s="93"/>
      <c r="JTC124" s="93"/>
      <c r="JTD124" s="93"/>
      <c r="JTE124" s="93"/>
      <c r="JTF124" s="93"/>
      <c r="JTG124" s="93"/>
      <c r="JTH124" s="93"/>
      <c r="JTI124" s="93"/>
      <c r="JTJ124" s="93"/>
      <c r="JTK124" s="93"/>
      <c r="JTL124" s="93"/>
      <c r="JTM124" s="93"/>
      <c r="JTN124" s="93"/>
      <c r="JTO124" s="93"/>
      <c r="JTP124" s="93"/>
      <c r="JTQ124" s="93"/>
      <c r="JTR124" s="93"/>
      <c r="JTS124" s="93"/>
      <c r="JTT124" s="93"/>
      <c r="JTU124" s="93"/>
      <c r="JTV124" s="93"/>
      <c r="JTW124" s="93"/>
      <c r="JTX124" s="93"/>
      <c r="JTY124" s="93"/>
      <c r="JTZ124" s="93"/>
      <c r="JUA124" s="93"/>
      <c r="JUB124" s="93"/>
      <c r="JUC124" s="93"/>
      <c r="JUD124" s="93"/>
      <c r="JUE124" s="93"/>
      <c r="JUF124" s="93"/>
      <c r="JUG124" s="93"/>
      <c r="JUH124" s="93"/>
      <c r="JUI124" s="93"/>
      <c r="JUJ124" s="93"/>
      <c r="JUK124" s="93"/>
      <c r="JUL124" s="93"/>
      <c r="JUM124" s="93"/>
      <c r="JUN124" s="93"/>
      <c r="JUO124" s="93"/>
      <c r="JUP124" s="93"/>
      <c r="JUQ124" s="93"/>
      <c r="JUR124" s="93"/>
      <c r="JUS124" s="93"/>
      <c r="JUT124" s="93"/>
      <c r="JUU124" s="93"/>
      <c r="JUV124" s="93"/>
      <c r="JUW124" s="93"/>
      <c r="JUX124" s="93"/>
      <c r="JUY124" s="93"/>
      <c r="JUZ124" s="93"/>
      <c r="JVA124" s="93"/>
      <c r="JVB124" s="93"/>
      <c r="JVC124" s="93"/>
      <c r="JVD124" s="93"/>
      <c r="JVE124" s="93"/>
      <c r="JVF124" s="93"/>
      <c r="JVG124" s="93"/>
      <c r="JVH124" s="93"/>
      <c r="JVI124" s="93"/>
      <c r="JVJ124" s="93"/>
      <c r="JVK124" s="93"/>
      <c r="JVL124" s="93"/>
      <c r="JVM124" s="93"/>
      <c r="JVN124" s="93"/>
      <c r="JVO124" s="93"/>
      <c r="JVP124" s="93"/>
      <c r="JVQ124" s="93"/>
      <c r="JVR124" s="93"/>
      <c r="JVS124" s="93"/>
      <c r="JVT124" s="93"/>
      <c r="JVU124" s="93"/>
      <c r="JVV124" s="93"/>
      <c r="JVW124" s="93"/>
      <c r="JVX124" s="93"/>
      <c r="JVY124" s="93"/>
      <c r="JVZ124" s="93"/>
      <c r="JWA124" s="93"/>
      <c r="JWB124" s="93"/>
      <c r="JWC124" s="93"/>
      <c r="JWD124" s="93"/>
      <c r="JWE124" s="93"/>
      <c r="JWF124" s="93"/>
      <c r="JWG124" s="93"/>
      <c r="JWH124" s="93"/>
      <c r="JWI124" s="93"/>
      <c r="JWJ124" s="93"/>
      <c r="JWK124" s="93"/>
      <c r="JWL124" s="93"/>
      <c r="JWM124" s="93"/>
      <c r="JWN124" s="93"/>
      <c r="JWO124" s="93"/>
      <c r="JWP124" s="93"/>
      <c r="JWQ124" s="93"/>
      <c r="JWR124" s="93"/>
      <c r="JWS124" s="93"/>
      <c r="JWT124" s="93"/>
      <c r="JWU124" s="93"/>
      <c r="JWV124" s="93"/>
      <c r="JWW124" s="93"/>
      <c r="JWX124" s="93"/>
      <c r="JWY124" s="93"/>
      <c r="JWZ124" s="93"/>
      <c r="JXA124" s="93"/>
      <c r="JXB124" s="93"/>
      <c r="JXC124" s="93"/>
      <c r="JXD124" s="93"/>
      <c r="JXE124" s="93"/>
      <c r="JXF124" s="93"/>
      <c r="JXG124" s="93"/>
      <c r="JXH124" s="93"/>
      <c r="JXI124" s="93"/>
      <c r="JXJ124" s="93"/>
      <c r="JXK124" s="93"/>
      <c r="JXL124" s="93"/>
      <c r="JXM124" s="93"/>
      <c r="JXN124" s="93"/>
      <c r="JXO124" s="93"/>
      <c r="JXP124" s="93"/>
      <c r="JXQ124" s="93"/>
      <c r="JXR124" s="93"/>
      <c r="JXS124" s="93"/>
      <c r="JXT124" s="93"/>
      <c r="JXU124" s="93"/>
      <c r="JXV124" s="93"/>
      <c r="JXW124" s="93"/>
      <c r="JXX124" s="93"/>
      <c r="JXY124" s="93"/>
      <c r="JXZ124" s="93"/>
      <c r="JYA124" s="93"/>
      <c r="JYB124" s="93"/>
      <c r="JYC124" s="93"/>
      <c r="JYD124" s="93"/>
      <c r="JYE124" s="93"/>
      <c r="JYF124" s="93"/>
      <c r="JYG124" s="93"/>
      <c r="JYH124" s="93"/>
      <c r="JYI124" s="93"/>
      <c r="JYJ124" s="93"/>
      <c r="JYK124" s="93"/>
      <c r="JYL124" s="93"/>
      <c r="JYM124" s="93"/>
      <c r="JYN124" s="93"/>
      <c r="JYO124" s="93"/>
      <c r="JYP124" s="93"/>
      <c r="JYQ124" s="93"/>
      <c r="JYR124" s="93"/>
      <c r="JYS124" s="93"/>
      <c r="JYT124" s="93"/>
      <c r="JYU124" s="93"/>
      <c r="JYV124" s="93"/>
      <c r="JYW124" s="93"/>
      <c r="JYX124" s="93"/>
      <c r="JYY124" s="93"/>
      <c r="JYZ124" s="93"/>
      <c r="JZA124" s="93"/>
      <c r="JZB124" s="93"/>
      <c r="JZC124" s="93"/>
      <c r="JZD124" s="93"/>
      <c r="JZE124" s="93"/>
      <c r="JZF124" s="93"/>
      <c r="JZG124" s="93"/>
      <c r="JZH124" s="93"/>
      <c r="JZI124" s="93"/>
      <c r="JZJ124" s="93"/>
      <c r="JZK124" s="93"/>
      <c r="JZL124" s="93"/>
      <c r="JZM124" s="93"/>
      <c r="JZN124" s="93"/>
      <c r="JZO124" s="93"/>
      <c r="JZP124" s="93"/>
      <c r="JZQ124" s="93"/>
      <c r="JZR124" s="93"/>
      <c r="JZS124" s="93"/>
      <c r="JZT124" s="93"/>
      <c r="JZU124" s="93"/>
      <c r="JZV124" s="93"/>
      <c r="JZW124" s="93"/>
      <c r="JZX124" s="93"/>
      <c r="JZY124" s="93"/>
      <c r="JZZ124" s="93"/>
      <c r="KAA124" s="93"/>
      <c r="KAB124" s="93"/>
      <c r="KAC124" s="93"/>
      <c r="KAD124" s="93"/>
      <c r="KAE124" s="93"/>
      <c r="KAF124" s="93"/>
      <c r="KAG124" s="93"/>
      <c r="KAH124" s="93"/>
      <c r="KAI124" s="93"/>
      <c r="KAJ124" s="93"/>
      <c r="KAK124" s="93"/>
      <c r="KAL124" s="93"/>
      <c r="KAM124" s="93"/>
      <c r="KAN124" s="93"/>
      <c r="KAO124" s="93"/>
      <c r="KAP124" s="93"/>
      <c r="KAQ124" s="93"/>
      <c r="KAR124" s="93"/>
      <c r="KAS124" s="93"/>
      <c r="KAT124" s="93"/>
      <c r="KAU124" s="93"/>
      <c r="KAV124" s="93"/>
      <c r="KAW124" s="93"/>
      <c r="KAX124" s="93"/>
      <c r="KAY124" s="93"/>
      <c r="KAZ124" s="93"/>
      <c r="KBA124" s="93"/>
      <c r="KBB124" s="93"/>
      <c r="KBC124" s="93"/>
      <c r="KBD124" s="93"/>
      <c r="KBE124" s="93"/>
      <c r="KBF124" s="93"/>
      <c r="KBG124" s="93"/>
      <c r="KBH124" s="93"/>
      <c r="KBI124" s="93"/>
      <c r="KBJ124" s="93"/>
      <c r="KBK124" s="93"/>
      <c r="KBL124" s="93"/>
      <c r="KBM124" s="93"/>
      <c r="KBN124" s="93"/>
      <c r="KBO124" s="93"/>
      <c r="KBP124" s="93"/>
      <c r="KBQ124" s="93"/>
      <c r="KBR124" s="93"/>
      <c r="KBS124" s="93"/>
      <c r="KBT124" s="93"/>
      <c r="KBU124" s="93"/>
      <c r="KBV124" s="93"/>
      <c r="KBW124" s="93"/>
      <c r="KBX124" s="93"/>
      <c r="KBY124" s="93"/>
      <c r="KBZ124" s="93"/>
      <c r="KCA124" s="93"/>
      <c r="KCB124" s="93"/>
      <c r="KCC124" s="93"/>
      <c r="KCD124" s="93"/>
      <c r="KCE124" s="93"/>
      <c r="KCF124" s="93"/>
      <c r="KCG124" s="93"/>
      <c r="KCH124" s="93"/>
      <c r="KCI124" s="93"/>
      <c r="KCJ124" s="93"/>
      <c r="KCK124" s="93"/>
      <c r="KCL124" s="93"/>
      <c r="KCM124" s="93"/>
      <c r="KCN124" s="93"/>
      <c r="KCO124" s="93"/>
      <c r="KCP124" s="93"/>
      <c r="KCQ124" s="93"/>
      <c r="KCR124" s="93"/>
      <c r="KCS124" s="93"/>
      <c r="KCT124" s="93"/>
      <c r="KCU124" s="93"/>
      <c r="KCV124" s="93"/>
      <c r="KCW124" s="93"/>
      <c r="KCX124" s="93"/>
      <c r="KCY124" s="93"/>
      <c r="KCZ124" s="93"/>
      <c r="KDA124" s="93"/>
      <c r="KDB124" s="93"/>
      <c r="KDC124" s="93"/>
      <c r="KDD124" s="93"/>
      <c r="KDE124" s="93"/>
      <c r="KDF124" s="93"/>
      <c r="KDG124" s="93"/>
      <c r="KDH124" s="93"/>
      <c r="KDI124" s="93"/>
      <c r="KDJ124" s="93"/>
      <c r="KDK124" s="93"/>
      <c r="KDL124" s="93"/>
      <c r="KDM124" s="93"/>
      <c r="KDN124" s="93"/>
      <c r="KDO124" s="93"/>
      <c r="KDP124" s="93"/>
      <c r="KDQ124" s="93"/>
      <c r="KDR124" s="93"/>
      <c r="KDS124" s="93"/>
      <c r="KDT124" s="93"/>
      <c r="KDU124" s="93"/>
      <c r="KDV124" s="93"/>
      <c r="KDW124" s="93"/>
      <c r="KDX124" s="93"/>
      <c r="KDY124" s="93"/>
      <c r="KDZ124" s="93"/>
      <c r="KEA124" s="93"/>
      <c r="KEB124" s="93"/>
      <c r="KEC124" s="93"/>
      <c r="KED124" s="93"/>
      <c r="KEE124" s="93"/>
      <c r="KEF124" s="93"/>
      <c r="KEG124" s="93"/>
      <c r="KEH124" s="93"/>
      <c r="KEI124" s="93"/>
      <c r="KEJ124" s="93"/>
      <c r="KEK124" s="93"/>
      <c r="KEL124" s="93"/>
      <c r="KEM124" s="93"/>
      <c r="KEN124" s="93"/>
      <c r="KEO124" s="93"/>
      <c r="KEP124" s="93"/>
      <c r="KEQ124" s="93"/>
      <c r="KER124" s="93"/>
      <c r="KES124" s="93"/>
      <c r="KET124" s="93"/>
      <c r="KEU124" s="93"/>
      <c r="KEV124" s="93"/>
      <c r="KEW124" s="93"/>
      <c r="KEX124" s="93"/>
      <c r="KEY124" s="93"/>
      <c r="KEZ124" s="93"/>
      <c r="KFA124" s="93"/>
      <c r="KFB124" s="93"/>
      <c r="KFC124" s="93"/>
      <c r="KFD124" s="93"/>
      <c r="KFE124" s="93"/>
      <c r="KFF124" s="93"/>
      <c r="KFG124" s="93"/>
      <c r="KFH124" s="93"/>
      <c r="KFI124" s="93"/>
      <c r="KFJ124" s="93"/>
      <c r="KFK124" s="93"/>
      <c r="KFL124" s="93"/>
      <c r="KFM124" s="93"/>
      <c r="KFN124" s="93"/>
      <c r="KFO124" s="93"/>
      <c r="KFP124" s="93"/>
      <c r="KFQ124" s="93"/>
      <c r="KFR124" s="93"/>
      <c r="KFS124" s="93"/>
      <c r="KFT124" s="93"/>
      <c r="KFU124" s="93"/>
      <c r="KFV124" s="93"/>
      <c r="KFW124" s="93"/>
      <c r="KFX124" s="93"/>
      <c r="KFY124" s="93"/>
      <c r="KFZ124" s="93"/>
      <c r="KGA124" s="93"/>
      <c r="KGB124" s="93"/>
      <c r="KGC124" s="93"/>
      <c r="KGD124" s="93"/>
      <c r="KGE124" s="93"/>
      <c r="KGF124" s="93"/>
      <c r="KGG124" s="93"/>
      <c r="KGH124" s="93"/>
      <c r="KGI124" s="93"/>
      <c r="KGJ124" s="93"/>
      <c r="KGK124" s="93"/>
      <c r="KGL124" s="93"/>
      <c r="KGM124" s="93"/>
      <c r="KGN124" s="93"/>
      <c r="KGO124" s="93"/>
      <c r="KGP124" s="93"/>
      <c r="KGQ124" s="93"/>
      <c r="KGR124" s="93"/>
      <c r="KGS124" s="93"/>
      <c r="KGT124" s="93"/>
      <c r="KGU124" s="93"/>
      <c r="KGV124" s="93"/>
      <c r="KGW124" s="93"/>
      <c r="KGX124" s="93"/>
      <c r="KGY124" s="93"/>
      <c r="KGZ124" s="93"/>
      <c r="KHA124" s="93"/>
      <c r="KHB124" s="93"/>
      <c r="KHC124" s="93"/>
      <c r="KHD124" s="93"/>
      <c r="KHE124" s="93"/>
      <c r="KHF124" s="93"/>
      <c r="KHG124" s="93"/>
      <c r="KHH124" s="93"/>
      <c r="KHI124" s="93"/>
      <c r="KHJ124" s="93"/>
      <c r="KHK124" s="93"/>
      <c r="KHL124" s="93"/>
      <c r="KHM124" s="93"/>
      <c r="KHN124" s="93"/>
      <c r="KHO124" s="93"/>
      <c r="KHP124" s="93"/>
      <c r="KHQ124" s="93"/>
      <c r="KHR124" s="93"/>
      <c r="KHS124" s="93"/>
      <c r="KHT124" s="93"/>
      <c r="KHU124" s="93"/>
      <c r="KHV124" s="93"/>
      <c r="KHW124" s="93"/>
      <c r="KHX124" s="93"/>
      <c r="KHY124" s="93"/>
      <c r="KHZ124" s="93"/>
      <c r="KIA124" s="93"/>
      <c r="KIB124" s="93"/>
      <c r="KIC124" s="93"/>
      <c r="KID124" s="93"/>
      <c r="KIE124" s="93"/>
      <c r="KIF124" s="93"/>
      <c r="KIG124" s="93"/>
      <c r="KIH124" s="93"/>
      <c r="KII124" s="93"/>
      <c r="KIJ124" s="93"/>
      <c r="KIK124" s="93"/>
      <c r="KIL124" s="93"/>
      <c r="KIM124" s="93"/>
      <c r="KIN124" s="93"/>
      <c r="KIO124" s="93"/>
      <c r="KIP124" s="93"/>
      <c r="KIQ124" s="93"/>
      <c r="KIR124" s="93"/>
      <c r="KIS124" s="93"/>
      <c r="KIT124" s="93"/>
      <c r="KIU124" s="93"/>
      <c r="KIV124" s="93"/>
      <c r="KIW124" s="93"/>
      <c r="KIX124" s="93"/>
      <c r="KIY124" s="93"/>
      <c r="KIZ124" s="93"/>
      <c r="KJA124" s="93"/>
      <c r="KJB124" s="93"/>
      <c r="KJC124" s="93"/>
      <c r="KJD124" s="93"/>
      <c r="KJE124" s="93"/>
      <c r="KJF124" s="93"/>
      <c r="KJG124" s="93"/>
      <c r="KJH124" s="93"/>
      <c r="KJI124" s="93"/>
      <c r="KJJ124" s="93"/>
      <c r="KJK124" s="93"/>
      <c r="KJL124" s="93"/>
      <c r="KJM124" s="93"/>
      <c r="KJN124" s="93"/>
      <c r="KJO124" s="93"/>
      <c r="KJP124" s="93"/>
      <c r="KJQ124" s="93"/>
      <c r="KJR124" s="93"/>
      <c r="KJS124" s="93"/>
      <c r="KJT124" s="93"/>
      <c r="KJU124" s="93"/>
      <c r="KJV124" s="93"/>
      <c r="KJW124" s="93"/>
      <c r="KJX124" s="93"/>
      <c r="KJY124" s="93"/>
      <c r="KJZ124" s="93"/>
      <c r="KKA124" s="93"/>
      <c r="KKB124" s="93"/>
      <c r="KKC124" s="93"/>
      <c r="KKD124" s="93"/>
      <c r="KKE124" s="93"/>
      <c r="KKF124" s="93"/>
      <c r="KKG124" s="93"/>
      <c r="KKH124" s="93"/>
      <c r="KKI124" s="93"/>
      <c r="KKJ124" s="93"/>
      <c r="KKK124" s="93"/>
      <c r="KKL124" s="93"/>
      <c r="KKM124" s="93"/>
      <c r="KKN124" s="93"/>
      <c r="KKO124" s="93"/>
      <c r="KKP124" s="93"/>
      <c r="KKQ124" s="93"/>
      <c r="KKR124" s="93"/>
      <c r="KKS124" s="93"/>
      <c r="KKT124" s="93"/>
      <c r="KKU124" s="93"/>
      <c r="KKV124" s="93"/>
      <c r="KKW124" s="93"/>
      <c r="KKX124" s="93"/>
      <c r="KKY124" s="93"/>
      <c r="KKZ124" s="93"/>
      <c r="KLA124" s="93"/>
      <c r="KLB124" s="93"/>
      <c r="KLC124" s="93"/>
      <c r="KLD124" s="93"/>
      <c r="KLE124" s="93"/>
      <c r="KLF124" s="93"/>
      <c r="KLG124" s="93"/>
      <c r="KLH124" s="93"/>
      <c r="KLI124" s="93"/>
      <c r="KLJ124" s="93"/>
      <c r="KLK124" s="93"/>
      <c r="KLL124" s="93"/>
      <c r="KLM124" s="93"/>
      <c r="KLN124" s="93"/>
      <c r="KLO124" s="93"/>
      <c r="KLP124" s="93"/>
      <c r="KLQ124" s="93"/>
      <c r="KLR124" s="93"/>
      <c r="KLS124" s="93"/>
      <c r="KLT124" s="93"/>
      <c r="KLU124" s="93"/>
      <c r="KLV124" s="93"/>
      <c r="KLW124" s="93"/>
      <c r="KLX124" s="93"/>
      <c r="KLY124" s="93"/>
      <c r="KLZ124" s="93"/>
      <c r="KMA124" s="93"/>
      <c r="KMB124" s="93"/>
      <c r="KMC124" s="93"/>
      <c r="KMD124" s="93"/>
      <c r="KME124" s="93"/>
      <c r="KMF124" s="93"/>
      <c r="KMG124" s="93"/>
      <c r="KMH124" s="93"/>
      <c r="KMI124" s="93"/>
      <c r="KMJ124" s="93"/>
      <c r="KMK124" s="93"/>
      <c r="KML124" s="93"/>
      <c r="KMM124" s="93"/>
      <c r="KMN124" s="93"/>
      <c r="KMO124" s="93"/>
      <c r="KMP124" s="93"/>
      <c r="KMQ124" s="93"/>
      <c r="KMR124" s="93"/>
      <c r="KMS124" s="93"/>
      <c r="KMT124" s="93"/>
      <c r="KMU124" s="93"/>
      <c r="KMV124" s="93"/>
      <c r="KMW124" s="93"/>
      <c r="KMX124" s="93"/>
      <c r="KMY124" s="93"/>
      <c r="KMZ124" s="93"/>
      <c r="KNA124" s="93"/>
      <c r="KNB124" s="93"/>
      <c r="KNC124" s="93"/>
      <c r="KND124" s="93"/>
      <c r="KNE124" s="93"/>
      <c r="KNF124" s="93"/>
      <c r="KNG124" s="93"/>
      <c r="KNH124" s="93"/>
      <c r="KNI124" s="93"/>
      <c r="KNJ124" s="93"/>
      <c r="KNK124" s="93"/>
      <c r="KNL124" s="93"/>
      <c r="KNM124" s="93"/>
      <c r="KNN124" s="93"/>
      <c r="KNO124" s="93"/>
      <c r="KNP124" s="93"/>
      <c r="KNQ124" s="93"/>
      <c r="KNR124" s="93"/>
      <c r="KNS124" s="93"/>
      <c r="KNT124" s="93"/>
      <c r="KNU124" s="93"/>
      <c r="KNV124" s="93"/>
      <c r="KNW124" s="93"/>
      <c r="KNX124" s="93"/>
      <c r="KNY124" s="93"/>
      <c r="KNZ124" s="93"/>
      <c r="KOA124" s="93"/>
      <c r="KOB124" s="93"/>
      <c r="KOC124" s="93"/>
      <c r="KOD124" s="93"/>
      <c r="KOE124" s="93"/>
      <c r="KOF124" s="93"/>
      <c r="KOG124" s="93"/>
      <c r="KOH124" s="93"/>
      <c r="KOI124" s="93"/>
      <c r="KOJ124" s="93"/>
      <c r="KOK124" s="93"/>
      <c r="KOL124" s="93"/>
      <c r="KOM124" s="93"/>
      <c r="KON124" s="93"/>
      <c r="KOO124" s="93"/>
      <c r="KOP124" s="93"/>
      <c r="KOQ124" s="93"/>
      <c r="KOR124" s="93"/>
      <c r="KOS124" s="93"/>
      <c r="KOT124" s="93"/>
      <c r="KOU124" s="93"/>
      <c r="KOV124" s="93"/>
      <c r="KOW124" s="93"/>
      <c r="KOX124" s="93"/>
      <c r="KOY124" s="93"/>
      <c r="KOZ124" s="93"/>
      <c r="KPA124" s="93"/>
      <c r="KPB124" s="93"/>
      <c r="KPC124" s="93"/>
      <c r="KPD124" s="93"/>
      <c r="KPE124" s="93"/>
      <c r="KPF124" s="93"/>
      <c r="KPG124" s="93"/>
      <c r="KPH124" s="93"/>
      <c r="KPI124" s="93"/>
      <c r="KPJ124" s="93"/>
      <c r="KPK124" s="93"/>
      <c r="KPL124" s="93"/>
      <c r="KPM124" s="93"/>
      <c r="KPN124" s="93"/>
      <c r="KPO124" s="93"/>
      <c r="KPP124" s="93"/>
      <c r="KPQ124" s="93"/>
      <c r="KPR124" s="93"/>
      <c r="KPS124" s="93"/>
      <c r="KPT124" s="93"/>
      <c r="KPU124" s="93"/>
      <c r="KPV124" s="93"/>
      <c r="KPW124" s="93"/>
      <c r="KPX124" s="93"/>
      <c r="KPY124" s="93"/>
      <c r="KPZ124" s="93"/>
      <c r="KQA124" s="93"/>
      <c r="KQB124" s="93"/>
      <c r="KQC124" s="93"/>
      <c r="KQD124" s="93"/>
      <c r="KQE124" s="93"/>
      <c r="KQF124" s="93"/>
      <c r="KQG124" s="93"/>
      <c r="KQH124" s="93"/>
      <c r="KQI124" s="93"/>
      <c r="KQJ124" s="93"/>
      <c r="KQK124" s="93"/>
      <c r="KQL124" s="93"/>
      <c r="KQM124" s="93"/>
      <c r="KQN124" s="93"/>
      <c r="KQO124" s="93"/>
      <c r="KQP124" s="93"/>
      <c r="KQQ124" s="93"/>
      <c r="KQR124" s="93"/>
      <c r="KQS124" s="93"/>
      <c r="KQT124" s="93"/>
      <c r="KQU124" s="93"/>
      <c r="KQV124" s="93"/>
      <c r="KQW124" s="93"/>
      <c r="KQX124" s="93"/>
      <c r="KQY124" s="93"/>
      <c r="KQZ124" s="93"/>
      <c r="KRA124" s="93"/>
      <c r="KRB124" s="93"/>
      <c r="KRC124" s="93"/>
      <c r="KRD124" s="93"/>
      <c r="KRE124" s="93"/>
      <c r="KRF124" s="93"/>
      <c r="KRG124" s="93"/>
      <c r="KRH124" s="93"/>
      <c r="KRI124" s="93"/>
      <c r="KRJ124" s="93"/>
      <c r="KRK124" s="93"/>
      <c r="KRL124" s="93"/>
      <c r="KRM124" s="93"/>
      <c r="KRN124" s="93"/>
      <c r="KRO124" s="93"/>
      <c r="KRP124" s="93"/>
      <c r="KRQ124" s="93"/>
      <c r="KRR124" s="93"/>
      <c r="KRS124" s="93"/>
      <c r="KRT124" s="93"/>
      <c r="KRU124" s="93"/>
      <c r="KRV124" s="93"/>
      <c r="KRW124" s="93"/>
      <c r="KRX124" s="93"/>
      <c r="KRY124" s="93"/>
      <c r="KRZ124" s="93"/>
      <c r="KSA124" s="93"/>
      <c r="KSB124" s="93"/>
      <c r="KSC124" s="93"/>
      <c r="KSD124" s="93"/>
      <c r="KSE124" s="93"/>
      <c r="KSF124" s="93"/>
      <c r="KSG124" s="93"/>
      <c r="KSH124" s="93"/>
      <c r="KSI124" s="93"/>
      <c r="KSJ124" s="93"/>
      <c r="KSK124" s="93"/>
      <c r="KSL124" s="93"/>
      <c r="KSM124" s="93"/>
      <c r="KSN124" s="93"/>
      <c r="KSO124" s="93"/>
      <c r="KSP124" s="93"/>
      <c r="KSQ124" s="93"/>
      <c r="KSR124" s="93"/>
      <c r="KSS124" s="93"/>
      <c r="KST124" s="93"/>
      <c r="KSU124" s="93"/>
      <c r="KSV124" s="93"/>
      <c r="KSW124" s="93"/>
      <c r="KSX124" s="93"/>
      <c r="KSY124" s="93"/>
      <c r="KSZ124" s="93"/>
      <c r="KTA124" s="93"/>
      <c r="KTB124" s="93"/>
      <c r="KTC124" s="93"/>
      <c r="KTD124" s="93"/>
      <c r="KTE124" s="93"/>
      <c r="KTF124" s="93"/>
      <c r="KTG124" s="93"/>
      <c r="KTH124" s="93"/>
      <c r="KTI124" s="93"/>
      <c r="KTJ124" s="93"/>
      <c r="KTK124" s="93"/>
      <c r="KTL124" s="93"/>
      <c r="KTM124" s="93"/>
      <c r="KTN124" s="93"/>
      <c r="KTO124" s="93"/>
      <c r="KTP124" s="93"/>
      <c r="KTQ124" s="93"/>
      <c r="KTR124" s="93"/>
      <c r="KTS124" s="93"/>
      <c r="KTT124" s="93"/>
      <c r="KTU124" s="93"/>
      <c r="KTV124" s="93"/>
      <c r="KTW124" s="93"/>
      <c r="KTX124" s="93"/>
      <c r="KTY124" s="93"/>
      <c r="KTZ124" s="93"/>
      <c r="KUA124" s="93"/>
      <c r="KUB124" s="93"/>
      <c r="KUC124" s="93"/>
      <c r="KUD124" s="93"/>
      <c r="KUE124" s="93"/>
      <c r="KUF124" s="93"/>
      <c r="KUG124" s="93"/>
      <c r="KUH124" s="93"/>
      <c r="KUI124" s="93"/>
      <c r="KUJ124" s="93"/>
      <c r="KUK124" s="93"/>
      <c r="KUL124" s="93"/>
      <c r="KUM124" s="93"/>
      <c r="KUN124" s="93"/>
      <c r="KUO124" s="93"/>
      <c r="KUP124" s="93"/>
      <c r="KUQ124" s="93"/>
      <c r="KUR124" s="93"/>
      <c r="KUS124" s="93"/>
      <c r="KUT124" s="93"/>
      <c r="KUU124" s="93"/>
      <c r="KUV124" s="93"/>
      <c r="KUW124" s="93"/>
      <c r="KUX124" s="93"/>
      <c r="KUY124" s="93"/>
      <c r="KUZ124" s="93"/>
      <c r="KVA124" s="93"/>
      <c r="KVB124" s="93"/>
      <c r="KVC124" s="93"/>
      <c r="KVD124" s="93"/>
      <c r="KVE124" s="93"/>
      <c r="KVF124" s="93"/>
      <c r="KVG124" s="93"/>
      <c r="KVH124" s="93"/>
      <c r="KVI124" s="93"/>
      <c r="KVJ124" s="93"/>
      <c r="KVK124" s="93"/>
      <c r="KVL124" s="93"/>
      <c r="KVM124" s="93"/>
      <c r="KVN124" s="93"/>
      <c r="KVO124" s="93"/>
      <c r="KVP124" s="93"/>
      <c r="KVQ124" s="93"/>
      <c r="KVR124" s="93"/>
      <c r="KVS124" s="93"/>
      <c r="KVT124" s="93"/>
      <c r="KVU124" s="93"/>
      <c r="KVV124" s="93"/>
      <c r="KVW124" s="93"/>
      <c r="KVX124" s="93"/>
      <c r="KVY124" s="93"/>
      <c r="KVZ124" s="93"/>
      <c r="KWA124" s="93"/>
      <c r="KWB124" s="93"/>
      <c r="KWC124" s="93"/>
      <c r="KWD124" s="93"/>
      <c r="KWE124" s="93"/>
      <c r="KWF124" s="93"/>
      <c r="KWG124" s="93"/>
      <c r="KWH124" s="93"/>
      <c r="KWI124" s="93"/>
      <c r="KWJ124" s="93"/>
      <c r="KWK124" s="93"/>
      <c r="KWL124" s="93"/>
      <c r="KWM124" s="93"/>
      <c r="KWN124" s="93"/>
      <c r="KWO124" s="93"/>
      <c r="KWP124" s="93"/>
      <c r="KWQ124" s="93"/>
      <c r="KWR124" s="93"/>
      <c r="KWS124" s="93"/>
      <c r="KWT124" s="93"/>
      <c r="KWU124" s="93"/>
      <c r="KWV124" s="93"/>
      <c r="KWW124" s="93"/>
      <c r="KWX124" s="93"/>
      <c r="KWY124" s="93"/>
      <c r="KWZ124" s="93"/>
      <c r="KXA124" s="93"/>
      <c r="KXB124" s="93"/>
      <c r="KXC124" s="93"/>
      <c r="KXD124" s="93"/>
      <c r="KXE124" s="93"/>
      <c r="KXF124" s="93"/>
      <c r="KXG124" s="93"/>
      <c r="KXH124" s="93"/>
      <c r="KXI124" s="93"/>
      <c r="KXJ124" s="93"/>
      <c r="KXK124" s="93"/>
      <c r="KXL124" s="93"/>
      <c r="KXM124" s="93"/>
      <c r="KXN124" s="93"/>
      <c r="KXO124" s="93"/>
      <c r="KXP124" s="93"/>
      <c r="KXQ124" s="93"/>
      <c r="KXR124" s="93"/>
      <c r="KXS124" s="93"/>
      <c r="KXT124" s="93"/>
      <c r="KXU124" s="93"/>
      <c r="KXV124" s="93"/>
      <c r="KXW124" s="93"/>
      <c r="KXX124" s="93"/>
      <c r="KXY124" s="93"/>
      <c r="KXZ124" s="93"/>
      <c r="KYA124" s="93"/>
      <c r="KYB124" s="93"/>
      <c r="KYC124" s="93"/>
      <c r="KYD124" s="93"/>
      <c r="KYE124" s="93"/>
      <c r="KYF124" s="93"/>
      <c r="KYG124" s="93"/>
      <c r="KYH124" s="93"/>
      <c r="KYI124" s="93"/>
      <c r="KYJ124" s="93"/>
      <c r="KYK124" s="93"/>
      <c r="KYL124" s="93"/>
      <c r="KYM124" s="93"/>
      <c r="KYN124" s="93"/>
      <c r="KYO124" s="93"/>
      <c r="KYP124" s="93"/>
      <c r="KYQ124" s="93"/>
      <c r="KYR124" s="93"/>
      <c r="KYS124" s="93"/>
      <c r="KYT124" s="93"/>
      <c r="KYU124" s="93"/>
      <c r="KYV124" s="93"/>
      <c r="KYW124" s="93"/>
      <c r="KYX124" s="93"/>
      <c r="KYY124" s="93"/>
      <c r="KYZ124" s="93"/>
      <c r="KZA124" s="93"/>
      <c r="KZB124" s="93"/>
      <c r="KZC124" s="93"/>
      <c r="KZD124" s="93"/>
      <c r="KZE124" s="93"/>
      <c r="KZF124" s="93"/>
      <c r="KZG124" s="93"/>
      <c r="KZH124" s="93"/>
      <c r="KZI124" s="93"/>
      <c r="KZJ124" s="93"/>
      <c r="KZK124" s="93"/>
      <c r="KZL124" s="93"/>
      <c r="KZM124" s="93"/>
      <c r="KZN124" s="93"/>
      <c r="KZO124" s="93"/>
      <c r="KZP124" s="93"/>
      <c r="KZQ124" s="93"/>
      <c r="KZR124" s="93"/>
      <c r="KZS124" s="93"/>
      <c r="KZT124" s="93"/>
      <c r="KZU124" s="93"/>
      <c r="KZV124" s="93"/>
      <c r="KZW124" s="93"/>
      <c r="KZX124" s="93"/>
      <c r="KZY124" s="93"/>
      <c r="KZZ124" s="93"/>
      <c r="LAA124" s="93"/>
      <c r="LAB124" s="93"/>
      <c r="LAC124" s="93"/>
      <c r="LAD124" s="93"/>
      <c r="LAE124" s="93"/>
      <c r="LAF124" s="93"/>
      <c r="LAG124" s="93"/>
      <c r="LAH124" s="93"/>
      <c r="LAI124" s="93"/>
      <c r="LAJ124" s="93"/>
      <c r="LAK124" s="93"/>
      <c r="LAL124" s="93"/>
      <c r="LAM124" s="93"/>
      <c r="LAN124" s="93"/>
      <c r="LAO124" s="93"/>
      <c r="LAP124" s="93"/>
      <c r="LAQ124" s="93"/>
      <c r="LAR124" s="93"/>
      <c r="LAS124" s="93"/>
      <c r="LAT124" s="93"/>
      <c r="LAU124" s="93"/>
      <c r="LAV124" s="93"/>
      <c r="LAW124" s="93"/>
      <c r="LAX124" s="93"/>
      <c r="LAY124" s="93"/>
      <c r="LAZ124" s="93"/>
      <c r="LBA124" s="93"/>
      <c r="LBB124" s="93"/>
      <c r="LBC124" s="93"/>
      <c r="LBD124" s="93"/>
      <c r="LBE124" s="93"/>
      <c r="LBF124" s="93"/>
      <c r="LBG124" s="93"/>
      <c r="LBH124" s="93"/>
      <c r="LBI124" s="93"/>
      <c r="LBJ124" s="93"/>
      <c r="LBK124" s="93"/>
      <c r="LBL124" s="93"/>
      <c r="LBM124" s="93"/>
      <c r="LBN124" s="93"/>
      <c r="LBO124" s="93"/>
      <c r="LBP124" s="93"/>
      <c r="LBQ124" s="93"/>
      <c r="LBR124" s="93"/>
      <c r="LBS124" s="93"/>
      <c r="LBT124" s="93"/>
      <c r="LBU124" s="93"/>
      <c r="LBV124" s="93"/>
      <c r="LBW124" s="93"/>
      <c r="LBX124" s="93"/>
      <c r="LBY124" s="93"/>
      <c r="LBZ124" s="93"/>
      <c r="LCA124" s="93"/>
      <c r="LCB124" s="93"/>
      <c r="LCC124" s="93"/>
      <c r="LCD124" s="93"/>
      <c r="LCE124" s="93"/>
      <c r="LCF124" s="93"/>
      <c r="LCG124" s="93"/>
      <c r="LCH124" s="93"/>
      <c r="LCI124" s="93"/>
      <c r="LCJ124" s="93"/>
      <c r="LCK124" s="93"/>
      <c r="LCL124" s="93"/>
      <c r="LCM124" s="93"/>
      <c r="LCN124" s="93"/>
      <c r="LCO124" s="93"/>
      <c r="LCP124" s="93"/>
      <c r="LCQ124" s="93"/>
      <c r="LCR124" s="93"/>
      <c r="LCS124" s="93"/>
      <c r="LCT124" s="93"/>
      <c r="LCU124" s="93"/>
      <c r="LCV124" s="93"/>
      <c r="LCW124" s="93"/>
      <c r="LCX124" s="93"/>
      <c r="LCY124" s="93"/>
      <c r="LCZ124" s="93"/>
      <c r="LDA124" s="93"/>
      <c r="LDB124" s="93"/>
      <c r="LDC124" s="93"/>
      <c r="LDD124" s="93"/>
      <c r="LDE124" s="93"/>
      <c r="LDF124" s="93"/>
      <c r="LDG124" s="93"/>
      <c r="LDH124" s="93"/>
      <c r="LDI124" s="93"/>
      <c r="LDJ124" s="93"/>
      <c r="LDK124" s="93"/>
      <c r="LDL124" s="93"/>
      <c r="LDM124" s="93"/>
      <c r="LDN124" s="93"/>
      <c r="LDO124" s="93"/>
      <c r="LDP124" s="93"/>
      <c r="LDQ124" s="93"/>
      <c r="LDR124" s="93"/>
      <c r="LDS124" s="93"/>
      <c r="LDT124" s="93"/>
      <c r="LDU124" s="93"/>
      <c r="LDV124" s="93"/>
      <c r="LDW124" s="93"/>
      <c r="LDX124" s="93"/>
      <c r="LDY124" s="93"/>
      <c r="LDZ124" s="93"/>
      <c r="LEA124" s="93"/>
      <c r="LEB124" s="93"/>
      <c r="LEC124" s="93"/>
      <c r="LED124" s="93"/>
      <c r="LEE124" s="93"/>
      <c r="LEF124" s="93"/>
      <c r="LEG124" s="93"/>
      <c r="LEH124" s="93"/>
      <c r="LEI124" s="93"/>
      <c r="LEJ124" s="93"/>
      <c r="LEK124" s="93"/>
      <c r="LEL124" s="93"/>
      <c r="LEM124" s="93"/>
      <c r="LEN124" s="93"/>
      <c r="LEO124" s="93"/>
      <c r="LEP124" s="93"/>
      <c r="LEQ124" s="93"/>
      <c r="LER124" s="93"/>
      <c r="LES124" s="93"/>
      <c r="LET124" s="93"/>
      <c r="LEU124" s="93"/>
      <c r="LEV124" s="93"/>
      <c r="LEW124" s="93"/>
      <c r="LEX124" s="93"/>
      <c r="LEY124" s="93"/>
      <c r="LEZ124" s="93"/>
      <c r="LFA124" s="93"/>
      <c r="LFB124" s="93"/>
      <c r="LFC124" s="93"/>
      <c r="LFD124" s="93"/>
      <c r="LFE124" s="93"/>
      <c r="LFF124" s="93"/>
      <c r="LFG124" s="93"/>
      <c r="LFH124" s="93"/>
      <c r="LFI124" s="93"/>
      <c r="LFJ124" s="93"/>
      <c r="LFK124" s="93"/>
      <c r="LFL124" s="93"/>
      <c r="LFM124" s="93"/>
      <c r="LFN124" s="93"/>
      <c r="LFO124" s="93"/>
      <c r="LFP124" s="93"/>
      <c r="LFQ124" s="93"/>
      <c r="LFR124" s="93"/>
      <c r="LFS124" s="93"/>
      <c r="LFT124" s="93"/>
      <c r="LFU124" s="93"/>
      <c r="LFV124" s="93"/>
      <c r="LFW124" s="93"/>
      <c r="LFX124" s="93"/>
      <c r="LFY124" s="93"/>
      <c r="LFZ124" s="93"/>
      <c r="LGA124" s="93"/>
      <c r="LGB124" s="93"/>
      <c r="LGC124" s="93"/>
      <c r="LGD124" s="93"/>
      <c r="LGE124" s="93"/>
      <c r="LGF124" s="93"/>
      <c r="LGG124" s="93"/>
      <c r="LGH124" s="93"/>
      <c r="LGI124" s="93"/>
      <c r="LGJ124" s="93"/>
      <c r="LGK124" s="93"/>
      <c r="LGL124" s="93"/>
      <c r="LGM124" s="93"/>
      <c r="LGN124" s="93"/>
      <c r="LGO124" s="93"/>
      <c r="LGP124" s="93"/>
      <c r="LGQ124" s="93"/>
      <c r="LGR124" s="93"/>
      <c r="LGS124" s="93"/>
      <c r="LGT124" s="93"/>
      <c r="LGU124" s="93"/>
      <c r="LGV124" s="93"/>
      <c r="LGW124" s="93"/>
      <c r="LGX124" s="93"/>
      <c r="LGY124" s="93"/>
      <c r="LGZ124" s="93"/>
      <c r="LHA124" s="93"/>
      <c r="LHB124" s="93"/>
      <c r="LHC124" s="93"/>
      <c r="LHD124" s="93"/>
      <c r="LHE124" s="93"/>
      <c r="LHF124" s="93"/>
      <c r="LHG124" s="93"/>
      <c r="LHH124" s="93"/>
      <c r="LHI124" s="93"/>
      <c r="LHJ124" s="93"/>
      <c r="LHK124" s="93"/>
      <c r="LHL124" s="93"/>
      <c r="LHM124" s="93"/>
      <c r="LHN124" s="93"/>
      <c r="LHO124" s="93"/>
      <c r="LHP124" s="93"/>
      <c r="LHQ124" s="93"/>
      <c r="LHR124" s="93"/>
      <c r="LHS124" s="93"/>
      <c r="LHT124" s="93"/>
      <c r="LHU124" s="93"/>
      <c r="LHV124" s="93"/>
      <c r="LHW124" s="93"/>
      <c r="LHX124" s="93"/>
      <c r="LHY124" s="93"/>
      <c r="LHZ124" s="93"/>
      <c r="LIA124" s="93"/>
      <c r="LIB124" s="93"/>
      <c r="LIC124" s="93"/>
      <c r="LID124" s="93"/>
      <c r="LIE124" s="93"/>
      <c r="LIF124" s="93"/>
      <c r="LIG124" s="93"/>
      <c r="LIH124" s="93"/>
      <c r="LII124" s="93"/>
      <c r="LIJ124" s="93"/>
      <c r="LIK124" s="93"/>
      <c r="LIL124" s="93"/>
      <c r="LIM124" s="93"/>
      <c r="LIN124" s="93"/>
      <c r="LIO124" s="93"/>
      <c r="LIP124" s="93"/>
      <c r="LIQ124" s="93"/>
      <c r="LIR124" s="93"/>
      <c r="LIS124" s="93"/>
      <c r="LIT124" s="93"/>
      <c r="LIU124" s="93"/>
      <c r="LIV124" s="93"/>
      <c r="LIW124" s="93"/>
      <c r="LIX124" s="93"/>
      <c r="LIY124" s="93"/>
      <c r="LIZ124" s="93"/>
      <c r="LJA124" s="93"/>
      <c r="LJB124" s="93"/>
      <c r="LJC124" s="93"/>
      <c r="LJD124" s="93"/>
      <c r="LJE124" s="93"/>
      <c r="LJF124" s="93"/>
      <c r="LJG124" s="93"/>
      <c r="LJH124" s="93"/>
      <c r="LJI124" s="93"/>
      <c r="LJJ124" s="93"/>
      <c r="LJK124" s="93"/>
      <c r="LJL124" s="93"/>
      <c r="LJM124" s="93"/>
      <c r="LJN124" s="93"/>
      <c r="LJO124" s="93"/>
      <c r="LJP124" s="93"/>
      <c r="LJQ124" s="93"/>
      <c r="LJR124" s="93"/>
      <c r="LJS124" s="93"/>
      <c r="LJT124" s="93"/>
      <c r="LJU124" s="93"/>
      <c r="LJV124" s="93"/>
      <c r="LJW124" s="93"/>
      <c r="LJX124" s="93"/>
      <c r="LJY124" s="93"/>
      <c r="LJZ124" s="93"/>
      <c r="LKA124" s="93"/>
      <c r="LKB124" s="93"/>
      <c r="LKC124" s="93"/>
      <c r="LKD124" s="93"/>
      <c r="LKE124" s="93"/>
      <c r="LKF124" s="93"/>
      <c r="LKG124" s="93"/>
      <c r="LKH124" s="93"/>
      <c r="LKI124" s="93"/>
      <c r="LKJ124" s="93"/>
      <c r="LKK124" s="93"/>
      <c r="LKL124" s="93"/>
      <c r="LKM124" s="93"/>
      <c r="LKN124" s="93"/>
      <c r="LKO124" s="93"/>
      <c r="LKP124" s="93"/>
      <c r="LKQ124" s="93"/>
      <c r="LKR124" s="93"/>
      <c r="LKS124" s="93"/>
      <c r="LKT124" s="93"/>
      <c r="LKU124" s="93"/>
      <c r="LKV124" s="93"/>
      <c r="LKW124" s="93"/>
      <c r="LKX124" s="93"/>
      <c r="LKY124" s="93"/>
      <c r="LKZ124" s="93"/>
      <c r="LLA124" s="93"/>
      <c r="LLB124" s="93"/>
      <c r="LLC124" s="93"/>
      <c r="LLD124" s="93"/>
      <c r="LLE124" s="93"/>
      <c r="LLF124" s="93"/>
      <c r="LLG124" s="93"/>
      <c r="LLH124" s="93"/>
      <c r="LLI124" s="93"/>
      <c r="LLJ124" s="93"/>
      <c r="LLK124" s="93"/>
      <c r="LLL124" s="93"/>
      <c r="LLM124" s="93"/>
      <c r="LLN124" s="93"/>
      <c r="LLO124" s="93"/>
      <c r="LLP124" s="93"/>
      <c r="LLQ124" s="93"/>
      <c r="LLR124" s="93"/>
      <c r="LLS124" s="93"/>
      <c r="LLT124" s="93"/>
      <c r="LLU124" s="93"/>
      <c r="LLV124" s="93"/>
      <c r="LLW124" s="93"/>
      <c r="LLX124" s="93"/>
      <c r="LLY124" s="93"/>
      <c r="LLZ124" s="93"/>
      <c r="LMA124" s="93"/>
      <c r="LMB124" s="93"/>
      <c r="LMC124" s="93"/>
      <c r="LMD124" s="93"/>
      <c r="LME124" s="93"/>
      <c r="LMF124" s="93"/>
      <c r="LMG124" s="93"/>
      <c r="LMH124" s="93"/>
      <c r="LMI124" s="93"/>
      <c r="LMJ124" s="93"/>
      <c r="LMK124" s="93"/>
      <c r="LML124" s="93"/>
      <c r="LMM124" s="93"/>
      <c r="LMN124" s="93"/>
      <c r="LMO124" s="93"/>
      <c r="LMP124" s="93"/>
      <c r="LMQ124" s="93"/>
      <c r="LMR124" s="93"/>
      <c r="LMS124" s="93"/>
      <c r="LMT124" s="93"/>
      <c r="LMU124" s="93"/>
      <c r="LMV124" s="93"/>
      <c r="LMW124" s="93"/>
      <c r="LMX124" s="93"/>
      <c r="LMY124" s="93"/>
      <c r="LMZ124" s="93"/>
      <c r="LNA124" s="93"/>
      <c r="LNB124" s="93"/>
      <c r="LNC124" s="93"/>
      <c r="LND124" s="93"/>
      <c r="LNE124" s="93"/>
      <c r="LNF124" s="93"/>
      <c r="LNG124" s="93"/>
      <c r="LNH124" s="93"/>
      <c r="LNI124" s="93"/>
      <c r="LNJ124" s="93"/>
      <c r="LNK124" s="93"/>
      <c r="LNL124" s="93"/>
      <c r="LNM124" s="93"/>
      <c r="LNN124" s="93"/>
      <c r="LNO124" s="93"/>
      <c r="LNP124" s="93"/>
      <c r="LNQ124" s="93"/>
      <c r="LNR124" s="93"/>
      <c r="LNS124" s="93"/>
      <c r="LNT124" s="93"/>
      <c r="LNU124" s="93"/>
      <c r="LNV124" s="93"/>
      <c r="LNW124" s="93"/>
      <c r="LNX124" s="93"/>
      <c r="LNY124" s="93"/>
      <c r="LNZ124" s="93"/>
      <c r="LOA124" s="93"/>
      <c r="LOB124" s="93"/>
      <c r="LOC124" s="93"/>
      <c r="LOD124" s="93"/>
      <c r="LOE124" s="93"/>
      <c r="LOF124" s="93"/>
      <c r="LOG124" s="93"/>
      <c r="LOH124" s="93"/>
      <c r="LOI124" s="93"/>
      <c r="LOJ124" s="93"/>
      <c r="LOK124" s="93"/>
      <c r="LOL124" s="93"/>
      <c r="LOM124" s="93"/>
      <c r="LON124" s="93"/>
      <c r="LOO124" s="93"/>
      <c r="LOP124" s="93"/>
      <c r="LOQ124" s="93"/>
      <c r="LOR124" s="93"/>
      <c r="LOS124" s="93"/>
      <c r="LOT124" s="93"/>
      <c r="LOU124" s="93"/>
      <c r="LOV124" s="93"/>
      <c r="LOW124" s="93"/>
      <c r="LOX124" s="93"/>
      <c r="LOY124" s="93"/>
      <c r="LOZ124" s="93"/>
      <c r="LPA124" s="93"/>
      <c r="LPB124" s="93"/>
      <c r="LPC124" s="93"/>
      <c r="LPD124" s="93"/>
      <c r="LPE124" s="93"/>
      <c r="LPF124" s="93"/>
      <c r="LPG124" s="93"/>
      <c r="LPH124" s="93"/>
      <c r="LPI124" s="93"/>
      <c r="LPJ124" s="93"/>
      <c r="LPK124" s="93"/>
      <c r="LPL124" s="93"/>
      <c r="LPM124" s="93"/>
      <c r="LPN124" s="93"/>
      <c r="LPO124" s="93"/>
      <c r="LPP124" s="93"/>
      <c r="LPQ124" s="93"/>
      <c r="LPR124" s="93"/>
      <c r="LPS124" s="93"/>
      <c r="LPT124" s="93"/>
      <c r="LPU124" s="93"/>
      <c r="LPV124" s="93"/>
      <c r="LPW124" s="93"/>
      <c r="LPX124" s="93"/>
      <c r="LPY124" s="93"/>
      <c r="LPZ124" s="93"/>
      <c r="LQA124" s="93"/>
      <c r="LQB124" s="93"/>
      <c r="LQC124" s="93"/>
      <c r="LQD124" s="93"/>
      <c r="LQE124" s="93"/>
      <c r="LQF124" s="93"/>
      <c r="LQG124" s="93"/>
      <c r="LQH124" s="93"/>
      <c r="LQI124" s="93"/>
      <c r="LQJ124" s="93"/>
      <c r="LQK124" s="93"/>
      <c r="LQL124" s="93"/>
      <c r="LQM124" s="93"/>
      <c r="LQN124" s="93"/>
      <c r="LQO124" s="93"/>
      <c r="LQP124" s="93"/>
      <c r="LQQ124" s="93"/>
      <c r="LQR124" s="93"/>
      <c r="LQS124" s="93"/>
      <c r="LQT124" s="93"/>
      <c r="LQU124" s="93"/>
      <c r="LQV124" s="93"/>
      <c r="LQW124" s="93"/>
      <c r="LQX124" s="93"/>
      <c r="LQY124" s="93"/>
      <c r="LQZ124" s="93"/>
      <c r="LRA124" s="93"/>
      <c r="LRB124" s="93"/>
      <c r="LRC124" s="93"/>
      <c r="LRD124" s="93"/>
      <c r="LRE124" s="93"/>
      <c r="LRF124" s="93"/>
      <c r="LRG124" s="93"/>
      <c r="LRH124" s="93"/>
      <c r="LRI124" s="93"/>
      <c r="LRJ124" s="93"/>
      <c r="LRK124" s="93"/>
      <c r="LRL124" s="93"/>
      <c r="LRM124" s="93"/>
      <c r="LRN124" s="93"/>
      <c r="LRO124" s="93"/>
      <c r="LRP124" s="93"/>
      <c r="LRQ124" s="93"/>
      <c r="LRR124" s="93"/>
      <c r="LRS124" s="93"/>
      <c r="LRT124" s="93"/>
      <c r="LRU124" s="93"/>
      <c r="LRV124" s="93"/>
      <c r="LRW124" s="93"/>
      <c r="LRX124" s="93"/>
      <c r="LRY124" s="93"/>
      <c r="LRZ124" s="93"/>
      <c r="LSA124" s="93"/>
      <c r="LSB124" s="93"/>
      <c r="LSC124" s="93"/>
      <c r="LSD124" s="93"/>
      <c r="LSE124" s="93"/>
      <c r="LSF124" s="93"/>
      <c r="LSG124" s="93"/>
      <c r="LSH124" s="93"/>
      <c r="LSI124" s="93"/>
      <c r="LSJ124" s="93"/>
      <c r="LSK124" s="93"/>
      <c r="LSL124" s="93"/>
      <c r="LSM124" s="93"/>
      <c r="LSN124" s="93"/>
      <c r="LSO124" s="93"/>
      <c r="LSP124" s="93"/>
      <c r="LSQ124" s="93"/>
      <c r="LSR124" s="93"/>
      <c r="LSS124" s="93"/>
      <c r="LST124" s="93"/>
      <c r="LSU124" s="93"/>
      <c r="LSV124" s="93"/>
      <c r="LSW124" s="93"/>
      <c r="LSX124" s="93"/>
      <c r="LSY124" s="93"/>
      <c r="LSZ124" s="93"/>
      <c r="LTA124" s="93"/>
      <c r="LTB124" s="93"/>
      <c r="LTC124" s="93"/>
      <c r="LTD124" s="93"/>
      <c r="LTE124" s="93"/>
      <c r="LTF124" s="93"/>
      <c r="LTG124" s="93"/>
      <c r="LTH124" s="93"/>
      <c r="LTI124" s="93"/>
      <c r="LTJ124" s="93"/>
      <c r="LTK124" s="93"/>
      <c r="LTL124" s="93"/>
      <c r="LTM124" s="93"/>
      <c r="LTN124" s="93"/>
      <c r="LTO124" s="93"/>
      <c r="LTP124" s="93"/>
      <c r="LTQ124" s="93"/>
      <c r="LTR124" s="93"/>
      <c r="LTS124" s="93"/>
      <c r="LTT124" s="93"/>
      <c r="LTU124" s="93"/>
      <c r="LTV124" s="93"/>
      <c r="LTW124" s="93"/>
      <c r="LTX124" s="93"/>
      <c r="LTY124" s="93"/>
      <c r="LTZ124" s="93"/>
      <c r="LUA124" s="93"/>
      <c r="LUB124" s="93"/>
      <c r="LUC124" s="93"/>
      <c r="LUD124" s="93"/>
      <c r="LUE124" s="93"/>
      <c r="LUF124" s="93"/>
      <c r="LUG124" s="93"/>
      <c r="LUH124" s="93"/>
      <c r="LUI124" s="93"/>
      <c r="LUJ124" s="93"/>
      <c r="LUK124" s="93"/>
      <c r="LUL124" s="93"/>
      <c r="LUM124" s="93"/>
      <c r="LUN124" s="93"/>
      <c r="LUO124" s="93"/>
      <c r="LUP124" s="93"/>
      <c r="LUQ124" s="93"/>
      <c r="LUR124" s="93"/>
      <c r="LUS124" s="93"/>
      <c r="LUT124" s="93"/>
      <c r="LUU124" s="93"/>
      <c r="LUV124" s="93"/>
      <c r="LUW124" s="93"/>
      <c r="LUX124" s="93"/>
      <c r="LUY124" s="93"/>
      <c r="LUZ124" s="93"/>
      <c r="LVA124" s="93"/>
      <c r="LVB124" s="93"/>
      <c r="LVC124" s="93"/>
      <c r="LVD124" s="93"/>
      <c r="LVE124" s="93"/>
      <c r="LVF124" s="93"/>
      <c r="LVG124" s="93"/>
      <c r="LVH124" s="93"/>
      <c r="LVI124" s="93"/>
      <c r="LVJ124" s="93"/>
      <c r="LVK124" s="93"/>
      <c r="LVL124" s="93"/>
      <c r="LVM124" s="93"/>
      <c r="LVN124" s="93"/>
      <c r="LVO124" s="93"/>
      <c r="LVP124" s="93"/>
      <c r="LVQ124" s="93"/>
      <c r="LVR124" s="93"/>
      <c r="LVS124" s="93"/>
      <c r="LVT124" s="93"/>
      <c r="LVU124" s="93"/>
      <c r="LVV124" s="93"/>
      <c r="LVW124" s="93"/>
      <c r="LVX124" s="93"/>
      <c r="LVY124" s="93"/>
      <c r="LVZ124" s="93"/>
      <c r="LWA124" s="93"/>
      <c r="LWB124" s="93"/>
      <c r="LWC124" s="93"/>
      <c r="LWD124" s="93"/>
      <c r="LWE124" s="93"/>
      <c r="LWF124" s="93"/>
      <c r="LWG124" s="93"/>
      <c r="LWH124" s="93"/>
      <c r="LWI124" s="93"/>
      <c r="LWJ124" s="93"/>
      <c r="LWK124" s="93"/>
      <c r="LWL124" s="93"/>
      <c r="LWM124" s="93"/>
      <c r="LWN124" s="93"/>
      <c r="LWO124" s="93"/>
      <c r="LWP124" s="93"/>
      <c r="LWQ124" s="93"/>
      <c r="LWR124" s="93"/>
      <c r="LWS124" s="93"/>
      <c r="LWT124" s="93"/>
      <c r="LWU124" s="93"/>
      <c r="LWV124" s="93"/>
      <c r="LWW124" s="93"/>
      <c r="LWX124" s="93"/>
      <c r="LWY124" s="93"/>
      <c r="LWZ124" s="93"/>
      <c r="LXA124" s="93"/>
      <c r="LXB124" s="93"/>
      <c r="LXC124" s="93"/>
      <c r="LXD124" s="93"/>
      <c r="LXE124" s="93"/>
      <c r="LXF124" s="93"/>
      <c r="LXG124" s="93"/>
      <c r="LXH124" s="93"/>
      <c r="LXI124" s="93"/>
      <c r="LXJ124" s="93"/>
      <c r="LXK124" s="93"/>
      <c r="LXL124" s="93"/>
      <c r="LXM124" s="93"/>
      <c r="LXN124" s="93"/>
      <c r="LXO124" s="93"/>
      <c r="LXP124" s="93"/>
      <c r="LXQ124" s="93"/>
      <c r="LXR124" s="93"/>
      <c r="LXS124" s="93"/>
      <c r="LXT124" s="93"/>
      <c r="LXU124" s="93"/>
      <c r="LXV124" s="93"/>
      <c r="LXW124" s="93"/>
      <c r="LXX124" s="93"/>
      <c r="LXY124" s="93"/>
      <c r="LXZ124" s="93"/>
      <c r="LYA124" s="93"/>
      <c r="LYB124" s="93"/>
      <c r="LYC124" s="93"/>
      <c r="LYD124" s="93"/>
      <c r="LYE124" s="93"/>
      <c r="LYF124" s="93"/>
      <c r="LYG124" s="93"/>
      <c r="LYH124" s="93"/>
      <c r="LYI124" s="93"/>
      <c r="LYJ124" s="93"/>
      <c r="LYK124" s="93"/>
      <c r="LYL124" s="93"/>
      <c r="LYM124" s="93"/>
      <c r="LYN124" s="93"/>
      <c r="LYO124" s="93"/>
      <c r="LYP124" s="93"/>
      <c r="LYQ124" s="93"/>
      <c r="LYR124" s="93"/>
      <c r="LYS124" s="93"/>
      <c r="LYT124" s="93"/>
      <c r="LYU124" s="93"/>
      <c r="LYV124" s="93"/>
      <c r="LYW124" s="93"/>
      <c r="LYX124" s="93"/>
      <c r="LYY124" s="93"/>
      <c r="LYZ124" s="93"/>
      <c r="LZA124" s="93"/>
      <c r="LZB124" s="93"/>
      <c r="LZC124" s="93"/>
      <c r="LZD124" s="93"/>
      <c r="LZE124" s="93"/>
      <c r="LZF124" s="93"/>
      <c r="LZG124" s="93"/>
      <c r="LZH124" s="93"/>
      <c r="LZI124" s="93"/>
      <c r="LZJ124" s="93"/>
      <c r="LZK124" s="93"/>
      <c r="LZL124" s="93"/>
      <c r="LZM124" s="93"/>
      <c r="LZN124" s="93"/>
      <c r="LZO124" s="93"/>
      <c r="LZP124" s="93"/>
      <c r="LZQ124" s="93"/>
      <c r="LZR124" s="93"/>
      <c r="LZS124" s="93"/>
      <c r="LZT124" s="93"/>
      <c r="LZU124" s="93"/>
      <c r="LZV124" s="93"/>
      <c r="LZW124" s="93"/>
      <c r="LZX124" s="93"/>
      <c r="LZY124" s="93"/>
      <c r="LZZ124" s="93"/>
      <c r="MAA124" s="93"/>
      <c r="MAB124" s="93"/>
      <c r="MAC124" s="93"/>
      <c r="MAD124" s="93"/>
      <c r="MAE124" s="93"/>
      <c r="MAF124" s="93"/>
      <c r="MAG124" s="93"/>
      <c r="MAH124" s="93"/>
      <c r="MAI124" s="93"/>
      <c r="MAJ124" s="93"/>
      <c r="MAK124" s="93"/>
      <c r="MAL124" s="93"/>
      <c r="MAM124" s="93"/>
      <c r="MAN124" s="93"/>
      <c r="MAO124" s="93"/>
      <c r="MAP124" s="93"/>
      <c r="MAQ124" s="93"/>
      <c r="MAR124" s="93"/>
      <c r="MAS124" s="93"/>
      <c r="MAT124" s="93"/>
      <c r="MAU124" s="93"/>
      <c r="MAV124" s="93"/>
      <c r="MAW124" s="93"/>
      <c r="MAX124" s="93"/>
      <c r="MAY124" s="93"/>
      <c r="MAZ124" s="93"/>
      <c r="MBA124" s="93"/>
      <c r="MBB124" s="93"/>
      <c r="MBC124" s="93"/>
      <c r="MBD124" s="93"/>
      <c r="MBE124" s="93"/>
      <c r="MBF124" s="93"/>
      <c r="MBG124" s="93"/>
      <c r="MBH124" s="93"/>
      <c r="MBI124" s="93"/>
      <c r="MBJ124" s="93"/>
      <c r="MBK124" s="93"/>
      <c r="MBL124" s="93"/>
      <c r="MBM124" s="93"/>
      <c r="MBN124" s="93"/>
      <c r="MBO124" s="93"/>
      <c r="MBP124" s="93"/>
      <c r="MBQ124" s="93"/>
      <c r="MBR124" s="93"/>
      <c r="MBS124" s="93"/>
      <c r="MBT124" s="93"/>
      <c r="MBU124" s="93"/>
      <c r="MBV124" s="93"/>
      <c r="MBW124" s="93"/>
      <c r="MBX124" s="93"/>
      <c r="MBY124" s="93"/>
      <c r="MBZ124" s="93"/>
      <c r="MCA124" s="93"/>
      <c r="MCB124" s="93"/>
      <c r="MCC124" s="93"/>
      <c r="MCD124" s="93"/>
      <c r="MCE124" s="93"/>
      <c r="MCF124" s="93"/>
      <c r="MCG124" s="93"/>
      <c r="MCH124" s="93"/>
      <c r="MCI124" s="93"/>
      <c r="MCJ124" s="93"/>
      <c r="MCK124" s="93"/>
      <c r="MCL124" s="93"/>
      <c r="MCM124" s="93"/>
      <c r="MCN124" s="93"/>
      <c r="MCO124" s="93"/>
      <c r="MCP124" s="93"/>
      <c r="MCQ124" s="93"/>
      <c r="MCR124" s="93"/>
      <c r="MCS124" s="93"/>
      <c r="MCT124" s="93"/>
      <c r="MCU124" s="93"/>
      <c r="MCV124" s="93"/>
      <c r="MCW124" s="93"/>
      <c r="MCX124" s="93"/>
      <c r="MCY124" s="93"/>
      <c r="MCZ124" s="93"/>
      <c r="MDA124" s="93"/>
      <c r="MDB124" s="93"/>
      <c r="MDC124" s="93"/>
      <c r="MDD124" s="93"/>
      <c r="MDE124" s="93"/>
      <c r="MDF124" s="93"/>
      <c r="MDG124" s="93"/>
      <c r="MDH124" s="93"/>
      <c r="MDI124" s="93"/>
      <c r="MDJ124" s="93"/>
      <c r="MDK124" s="93"/>
      <c r="MDL124" s="93"/>
      <c r="MDM124" s="93"/>
      <c r="MDN124" s="93"/>
      <c r="MDO124" s="93"/>
      <c r="MDP124" s="93"/>
      <c r="MDQ124" s="93"/>
      <c r="MDR124" s="93"/>
      <c r="MDS124" s="93"/>
      <c r="MDT124" s="93"/>
      <c r="MDU124" s="93"/>
      <c r="MDV124" s="93"/>
      <c r="MDW124" s="93"/>
      <c r="MDX124" s="93"/>
      <c r="MDY124" s="93"/>
      <c r="MDZ124" s="93"/>
      <c r="MEA124" s="93"/>
      <c r="MEB124" s="93"/>
      <c r="MEC124" s="93"/>
      <c r="MED124" s="93"/>
      <c r="MEE124" s="93"/>
      <c r="MEF124" s="93"/>
      <c r="MEG124" s="93"/>
      <c r="MEH124" s="93"/>
      <c r="MEI124" s="93"/>
      <c r="MEJ124" s="93"/>
      <c r="MEK124" s="93"/>
      <c r="MEL124" s="93"/>
      <c r="MEM124" s="93"/>
      <c r="MEN124" s="93"/>
      <c r="MEO124" s="93"/>
      <c r="MEP124" s="93"/>
      <c r="MEQ124" s="93"/>
      <c r="MER124" s="93"/>
      <c r="MES124" s="93"/>
      <c r="MET124" s="93"/>
      <c r="MEU124" s="93"/>
      <c r="MEV124" s="93"/>
      <c r="MEW124" s="93"/>
      <c r="MEX124" s="93"/>
      <c r="MEY124" s="93"/>
      <c r="MEZ124" s="93"/>
      <c r="MFA124" s="93"/>
      <c r="MFB124" s="93"/>
      <c r="MFC124" s="93"/>
      <c r="MFD124" s="93"/>
      <c r="MFE124" s="93"/>
      <c r="MFF124" s="93"/>
      <c r="MFG124" s="93"/>
      <c r="MFH124" s="93"/>
      <c r="MFI124" s="93"/>
      <c r="MFJ124" s="93"/>
      <c r="MFK124" s="93"/>
      <c r="MFL124" s="93"/>
      <c r="MFM124" s="93"/>
      <c r="MFN124" s="93"/>
      <c r="MFO124" s="93"/>
      <c r="MFP124" s="93"/>
      <c r="MFQ124" s="93"/>
      <c r="MFR124" s="93"/>
      <c r="MFS124" s="93"/>
      <c r="MFT124" s="93"/>
      <c r="MFU124" s="93"/>
      <c r="MFV124" s="93"/>
      <c r="MFW124" s="93"/>
      <c r="MFX124" s="93"/>
      <c r="MFY124" s="93"/>
      <c r="MFZ124" s="93"/>
      <c r="MGA124" s="93"/>
      <c r="MGB124" s="93"/>
      <c r="MGC124" s="93"/>
      <c r="MGD124" s="93"/>
      <c r="MGE124" s="93"/>
      <c r="MGF124" s="93"/>
      <c r="MGG124" s="93"/>
      <c r="MGH124" s="93"/>
      <c r="MGI124" s="93"/>
      <c r="MGJ124" s="93"/>
      <c r="MGK124" s="93"/>
      <c r="MGL124" s="93"/>
      <c r="MGM124" s="93"/>
      <c r="MGN124" s="93"/>
      <c r="MGO124" s="93"/>
      <c r="MGP124" s="93"/>
      <c r="MGQ124" s="93"/>
      <c r="MGR124" s="93"/>
      <c r="MGS124" s="93"/>
      <c r="MGT124" s="93"/>
      <c r="MGU124" s="93"/>
      <c r="MGV124" s="93"/>
      <c r="MGW124" s="93"/>
      <c r="MGX124" s="93"/>
      <c r="MGY124" s="93"/>
      <c r="MGZ124" s="93"/>
      <c r="MHA124" s="93"/>
      <c r="MHB124" s="93"/>
      <c r="MHC124" s="93"/>
      <c r="MHD124" s="93"/>
      <c r="MHE124" s="93"/>
      <c r="MHF124" s="93"/>
      <c r="MHG124" s="93"/>
      <c r="MHH124" s="93"/>
      <c r="MHI124" s="93"/>
      <c r="MHJ124" s="93"/>
      <c r="MHK124" s="93"/>
      <c r="MHL124" s="93"/>
      <c r="MHM124" s="93"/>
      <c r="MHN124" s="93"/>
      <c r="MHO124" s="93"/>
      <c r="MHP124" s="93"/>
      <c r="MHQ124" s="93"/>
      <c r="MHR124" s="93"/>
      <c r="MHS124" s="93"/>
      <c r="MHT124" s="93"/>
      <c r="MHU124" s="93"/>
      <c r="MHV124" s="93"/>
      <c r="MHW124" s="93"/>
      <c r="MHX124" s="93"/>
      <c r="MHY124" s="93"/>
      <c r="MHZ124" s="93"/>
      <c r="MIA124" s="93"/>
      <c r="MIB124" s="93"/>
      <c r="MIC124" s="93"/>
      <c r="MID124" s="93"/>
      <c r="MIE124" s="93"/>
      <c r="MIF124" s="93"/>
      <c r="MIG124" s="93"/>
      <c r="MIH124" s="93"/>
      <c r="MII124" s="93"/>
      <c r="MIJ124" s="93"/>
      <c r="MIK124" s="93"/>
      <c r="MIL124" s="93"/>
      <c r="MIM124" s="93"/>
      <c r="MIN124" s="93"/>
      <c r="MIO124" s="93"/>
      <c r="MIP124" s="93"/>
      <c r="MIQ124" s="93"/>
      <c r="MIR124" s="93"/>
      <c r="MIS124" s="93"/>
      <c r="MIT124" s="93"/>
      <c r="MIU124" s="93"/>
      <c r="MIV124" s="93"/>
      <c r="MIW124" s="93"/>
      <c r="MIX124" s="93"/>
      <c r="MIY124" s="93"/>
      <c r="MIZ124" s="93"/>
      <c r="MJA124" s="93"/>
      <c r="MJB124" s="93"/>
      <c r="MJC124" s="93"/>
      <c r="MJD124" s="93"/>
      <c r="MJE124" s="93"/>
      <c r="MJF124" s="93"/>
      <c r="MJG124" s="93"/>
      <c r="MJH124" s="93"/>
      <c r="MJI124" s="93"/>
      <c r="MJJ124" s="93"/>
      <c r="MJK124" s="93"/>
      <c r="MJL124" s="93"/>
      <c r="MJM124" s="93"/>
      <c r="MJN124" s="93"/>
      <c r="MJO124" s="93"/>
      <c r="MJP124" s="93"/>
      <c r="MJQ124" s="93"/>
      <c r="MJR124" s="93"/>
      <c r="MJS124" s="93"/>
      <c r="MJT124" s="93"/>
      <c r="MJU124" s="93"/>
      <c r="MJV124" s="93"/>
      <c r="MJW124" s="93"/>
      <c r="MJX124" s="93"/>
      <c r="MJY124" s="93"/>
      <c r="MJZ124" s="93"/>
      <c r="MKA124" s="93"/>
      <c r="MKB124" s="93"/>
      <c r="MKC124" s="93"/>
      <c r="MKD124" s="93"/>
      <c r="MKE124" s="93"/>
      <c r="MKF124" s="93"/>
      <c r="MKG124" s="93"/>
      <c r="MKH124" s="93"/>
      <c r="MKI124" s="93"/>
      <c r="MKJ124" s="93"/>
      <c r="MKK124" s="93"/>
      <c r="MKL124" s="93"/>
      <c r="MKM124" s="93"/>
      <c r="MKN124" s="93"/>
      <c r="MKO124" s="93"/>
      <c r="MKP124" s="93"/>
      <c r="MKQ124" s="93"/>
      <c r="MKR124" s="93"/>
      <c r="MKS124" s="93"/>
      <c r="MKT124" s="93"/>
      <c r="MKU124" s="93"/>
      <c r="MKV124" s="93"/>
      <c r="MKW124" s="93"/>
      <c r="MKX124" s="93"/>
      <c r="MKY124" s="93"/>
      <c r="MKZ124" s="93"/>
      <c r="MLA124" s="93"/>
      <c r="MLB124" s="93"/>
      <c r="MLC124" s="93"/>
      <c r="MLD124" s="93"/>
      <c r="MLE124" s="93"/>
      <c r="MLF124" s="93"/>
      <c r="MLG124" s="93"/>
      <c r="MLH124" s="93"/>
      <c r="MLI124" s="93"/>
      <c r="MLJ124" s="93"/>
      <c r="MLK124" s="93"/>
      <c r="MLL124" s="93"/>
      <c r="MLM124" s="93"/>
      <c r="MLN124" s="93"/>
      <c r="MLO124" s="93"/>
      <c r="MLP124" s="93"/>
      <c r="MLQ124" s="93"/>
      <c r="MLR124" s="93"/>
      <c r="MLS124" s="93"/>
      <c r="MLT124" s="93"/>
      <c r="MLU124" s="93"/>
      <c r="MLV124" s="93"/>
      <c r="MLW124" s="93"/>
      <c r="MLX124" s="93"/>
      <c r="MLY124" s="93"/>
      <c r="MLZ124" s="93"/>
      <c r="MMA124" s="93"/>
      <c r="MMB124" s="93"/>
      <c r="MMC124" s="93"/>
      <c r="MMD124" s="93"/>
      <c r="MME124" s="93"/>
      <c r="MMF124" s="93"/>
      <c r="MMG124" s="93"/>
      <c r="MMH124" s="93"/>
      <c r="MMI124" s="93"/>
      <c r="MMJ124" s="93"/>
      <c r="MMK124" s="93"/>
      <c r="MML124" s="93"/>
      <c r="MMM124" s="93"/>
      <c r="MMN124" s="93"/>
      <c r="MMO124" s="93"/>
      <c r="MMP124" s="93"/>
      <c r="MMQ124" s="93"/>
      <c r="MMR124" s="93"/>
      <c r="MMS124" s="93"/>
      <c r="MMT124" s="93"/>
      <c r="MMU124" s="93"/>
      <c r="MMV124" s="93"/>
      <c r="MMW124" s="93"/>
      <c r="MMX124" s="93"/>
      <c r="MMY124" s="93"/>
      <c r="MMZ124" s="93"/>
      <c r="MNA124" s="93"/>
      <c r="MNB124" s="93"/>
      <c r="MNC124" s="93"/>
      <c r="MND124" s="93"/>
      <c r="MNE124" s="93"/>
      <c r="MNF124" s="93"/>
      <c r="MNG124" s="93"/>
      <c r="MNH124" s="93"/>
      <c r="MNI124" s="93"/>
      <c r="MNJ124" s="93"/>
      <c r="MNK124" s="93"/>
      <c r="MNL124" s="93"/>
      <c r="MNM124" s="93"/>
      <c r="MNN124" s="93"/>
      <c r="MNO124" s="93"/>
      <c r="MNP124" s="93"/>
      <c r="MNQ124" s="93"/>
      <c r="MNR124" s="93"/>
      <c r="MNS124" s="93"/>
      <c r="MNT124" s="93"/>
      <c r="MNU124" s="93"/>
      <c r="MNV124" s="93"/>
      <c r="MNW124" s="93"/>
      <c r="MNX124" s="93"/>
      <c r="MNY124" s="93"/>
      <c r="MNZ124" s="93"/>
      <c r="MOA124" s="93"/>
      <c r="MOB124" s="93"/>
      <c r="MOC124" s="93"/>
      <c r="MOD124" s="93"/>
      <c r="MOE124" s="93"/>
      <c r="MOF124" s="93"/>
      <c r="MOG124" s="93"/>
      <c r="MOH124" s="93"/>
      <c r="MOI124" s="93"/>
      <c r="MOJ124" s="93"/>
      <c r="MOK124" s="93"/>
      <c r="MOL124" s="93"/>
      <c r="MOM124" s="93"/>
      <c r="MON124" s="93"/>
      <c r="MOO124" s="93"/>
      <c r="MOP124" s="93"/>
      <c r="MOQ124" s="93"/>
      <c r="MOR124" s="93"/>
      <c r="MOS124" s="93"/>
      <c r="MOT124" s="93"/>
      <c r="MOU124" s="93"/>
      <c r="MOV124" s="93"/>
      <c r="MOW124" s="93"/>
      <c r="MOX124" s="93"/>
      <c r="MOY124" s="93"/>
      <c r="MOZ124" s="93"/>
      <c r="MPA124" s="93"/>
      <c r="MPB124" s="93"/>
      <c r="MPC124" s="93"/>
      <c r="MPD124" s="93"/>
      <c r="MPE124" s="93"/>
      <c r="MPF124" s="93"/>
      <c r="MPG124" s="93"/>
      <c r="MPH124" s="93"/>
      <c r="MPI124" s="93"/>
      <c r="MPJ124" s="93"/>
      <c r="MPK124" s="93"/>
      <c r="MPL124" s="93"/>
      <c r="MPM124" s="93"/>
      <c r="MPN124" s="93"/>
      <c r="MPO124" s="93"/>
      <c r="MPP124" s="93"/>
      <c r="MPQ124" s="93"/>
      <c r="MPR124" s="93"/>
      <c r="MPS124" s="93"/>
      <c r="MPT124" s="93"/>
      <c r="MPU124" s="93"/>
      <c r="MPV124" s="93"/>
      <c r="MPW124" s="93"/>
      <c r="MPX124" s="93"/>
      <c r="MPY124" s="93"/>
      <c r="MPZ124" s="93"/>
      <c r="MQA124" s="93"/>
      <c r="MQB124" s="93"/>
      <c r="MQC124" s="93"/>
      <c r="MQD124" s="93"/>
      <c r="MQE124" s="93"/>
      <c r="MQF124" s="93"/>
      <c r="MQG124" s="93"/>
      <c r="MQH124" s="93"/>
      <c r="MQI124" s="93"/>
      <c r="MQJ124" s="93"/>
      <c r="MQK124" s="93"/>
      <c r="MQL124" s="93"/>
      <c r="MQM124" s="93"/>
      <c r="MQN124" s="93"/>
      <c r="MQO124" s="93"/>
      <c r="MQP124" s="93"/>
      <c r="MQQ124" s="93"/>
      <c r="MQR124" s="93"/>
      <c r="MQS124" s="93"/>
      <c r="MQT124" s="93"/>
      <c r="MQU124" s="93"/>
      <c r="MQV124" s="93"/>
      <c r="MQW124" s="93"/>
      <c r="MQX124" s="93"/>
      <c r="MQY124" s="93"/>
      <c r="MQZ124" s="93"/>
      <c r="MRA124" s="93"/>
      <c r="MRB124" s="93"/>
      <c r="MRC124" s="93"/>
      <c r="MRD124" s="93"/>
      <c r="MRE124" s="93"/>
      <c r="MRF124" s="93"/>
      <c r="MRG124" s="93"/>
      <c r="MRH124" s="93"/>
      <c r="MRI124" s="93"/>
      <c r="MRJ124" s="93"/>
      <c r="MRK124" s="93"/>
      <c r="MRL124" s="93"/>
      <c r="MRM124" s="93"/>
      <c r="MRN124" s="93"/>
      <c r="MRO124" s="93"/>
      <c r="MRP124" s="93"/>
      <c r="MRQ124" s="93"/>
      <c r="MRR124" s="93"/>
      <c r="MRS124" s="93"/>
      <c r="MRT124" s="93"/>
      <c r="MRU124" s="93"/>
      <c r="MRV124" s="93"/>
      <c r="MRW124" s="93"/>
      <c r="MRX124" s="93"/>
      <c r="MRY124" s="93"/>
      <c r="MRZ124" s="93"/>
      <c r="MSA124" s="93"/>
      <c r="MSB124" s="93"/>
      <c r="MSC124" s="93"/>
      <c r="MSD124" s="93"/>
      <c r="MSE124" s="93"/>
      <c r="MSF124" s="93"/>
      <c r="MSG124" s="93"/>
      <c r="MSH124" s="93"/>
      <c r="MSI124" s="93"/>
      <c r="MSJ124" s="93"/>
      <c r="MSK124" s="93"/>
      <c r="MSL124" s="93"/>
      <c r="MSM124" s="93"/>
      <c r="MSN124" s="93"/>
      <c r="MSO124" s="93"/>
      <c r="MSP124" s="93"/>
      <c r="MSQ124" s="93"/>
      <c r="MSR124" s="93"/>
      <c r="MSS124" s="93"/>
      <c r="MST124" s="93"/>
      <c r="MSU124" s="93"/>
      <c r="MSV124" s="93"/>
      <c r="MSW124" s="93"/>
      <c r="MSX124" s="93"/>
      <c r="MSY124" s="93"/>
      <c r="MSZ124" s="93"/>
      <c r="MTA124" s="93"/>
      <c r="MTB124" s="93"/>
      <c r="MTC124" s="93"/>
      <c r="MTD124" s="93"/>
      <c r="MTE124" s="93"/>
      <c r="MTF124" s="93"/>
      <c r="MTG124" s="93"/>
      <c r="MTH124" s="93"/>
      <c r="MTI124" s="93"/>
      <c r="MTJ124" s="93"/>
      <c r="MTK124" s="93"/>
      <c r="MTL124" s="93"/>
      <c r="MTM124" s="93"/>
      <c r="MTN124" s="93"/>
      <c r="MTO124" s="93"/>
      <c r="MTP124" s="93"/>
      <c r="MTQ124" s="93"/>
      <c r="MTR124" s="93"/>
      <c r="MTS124" s="93"/>
      <c r="MTT124" s="93"/>
      <c r="MTU124" s="93"/>
      <c r="MTV124" s="93"/>
      <c r="MTW124" s="93"/>
      <c r="MTX124" s="93"/>
      <c r="MTY124" s="93"/>
      <c r="MTZ124" s="93"/>
      <c r="MUA124" s="93"/>
      <c r="MUB124" s="93"/>
      <c r="MUC124" s="93"/>
      <c r="MUD124" s="93"/>
      <c r="MUE124" s="93"/>
      <c r="MUF124" s="93"/>
      <c r="MUG124" s="93"/>
      <c r="MUH124" s="93"/>
      <c r="MUI124" s="93"/>
      <c r="MUJ124" s="93"/>
      <c r="MUK124" s="93"/>
      <c r="MUL124" s="93"/>
      <c r="MUM124" s="93"/>
      <c r="MUN124" s="93"/>
      <c r="MUO124" s="93"/>
      <c r="MUP124" s="93"/>
      <c r="MUQ124" s="93"/>
      <c r="MUR124" s="93"/>
      <c r="MUS124" s="93"/>
      <c r="MUT124" s="93"/>
      <c r="MUU124" s="93"/>
      <c r="MUV124" s="93"/>
      <c r="MUW124" s="93"/>
      <c r="MUX124" s="93"/>
      <c r="MUY124" s="93"/>
      <c r="MUZ124" s="93"/>
      <c r="MVA124" s="93"/>
      <c r="MVB124" s="93"/>
      <c r="MVC124" s="93"/>
      <c r="MVD124" s="93"/>
      <c r="MVE124" s="93"/>
      <c r="MVF124" s="93"/>
      <c r="MVG124" s="93"/>
      <c r="MVH124" s="93"/>
      <c r="MVI124" s="93"/>
      <c r="MVJ124" s="93"/>
      <c r="MVK124" s="93"/>
      <c r="MVL124" s="93"/>
      <c r="MVM124" s="93"/>
      <c r="MVN124" s="93"/>
      <c r="MVO124" s="93"/>
      <c r="MVP124" s="93"/>
      <c r="MVQ124" s="93"/>
      <c r="MVR124" s="93"/>
      <c r="MVS124" s="93"/>
      <c r="MVT124" s="93"/>
      <c r="MVU124" s="93"/>
      <c r="MVV124" s="93"/>
      <c r="MVW124" s="93"/>
      <c r="MVX124" s="93"/>
      <c r="MVY124" s="93"/>
      <c r="MVZ124" s="93"/>
      <c r="MWA124" s="93"/>
      <c r="MWB124" s="93"/>
      <c r="MWC124" s="93"/>
      <c r="MWD124" s="93"/>
      <c r="MWE124" s="93"/>
      <c r="MWF124" s="93"/>
      <c r="MWG124" s="93"/>
      <c r="MWH124" s="93"/>
      <c r="MWI124" s="93"/>
      <c r="MWJ124" s="93"/>
      <c r="MWK124" s="93"/>
      <c r="MWL124" s="93"/>
      <c r="MWM124" s="93"/>
      <c r="MWN124" s="93"/>
      <c r="MWO124" s="93"/>
      <c r="MWP124" s="93"/>
      <c r="MWQ124" s="93"/>
      <c r="MWR124" s="93"/>
      <c r="MWS124" s="93"/>
      <c r="MWT124" s="93"/>
      <c r="MWU124" s="93"/>
      <c r="MWV124" s="93"/>
      <c r="MWW124" s="93"/>
      <c r="MWX124" s="93"/>
      <c r="MWY124" s="93"/>
      <c r="MWZ124" s="93"/>
      <c r="MXA124" s="93"/>
      <c r="MXB124" s="93"/>
      <c r="MXC124" s="93"/>
      <c r="MXD124" s="93"/>
      <c r="MXE124" s="93"/>
      <c r="MXF124" s="93"/>
      <c r="MXG124" s="93"/>
      <c r="MXH124" s="93"/>
      <c r="MXI124" s="93"/>
      <c r="MXJ124" s="93"/>
      <c r="MXK124" s="93"/>
      <c r="MXL124" s="93"/>
      <c r="MXM124" s="93"/>
      <c r="MXN124" s="93"/>
      <c r="MXO124" s="93"/>
      <c r="MXP124" s="93"/>
      <c r="MXQ124" s="93"/>
      <c r="MXR124" s="93"/>
      <c r="MXS124" s="93"/>
      <c r="MXT124" s="93"/>
      <c r="MXU124" s="93"/>
      <c r="MXV124" s="93"/>
      <c r="MXW124" s="93"/>
      <c r="MXX124" s="93"/>
      <c r="MXY124" s="93"/>
      <c r="MXZ124" s="93"/>
      <c r="MYA124" s="93"/>
      <c r="MYB124" s="93"/>
      <c r="MYC124" s="93"/>
      <c r="MYD124" s="93"/>
      <c r="MYE124" s="93"/>
      <c r="MYF124" s="93"/>
      <c r="MYG124" s="93"/>
      <c r="MYH124" s="93"/>
      <c r="MYI124" s="93"/>
      <c r="MYJ124" s="93"/>
      <c r="MYK124" s="93"/>
      <c r="MYL124" s="93"/>
      <c r="MYM124" s="93"/>
      <c r="MYN124" s="93"/>
      <c r="MYO124" s="93"/>
      <c r="MYP124" s="93"/>
      <c r="MYQ124" s="93"/>
      <c r="MYR124" s="93"/>
      <c r="MYS124" s="93"/>
      <c r="MYT124" s="93"/>
      <c r="MYU124" s="93"/>
      <c r="MYV124" s="93"/>
      <c r="MYW124" s="93"/>
      <c r="MYX124" s="93"/>
      <c r="MYY124" s="93"/>
      <c r="MYZ124" s="93"/>
      <c r="MZA124" s="93"/>
      <c r="MZB124" s="93"/>
      <c r="MZC124" s="93"/>
      <c r="MZD124" s="93"/>
      <c r="MZE124" s="93"/>
      <c r="MZF124" s="93"/>
      <c r="MZG124" s="93"/>
      <c r="MZH124" s="93"/>
      <c r="MZI124" s="93"/>
      <c r="MZJ124" s="93"/>
      <c r="MZK124" s="93"/>
      <c r="MZL124" s="93"/>
      <c r="MZM124" s="93"/>
      <c r="MZN124" s="93"/>
      <c r="MZO124" s="93"/>
      <c r="MZP124" s="93"/>
      <c r="MZQ124" s="93"/>
      <c r="MZR124" s="93"/>
      <c r="MZS124" s="93"/>
      <c r="MZT124" s="93"/>
      <c r="MZU124" s="93"/>
      <c r="MZV124" s="93"/>
      <c r="MZW124" s="93"/>
      <c r="MZX124" s="93"/>
      <c r="MZY124" s="93"/>
      <c r="MZZ124" s="93"/>
      <c r="NAA124" s="93"/>
      <c r="NAB124" s="93"/>
      <c r="NAC124" s="93"/>
      <c r="NAD124" s="93"/>
      <c r="NAE124" s="93"/>
      <c r="NAF124" s="93"/>
      <c r="NAG124" s="93"/>
      <c r="NAH124" s="93"/>
      <c r="NAI124" s="93"/>
      <c r="NAJ124" s="93"/>
      <c r="NAK124" s="93"/>
      <c r="NAL124" s="93"/>
      <c r="NAM124" s="93"/>
      <c r="NAN124" s="93"/>
      <c r="NAO124" s="93"/>
      <c r="NAP124" s="93"/>
      <c r="NAQ124" s="93"/>
      <c r="NAR124" s="93"/>
      <c r="NAS124" s="93"/>
      <c r="NAT124" s="93"/>
      <c r="NAU124" s="93"/>
      <c r="NAV124" s="93"/>
      <c r="NAW124" s="93"/>
      <c r="NAX124" s="93"/>
      <c r="NAY124" s="93"/>
      <c r="NAZ124" s="93"/>
      <c r="NBA124" s="93"/>
      <c r="NBB124" s="93"/>
      <c r="NBC124" s="93"/>
      <c r="NBD124" s="93"/>
      <c r="NBE124" s="93"/>
      <c r="NBF124" s="93"/>
      <c r="NBG124" s="93"/>
      <c r="NBH124" s="93"/>
      <c r="NBI124" s="93"/>
      <c r="NBJ124" s="93"/>
      <c r="NBK124" s="93"/>
      <c r="NBL124" s="93"/>
      <c r="NBM124" s="93"/>
      <c r="NBN124" s="93"/>
      <c r="NBO124" s="93"/>
      <c r="NBP124" s="93"/>
      <c r="NBQ124" s="93"/>
      <c r="NBR124" s="93"/>
      <c r="NBS124" s="93"/>
      <c r="NBT124" s="93"/>
      <c r="NBU124" s="93"/>
      <c r="NBV124" s="93"/>
      <c r="NBW124" s="93"/>
      <c r="NBX124" s="93"/>
      <c r="NBY124" s="93"/>
      <c r="NBZ124" s="93"/>
      <c r="NCA124" s="93"/>
      <c r="NCB124" s="93"/>
      <c r="NCC124" s="93"/>
      <c r="NCD124" s="93"/>
      <c r="NCE124" s="93"/>
      <c r="NCF124" s="93"/>
      <c r="NCG124" s="93"/>
      <c r="NCH124" s="93"/>
      <c r="NCI124" s="93"/>
      <c r="NCJ124" s="93"/>
      <c r="NCK124" s="93"/>
      <c r="NCL124" s="93"/>
      <c r="NCM124" s="93"/>
      <c r="NCN124" s="93"/>
      <c r="NCO124" s="93"/>
      <c r="NCP124" s="93"/>
      <c r="NCQ124" s="93"/>
      <c r="NCR124" s="93"/>
      <c r="NCS124" s="93"/>
      <c r="NCT124" s="93"/>
      <c r="NCU124" s="93"/>
      <c r="NCV124" s="93"/>
      <c r="NCW124" s="93"/>
      <c r="NCX124" s="93"/>
      <c r="NCY124" s="93"/>
      <c r="NCZ124" s="93"/>
      <c r="NDA124" s="93"/>
      <c r="NDB124" s="93"/>
      <c r="NDC124" s="93"/>
      <c r="NDD124" s="93"/>
      <c r="NDE124" s="93"/>
      <c r="NDF124" s="93"/>
      <c r="NDG124" s="93"/>
      <c r="NDH124" s="93"/>
      <c r="NDI124" s="93"/>
      <c r="NDJ124" s="93"/>
      <c r="NDK124" s="93"/>
      <c r="NDL124" s="93"/>
      <c r="NDM124" s="93"/>
      <c r="NDN124" s="93"/>
      <c r="NDO124" s="93"/>
      <c r="NDP124" s="93"/>
      <c r="NDQ124" s="93"/>
      <c r="NDR124" s="93"/>
      <c r="NDS124" s="93"/>
      <c r="NDT124" s="93"/>
      <c r="NDU124" s="93"/>
      <c r="NDV124" s="93"/>
      <c r="NDW124" s="93"/>
      <c r="NDX124" s="93"/>
      <c r="NDY124" s="93"/>
      <c r="NDZ124" s="93"/>
      <c r="NEA124" s="93"/>
      <c r="NEB124" s="93"/>
      <c r="NEC124" s="93"/>
      <c r="NED124" s="93"/>
      <c r="NEE124" s="93"/>
      <c r="NEF124" s="93"/>
      <c r="NEG124" s="93"/>
      <c r="NEH124" s="93"/>
      <c r="NEI124" s="93"/>
      <c r="NEJ124" s="93"/>
      <c r="NEK124" s="93"/>
      <c r="NEL124" s="93"/>
      <c r="NEM124" s="93"/>
      <c r="NEN124" s="93"/>
      <c r="NEO124" s="93"/>
      <c r="NEP124" s="93"/>
      <c r="NEQ124" s="93"/>
      <c r="NER124" s="93"/>
      <c r="NES124" s="93"/>
      <c r="NET124" s="93"/>
      <c r="NEU124" s="93"/>
      <c r="NEV124" s="93"/>
      <c r="NEW124" s="93"/>
      <c r="NEX124" s="93"/>
      <c r="NEY124" s="93"/>
      <c r="NEZ124" s="93"/>
      <c r="NFA124" s="93"/>
      <c r="NFB124" s="93"/>
      <c r="NFC124" s="93"/>
      <c r="NFD124" s="93"/>
      <c r="NFE124" s="93"/>
      <c r="NFF124" s="93"/>
      <c r="NFG124" s="93"/>
      <c r="NFH124" s="93"/>
      <c r="NFI124" s="93"/>
      <c r="NFJ124" s="93"/>
      <c r="NFK124" s="93"/>
      <c r="NFL124" s="93"/>
      <c r="NFM124" s="93"/>
      <c r="NFN124" s="93"/>
      <c r="NFO124" s="93"/>
      <c r="NFP124" s="93"/>
      <c r="NFQ124" s="93"/>
      <c r="NFR124" s="93"/>
      <c r="NFS124" s="93"/>
      <c r="NFT124" s="93"/>
      <c r="NFU124" s="93"/>
      <c r="NFV124" s="93"/>
      <c r="NFW124" s="93"/>
      <c r="NFX124" s="93"/>
      <c r="NFY124" s="93"/>
      <c r="NFZ124" s="93"/>
      <c r="NGA124" s="93"/>
      <c r="NGB124" s="93"/>
      <c r="NGC124" s="93"/>
      <c r="NGD124" s="93"/>
      <c r="NGE124" s="93"/>
      <c r="NGF124" s="93"/>
      <c r="NGG124" s="93"/>
      <c r="NGH124" s="93"/>
      <c r="NGI124" s="93"/>
      <c r="NGJ124" s="93"/>
      <c r="NGK124" s="93"/>
      <c r="NGL124" s="93"/>
      <c r="NGM124" s="93"/>
      <c r="NGN124" s="93"/>
      <c r="NGO124" s="93"/>
      <c r="NGP124" s="93"/>
      <c r="NGQ124" s="93"/>
      <c r="NGR124" s="93"/>
      <c r="NGS124" s="93"/>
      <c r="NGT124" s="93"/>
      <c r="NGU124" s="93"/>
      <c r="NGV124" s="93"/>
      <c r="NGW124" s="93"/>
      <c r="NGX124" s="93"/>
      <c r="NGY124" s="93"/>
      <c r="NGZ124" s="93"/>
      <c r="NHA124" s="93"/>
      <c r="NHB124" s="93"/>
      <c r="NHC124" s="93"/>
      <c r="NHD124" s="93"/>
      <c r="NHE124" s="93"/>
      <c r="NHF124" s="93"/>
      <c r="NHG124" s="93"/>
      <c r="NHH124" s="93"/>
      <c r="NHI124" s="93"/>
      <c r="NHJ124" s="93"/>
      <c r="NHK124" s="93"/>
      <c r="NHL124" s="93"/>
      <c r="NHM124" s="93"/>
      <c r="NHN124" s="93"/>
      <c r="NHO124" s="93"/>
      <c r="NHP124" s="93"/>
      <c r="NHQ124" s="93"/>
      <c r="NHR124" s="93"/>
      <c r="NHS124" s="93"/>
      <c r="NHT124" s="93"/>
      <c r="NHU124" s="93"/>
      <c r="NHV124" s="93"/>
      <c r="NHW124" s="93"/>
      <c r="NHX124" s="93"/>
      <c r="NHY124" s="93"/>
      <c r="NHZ124" s="93"/>
      <c r="NIA124" s="93"/>
      <c r="NIB124" s="93"/>
      <c r="NIC124" s="93"/>
      <c r="NID124" s="93"/>
      <c r="NIE124" s="93"/>
      <c r="NIF124" s="93"/>
      <c r="NIG124" s="93"/>
      <c r="NIH124" s="93"/>
      <c r="NII124" s="93"/>
      <c r="NIJ124" s="93"/>
      <c r="NIK124" s="93"/>
      <c r="NIL124" s="93"/>
      <c r="NIM124" s="93"/>
      <c r="NIN124" s="93"/>
      <c r="NIO124" s="93"/>
      <c r="NIP124" s="93"/>
      <c r="NIQ124" s="93"/>
      <c r="NIR124" s="93"/>
      <c r="NIS124" s="93"/>
      <c r="NIT124" s="93"/>
      <c r="NIU124" s="93"/>
      <c r="NIV124" s="93"/>
      <c r="NIW124" s="93"/>
      <c r="NIX124" s="93"/>
      <c r="NIY124" s="93"/>
      <c r="NIZ124" s="93"/>
      <c r="NJA124" s="93"/>
      <c r="NJB124" s="93"/>
      <c r="NJC124" s="93"/>
      <c r="NJD124" s="93"/>
      <c r="NJE124" s="93"/>
      <c r="NJF124" s="93"/>
      <c r="NJG124" s="93"/>
      <c r="NJH124" s="93"/>
      <c r="NJI124" s="93"/>
      <c r="NJJ124" s="93"/>
      <c r="NJK124" s="93"/>
      <c r="NJL124" s="93"/>
      <c r="NJM124" s="93"/>
      <c r="NJN124" s="93"/>
      <c r="NJO124" s="93"/>
      <c r="NJP124" s="93"/>
      <c r="NJQ124" s="93"/>
      <c r="NJR124" s="93"/>
      <c r="NJS124" s="93"/>
      <c r="NJT124" s="93"/>
      <c r="NJU124" s="93"/>
      <c r="NJV124" s="93"/>
      <c r="NJW124" s="93"/>
      <c r="NJX124" s="93"/>
      <c r="NJY124" s="93"/>
      <c r="NJZ124" s="93"/>
      <c r="NKA124" s="93"/>
      <c r="NKB124" s="93"/>
      <c r="NKC124" s="93"/>
      <c r="NKD124" s="93"/>
      <c r="NKE124" s="93"/>
      <c r="NKF124" s="93"/>
      <c r="NKG124" s="93"/>
      <c r="NKH124" s="93"/>
      <c r="NKI124" s="93"/>
      <c r="NKJ124" s="93"/>
      <c r="NKK124" s="93"/>
      <c r="NKL124" s="93"/>
      <c r="NKM124" s="93"/>
      <c r="NKN124" s="93"/>
      <c r="NKO124" s="93"/>
      <c r="NKP124" s="93"/>
      <c r="NKQ124" s="93"/>
      <c r="NKR124" s="93"/>
      <c r="NKS124" s="93"/>
      <c r="NKT124" s="93"/>
      <c r="NKU124" s="93"/>
      <c r="NKV124" s="93"/>
      <c r="NKW124" s="93"/>
      <c r="NKX124" s="93"/>
      <c r="NKY124" s="93"/>
      <c r="NKZ124" s="93"/>
      <c r="NLA124" s="93"/>
      <c r="NLB124" s="93"/>
      <c r="NLC124" s="93"/>
      <c r="NLD124" s="93"/>
      <c r="NLE124" s="93"/>
      <c r="NLF124" s="93"/>
      <c r="NLG124" s="93"/>
      <c r="NLH124" s="93"/>
      <c r="NLI124" s="93"/>
      <c r="NLJ124" s="93"/>
      <c r="NLK124" s="93"/>
      <c r="NLL124" s="93"/>
      <c r="NLM124" s="93"/>
      <c r="NLN124" s="93"/>
      <c r="NLO124" s="93"/>
      <c r="NLP124" s="93"/>
      <c r="NLQ124" s="93"/>
      <c r="NLR124" s="93"/>
      <c r="NLS124" s="93"/>
      <c r="NLT124" s="93"/>
      <c r="NLU124" s="93"/>
      <c r="NLV124" s="93"/>
      <c r="NLW124" s="93"/>
      <c r="NLX124" s="93"/>
      <c r="NLY124" s="93"/>
      <c r="NLZ124" s="93"/>
      <c r="NMA124" s="93"/>
      <c r="NMB124" s="93"/>
      <c r="NMC124" s="93"/>
      <c r="NMD124" s="93"/>
      <c r="NME124" s="93"/>
      <c r="NMF124" s="93"/>
      <c r="NMG124" s="93"/>
      <c r="NMH124" s="93"/>
      <c r="NMI124" s="93"/>
      <c r="NMJ124" s="93"/>
      <c r="NMK124" s="93"/>
      <c r="NML124" s="93"/>
      <c r="NMM124" s="93"/>
      <c r="NMN124" s="93"/>
      <c r="NMO124" s="93"/>
      <c r="NMP124" s="93"/>
      <c r="NMQ124" s="93"/>
      <c r="NMR124" s="93"/>
      <c r="NMS124" s="93"/>
      <c r="NMT124" s="93"/>
      <c r="NMU124" s="93"/>
      <c r="NMV124" s="93"/>
      <c r="NMW124" s="93"/>
      <c r="NMX124" s="93"/>
      <c r="NMY124" s="93"/>
      <c r="NMZ124" s="93"/>
      <c r="NNA124" s="93"/>
      <c r="NNB124" s="93"/>
      <c r="NNC124" s="93"/>
      <c r="NND124" s="93"/>
      <c r="NNE124" s="93"/>
      <c r="NNF124" s="93"/>
      <c r="NNG124" s="93"/>
      <c r="NNH124" s="93"/>
      <c r="NNI124" s="93"/>
      <c r="NNJ124" s="93"/>
      <c r="NNK124" s="93"/>
      <c r="NNL124" s="93"/>
      <c r="NNM124" s="93"/>
      <c r="NNN124" s="93"/>
      <c r="NNO124" s="93"/>
      <c r="NNP124" s="93"/>
      <c r="NNQ124" s="93"/>
      <c r="NNR124" s="93"/>
      <c r="NNS124" s="93"/>
      <c r="NNT124" s="93"/>
      <c r="NNU124" s="93"/>
      <c r="NNV124" s="93"/>
      <c r="NNW124" s="93"/>
      <c r="NNX124" s="93"/>
      <c r="NNY124" s="93"/>
      <c r="NNZ124" s="93"/>
      <c r="NOA124" s="93"/>
      <c r="NOB124" s="93"/>
      <c r="NOC124" s="93"/>
      <c r="NOD124" s="93"/>
      <c r="NOE124" s="93"/>
      <c r="NOF124" s="93"/>
      <c r="NOG124" s="93"/>
      <c r="NOH124" s="93"/>
      <c r="NOI124" s="93"/>
      <c r="NOJ124" s="93"/>
      <c r="NOK124" s="93"/>
      <c r="NOL124" s="93"/>
      <c r="NOM124" s="93"/>
      <c r="NON124" s="93"/>
      <c r="NOO124" s="93"/>
      <c r="NOP124" s="93"/>
      <c r="NOQ124" s="93"/>
      <c r="NOR124" s="93"/>
      <c r="NOS124" s="93"/>
      <c r="NOT124" s="93"/>
      <c r="NOU124" s="93"/>
      <c r="NOV124" s="93"/>
      <c r="NOW124" s="93"/>
      <c r="NOX124" s="93"/>
      <c r="NOY124" s="93"/>
      <c r="NOZ124" s="93"/>
      <c r="NPA124" s="93"/>
      <c r="NPB124" s="93"/>
      <c r="NPC124" s="93"/>
      <c r="NPD124" s="93"/>
      <c r="NPE124" s="93"/>
      <c r="NPF124" s="93"/>
      <c r="NPG124" s="93"/>
      <c r="NPH124" s="93"/>
      <c r="NPI124" s="93"/>
      <c r="NPJ124" s="93"/>
      <c r="NPK124" s="93"/>
      <c r="NPL124" s="93"/>
      <c r="NPM124" s="93"/>
      <c r="NPN124" s="93"/>
      <c r="NPO124" s="93"/>
      <c r="NPP124" s="93"/>
      <c r="NPQ124" s="93"/>
      <c r="NPR124" s="93"/>
      <c r="NPS124" s="93"/>
      <c r="NPT124" s="93"/>
      <c r="NPU124" s="93"/>
      <c r="NPV124" s="93"/>
      <c r="NPW124" s="93"/>
      <c r="NPX124" s="93"/>
      <c r="NPY124" s="93"/>
      <c r="NPZ124" s="93"/>
      <c r="NQA124" s="93"/>
      <c r="NQB124" s="93"/>
      <c r="NQC124" s="93"/>
      <c r="NQD124" s="93"/>
      <c r="NQE124" s="93"/>
      <c r="NQF124" s="93"/>
      <c r="NQG124" s="93"/>
      <c r="NQH124" s="93"/>
      <c r="NQI124" s="93"/>
      <c r="NQJ124" s="93"/>
      <c r="NQK124" s="93"/>
      <c r="NQL124" s="93"/>
      <c r="NQM124" s="93"/>
      <c r="NQN124" s="93"/>
      <c r="NQO124" s="93"/>
      <c r="NQP124" s="93"/>
      <c r="NQQ124" s="93"/>
      <c r="NQR124" s="93"/>
      <c r="NQS124" s="93"/>
      <c r="NQT124" s="93"/>
      <c r="NQU124" s="93"/>
      <c r="NQV124" s="93"/>
      <c r="NQW124" s="93"/>
      <c r="NQX124" s="93"/>
      <c r="NQY124" s="93"/>
      <c r="NQZ124" s="93"/>
      <c r="NRA124" s="93"/>
      <c r="NRB124" s="93"/>
      <c r="NRC124" s="93"/>
      <c r="NRD124" s="93"/>
      <c r="NRE124" s="93"/>
      <c r="NRF124" s="93"/>
      <c r="NRG124" s="93"/>
      <c r="NRH124" s="93"/>
      <c r="NRI124" s="93"/>
      <c r="NRJ124" s="93"/>
      <c r="NRK124" s="93"/>
      <c r="NRL124" s="93"/>
      <c r="NRM124" s="93"/>
      <c r="NRN124" s="93"/>
      <c r="NRO124" s="93"/>
      <c r="NRP124" s="93"/>
      <c r="NRQ124" s="93"/>
      <c r="NRR124" s="93"/>
      <c r="NRS124" s="93"/>
      <c r="NRT124" s="93"/>
      <c r="NRU124" s="93"/>
      <c r="NRV124" s="93"/>
      <c r="NRW124" s="93"/>
      <c r="NRX124" s="93"/>
      <c r="NRY124" s="93"/>
      <c r="NRZ124" s="93"/>
      <c r="NSA124" s="93"/>
      <c r="NSB124" s="93"/>
      <c r="NSC124" s="93"/>
      <c r="NSD124" s="93"/>
      <c r="NSE124" s="93"/>
      <c r="NSF124" s="93"/>
      <c r="NSG124" s="93"/>
      <c r="NSH124" s="93"/>
      <c r="NSI124" s="93"/>
      <c r="NSJ124" s="93"/>
      <c r="NSK124" s="93"/>
      <c r="NSL124" s="93"/>
      <c r="NSM124" s="93"/>
      <c r="NSN124" s="93"/>
      <c r="NSO124" s="93"/>
      <c r="NSP124" s="93"/>
      <c r="NSQ124" s="93"/>
      <c r="NSR124" s="93"/>
      <c r="NSS124" s="93"/>
      <c r="NST124" s="93"/>
      <c r="NSU124" s="93"/>
      <c r="NSV124" s="93"/>
      <c r="NSW124" s="93"/>
      <c r="NSX124" s="93"/>
      <c r="NSY124" s="93"/>
      <c r="NSZ124" s="93"/>
      <c r="NTA124" s="93"/>
      <c r="NTB124" s="93"/>
      <c r="NTC124" s="93"/>
      <c r="NTD124" s="93"/>
      <c r="NTE124" s="93"/>
      <c r="NTF124" s="93"/>
      <c r="NTG124" s="93"/>
      <c r="NTH124" s="93"/>
      <c r="NTI124" s="93"/>
      <c r="NTJ124" s="93"/>
      <c r="NTK124" s="93"/>
      <c r="NTL124" s="93"/>
      <c r="NTM124" s="93"/>
      <c r="NTN124" s="93"/>
      <c r="NTO124" s="93"/>
      <c r="NTP124" s="93"/>
      <c r="NTQ124" s="93"/>
      <c r="NTR124" s="93"/>
      <c r="NTS124" s="93"/>
      <c r="NTT124" s="93"/>
      <c r="NTU124" s="93"/>
      <c r="NTV124" s="93"/>
      <c r="NTW124" s="93"/>
      <c r="NTX124" s="93"/>
      <c r="NTY124" s="93"/>
      <c r="NTZ124" s="93"/>
      <c r="NUA124" s="93"/>
      <c r="NUB124" s="93"/>
      <c r="NUC124" s="93"/>
      <c r="NUD124" s="93"/>
      <c r="NUE124" s="93"/>
      <c r="NUF124" s="93"/>
      <c r="NUG124" s="93"/>
      <c r="NUH124" s="93"/>
      <c r="NUI124" s="93"/>
      <c r="NUJ124" s="93"/>
      <c r="NUK124" s="93"/>
      <c r="NUL124" s="93"/>
      <c r="NUM124" s="93"/>
      <c r="NUN124" s="93"/>
      <c r="NUO124" s="93"/>
      <c r="NUP124" s="93"/>
      <c r="NUQ124" s="93"/>
      <c r="NUR124" s="93"/>
      <c r="NUS124" s="93"/>
      <c r="NUT124" s="93"/>
      <c r="NUU124" s="93"/>
      <c r="NUV124" s="93"/>
      <c r="NUW124" s="93"/>
      <c r="NUX124" s="93"/>
      <c r="NUY124" s="93"/>
      <c r="NUZ124" s="93"/>
      <c r="NVA124" s="93"/>
      <c r="NVB124" s="93"/>
      <c r="NVC124" s="93"/>
      <c r="NVD124" s="93"/>
      <c r="NVE124" s="93"/>
      <c r="NVF124" s="93"/>
      <c r="NVG124" s="93"/>
      <c r="NVH124" s="93"/>
      <c r="NVI124" s="93"/>
      <c r="NVJ124" s="93"/>
      <c r="NVK124" s="93"/>
      <c r="NVL124" s="93"/>
      <c r="NVM124" s="93"/>
      <c r="NVN124" s="93"/>
      <c r="NVO124" s="93"/>
      <c r="NVP124" s="93"/>
      <c r="NVQ124" s="93"/>
      <c r="NVR124" s="93"/>
      <c r="NVS124" s="93"/>
      <c r="NVT124" s="93"/>
      <c r="NVU124" s="93"/>
      <c r="NVV124" s="93"/>
      <c r="NVW124" s="93"/>
      <c r="NVX124" s="93"/>
      <c r="NVY124" s="93"/>
      <c r="NVZ124" s="93"/>
      <c r="NWA124" s="93"/>
      <c r="NWB124" s="93"/>
      <c r="NWC124" s="93"/>
      <c r="NWD124" s="93"/>
      <c r="NWE124" s="93"/>
      <c r="NWF124" s="93"/>
      <c r="NWG124" s="93"/>
      <c r="NWH124" s="93"/>
      <c r="NWI124" s="93"/>
      <c r="NWJ124" s="93"/>
      <c r="NWK124" s="93"/>
      <c r="NWL124" s="93"/>
      <c r="NWM124" s="93"/>
      <c r="NWN124" s="93"/>
      <c r="NWO124" s="93"/>
      <c r="NWP124" s="93"/>
      <c r="NWQ124" s="93"/>
      <c r="NWR124" s="93"/>
      <c r="NWS124" s="93"/>
      <c r="NWT124" s="93"/>
      <c r="NWU124" s="93"/>
      <c r="NWV124" s="93"/>
      <c r="NWW124" s="93"/>
      <c r="NWX124" s="93"/>
      <c r="NWY124" s="93"/>
      <c r="NWZ124" s="93"/>
      <c r="NXA124" s="93"/>
      <c r="NXB124" s="93"/>
      <c r="NXC124" s="93"/>
      <c r="NXD124" s="93"/>
      <c r="NXE124" s="93"/>
      <c r="NXF124" s="93"/>
      <c r="NXG124" s="93"/>
      <c r="NXH124" s="93"/>
      <c r="NXI124" s="93"/>
      <c r="NXJ124" s="93"/>
      <c r="NXK124" s="93"/>
      <c r="NXL124" s="93"/>
      <c r="NXM124" s="93"/>
      <c r="NXN124" s="93"/>
      <c r="NXO124" s="93"/>
      <c r="NXP124" s="93"/>
      <c r="NXQ124" s="93"/>
      <c r="NXR124" s="93"/>
      <c r="NXS124" s="93"/>
      <c r="NXT124" s="93"/>
      <c r="NXU124" s="93"/>
      <c r="NXV124" s="93"/>
      <c r="NXW124" s="93"/>
      <c r="NXX124" s="93"/>
      <c r="NXY124" s="93"/>
      <c r="NXZ124" s="93"/>
      <c r="NYA124" s="93"/>
      <c r="NYB124" s="93"/>
      <c r="NYC124" s="93"/>
      <c r="NYD124" s="93"/>
      <c r="NYE124" s="93"/>
      <c r="NYF124" s="93"/>
      <c r="NYG124" s="93"/>
      <c r="NYH124" s="93"/>
      <c r="NYI124" s="93"/>
      <c r="NYJ124" s="93"/>
      <c r="NYK124" s="93"/>
      <c r="NYL124" s="93"/>
      <c r="NYM124" s="93"/>
      <c r="NYN124" s="93"/>
      <c r="NYO124" s="93"/>
      <c r="NYP124" s="93"/>
      <c r="NYQ124" s="93"/>
      <c r="NYR124" s="93"/>
      <c r="NYS124" s="93"/>
      <c r="NYT124" s="93"/>
      <c r="NYU124" s="93"/>
      <c r="NYV124" s="93"/>
      <c r="NYW124" s="93"/>
      <c r="NYX124" s="93"/>
      <c r="NYY124" s="93"/>
      <c r="NYZ124" s="93"/>
      <c r="NZA124" s="93"/>
      <c r="NZB124" s="93"/>
      <c r="NZC124" s="93"/>
      <c r="NZD124" s="93"/>
      <c r="NZE124" s="93"/>
      <c r="NZF124" s="93"/>
      <c r="NZG124" s="93"/>
      <c r="NZH124" s="93"/>
      <c r="NZI124" s="93"/>
      <c r="NZJ124" s="93"/>
      <c r="NZK124" s="93"/>
      <c r="NZL124" s="93"/>
      <c r="NZM124" s="93"/>
      <c r="NZN124" s="93"/>
      <c r="NZO124" s="93"/>
      <c r="NZP124" s="93"/>
      <c r="NZQ124" s="93"/>
      <c r="NZR124" s="93"/>
      <c r="NZS124" s="93"/>
      <c r="NZT124" s="93"/>
      <c r="NZU124" s="93"/>
      <c r="NZV124" s="93"/>
      <c r="NZW124" s="93"/>
      <c r="NZX124" s="93"/>
      <c r="NZY124" s="93"/>
      <c r="NZZ124" s="93"/>
      <c r="OAA124" s="93"/>
      <c r="OAB124" s="93"/>
      <c r="OAC124" s="93"/>
      <c r="OAD124" s="93"/>
      <c r="OAE124" s="93"/>
      <c r="OAF124" s="93"/>
      <c r="OAG124" s="93"/>
      <c r="OAH124" s="93"/>
      <c r="OAI124" s="93"/>
      <c r="OAJ124" s="93"/>
      <c r="OAK124" s="93"/>
      <c r="OAL124" s="93"/>
      <c r="OAM124" s="93"/>
      <c r="OAN124" s="93"/>
      <c r="OAO124" s="93"/>
      <c r="OAP124" s="93"/>
      <c r="OAQ124" s="93"/>
      <c r="OAR124" s="93"/>
      <c r="OAS124" s="93"/>
      <c r="OAT124" s="93"/>
      <c r="OAU124" s="93"/>
      <c r="OAV124" s="93"/>
      <c r="OAW124" s="93"/>
      <c r="OAX124" s="93"/>
      <c r="OAY124" s="93"/>
      <c r="OAZ124" s="93"/>
      <c r="OBA124" s="93"/>
      <c r="OBB124" s="93"/>
      <c r="OBC124" s="93"/>
      <c r="OBD124" s="93"/>
      <c r="OBE124" s="93"/>
      <c r="OBF124" s="93"/>
      <c r="OBG124" s="93"/>
      <c r="OBH124" s="93"/>
      <c r="OBI124" s="93"/>
      <c r="OBJ124" s="93"/>
      <c r="OBK124" s="93"/>
      <c r="OBL124" s="93"/>
      <c r="OBM124" s="93"/>
      <c r="OBN124" s="93"/>
      <c r="OBO124" s="93"/>
      <c r="OBP124" s="93"/>
      <c r="OBQ124" s="93"/>
      <c r="OBR124" s="93"/>
      <c r="OBS124" s="93"/>
      <c r="OBT124" s="93"/>
      <c r="OBU124" s="93"/>
      <c r="OBV124" s="93"/>
      <c r="OBW124" s="93"/>
      <c r="OBX124" s="93"/>
      <c r="OBY124" s="93"/>
      <c r="OBZ124" s="93"/>
      <c r="OCA124" s="93"/>
      <c r="OCB124" s="93"/>
      <c r="OCC124" s="93"/>
      <c r="OCD124" s="93"/>
      <c r="OCE124" s="93"/>
      <c r="OCF124" s="93"/>
      <c r="OCG124" s="93"/>
      <c r="OCH124" s="93"/>
      <c r="OCI124" s="93"/>
      <c r="OCJ124" s="93"/>
      <c r="OCK124" s="93"/>
      <c r="OCL124" s="93"/>
      <c r="OCM124" s="93"/>
      <c r="OCN124" s="93"/>
      <c r="OCO124" s="93"/>
      <c r="OCP124" s="93"/>
      <c r="OCQ124" s="93"/>
      <c r="OCR124" s="93"/>
      <c r="OCS124" s="93"/>
      <c r="OCT124" s="93"/>
      <c r="OCU124" s="93"/>
      <c r="OCV124" s="93"/>
      <c r="OCW124" s="93"/>
      <c r="OCX124" s="93"/>
      <c r="OCY124" s="93"/>
      <c r="OCZ124" s="93"/>
      <c r="ODA124" s="93"/>
      <c r="ODB124" s="93"/>
      <c r="ODC124" s="93"/>
      <c r="ODD124" s="93"/>
      <c r="ODE124" s="93"/>
      <c r="ODF124" s="93"/>
      <c r="ODG124" s="93"/>
      <c r="ODH124" s="93"/>
      <c r="ODI124" s="93"/>
      <c r="ODJ124" s="93"/>
      <c r="ODK124" s="93"/>
      <c r="ODL124" s="93"/>
      <c r="ODM124" s="93"/>
      <c r="ODN124" s="93"/>
      <c r="ODO124" s="93"/>
      <c r="ODP124" s="93"/>
      <c r="ODQ124" s="93"/>
      <c r="ODR124" s="93"/>
      <c r="ODS124" s="93"/>
      <c r="ODT124" s="93"/>
      <c r="ODU124" s="93"/>
      <c r="ODV124" s="93"/>
      <c r="ODW124" s="93"/>
      <c r="ODX124" s="93"/>
      <c r="ODY124" s="93"/>
      <c r="ODZ124" s="93"/>
      <c r="OEA124" s="93"/>
      <c r="OEB124" s="93"/>
      <c r="OEC124" s="93"/>
      <c r="OED124" s="93"/>
      <c r="OEE124" s="93"/>
      <c r="OEF124" s="93"/>
      <c r="OEG124" s="93"/>
      <c r="OEH124" s="93"/>
      <c r="OEI124" s="93"/>
      <c r="OEJ124" s="93"/>
      <c r="OEK124" s="93"/>
      <c r="OEL124" s="93"/>
      <c r="OEM124" s="93"/>
      <c r="OEN124" s="93"/>
      <c r="OEO124" s="93"/>
      <c r="OEP124" s="93"/>
      <c r="OEQ124" s="93"/>
      <c r="OER124" s="93"/>
      <c r="OES124" s="93"/>
      <c r="OET124" s="93"/>
      <c r="OEU124" s="93"/>
      <c r="OEV124" s="93"/>
      <c r="OEW124" s="93"/>
      <c r="OEX124" s="93"/>
      <c r="OEY124" s="93"/>
      <c r="OEZ124" s="93"/>
      <c r="OFA124" s="93"/>
      <c r="OFB124" s="93"/>
      <c r="OFC124" s="93"/>
      <c r="OFD124" s="93"/>
      <c r="OFE124" s="93"/>
      <c r="OFF124" s="93"/>
      <c r="OFG124" s="93"/>
      <c r="OFH124" s="93"/>
      <c r="OFI124" s="93"/>
      <c r="OFJ124" s="93"/>
      <c r="OFK124" s="93"/>
      <c r="OFL124" s="93"/>
      <c r="OFM124" s="93"/>
      <c r="OFN124" s="93"/>
      <c r="OFO124" s="93"/>
      <c r="OFP124" s="93"/>
      <c r="OFQ124" s="93"/>
      <c r="OFR124" s="93"/>
      <c r="OFS124" s="93"/>
      <c r="OFT124" s="93"/>
      <c r="OFU124" s="93"/>
      <c r="OFV124" s="93"/>
      <c r="OFW124" s="93"/>
      <c r="OFX124" s="93"/>
      <c r="OFY124" s="93"/>
      <c r="OFZ124" s="93"/>
      <c r="OGA124" s="93"/>
      <c r="OGB124" s="93"/>
      <c r="OGC124" s="93"/>
      <c r="OGD124" s="93"/>
      <c r="OGE124" s="93"/>
      <c r="OGF124" s="93"/>
      <c r="OGG124" s="93"/>
      <c r="OGH124" s="93"/>
      <c r="OGI124" s="93"/>
      <c r="OGJ124" s="93"/>
      <c r="OGK124" s="93"/>
      <c r="OGL124" s="93"/>
      <c r="OGM124" s="93"/>
      <c r="OGN124" s="93"/>
      <c r="OGO124" s="93"/>
      <c r="OGP124" s="93"/>
      <c r="OGQ124" s="93"/>
      <c r="OGR124" s="93"/>
      <c r="OGS124" s="93"/>
      <c r="OGT124" s="93"/>
      <c r="OGU124" s="93"/>
      <c r="OGV124" s="93"/>
      <c r="OGW124" s="93"/>
      <c r="OGX124" s="93"/>
      <c r="OGY124" s="93"/>
      <c r="OGZ124" s="93"/>
      <c r="OHA124" s="93"/>
      <c r="OHB124" s="93"/>
      <c r="OHC124" s="93"/>
      <c r="OHD124" s="93"/>
      <c r="OHE124" s="93"/>
      <c r="OHF124" s="93"/>
      <c r="OHG124" s="93"/>
      <c r="OHH124" s="93"/>
      <c r="OHI124" s="93"/>
      <c r="OHJ124" s="93"/>
      <c r="OHK124" s="93"/>
      <c r="OHL124" s="93"/>
      <c r="OHM124" s="93"/>
      <c r="OHN124" s="93"/>
      <c r="OHO124" s="93"/>
      <c r="OHP124" s="93"/>
      <c r="OHQ124" s="93"/>
      <c r="OHR124" s="93"/>
      <c r="OHS124" s="93"/>
      <c r="OHT124" s="93"/>
      <c r="OHU124" s="93"/>
      <c r="OHV124" s="93"/>
      <c r="OHW124" s="93"/>
      <c r="OHX124" s="93"/>
      <c r="OHY124" s="93"/>
      <c r="OHZ124" s="93"/>
      <c r="OIA124" s="93"/>
      <c r="OIB124" s="93"/>
      <c r="OIC124" s="93"/>
      <c r="OID124" s="93"/>
      <c r="OIE124" s="93"/>
      <c r="OIF124" s="93"/>
      <c r="OIG124" s="93"/>
      <c r="OIH124" s="93"/>
      <c r="OII124" s="93"/>
      <c r="OIJ124" s="93"/>
      <c r="OIK124" s="93"/>
      <c r="OIL124" s="93"/>
      <c r="OIM124" s="93"/>
      <c r="OIN124" s="93"/>
      <c r="OIO124" s="93"/>
      <c r="OIP124" s="93"/>
      <c r="OIQ124" s="93"/>
      <c r="OIR124" s="93"/>
      <c r="OIS124" s="93"/>
      <c r="OIT124" s="93"/>
      <c r="OIU124" s="93"/>
      <c r="OIV124" s="93"/>
      <c r="OIW124" s="93"/>
      <c r="OIX124" s="93"/>
      <c r="OIY124" s="93"/>
      <c r="OIZ124" s="93"/>
      <c r="OJA124" s="93"/>
      <c r="OJB124" s="93"/>
      <c r="OJC124" s="93"/>
      <c r="OJD124" s="93"/>
      <c r="OJE124" s="93"/>
      <c r="OJF124" s="93"/>
      <c r="OJG124" s="93"/>
      <c r="OJH124" s="93"/>
      <c r="OJI124" s="93"/>
      <c r="OJJ124" s="93"/>
      <c r="OJK124" s="93"/>
      <c r="OJL124" s="93"/>
      <c r="OJM124" s="93"/>
      <c r="OJN124" s="93"/>
      <c r="OJO124" s="93"/>
      <c r="OJP124" s="93"/>
      <c r="OJQ124" s="93"/>
      <c r="OJR124" s="93"/>
      <c r="OJS124" s="93"/>
      <c r="OJT124" s="93"/>
      <c r="OJU124" s="93"/>
      <c r="OJV124" s="93"/>
      <c r="OJW124" s="93"/>
      <c r="OJX124" s="93"/>
      <c r="OJY124" s="93"/>
      <c r="OJZ124" s="93"/>
      <c r="OKA124" s="93"/>
      <c r="OKB124" s="93"/>
      <c r="OKC124" s="93"/>
      <c r="OKD124" s="93"/>
      <c r="OKE124" s="93"/>
      <c r="OKF124" s="93"/>
      <c r="OKG124" s="93"/>
      <c r="OKH124" s="93"/>
      <c r="OKI124" s="93"/>
      <c r="OKJ124" s="93"/>
      <c r="OKK124" s="93"/>
      <c r="OKL124" s="93"/>
      <c r="OKM124" s="93"/>
      <c r="OKN124" s="93"/>
      <c r="OKO124" s="93"/>
      <c r="OKP124" s="93"/>
      <c r="OKQ124" s="93"/>
      <c r="OKR124" s="93"/>
      <c r="OKS124" s="93"/>
      <c r="OKT124" s="93"/>
      <c r="OKU124" s="93"/>
      <c r="OKV124" s="93"/>
      <c r="OKW124" s="93"/>
      <c r="OKX124" s="93"/>
      <c r="OKY124" s="93"/>
      <c r="OKZ124" s="93"/>
      <c r="OLA124" s="93"/>
      <c r="OLB124" s="93"/>
      <c r="OLC124" s="93"/>
      <c r="OLD124" s="93"/>
      <c r="OLE124" s="93"/>
      <c r="OLF124" s="93"/>
      <c r="OLG124" s="93"/>
      <c r="OLH124" s="93"/>
      <c r="OLI124" s="93"/>
      <c r="OLJ124" s="93"/>
      <c r="OLK124" s="93"/>
      <c r="OLL124" s="93"/>
      <c r="OLM124" s="93"/>
      <c r="OLN124" s="93"/>
      <c r="OLO124" s="93"/>
      <c r="OLP124" s="93"/>
      <c r="OLQ124" s="93"/>
      <c r="OLR124" s="93"/>
      <c r="OLS124" s="93"/>
      <c r="OLT124" s="93"/>
      <c r="OLU124" s="93"/>
      <c r="OLV124" s="93"/>
      <c r="OLW124" s="93"/>
      <c r="OLX124" s="93"/>
      <c r="OLY124" s="93"/>
      <c r="OLZ124" s="93"/>
      <c r="OMA124" s="93"/>
      <c r="OMB124" s="93"/>
      <c r="OMC124" s="93"/>
      <c r="OMD124" s="93"/>
      <c r="OME124" s="93"/>
      <c r="OMF124" s="93"/>
      <c r="OMG124" s="93"/>
      <c r="OMH124" s="93"/>
      <c r="OMI124" s="93"/>
      <c r="OMJ124" s="93"/>
      <c r="OMK124" s="93"/>
      <c r="OML124" s="93"/>
      <c r="OMM124" s="93"/>
      <c r="OMN124" s="93"/>
      <c r="OMO124" s="93"/>
      <c r="OMP124" s="93"/>
      <c r="OMQ124" s="93"/>
      <c r="OMR124" s="93"/>
      <c r="OMS124" s="93"/>
      <c r="OMT124" s="93"/>
      <c r="OMU124" s="93"/>
      <c r="OMV124" s="93"/>
      <c r="OMW124" s="93"/>
      <c r="OMX124" s="93"/>
      <c r="OMY124" s="93"/>
      <c r="OMZ124" s="93"/>
      <c r="ONA124" s="93"/>
      <c r="ONB124" s="93"/>
      <c r="ONC124" s="93"/>
      <c r="OND124" s="93"/>
      <c r="ONE124" s="93"/>
      <c r="ONF124" s="93"/>
      <c r="ONG124" s="93"/>
      <c r="ONH124" s="93"/>
      <c r="ONI124" s="93"/>
      <c r="ONJ124" s="93"/>
      <c r="ONK124" s="93"/>
      <c r="ONL124" s="93"/>
      <c r="ONM124" s="93"/>
      <c r="ONN124" s="93"/>
      <c r="ONO124" s="93"/>
      <c r="ONP124" s="93"/>
      <c r="ONQ124" s="93"/>
      <c r="ONR124" s="93"/>
      <c r="ONS124" s="93"/>
      <c r="ONT124" s="93"/>
      <c r="ONU124" s="93"/>
      <c r="ONV124" s="93"/>
      <c r="ONW124" s="93"/>
      <c r="ONX124" s="93"/>
      <c r="ONY124" s="93"/>
      <c r="ONZ124" s="93"/>
      <c r="OOA124" s="93"/>
      <c r="OOB124" s="93"/>
      <c r="OOC124" s="93"/>
      <c r="OOD124" s="93"/>
      <c r="OOE124" s="93"/>
      <c r="OOF124" s="93"/>
      <c r="OOG124" s="93"/>
      <c r="OOH124" s="93"/>
      <c r="OOI124" s="93"/>
      <c r="OOJ124" s="93"/>
      <c r="OOK124" s="93"/>
      <c r="OOL124" s="93"/>
      <c r="OOM124" s="93"/>
      <c r="OON124" s="93"/>
      <c r="OOO124" s="93"/>
      <c r="OOP124" s="93"/>
      <c r="OOQ124" s="93"/>
      <c r="OOR124" s="93"/>
      <c r="OOS124" s="93"/>
      <c r="OOT124" s="93"/>
      <c r="OOU124" s="93"/>
      <c r="OOV124" s="93"/>
      <c r="OOW124" s="93"/>
      <c r="OOX124" s="93"/>
      <c r="OOY124" s="93"/>
      <c r="OOZ124" s="93"/>
      <c r="OPA124" s="93"/>
      <c r="OPB124" s="93"/>
      <c r="OPC124" s="93"/>
      <c r="OPD124" s="93"/>
      <c r="OPE124" s="93"/>
      <c r="OPF124" s="93"/>
      <c r="OPG124" s="93"/>
      <c r="OPH124" s="93"/>
      <c r="OPI124" s="93"/>
      <c r="OPJ124" s="93"/>
      <c r="OPK124" s="93"/>
      <c r="OPL124" s="93"/>
      <c r="OPM124" s="93"/>
      <c r="OPN124" s="93"/>
      <c r="OPO124" s="93"/>
      <c r="OPP124" s="93"/>
      <c r="OPQ124" s="93"/>
      <c r="OPR124" s="93"/>
      <c r="OPS124" s="93"/>
      <c r="OPT124" s="93"/>
      <c r="OPU124" s="93"/>
      <c r="OPV124" s="93"/>
      <c r="OPW124" s="93"/>
      <c r="OPX124" s="93"/>
      <c r="OPY124" s="93"/>
      <c r="OPZ124" s="93"/>
      <c r="OQA124" s="93"/>
      <c r="OQB124" s="93"/>
      <c r="OQC124" s="93"/>
      <c r="OQD124" s="93"/>
      <c r="OQE124" s="93"/>
      <c r="OQF124" s="93"/>
      <c r="OQG124" s="93"/>
      <c r="OQH124" s="93"/>
      <c r="OQI124" s="93"/>
      <c r="OQJ124" s="93"/>
      <c r="OQK124" s="93"/>
      <c r="OQL124" s="93"/>
      <c r="OQM124" s="93"/>
      <c r="OQN124" s="93"/>
      <c r="OQO124" s="93"/>
      <c r="OQP124" s="93"/>
      <c r="OQQ124" s="93"/>
      <c r="OQR124" s="93"/>
      <c r="OQS124" s="93"/>
      <c r="OQT124" s="93"/>
      <c r="OQU124" s="93"/>
      <c r="OQV124" s="93"/>
      <c r="OQW124" s="93"/>
      <c r="OQX124" s="93"/>
      <c r="OQY124" s="93"/>
      <c r="OQZ124" s="93"/>
      <c r="ORA124" s="93"/>
      <c r="ORB124" s="93"/>
      <c r="ORC124" s="93"/>
      <c r="ORD124" s="93"/>
      <c r="ORE124" s="93"/>
      <c r="ORF124" s="93"/>
      <c r="ORG124" s="93"/>
      <c r="ORH124" s="93"/>
      <c r="ORI124" s="93"/>
      <c r="ORJ124" s="93"/>
      <c r="ORK124" s="93"/>
      <c r="ORL124" s="93"/>
      <c r="ORM124" s="93"/>
      <c r="ORN124" s="93"/>
      <c r="ORO124" s="93"/>
      <c r="ORP124" s="93"/>
      <c r="ORQ124" s="93"/>
      <c r="ORR124" s="93"/>
      <c r="ORS124" s="93"/>
      <c r="ORT124" s="93"/>
      <c r="ORU124" s="93"/>
      <c r="ORV124" s="93"/>
      <c r="ORW124" s="93"/>
      <c r="ORX124" s="93"/>
      <c r="ORY124" s="93"/>
      <c r="ORZ124" s="93"/>
      <c r="OSA124" s="93"/>
      <c r="OSB124" s="93"/>
      <c r="OSC124" s="93"/>
      <c r="OSD124" s="93"/>
      <c r="OSE124" s="93"/>
      <c r="OSF124" s="93"/>
      <c r="OSG124" s="93"/>
      <c r="OSH124" s="93"/>
      <c r="OSI124" s="93"/>
      <c r="OSJ124" s="93"/>
      <c r="OSK124" s="93"/>
      <c r="OSL124" s="93"/>
      <c r="OSM124" s="93"/>
      <c r="OSN124" s="93"/>
      <c r="OSO124" s="93"/>
      <c r="OSP124" s="93"/>
      <c r="OSQ124" s="93"/>
      <c r="OSR124" s="93"/>
      <c r="OSS124" s="93"/>
      <c r="OST124" s="93"/>
      <c r="OSU124" s="93"/>
      <c r="OSV124" s="93"/>
      <c r="OSW124" s="93"/>
      <c r="OSX124" s="93"/>
      <c r="OSY124" s="93"/>
      <c r="OSZ124" s="93"/>
      <c r="OTA124" s="93"/>
      <c r="OTB124" s="93"/>
      <c r="OTC124" s="93"/>
      <c r="OTD124" s="93"/>
      <c r="OTE124" s="93"/>
      <c r="OTF124" s="93"/>
      <c r="OTG124" s="93"/>
      <c r="OTH124" s="93"/>
      <c r="OTI124" s="93"/>
      <c r="OTJ124" s="93"/>
      <c r="OTK124" s="93"/>
      <c r="OTL124" s="93"/>
      <c r="OTM124" s="93"/>
      <c r="OTN124" s="93"/>
      <c r="OTO124" s="93"/>
      <c r="OTP124" s="93"/>
      <c r="OTQ124" s="93"/>
      <c r="OTR124" s="93"/>
      <c r="OTS124" s="93"/>
      <c r="OTT124" s="93"/>
      <c r="OTU124" s="93"/>
      <c r="OTV124" s="93"/>
      <c r="OTW124" s="93"/>
      <c r="OTX124" s="93"/>
      <c r="OTY124" s="93"/>
      <c r="OTZ124" s="93"/>
      <c r="OUA124" s="93"/>
      <c r="OUB124" s="93"/>
      <c r="OUC124" s="93"/>
      <c r="OUD124" s="93"/>
      <c r="OUE124" s="93"/>
      <c r="OUF124" s="93"/>
      <c r="OUG124" s="93"/>
      <c r="OUH124" s="93"/>
      <c r="OUI124" s="93"/>
      <c r="OUJ124" s="93"/>
      <c r="OUK124" s="93"/>
      <c r="OUL124" s="93"/>
      <c r="OUM124" s="93"/>
      <c r="OUN124" s="93"/>
      <c r="OUO124" s="93"/>
      <c r="OUP124" s="93"/>
      <c r="OUQ124" s="93"/>
      <c r="OUR124" s="93"/>
      <c r="OUS124" s="93"/>
      <c r="OUT124" s="93"/>
      <c r="OUU124" s="93"/>
      <c r="OUV124" s="93"/>
      <c r="OUW124" s="93"/>
      <c r="OUX124" s="93"/>
      <c r="OUY124" s="93"/>
      <c r="OUZ124" s="93"/>
      <c r="OVA124" s="93"/>
      <c r="OVB124" s="93"/>
      <c r="OVC124" s="93"/>
      <c r="OVD124" s="93"/>
      <c r="OVE124" s="93"/>
      <c r="OVF124" s="93"/>
      <c r="OVG124" s="93"/>
      <c r="OVH124" s="93"/>
      <c r="OVI124" s="93"/>
      <c r="OVJ124" s="93"/>
      <c r="OVK124" s="93"/>
      <c r="OVL124" s="93"/>
      <c r="OVM124" s="93"/>
      <c r="OVN124" s="93"/>
      <c r="OVO124" s="93"/>
      <c r="OVP124" s="93"/>
      <c r="OVQ124" s="93"/>
      <c r="OVR124" s="93"/>
      <c r="OVS124" s="93"/>
      <c r="OVT124" s="93"/>
      <c r="OVU124" s="93"/>
      <c r="OVV124" s="93"/>
      <c r="OVW124" s="93"/>
      <c r="OVX124" s="93"/>
      <c r="OVY124" s="93"/>
      <c r="OVZ124" s="93"/>
      <c r="OWA124" s="93"/>
      <c r="OWB124" s="93"/>
      <c r="OWC124" s="93"/>
      <c r="OWD124" s="93"/>
      <c r="OWE124" s="93"/>
      <c r="OWF124" s="93"/>
      <c r="OWG124" s="93"/>
      <c r="OWH124" s="93"/>
      <c r="OWI124" s="93"/>
      <c r="OWJ124" s="93"/>
      <c r="OWK124" s="93"/>
      <c r="OWL124" s="93"/>
      <c r="OWM124" s="93"/>
      <c r="OWN124" s="93"/>
      <c r="OWO124" s="93"/>
      <c r="OWP124" s="93"/>
      <c r="OWQ124" s="93"/>
      <c r="OWR124" s="93"/>
      <c r="OWS124" s="93"/>
      <c r="OWT124" s="93"/>
      <c r="OWU124" s="93"/>
      <c r="OWV124" s="93"/>
      <c r="OWW124" s="93"/>
      <c r="OWX124" s="93"/>
      <c r="OWY124" s="93"/>
      <c r="OWZ124" s="93"/>
      <c r="OXA124" s="93"/>
      <c r="OXB124" s="93"/>
      <c r="OXC124" s="93"/>
      <c r="OXD124" s="93"/>
      <c r="OXE124" s="93"/>
      <c r="OXF124" s="93"/>
      <c r="OXG124" s="93"/>
      <c r="OXH124" s="93"/>
      <c r="OXI124" s="93"/>
      <c r="OXJ124" s="93"/>
      <c r="OXK124" s="93"/>
      <c r="OXL124" s="93"/>
      <c r="OXM124" s="93"/>
      <c r="OXN124" s="93"/>
      <c r="OXO124" s="93"/>
      <c r="OXP124" s="93"/>
      <c r="OXQ124" s="93"/>
      <c r="OXR124" s="93"/>
      <c r="OXS124" s="93"/>
      <c r="OXT124" s="93"/>
      <c r="OXU124" s="93"/>
      <c r="OXV124" s="93"/>
      <c r="OXW124" s="93"/>
      <c r="OXX124" s="93"/>
      <c r="OXY124" s="93"/>
      <c r="OXZ124" s="93"/>
      <c r="OYA124" s="93"/>
      <c r="OYB124" s="93"/>
      <c r="OYC124" s="93"/>
      <c r="OYD124" s="93"/>
      <c r="OYE124" s="93"/>
      <c r="OYF124" s="93"/>
      <c r="OYG124" s="93"/>
      <c r="OYH124" s="93"/>
      <c r="OYI124" s="93"/>
      <c r="OYJ124" s="93"/>
      <c r="OYK124" s="93"/>
      <c r="OYL124" s="93"/>
      <c r="OYM124" s="93"/>
      <c r="OYN124" s="93"/>
      <c r="OYO124" s="93"/>
      <c r="OYP124" s="93"/>
      <c r="OYQ124" s="93"/>
      <c r="OYR124" s="93"/>
      <c r="OYS124" s="93"/>
      <c r="OYT124" s="93"/>
      <c r="OYU124" s="93"/>
      <c r="OYV124" s="93"/>
      <c r="OYW124" s="93"/>
      <c r="OYX124" s="93"/>
      <c r="OYY124" s="93"/>
      <c r="OYZ124" s="93"/>
      <c r="OZA124" s="93"/>
      <c r="OZB124" s="93"/>
      <c r="OZC124" s="93"/>
      <c r="OZD124" s="93"/>
      <c r="OZE124" s="93"/>
      <c r="OZF124" s="93"/>
      <c r="OZG124" s="93"/>
      <c r="OZH124" s="93"/>
      <c r="OZI124" s="93"/>
      <c r="OZJ124" s="93"/>
      <c r="OZK124" s="93"/>
      <c r="OZL124" s="93"/>
      <c r="OZM124" s="93"/>
      <c r="OZN124" s="93"/>
      <c r="OZO124" s="93"/>
      <c r="OZP124" s="93"/>
      <c r="OZQ124" s="93"/>
      <c r="OZR124" s="93"/>
      <c r="OZS124" s="93"/>
      <c r="OZT124" s="93"/>
      <c r="OZU124" s="93"/>
      <c r="OZV124" s="93"/>
      <c r="OZW124" s="93"/>
      <c r="OZX124" s="93"/>
      <c r="OZY124" s="93"/>
      <c r="OZZ124" s="93"/>
      <c r="PAA124" s="93"/>
      <c r="PAB124" s="93"/>
      <c r="PAC124" s="93"/>
      <c r="PAD124" s="93"/>
      <c r="PAE124" s="93"/>
      <c r="PAF124" s="93"/>
      <c r="PAG124" s="93"/>
      <c r="PAH124" s="93"/>
      <c r="PAI124" s="93"/>
      <c r="PAJ124" s="93"/>
      <c r="PAK124" s="93"/>
      <c r="PAL124" s="93"/>
      <c r="PAM124" s="93"/>
      <c r="PAN124" s="93"/>
      <c r="PAO124" s="93"/>
      <c r="PAP124" s="93"/>
      <c r="PAQ124" s="93"/>
      <c r="PAR124" s="93"/>
      <c r="PAS124" s="93"/>
      <c r="PAT124" s="93"/>
      <c r="PAU124" s="93"/>
      <c r="PAV124" s="93"/>
      <c r="PAW124" s="93"/>
      <c r="PAX124" s="93"/>
      <c r="PAY124" s="93"/>
      <c r="PAZ124" s="93"/>
      <c r="PBA124" s="93"/>
      <c r="PBB124" s="93"/>
      <c r="PBC124" s="93"/>
      <c r="PBD124" s="93"/>
      <c r="PBE124" s="93"/>
      <c r="PBF124" s="93"/>
      <c r="PBG124" s="93"/>
      <c r="PBH124" s="93"/>
      <c r="PBI124" s="93"/>
      <c r="PBJ124" s="93"/>
      <c r="PBK124" s="93"/>
      <c r="PBL124" s="93"/>
      <c r="PBM124" s="93"/>
      <c r="PBN124" s="93"/>
      <c r="PBO124" s="93"/>
      <c r="PBP124" s="93"/>
      <c r="PBQ124" s="93"/>
      <c r="PBR124" s="93"/>
      <c r="PBS124" s="93"/>
      <c r="PBT124" s="93"/>
      <c r="PBU124" s="93"/>
      <c r="PBV124" s="93"/>
      <c r="PBW124" s="93"/>
      <c r="PBX124" s="93"/>
      <c r="PBY124" s="93"/>
      <c r="PBZ124" s="93"/>
      <c r="PCA124" s="93"/>
      <c r="PCB124" s="93"/>
      <c r="PCC124" s="93"/>
      <c r="PCD124" s="93"/>
      <c r="PCE124" s="93"/>
      <c r="PCF124" s="93"/>
      <c r="PCG124" s="93"/>
      <c r="PCH124" s="93"/>
      <c r="PCI124" s="93"/>
      <c r="PCJ124" s="93"/>
      <c r="PCK124" s="93"/>
      <c r="PCL124" s="93"/>
      <c r="PCM124" s="93"/>
      <c r="PCN124" s="93"/>
      <c r="PCO124" s="93"/>
      <c r="PCP124" s="93"/>
      <c r="PCQ124" s="93"/>
      <c r="PCR124" s="93"/>
      <c r="PCS124" s="93"/>
      <c r="PCT124" s="93"/>
      <c r="PCU124" s="93"/>
      <c r="PCV124" s="93"/>
      <c r="PCW124" s="93"/>
      <c r="PCX124" s="93"/>
      <c r="PCY124" s="93"/>
      <c r="PCZ124" s="93"/>
      <c r="PDA124" s="93"/>
      <c r="PDB124" s="93"/>
      <c r="PDC124" s="93"/>
      <c r="PDD124" s="93"/>
      <c r="PDE124" s="93"/>
      <c r="PDF124" s="93"/>
      <c r="PDG124" s="93"/>
      <c r="PDH124" s="93"/>
      <c r="PDI124" s="93"/>
      <c r="PDJ124" s="93"/>
      <c r="PDK124" s="93"/>
      <c r="PDL124" s="93"/>
      <c r="PDM124" s="93"/>
      <c r="PDN124" s="93"/>
      <c r="PDO124" s="93"/>
      <c r="PDP124" s="93"/>
      <c r="PDQ124" s="93"/>
      <c r="PDR124" s="93"/>
      <c r="PDS124" s="93"/>
      <c r="PDT124" s="93"/>
      <c r="PDU124" s="93"/>
      <c r="PDV124" s="93"/>
      <c r="PDW124" s="93"/>
      <c r="PDX124" s="93"/>
      <c r="PDY124" s="93"/>
      <c r="PDZ124" s="93"/>
      <c r="PEA124" s="93"/>
      <c r="PEB124" s="93"/>
      <c r="PEC124" s="93"/>
      <c r="PED124" s="93"/>
      <c r="PEE124" s="93"/>
      <c r="PEF124" s="93"/>
      <c r="PEG124" s="93"/>
      <c r="PEH124" s="93"/>
      <c r="PEI124" s="93"/>
      <c r="PEJ124" s="93"/>
      <c r="PEK124" s="93"/>
      <c r="PEL124" s="93"/>
      <c r="PEM124" s="93"/>
      <c r="PEN124" s="93"/>
      <c r="PEO124" s="93"/>
      <c r="PEP124" s="93"/>
      <c r="PEQ124" s="93"/>
      <c r="PER124" s="93"/>
      <c r="PES124" s="93"/>
      <c r="PET124" s="93"/>
      <c r="PEU124" s="93"/>
      <c r="PEV124" s="93"/>
      <c r="PEW124" s="93"/>
      <c r="PEX124" s="93"/>
      <c r="PEY124" s="93"/>
      <c r="PEZ124" s="93"/>
      <c r="PFA124" s="93"/>
      <c r="PFB124" s="93"/>
      <c r="PFC124" s="93"/>
      <c r="PFD124" s="93"/>
      <c r="PFE124" s="93"/>
      <c r="PFF124" s="93"/>
      <c r="PFG124" s="93"/>
      <c r="PFH124" s="93"/>
      <c r="PFI124" s="93"/>
      <c r="PFJ124" s="93"/>
      <c r="PFK124" s="93"/>
      <c r="PFL124" s="93"/>
      <c r="PFM124" s="93"/>
      <c r="PFN124" s="93"/>
      <c r="PFO124" s="93"/>
      <c r="PFP124" s="93"/>
      <c r="PFQ124" s="93"/>
      <c r="PFR124" s="93"/>
      <c r="PFS124" s="93"/>
      <c r="PFT124" s="93"/>
      <c r="PFU124" s="93"/>
      <c r="PFV124" s="93"/>
      <c r="PFW124" s="93"/>
      <c r="PFX124" s="93"/>
      <c r="PFY124" s="93"/>
      <c r="PFZ124" s="93"/>
      <c r="PGA124" s="93"/>
      <c r="PGB124" s="93"/>
      <c r="PGC124" s="93"/>
      <c r="PGD124" s="93"/>
      <c r="PGE124" s="93"/>
      <c r="PGF124" s="93"/>
      <c r="PGG124" s="93"/>
      <c r="PGH124" s="93"/>
      <c r="PGI124" s="93"/>
      <c r="PGJ124" s="93"/>
      <c r="PGK124" s="93"/>
      <c r="PGL124" s="93"/>
      <c r="PGM124" s="93"/>
      <c r="PGN124" s="93"/>
      <c r="PGO124" s="93"/>
      <c r="PGP124" s="93"/>
      <c r="PGQ124" s="93"/>
      <c r="PGR124" s="93"/>
      <c r="PGS124" s="93"/>
      <c r="PGT124" s="93"/>
      <c r="PGU124" s="93"/>
      <c r="PGV124" s="93"/>
      <c r="PGW124" s="93"/>
      <c r="PGX124" s="93"/>
      <c r="PGY124" s="93"/>
      <c r="PGZ124" s="93"/>
      <c r="PHA124" s="93"/>
      <c r="PHB124" s="93"/>
      <c r="PHC124" s="93"/>
      <c r="PHD124" s="93"/>
      <c r="PHE124" s="93"/>
      <c r="PHF124" s="93"/>
      <c r="PHG124" s="93"/>
      <c r="PHH124" s="93"/>
      <c r="PHI124" s="93"/>
      <c r="PHJ124" s="93"/>
      <c r="PHK124" s="93"/>
      <c r="PHL124" s="93"/>
      <c r="PHM124" s="93"/>
      <c r="PHN124" s="93"/>
      <c r="PHO124" s="93"/>
      <c r="PHP124" s="93"/>
      <c r="PHQ124" s="93"/>
      <c r="PHR124" s="93"/>
      <c r="PHS124" s="93"/>
      <c r="PHT124" s="93"/>
      <c r="PHU124" s="93"/>
      <c r="PHV124" s="93"/>
      <c r="PHW124" s="93"/>
      <c r="PHX124" s="93"/>
      <c r="PHY124" s="93"/>
      <c r="PHZ124" s="93"/>
      <c r="PIA124" s="93"/>
      <c r="PIB124" s="93"/>
      <c r="PIC124" s="93"/>
      <c r="PID124" s="93"/>
      <c r="PIE124" s="93"/>
      <c r="PIF124" s="93"/>
      <c r="PIG124" s="93"/>
      <c r="PIH124" s="93"/>
      <c r="PII124" s="93"/>
      <c r="PIJ124" s="93"/>
      <c r="PIK124" s="93"/>
      <c r="PIL124" s="93"/>
      <c r="PIM124" s="93"/>
      <c r="PIN124" s="93"/>
      <c r="PIO124" s="93"/>
      <c r="PIP124" s="93"/>
      <c r="PIQ124" s="93"/>
      <c r="PIR124" s="93"/>
      <c r="PIS124" s="93"/>
      <c r="PIT124" s="93"/>
      <c r="PIU124" s="93"/>
      <c r="PIV124" s="93"/>
      <c r="PIW124" s="93"/>
      <c r="PIX124" s="93"/>
      <c r="PIY124" s="93"/>
      <c r="PIZ124" s="93"/>
      <c r="PJA124" s="93"/>
      <c r="PJB124" s="93"/>
      <c r="PJC124" s="93"/>
      <c r="PJD124" s="93"/>
      <c r="PJE124" s="93"/>
      <c r="PJF124" s="93"/>
      <c r="PJG124" s="93"/>
      <c r="PJH124" s="93"/>
      <c r="PJI124" s="93"/>
      <c r="PJJ124" s="93"/>
      <c r="PJK124" s="93"/>
      <c r="PJL124" s="93"/>
      <c r="PJM124" s="93"/>
      <c r="PJN124" s="93"/>
      <c r="PJO124" s="93"/>
      <c r="PJP124" s="93"/>
      <c r="PJQ124" s="93"/>
      <c r="PJR124" s="93"/>
      <c r="PJS124" s="93"/>
      <c r="PJT124" s="93"/>
      <c r="PJU124" s="93"/>
      <c r="PJV124" s="93"/>
      <c r="PJW124" s="93"/>
      <c r="PJX124" s="93"/>
      <c r="PJY124" s="93"/>
      <c r="PJZ124" s="93"/>
      <c r="PKA124" s="93"/>
      <c r="PKB124" s="93"/>
      <c r="PKC124" s="93"/>
      <c r="PKD124" s="93"/>
      <c r="PKE124" s="93"/>
      <c r="PKF124" s="93"/>
      <c r="PKG124" s="93"/>
      <c r="PKH124" s="93"/>
      <c r="PKI124" s="93"/>
      <c r="PKJ124" s="93"/>
      <c r="PKK124" s="93"/>
      <c r="PKL124" s="93"/>
      <c r="PKM124" s="93"/>
      <c r="PKN124" s="93"/>
      <c r="PKO124" s="93"/>
      <c r="PKP124" s="93"/>
      <c r="PKQ124" s="93"/>
      <c r="PKR124" s="93"/>
      <c r="PKS124" s="93"/>
      <c r="PKT124" s="93"/>
      <c r="PKU124" s="93"/>
      <c r="PKV124" s="93"/>
      <c r="PKW124" s="93"/>
      <c r="PKX124" s="93"/>
      <c r="PKY124" s="93"/>
      <c r="PKZ124" s="93"/>
      <c r="PLA124" s="93"/>
      <c r="PLB124" s="93"/>
      <c r="PLC124" s="93"/>
      <c r="PLD124" s="93"/>
      <c r="PLE124" s="93"/>
      <c r="PLF124" s="93"/>
      <c r="PLG124" s="93"/>
      <c r="PLH124" s="93"/>
      <c r="PLI124" s="93"/>
      <c r="PLJ124" s="93"/>
      <c r="PLK124" s="93"/>
      <c r="PLL124" s="93"/>
      <c r="PLM124" s="93"/>
      <c r="PLN124" s="93"/>
      <c r="PLO124" s="93"/>
      <c r="PLP124" s="93"/>
      <c r="PLQ124" s="93"/>
      <c r="PLR124" s="93"/>
      <c r="PLS124" s="93"/>
      <c r="PLT124" s="93"/>
      <c r="PLU124" s="93"/>
      <c r="PLV124" s="93"/>
      <c r="PLW124" s="93"/>
      <c r="PLX124" s="93"/>
      <c r="PLY124" s="93"/>
      <c r="PLZ124" s="93"/>
      <c r="PMA124" s="93"/>
      <c r="PMB124" s="93"/>
      <c r="PMC124" s="93"/>
      <c r="PMD124" s="93"/>
      <c r="PME124" s="93"/>
      <c r="PMF124" s="93"/>
      <c r="PMG124" s="93"/>
      <c r="PMH124" s="93"/>
      <c r="PMI124" s="93"/>
      <c r="PMJ124" s="93"/>
      <c r="PMK124" s="93"/>
      <c r="PML124" s="93"/>
      <c r="PMM124" s="93"/>
      <c r="PMN124" s="93"/>
      <c r="PMO124" s="93"/>
      <c r="PMP124" s="93"/>
      <c r="PMQ124" s="93"/>
      <c r="PMR124" s="93"/>
      <c r="PMS124" s="93"/>
      <c r="PMT124" s="93"/>
      <c r="PMU124" s="93"/>
      <c r="PMV124" s="93"/>
      <c r="PMW124" s="93"/>
      <c r="PMX124" s="93"/>
      <c r="PMY124" s="93"/>
      <c r="PMZ124" s="93"/>
      <c r="PNA124" s="93"/>
      <c r="PNB124" s="93"/>
      <c r="PNC124" s="93"/>
      <c r="PND124" s="93"/>
      <c r="PNE124" s="93"/>
      <c r="PNF124" s="93"/>
      <c r="PNG124" s="93"/>
      <c r="PNH124" s="93"/>
      <c r="PNI124" s="93"/>
      <c r="PNJ124" s="93"/>
      <c r="PNK124" s="93"/>
      <c r="PNL124" s="93"/>
      <c r="PNM124" s="93"/>
      <c r="PNN124" s="93"/>
      <c r="PNO124" s="93"/>
      <c r="PNP124" s="93"/>
      <c r="PNQ124" s="93"/>
      <c r="PNR124" s="93"/>
      <c r="PNS124" s="93"/>
      <c r="PNT124" s="93"/>
      <c r="PNU124" s="93"/>
      <c r="PNV124" s="93"/>
      <c r="PNW124" s="93"/>
      <c r="PNX124" s="93"/>
      <c r="PNY124" s="93"/>
      <c r="PNZ124" s="93"/>
      <c r="POA124" s="93"/>
      <c r="POB124" s="93"/>
      <c r="POC124" s="93"/>
      <c r="POD124" s="93"/>
      <c r="POE124" s="93"/>
      <c r="POF124" s="93"/>
      <c r="POG124" s="93"/>
      <c r="POH124" s="93"/>
      <c r="POI124" s="93"/>
      <c r="POJ124" s="93"/>
      <c r="POK124" s="93"/>
      <c r="POL124" s="93"/>
      <c r="POM124" s="93"/>
      <c r="PON124" s="93"/>
      <c r="POO124" s="93"/>
      <c r="POP124" s="93"/>
      <c r="POQ124" s="93"/>
      <c r="POR124" s="93"/>
      <c r="POS124" s="93"/>
      <c r="POT124" s="93"/>
      <c r="POU124" s="93"/>
      <c r="POV124" s="93"/>
      <c r="POW124" s="93"/>
      <c r="POX124" s="93"/>
      <c r="POY124" s="93"/>
      <c r="POZ124" s="93"/>
      <c r="PPA124" s="93"/>
      <c r="PPB124" s="93"/>
      <c r="PPC124" s="93"/>
      <c r="PPD124" s="93"/>
      <c r="PPE124" s="93"/>
      <c r="PPF124" s="93"/>
      <c r="PPG124" s="93"/>
      <c r="PPH124" s="93"/>
      <c r="PPI124" s="93"/>
      <c r="PPJ124" s="93"/>
      <c r="PPK124" s="93"/>
      <c r="PPL124" s="93"/>
      <c r="PPM124" s="93"/>
      <c r="PPN124" s="93"/>
      <c r="PPO124" s="93"/>
      <c r="PPP124" s="93"/>
      <c r="PPQ124" s="93"/>
      <c r="PPR124" s="93"/>
      <c r="PPS124" s="93"/>
      <c r="PPT124" s="93"/>
      <c r="PPU124" s="93"/>
      <c r="PPV124" s="93"/>
      <c r="PPW124" s="93"/>
      <c r="PPX124" s="93"/>
      <c r="PPY124" s="93"/>
      <c r="PPZ124" s="93"/>
      <c r="PQA124" s="93"/>
      <c r="PQB124" s="93"/>
      <c r="PQC124" s="93"/>
      <c r="PQD124" s="93"/>
      <c r="PQE124" s="93"/>
      <c r="PQF124" s="93"/>
      <c r="PQG124" s="93"/>
      <c r="PQH124" s="93"/>
      <c r="PQI124" s="93"/>
      <c r="PQJ124" s="93"/>
      <c r="PQK124" s="93"/>
      <c r="PQL124" s="93"/>
      <c r="PQM124" s="93"/>
      <c r="PQN124" s="93"/>
      <c r="PQO124" s="93"/>
      <c r="PQP124" s="93"/>
      <c r="PQQ124" s="93"/>
      <c r="PQR124" s="93"/>
      <c r="PQS124" s="93"/>
      <c r="PQT124" s="93"/>
      <c r="PQU124" s="93"/>
      <c r="PQV124" s="93"/>
      <c r="PQW124" s="93"/>
      <c r="PQX124" s="93"/>
      <c r="PQY124" s="93"/>
      <c r="PQZ124" s="93"/>
      <c r="PRA124" s="93"/>
      <c r="PRB124" s="93"/>
      <c r="PRC124" s="93"/>
      <c r="PRD124" s="93"/>
      <c r="PRE124" s="93"/>
      <c r="PRF124" s="93"/>
      <c r="PRG124" s="93"/>
      <c r="PRH124" s="93"/>
      <c r="PRI124" s="93"/>
      <c r="PRJ124" s="93"/>
      <c r="PRK124" s="93"/>
      <c r="PRL124" s="93"/>
      <c r="PRM124" s="93"/>
      <c r="PRN124" s="93"/>
      <c r="PRO124" s="93"/>
      <c r="PRP124" s="93"/>
      <c r="PRQ124" s="93"/>
      <c r="PRR124" s="93"/>
      <c r="PRS124" s="93"/>
      <c r="PRT124" s="93"/>
      <c r="PRU124" s="93"/>
      <c r="PRV124" s="93"/>
      <c r="PRW124" s="93"/>
      <c r="PRX124" s="93"/>
      <c r="PRY124" s="93"/>
      <c r="PRZ124" s="93"/>
      <c r="PSA124" s="93"/>
      <c r="PSB124" s="93"/>
      <c r="PSC124" s="93"/>
      <c r="PSD124" s="93"/>
      <c r="PSE124" s="93"/>
      <c r="PSF124" s="93"/>
      <c r="PSG124" s="93"/>
      <c r="PSH124" s="93"/>
      <c r="PSI124" s="93"/>
      <c r="PSJ124" s="93"/>
      <c r="PSK124" s="93"/>
      <c r="PSL124" s="93"/>
      <c r="PSM124" s="93"/>
      <c r="PSN124" s="93"/>
      <c r="PSO124" s="93"/>
      <c r="PSP124" s="93"/>
      <c r="PSQ124" s="93"/>
      <c r="PSR124" s="93"/>
      <c r="PSS124" s="93"/>
      <c r="PST124" s="93"/>
      <c r="PSU124" s="93"/>
      <c r="PSV124" s="93"/>
      <c r="PSW124" s="93"/>
      <c r="PSX124" s="93"/>
      <c r="PSY124" s="93"/>
      <c r="PSZ124" s="93"/>
      <c r="PTA124" s="93"/>
      <c r="PTB124" s="93"/>
      <c r="PTC124" s="93"/>
      <c r="PTD124" s="93"/>
      <c r="PTE124" s="93"/>
      <c r="PTF124" s="93"/>
      <c r="PTG124" s="93"/>
      <c r="PTH124" s="93"/>
      <c r="PTI124" s="93"/>
      <c r="PTJ124" s="93"/>
      <c r="PTK124" s="93"/>
      <c r="PTL124" s="93"/>
      <c r="PTM124" s="93"/>
      <c r="PTN124" s="93"/>
      <c r="PTO124" s="93"/>
      <c r="PTP124" s="93"/>
      <c r="PTQ124" s="93"/>
      <c r="PTR124" s="93"/>
      <c r="PTS124" s="93"/>
      <c r="PTT124" s="93"/>
      <c r="PTU124" s="93"/>
      <c r="PTV124" s="93"/>
      <c r="PTW124" s="93"/>
      <c r="PTX124" s="93"/>
      <c r="PTY124" s="93"/>
      <c r="PTZ124" s="93"/>
      <c r="PUA124" s="93"/>
      <c r="PUB124" s="93"/>
      <c r="PUC124" s="93"/>
      <c r="PUD124" s="93"/>
      <c r="PUE124" s="93"/>
      <c r="PUF124" s="93"/>
      <c r="PUG124" s="93"/>
      <c r="PUH124" s="93"/>
      <c r="PUI124" s="93"/>
      <c r="PUJ124" s="93"/>
      <c r="PUK124" s="93"/>
      <c r="PUL124" s="93"/>
      <c r="PUM124" s="93"/>
      <c r="PUN124" s="93"/>
      <c r="PUO124" s="93"/>
      <c r="PUP124" s="93"/>
      <c r="PUQ124" s="93"/>
      <c r="PUR124" s="93"/>
      <c r="PUS124" s="93"/>
      <c r="PUT124" s="93"/>
      <c r="PUU124" s="93"/>
      <c r="PUV124" s="93"/>
      <c r="PUW124" s="93"/>
      <c r="PUX124" s="93"/>
      <c r="PUY124" s="93"/>
      <c r="PUZ124" s="93"/>
      <c r="PVA124" s="93"/>
      <c r="PVB124" s="93"/>
      <c r="PVC124" s="93"/>
      <c r="PVD124" s="93"/>
      <c r="PVE124" s="93"/>
      <c r="PVF124" s="93"/>
      <c r="PVG124" s="93"/>
      <c r="PVH124" s="93"/>
      <c r="PVI124" s="93"/>
      <c r="PVJ124" s="93"/>
      <c r="PVK124" s="93"/>
      <c r="PVL124" s="93"/>
      <c r="PVM124" s="93"/>
      <c r="PVN124" s="93"/>
      <c r="PVO124" s="93"/>
      <c r="PVP124" s="93"/>
      <c r="PVQ124" s="93"/>
      <c r="PVR124" s="93"/>
      <c r="PVS124" s="93"/>
      <c r="PVT124" s="93"/>
      <c r="PVU124" s="93"/>
      <c r="PVV124" s="93"/>
      <c r="PVW124" s="93"/>
      <c r="PVX124" s="93"/>
      <c r="PVY124" s="93"/>
      <c r="PVZ124" s="93"/>
      <c r="PWA124" s="93"/>
      <c r="PWB124" s="93"/>
      <c r="PWC124" s="93"/>
      <c r="PWD124" s="93"/>
      <c r="PWE124" s="93"/>
      <c r="PWF124" s="93"/>
      <c r="PWG124" s="93"/>
      <c r="PWH124" s="93"/>
      <c r="PWI124" s="93"/>
      <c r="PWJ124" s="93"/>
      <c r="PWK124" s="93"/>
      <c r="PWL124" s="93"/>
      <c r="PWM124" s="93"/>
      <c r="PWN124" s="93"/>
      <c r="PWO124" s="93"/>
      <c r="PWP124" s="93"/>
      <c r="PWQ124" s="93"/>
      <c r="PWR124" s="93"/>
      <c r="PWS124" s="93"/>
      <c r="PWT124" s="93"/>
      <c r="PWU124" s="93"/>
      <c r="PWV124" s="93"/>
      <c r="PWW124" s="93"/>
      <c r="PWX124" s="93"/>
      <c r="PWY124" s="93"/>
      <c r="PWZ124" s="93"/>
      <c r="PXA124" s="93"/>
      <c r="PXB124" s="93"/>
      <c r="PXC124" s="93"/>
      <c r="PXD124" s="93"/>
      <c r="PXE124" s="93"/>
      <c r="PXF124" s="93"/>
      <c r="PXG124" s="93"/>
      <c r="PXH124" s="93"/>
      <c r="PXI124" s="93"/>
      <c r="PXJ124" s="93"/>
      <c r="PXK124" s="93"/>
      <c r="PXL124" s="93"/>
      <c r="PXM124" s="93"/>
      <c r="PXN124" s="93"/>
      <c r="PXO124" s="93"/>
      <c r="PXP124" s="93"/>
      <c r="PXQ124" s="93"/>
      <c r="PXR124" s="93"/>
      <c r="PXS124" s="93"/>
      <c r="PXT124" s="93"/>
      <c r="PXU124" s="93"/>
      <c r="PXV124" s="93"/>
      <c r="PXW124" s="93"/>
      <c r="PXX124" s="93"/>
      <c r="PXY124" s="93"/>
      <c r="PXZ124" s="93"/>
      <c r="PYA124" s="93"/>
      <c r="PYB124" s="93"/>
      <c r="PYC124" s="93"/>
      <c r="PYD124" s="93"/>
      <c r="PYE124" s="93"/>
      <c r="PYF124" s="93"/>
      <c r="PYG124" s="93"/>
      <c r="PYH124" s="93"/>
      <c r="PYI124" s="93"/>
      <c r="PYJ124" s="93"/>
      <c r="PYK124" s="93"/>
      <c r="PYL124" s="93"/>
      <c r="PYM124" s="93"/>
      <c r="PYN124" s="93"/>
      <c r="PYO124" s="93"/>
      <c r="PYP124" s="93"/>
      <c r="PYQ124" s="93"/>
      <c r="PYR124" s="93"/>
      <c r="PYS124" s="93"/>
      <c r="PYT124" s="93"/>
      <c r="PYU124" s="93"/>
      <c r="PYV124" s="93"/>
      <c r="PYW124" s="93"/>
      <c r="PYX124" s="93"/>
      <c r="PYY124" s="93"/>
      <c r="PYZ124" s="93"/>
      <c r="PZA124" s="93"/>
      <c r="PZB124" s="93"/>
      <c r="PZC124" s="93"/>
      <c r="PZD124" s="93"/>
      <c r="PZE124" s="93"/>
      <c r="PZF124" s="93"/>
      <c r="PZG124" s="93"/>
      <c r="PZH124" s="93"/>
      <c r="PZI124" s="93"/>
      <c r="PZJ124" s="93"/>
      <c r="PZK124" s="93"/>
      <c r="PZL124" s="93"/>
      <c r="PZM124" s="93"/>
      <c r="PZN124" s="93"/>
      <c r="PZO124" s="93"/>
      <c r="PZP124" s="93"/>
      <c r="PZQ124" s="93"/>
      <c r="PZR124" s="93"/>
      <c r="PZS124" s="93"/>
      <c r="PZT124" s="93"/>
      <c r="PZU124" s="93"/>
      <c r="PZV124" s="93"/>
      <c r="PZW124" s="93"/>
      <c r="PZX124" s="93"/>
      <c r="PZY124" s="93"/>
      <c r="PZZ124" s="93"/>
      <c r="QAA124" s="93"/>
      <c r="QAB124" s="93"/>
      <c r="QAC124" s="93"/>
      <c r="QAD124" s="93"/>
      <c r="QAE124" s="93"/>
      <c r="QAF124" s="93"/>
      <c r="QAG124" s="93"/>
      <c r="QAH124" s="93"/>
      <c r="QAI124" s="93"/>
      <c r="QAJ124" s="93"/>
      <c r="QAK124" s="93"/>
      <c r="QAL124" s="93"/>
      <c r="QAM124" s="93"/>
      <c r="QAN124" s="93"/>
      <c r="QAO124" s="93"/>
      <c r="QAP124" s="93"/>
      <c r="QAQ124" s="93"/>
      <c r="QAR124" s="93"/>
      <c r="QAS124" s="93"/>
      <c r="QAT124" s="93"/>
      <c r="QAU124" s="93"/>
      <c r="QAV124" s="93"/>
      <c r="QAW124" s="93"/>
      <c r="QAX124" s="93"/>
      <c r="QAY124" s="93"/>
      <c r="QAZ124" s="93"/>
      <c r="QBA124" s="93"/>
      <c r="QBB124" s="93"/>
      <c r="QBC124" s="93"/>
      <c r="QBD124" s="93"/>
      <c r="QBE124" s="93"/>
      <c r="QBF124" s="93"/>
      <c r="QBG124" s="93"/>
      <c r="QBH124" s="93"/>
      <c r="QBI124" s="93"/>
      <c r="QBJ124" s="93"/>
      <c r="QBK124" s="93"/>
      <c r="QBL124" s="93"/>
      <c r="QBM124" s="93"/>
      <c r="QBN124" s="93"/>
      <c r="QBO124" s="93"/>
      <c r="QBP124" s="93"/>
      <c r="QBQ124" s="93"/>
      <c r="QBR124" s="93"/>
      <c r="QBS124" s="93"/>
      <c r="QBT124" s="93"/>
      <c r="QBU124" s="93"/>
      <c r="QBV124" s="93"/>
      <c r="QBW124" s="93"/>
      <c r="QBX124" s="93"/>
      <c r="QBY124" s="93"/>
      <c r="QBZ124" s="93"/>
      <c r="QCA124" s="93"/>
      <c r="QCB124" s="93"/>
      <c r="QCC124" s="93"/>
      <c r="QCD124" s="93"/>
      <c r="QCE124" s="93"/>
      <c r="QCF124" s="93"/>
      <c r="QCG124" s="93"/>
      <c r="QCH124" s="93"/>
      <c r="QCI124" s="93"/>
      <c r="QCJ124" s="93"/>
      <c r="QCK124" s="93"/>
      <c r="QCL124" s="93"/>
      <c r="QCM124" s="93"/>
      <c r="QCN124" s="93"/>
      <c r="QCO124" s="93"/>
      <c r="QCP124" s="93"/>
      <c r="QCQ124" s="93"/>
      <c r="QCR124" s="93"/>
      <c r="QCS124" s="93"/>
      <c r="QCT124" s="93"/>
      <c r="QCU124" s="93"/>
      <c r="QCV124" s="93"/>
      <c r="QCW124" s="93"/>
      <c r="QCX124" s="93"/>
      <c r="QCY124" s="93"/>
      <c r="QCZ124" s="93"/>
      <c r="QDA124" s="93"/>
      <c r="QDB124" s="93"/>
      <c r="QDC124" s="93"/>
      <c r="QDD124" s="93"/>
      <c r="QDE124" s="93"/>
      <c r="QDF124" s="93"/>
      <c r="QDG124" s="93"/>
      <c r="QDH124" s="93"/>
      <c r="QDI124" s="93"/>
      <c r="QDJ124" s="93"/>
      <c r="QDK124" s="93"/>
      <c r="QDL124" s="93"/>
      <c r="QDM124" s="93"/>
      <c r="QDN124" s="93"/>
      <c r="QDO124" s="93"/>
      <c r="QDP124" s="93"/>
      <c r="QDQ124" s="93"/>
      <c r="QDR124" s="93"/>
      <c r="QDS124" s="93"/>
      <c r="QDT124" s="93"/>
      <c r="QDU124" s="93"/>
      <c r="QDV124" s="93"/>
      <c r="QDW124" s="93"/>
      <c r="QDX124" s="93"/>
      <c r="QDY124" s="93"/>
      <c r="QDZ124" s="93"/>
      <c r="QEA124" s="93"/>
      <c r="QEB124" s="93"/>
      <c r="QEC124" s="93"/>
      <c r="QED124" s="93"/>
      <c r="QEE124" s="93"/>
      <c r="QEF124" s="93"/>
      <c r="QEG124" s="93"/>
      <c r="QEH124" s="93"/>
      <c r="QEI124" s="93"/>
      <c r="QEJ124" s="93"/>
      <c r="QEK124" s="93"/>
      <c r="QEL124" s="93"/>
      <c r="QEM124" s="93"/>
      <c r="QEN124" s="93"/>
      <c r="QEO124" s="93"/>
      <c r="QEP124" s="93"/>
      <c r="QEQ124" s="93"/>
      <c r="QER124" s="93"/>
      <c r="QES124" s="93"/>
      <c r="QET124" s="93"/>
      <c r="QEU124" s="93"/>
      <c r="QEV124" s="93"/>
      <c r="QEW124" s="93"/>
      <c r="QEX124" s="93"/>
      <c r="QEY124" s="93"/>
      <c r="QEZ124" s="93"/>
      <c r="QFA124" s="93"/>
      <c r="QFB124" s="93"/>
      <c r="QFC124" s="93"/>
      <c r="QFD124" s="93"/>
      <c r="QFE124" s="93"/>
      <c r="QFF124" s="93"/>
      <c r="QFG124" s="93"/>
      <c r="QFH124" s="93"/>
      <c r="QFI124" s="93"/>
      <c r="QFJ124" s="93"/>
      <c r="QFK124" s="93"/>
      <c r="QFL124" s="93"/>
      <c r="QFM124" s="93"/>
      <c r="QFN124" s="93"/>
      <c r="QFO124" s="93"/>
      <c r="QFP124" s="93"/>
      <c r="QFQ124" s="93"/>
      <c r="QFR124" s="93"/>
      <c r="QFS124" s="93"/>
      <c r="QFT124" s="93"/>
      <c r="QFU124" s="93"/>
      <c r="QFV124" s="93"/>
      <c r="QFW124" s="93"/>
      <c r="QFX124" s="93"/>
      <c r="QFY124" s="93"/>
      <c r="QFZ124" s="93"/>
      <c r="QGA124" s="93"/>
      <c r="QGB124" s="93"/>
      <c r="QGC124" s="93"/>
      <c r="QGD124" s="93"/>
      <c r="QGE124" s="93"/>
      <c r="QGF124" s="93"/>
      <c r="QGG124" s="93"/>
      <c r="QGH124" s="93"/>
      <c r="QGI124" s="93"/>
      <c r="QGJ124" s="93"/>
      <c r="QGK124" s="93"/>
      <c r="QGL124" s="93"/>
      <c r="QGM124" s="93"/>
      <c r="QGN124" s="93"/>
      <c r="QGO124" s="93"/>
      <c r="QGP124" s="93"/>
      <c r="QGQ124" s="93"/>
      <c r="QGR124" s="93"/>
      <c r="QGS124" s="93"/>
      <c r="QGT124" s="93"/>
      <c r="QGU124" s="93"/>
      <c r="QGV124" s="93"/>
      <c r="QGW124" s="93"/>
      <c r="QGX124" s="93"/>
      <c r="QGY124" s="93"/>
      <c r="QGZ124" s="93"/>
      <c r="QHA124" s="93"/>
      <c r="QHB124" s="93"/>
      <c r="QHC124" s="93"/>
      <c r="QHD124" s="93"/>
      <c r="QHE124" s="93"/>
      <c r="QHF124" s="93"/>
      <c r="QHG124" s="93"/>
      <c r="QHH124" s="93"/>
      <c r="QHI124" s="93"/>
      <c r="QHJ124" s="93"/>
      <c r="QHK124" s="93"/>
      <c r="QHL124" s="93"/>
      <c r="QHM124" s="93"/>
      <c r="QHN124" s="93"/>
      <c r="QHO124" s="93"/>
      <c r="QHP124" s="93"/>
      <c r="QHQ124" s="93"/>
      <c r="QHR124" s="93"/>
      <c r="QHS124" s="93"/>
      <c r="QHT124" s="93"/>
      <c r="QHU124" s="93"/>
      <c r="QHV124" s="93"/>
      <c r="QHW124" s="93"/>
      <c r="QHX124" s="93"/>
      <c r="QHY124" s="93"/>
      <c r="QHZ124" s="93"/>
      <c r="QIA124" s="93"/>
      <c r="QIB124" s="93"/>
      <c r="QIC124" s="93"/>
      <c r="QID124" s="93"/>
      <c r="QIE124" s="93"/>
      <c r="QIF124" s="93"/>
      <c r="QIG124" s="93"/>
      <c r="QIH124" s="93"/>
      <c r="QII124" s="93"/>
      <c r="QIJ124" s="93"/>
      <c r="QIK124" s="93"/>
      <c r="QIL124" s="93"/>
      <c r="QIM124" s="93"/>
      <c r="QIN124" s="93"/>
      <c r="QIO124" s="93"/>
      <c r="QIP124" s="93"/>
      <c r="QIQ124" s="93"/>
      <c r="QIR124" s="93"/>
      <c r="QIS124" s="93"/>
      <c r="QIT124" s="93"/>
      <c r="QIU124" s="93"/>
      <c r="QIV124" s="93"/>
      <c r="QIW124" s="93"/>
      <c r="QIX124" s="93"/>
      <c r="QIY124" s="93"/>
      <c r="QIZ124" s="93"/>
      <c r="QJA124" s="93"/>
      <c r="QJB124" s="93"/>
      <c r="QJC124" s="93"/>
      <c r="QJD124" s="93"/>
      <c r="QJE124" s="93"/>
      <c r="QJF124" s="93"/>
      <c r="QJG124" s="93"/>
      <c r="QJH124" s="93"/>
      <c r="QJI124" s="93"/>
      <c r="QJJ124" s="93"/>
      <c r="QJK124" s="93"/>
      <c r="QJL124" s="93"/>
      <c r="QJM124" s="93"/>
      <c r="QJN124" s="93"/>
      <c r="QJO124" s="93"/>
      <c r="QJP124" s="93"/>
      <c r="QJQ124" s="93"/>
      <c r="QJR124" s="93"/>
      <c r="QJS124" s="93"/>
      <c r="QJT124" s="93"/>
      <c r="QJU124" s="93"/>
      <c r="QJV124" s="93"/>
      <c r="QJW124" s="93"/>
      <c r="QJX124" s="93"/>
      <c r="QJY124" s="93"/>
      <c r="QJZ124" s="93"/>
      <c r="QKA124" s="93"/>
      <c r="QKB124" s="93"/>
      <c r="QKC124" s="93"/>
      <c r="QKD124" s="93"/>
      <c r="QKE124" s="93"/>
      <c r="QKF124" s="93"/>
      <c r="QKG124" s="93"/>
      <c r="QKH124" s="93"/>
      <c r="QKI124" s="93"/>
      <c r="QKJ124" s="93"/>
      <c r="QKK124" s="93"/>
      <c r="QKL124" s="93"/>
      <c r="QKM124" s="93"/>
      <c r="QKN124" s="93"/>
      <c r="QKO124" s="93"/>
      <c r="QKP124" s="93"/>
      <c r="QKQ124" s="93"/>
      <c r="QKR124" s="93"/>
      <c r="QKS124" s="93"/>
      <c r="QKT124" s="93"/>
      <c r="QKU124" s="93"/>
      <c r="QKV124" s="93"/>
      <c r="QKW124" s="93"/>
      <c r="QKX124" s="93"/>
      <c r="QKY124" s="93"/>
      <c r="QKZ124" s="93"/>
      <c r="QLA124" s="93"/>
      <c r="QLB124" s="93"/>
      <c r="QLC124" s="93"/>
      <c r="QLD124" s="93"/>
      <c r="QLE124" s="93"/>
      <c r="QLF124" s="93"/>
      <c r="QLG124" s="93"/>
      <c r="QLH124" s="93"/>
      <c r="QLI124" s="93"/>
      <c r="QLJ124" s="93"/>
      <c r="QLK124" s="93"/>
      <c r="QLL124" s="93"/>
      <c r="QLM124" s="93"/>
      <c r="QLN124" s="93"/>
      <c r="QLO124" s="93"/>
      <c r="QLP124" s="93"/>
      <c r="QLQ124" s="93"/>
      <c r="QLR124" s="93"/>
      <c r="QLS124" s="93"/>
      <c r="QLT124" s="93"/>
      <c r="QLU124" s="93"/>
      <c r="QLV124" s="93"/>
      <c r="QLW124" s="93"/>
      <c r="QLX124" s="93"/>
      <c r="QLY124" s="93"/>
      <c r="QLZ124" s="93"/>
      <c r="QMA124" s="93"/>
      <c r="QMB124" s="93"/>
      <c r="QMC124" s="93"/>
      <c r="QMD124" s="93"/>
      <c r="QME124" s="93"/>
      <c r="QMF124" s="93"/>
      <c r="QMG124" s="93"/>
      <c r="QMH124" s="93"/>
      <c r="QMI124" s="93"/>
      <c r="QMJ124" s="93"/>
      <c r="QMK124" s="93"/>
      <c r="QML124" s="93"/>
      <c r="QMM124" s="93"/>
      <c r="QMN124" s="93"/>
      <c r="QMO124" s="93"/>
      <c r="QMP124" s="93"/>
      <c r="QMQ124" s="93"/>
      <c r="QMR124" s="93"/>
      <c r="QMS124" s="93"/>
      <c r="QMT124" s="93"/>
      <c r="QMU124" s="93"/>
      <c r="QMV124" s="93"/>
      <c r="QMW124" s="93"/>
      <c r="QMX124" s="93"/>
      <c r="QMY124" s="93"/>
      <c r="QMZ124" s="93"/>
      <c r="QNA124" s="93"/>
      <c r="QNB124" s="93"/>
      <c r="QNC124" s="93"/>
      <c r="QND124" s="93"/>
      <c r="QNE124" s="93"/>
      <c r="QNF124" s="93"/>
      <c r="QNG124" s="93"/>
      <c r="QNH124" s="93"/>
      <c r="QNI124" s="93"/>
      <c r="QNJ124" s="93"/>
      <c r="QNK124" s="93"/>
      <c r="QNL124" s="93"/>
      <c r="QNM124" s="93"/>
      <c r="QNN124" s="93"/>
      <c r="QNO124" s="93"/>
      <c r="QNP124" s="93"/>
      <c r="QNQ124" s="93"/>
      <c r="QNR124" s="93"/>
      <c r="QNS124" s="93"/>
      <c r="QNT124" s="93"/>
      <c r="QNU124" s="93"/>
      <c r="QNV124" s="93"/>
      <c r="QNW124" s="93"/>
      <c r="QNX124" s="93"/>
      <c r="QNY124" s="93"/>
      <c r="QNZ124" s="93"/>
      <c r="QOA124" s="93"/>
      <c r="QOB124" s="93"/>
      <c r="QOC124" s="93"/>
      <c r="QOD124" s="93"/>
      <c r="QOE124" s="93"/>
      <c r="QOF124" s="93"/>
      <c r="QOG124" s="93"/>
      <c r="QOH124" s="93"/>
      <c r="QOI124" s="93"/>
      <c r="QOJ124" s="93"/>
      <c r="QOK124" s="93"/>
      <c r="QOL124" s="93"/>
      <c r="QOM124" s="93"/>
      <c r="QON124" s="93"/>
      <c r="QOO124" s="93"/>
      <c r="QOP124" s="93"/>
      <c r="QOQ124" s="93"/>
      <c r="QOR124" s="93"/>
      <c r="QOS124" s="93"/>
      <c r="QOT124" s="93"/>
      <c r="QOU124" s="93"/>
      <c r="QOV124" s="93"/>
      <c r="QOW124" s="93"/>
      <c r="QOX124" s="93"/>
      <c r="QOY124" s="93"/>
      <c r="QOZ124" s="93"/>
      <c r="QPA124" s="93"/>
      <c r="QPB124" s="93"/>
      <c r="QPC124" s="93"/>
      <c r="QPD124" s="93"/>
      <c r="QPE124" s="93"/>
      <c r="QPF124" s="93"/>
      <c r="QPG124" s="93"/>
      <c r="QPH124" s="93"/>
      <c r="QPI124" s="93"/>
      <c r="QPJ124" s="93"/>
      <c r="QPK124" s="93"/>
      <c r="QPL124" s="93"/>
      <c r="QPM124" s="93"/>
      <c r="QPN124" s="93"/>
      <c r="QPO124" s="93"/>
      <c r="QPP124" s="93"/>
      <c r="QPQ124" s="93"/>
      <c r="QPR124" s="93"/>
      <c r="QPS124" s="93"/>
      <c r="QPT124" s="93"/>
      <c r="QPU124" s="93"/>
      <c r="QPV124" s="93"/>
      <c r="QPW124" s="93"/>
      <c r="QPX124" s="93"/>
      <c r="QPY124" s="93"/>
      <c r="QPZ124" s="93"/>
      <c r="QQA124" s="93"/>
      <c r="QQB124" s="93"/>
      <c r="QQC124" s="93"/>
      <c r="QQD124" s="93"/>
      <c r="QQE124" s="93"/>
      <c r="QQF124" s="93"/>
      <c r="QQG124" s="93"/>
      <c r="QQH124" s="93"/>
      <c r="QQI124" s="93"/>
      <c r="QQJ124" s="93"/>
      <c r="QQK124" s="93"/>
      <c r="QQL124" s="93"/>
      <c r="QQM124" s="93"/>
      <c r="QQN124" s="93"/>
      <c r="QQO124" s="93"/>
      <c r="QQP124" s="93"/>
      <c r="QQQ124" s="93"/>
      <c r="QQR124" s="93"/>
      <c r="QQS124" s="93"/>
      <c r="QQT124" s="93"/>
      <c r="QQU124" s="93"/>
      <c r="QQV124" s="93"/>
      <c r="QQW124" s="93"/>
      <c r="QQX124" s="93"/>
      <c r="QQY124" s="93"/>
      <c r="QQZ124" s="93"/>
      <c r="QRA124" s="93"/>
      <c r="QRB124" s="93"/>
      <c r="QRC124" s="93"/>
      <c r="QRD124" s="93"/>
      <c r="QRE124" s="93"/>
      <c r="QRF124" s="93"/>
      <c r="QRG124" s="93"/>
      <c r="QRH124" s="93"/>
      <c r="QRI124" s="93"/>
      <c r="QRJ124" s="93"/>
      <c r="QRK124" s="93"/>
      <c r="QRL124" s="93"/>
      <c r="QRM124" s="93"/>
      <c r="QRN124" s="93"/>
      <c r="QRO124" s="93"/>
      <c r="QRP124" s="93"/>
      <c r="QRQ124" s="93"/>
      <c r="QRR124" s="93"/>
      <c r="QRS124" s="93"/>
      <c r="QRT124" s="93"/>
      <c r="QRU124" s="93"/>
      <c r="QRV124" s="93"/>
      <c r="QRW124" s="93"/>
      <c r="QRX124" s="93"/>
      <c r="QRY124" s="93"/>
      <c r="QRZ124" s="93"/>
      <c r="QSA124" s="93"/>
      <c r="QSB124" s="93"/>
      <c r="QSC124" s="93"/>
      <c r="QSD124" s="93"/>
      <c r="QSE124" s="93"/>
      <c r="QSF124" s="93"/>
      <c r="QSG124" s="93"/>
      <c r="QSH124" s="93"/>
      <c r="QSI124" s="93"/>
      <c r="QSJ124" s="93"/>
      <c r="QSK124" s="93"/>
      <c r="QSL124" s="93"/>
      <c r="QSM124" s="93"/>
      <c r="QSN124" s="93"/>
      <c r="QSO124" s="93"/>
      <c r="QSP124" s="93"/>
      <c r="QSQ124" s="93"/>
      <c r="QSR124" s="93"/>
      <c r="QSS124" s="93"/>
      <c r="QST124" s="93"/>
      <c r="QSU124" s="93"/>
      <c r="QSV124" s="93"/>
      <c r="QSW124" s="93"/>
      <c r="QSX124" s="93"/>
      <c r="QSY124" s="93"/>
      <c r="QSZ124" s="93"/>
      <c r="QTA124" s="93"/>
      <c r="QTB124" s="93"/>
      <c r="QTC124" s="93"/>
      <c r="QTD124" s="93"/>
      <c r="QTE124" s="93"/>
      <c r="QTF124" s="93"/>
      <c r="QTG124" s="93"/>
      <c r="QTH124" s="93"/>
      <c r="QTI124" s="93"/>
      <c r="QTJ124" s="93"/>
      <c r="QTK124" s="93"/>
      <c r="QTL124" s="93"/>
      <c r="QTM124" s="93"/>
      <c r="QTN124" s="93"/>
      <c r="QTO124" s="93"/>
      <c r="QTP124" s="93"/>
      <c r="QTQ124" s="93"/>
      <c r="QTR124" s="93"/>
      <c r="QTS124" s="93"/>
      <c r="QTT124" s="93"/>
      <c r="QTU124" s="93"/>
      <c r="QTV124" s="93"/>
      <c r="QTW124" s="93"/>
      <c r="QTX124" s="93"/>
      <c r="QTY124" s="93"/>
      <c r="QTZ124" s="93"/>
      <c r="QUA124" s="93"/>
      <c r="QUB124" s="93"/>
      <c r="QUC124" s="93"/>
      <c r="QUD124" s="93"/>
      <c r="QUE124" s="93"/>
      <c r="QUF124" s="93"/>
      <c r="QUG124" s="93"/>
      <c r="QUH124" s="93"/>
      <c r="QUI124" s="93"/>
      <c r="QUJ124" s="93"/>
      <c r="QUK124" s="93"/>
      <c r="QUL124" s="93"/>
      <c r="QUM124" s="93"/>
      <c r="QUN124" s="93"/>
      <c r="QUO124" s="93"/>
      <c r="QUP124" s="93"/>
      <c r="QUQ124" s="93"/>
      <c r="QUR124" s="93"/>
      <c r="QUS124" s="93"/>
      <c r="QUT124" s="93"/>
      <c r="QUU124" s="93"/>
      <c r="QUV124" s="93"/>
      <c r="QUW124" s="93"/>
      <c r="QUX124" s="93"/>
      <c r="QUY124" s="93"/>
      <c r="QUZ124" s="93"/>
      <c r="QVA124" s="93"/>
      <c r="QVB124" s="93"/>
      <c r="QVC124" s="93"/>
      <c r="QVD124" s="93"/>
      <c r="QVE124" s="93"/>
      <c r="QVF124" s="93"/>
      <c r="QVG124" s="93"/>
      <c r="QVH124" s="93"/>
      <c r="QVI124" s="93"/>
      <c r="QVJ124" s="93"/>
      <c r="QVK124" s="93"/>
      <c r="QVL124" s="93"/>
      <c r="QVM124" s="93"/>
      <c r="QVN124" s="93"/>
      <c r="QVO124" s="93"/>
      <c r="QVP124" s="93"/>
      <c r="QVQ124" s="93"/>
      <c r="QVR124" s="93"/>
      <c r="QVS124" s="93"/>
      <c r="QVT124" s="93"/>
      <c r="QVU124" s="93"/>
      <c r="QVV124" s="93"/>
      <c r="QVW124" s="93"/>
      <c r="QVX124" s="93"/>
      <c r="QVY124" s="93"/>
      <c r="QVZ124" s="93"/>
      <c r="QWA124" s="93"/>
      <c r="QWB124" s="93"/>
      <c r="QWC124" s="93"/>
      <c r="QWD124" s="93"/>
      <c r="QWE124" s="93"/>
      <c r="QWF124" s="93"/>
      <c r="QWG124" s="93"/>
      <c r="QWH124" s="93"/>
      <c r="QWI124" s="93"/>
      <c r="QWJ124" s="93"/>
      <c r="QWK124" s="93"/>
      <c r="QWL124" s="93"/>
      <c r="QWM124" s="93"/>
      <c r="QWN124" s="93"/>
      <c r="QWO124" s="93"/>
      <c r="QWP124" s="93"/>
      <c r="QWQ124" s="93"/>
      <c r="QWR124" s="93"/>
      <c r="QWS124" s="93"/>
      <c r="QWT124" s="93"/>
      <c r="QWU124" s="93"/>
      <c r="QWV124" s="93"/>
      <c r="QWW124" s="93"/>
      <c r="QWX124" s="93"/>
      <c r="QWY124" s="93"/>
      <c r="QWZ124" s="93"/>
      <c r="QXA124" s="93"/>
      <c r="QXB124" s="93"/>
      <c r="QXC124" s="93"/>
      <c r="QXD124" s="93"/>
      <c r="QXE124" s="93"/>
      <c r="QXF124" s="93"/>
      <c r="QXG124" s="93"/>
      <c r="QXH124" s="93"/>
      <c r="QXI124" s="93"/>
      <c r="QXJ124" s="93"/>
      <c r="QXK124" s="93"/>
      <c r="QXL124" s="93"/>
      <c r="QXM124" s="93"/>
      <c r="QXN124" s="93"/>
      <c r="QXO124" s="93"/>
      <c r="QXP124" s="93"/>
      <c r="QXQ124" s="93"/>
      <c r="QXR124" s="93"/>
      <c r="QXS124" s="93"/>
      <c r="QXT124" s="93"/>
      <c r="QXU124" s="93"/>
      <c r="QXV124" s="93"/>
      <c r="QXW124" s="93"/>
      <c r="QXX124" s="93"/>
      <c r="QXY124" s="93"/>
      <c r="QXZ124" s="93"/>
      <c r="QYA124" s="93"/>
      <c r="QYB124" s="93"/>
      <c r="QYC124" s="93"/>
      <c r="QYD124" s="93"/>
      <c r="QYE124" s="93"/>
      <c r="QYF124" s="93"/>
      <c r="QYG124" s="93"/>
      <c r="QYH124" s="93"/>
      <c r="QYI124" s="93"/>
      <c r="QYJ124" s="93"/>
      <c r="QYK124" s="93"/>
      <c r="QYL124" s="93"/>
      <c r="QYM124" s="93"/>
      <c r="QYN124" s="93"/>
      <c r="QYO124" s="93"/>
      <c r="QYP124" s="93"/>
      <c r="QYQ124" s="93"/>
      <c r="QYR124" s="93"/>
      <c r="QYS124" s="93"/>
      <c r="QYT124" s="93"/>
      <c r="QYU124" s="93"/>
      <c r="QYV124" s="93"/>
      <c r="QYW124" s="93"/>
      <c r="QYX124" s="93"/>
      <c r="QYY124" s="93"/>
      <c r="QYZ124" s="93"/>
      <c r="QZA124" s="93"/>
      <c r="QZB124" s="93"/>
      <c r="QZC124" s="93"/>
      <c r="QZD124" s="93"/>
      <c r="QZE124" s="93"/>
      <c r="QZF124" s="93"/>
      <c r="QZG124" s="93"/>
      <c r="QZH124" s="93"/>
      <c r="QZI124" s="93"/>
      <c r="QZJ124" s="93"/>
      <c r="QZK124" s="93"/>
      <c r="QZL124" s="93"/>
      <c r="QZM124" s="93"/>
      <c r="QZN124" s="93"/>
      <c r="QZO124" s="93"/>
      <c r="QZP124" s="93"/>
      <c r="QZQ124" s="93"/>
      <c r="QZR124" s="93"/>
      <c r="QZS124" s="93"/>
      <c r="QZT124" s="93"/>
      <c r="QZU124" s="93"/>
      <c r="QZV124" s="93"/>
      <c r="QZW124" s="93"/>
      <c r="QZX124" s="93"/>
      <c r="QZY124" s="93"/>
      <c r="QZZ124" s="93"/>
      <c r="RAA124" s="93"/>
      <c r="RAB124" s="93"/>
      <c r="RAC124" s="93"/>
      <c r="RAD124" s="93"/>
      <c r="RAE124" s="93"/>
      <c r="RAF124" s="93"/>
      <c r="RAG124" s="93"/>
      <c r="RAH124" s="93"/>
      <c r="RAI124" s="93"/>
      <c r="RAJ124" s="93"/>
      <c r="RAK124" s="93"/>
      <c r="RAL124" s="93"/>
      <c r="RAM124" s="93"/>
      <c r="RAN124" s="93"/>
      <c r="RAO124" s="93"/>
      <c r="RAP124" s="93"/>
      <c r="RAQ124" s="93"/>
      <c r="RAR124" s="93"/>
      <c r="RAS124" s="93"/>
      <c r="RAT124" s="93"/>
      <c r="RAU124" s="93"/>
      <c r="RAV124" s="93"/>
      <c r="RAW124" s="93"/>
      <c r="RAX124" s="93"/>
      <c r="RAY124" s="93"/>
      <c r="RAZ124" s="93"/>
      <c r="RBA124" s="93"/>
      <c r="RBB124" s="93"/>
      <c r="RBC124" s="93"/>
      <c r="RBD124" s="93"/>
      <c r="RBE124" s="93"/>
      <c r="RBF124" s="93"/>
      <c r="RBG124" s="93"/>
      <c r="RBH124" s="93"/>
      <c r="RBI124" s="93"/>
      <c r="RBJ124" s="93"/>
      <c r="RBK124" s="93"/>
      <c r="RBL124" s="93"/>
      <c r="RBM124" s="93"/>
      <c r="RBN124" s="93"/>
      <c r="RBO124" s="93"/>
      <c r="RBP124" s="93"/>
      <c r="RBQ124" s="93"/>
      <c r="RBR124" s="93"/>
      <c r="RBS124" s="93"/>
      <c r="RBT124" s="93"/>
      <c r="RBU124" s="93"/>
      <c r="RBV124" s="93"/>
      <c r="RBW124" s="93"/>
      <c r="RBX124" s="93"/>
      <c r="RBY124" s="93"/>
      <c r="RBZ124" s="93"/>
      <c r="RCA124" s="93"/>
      <c r="RCB124" s="93"/>
      <c r="RCC124" s="93"/>
      <c r="RCD124" s="93"/>
      <c r="RCE124" s="93"/>
      <c r="RCF124" s="93"/>
      <c r="RCG124" s="93"/>
      <c r="RCH124" s="93"/>
      <c r="RCI124" s="93"/>
      <c r="RCJ124" s="93"/>
      <c r="RCK124" s="93"/>
      <c r="RCL124" s="93"/>
      <c r="RCM124" s="93"/>
      <c r="RCN124" s="93"/>
      <c r="RCO124" s="93"/>
      <c r="RCP124" s="93"/>
      <c r="RCQ124" s="93"/>
      <c r="RCR124" s="93"/>
      <c r="RCS124" s="93"/>
      <c r="RCT124" s="93"/>
      <c r="RCU124" s="93"/>
      <c r="RCV124" s="93"/>
      <c r="RCW124" s="93"/>
      <c r="RCX124" s="93"/>
      <c r="RCY124" s="93"/>
      <c r="RCZ124" s="93"/>
      <c r="RDA124" s="93"/>
      <c r="RDB124" s="93"/>
      <c r="RDC124" s="93"/>
      <c r="RDD124" s="93"/>
      <c r="RDE124" s="93"/>
      <c r="RDF124" s="93"/>
      <c r="RDG124" s="93"/>
      <c r="RDH124" s="93"/>
      <c r="RDI124" s="93"/>
      <c r="RDJ124" s="93"/>
      <c r="RDK124" s="93"/>
      <c r="RDL124" s="93"/>
      <c r="RDM124" s="93"/>
      <c r="RDN124" s="93"/>
      <c r="RDO124" s="93"/>
      <c r="RDP124" s="93"/>
      <c r="RDQ124" s="93"/>
      <c r="RDR124" s="93"/>
      <c r="RDS124" s="93"/>
      <c r="RDT124" s="93"/>
      <c r="RDU124" s="93"/>
      <c r="RDV124" s="93"/>
      <c r="RDW124" s="93"/>
      <c r="RDX124" s="93"/>
      <c r="RDY124" s="93"/>
      <c r="RDZ124" s="93"/>
      <c r="REA124" s="93"/>
      <c r="REB124" s="93"/>
      <c r="REC124" s="93"/>
      <c r="RED124" s="93"/>
      <c r="REE124" s="93"/>
      <c r="REF124" s="93"/>
      <c r="REG124" s="93"/>
      <c r="REH124" s="93"/>
      <c r="REI124" s="93"/>
      <c r="REJ124" s="93"/>
      <c r="REK124" s="93"/>
      <c r="REL124" s="93"/>
      <c r="REM124" s="93"/>
      <c r="REN124" s="93"/>
      <c r="REO124" s="93"/>
      <c r="REP124" s="93"/>
      <c r="REQ124" s="93"/>
      <c r="RER124" s="93"/>
      <c r="RES124" s="93"/>
      <c r="RET124" s="93"/>
      <c r="REU124" s="93"/>
      <c r="REV124" s="93"/>
      <c r="REW124" s="93"/>
      <c r="REX124" s="93"/>
      <c r="REY124" s="93"/>
      <c r="REZ124" s="93"/>
      <c r="RFA124" s="93"/>
      <c r="RFB124" s="93"/>
      <c r="RFC124" s="93"/>
      <c r="RFD124" s="93"/>
      <c r="RFE124" s="93"/>
      <c r="RFF124" s="93"/>
      <c r="RFG124" s="93"/>
      <c r="RFH124" s="93"/>
      <c r="RFI124" s="93"/>
      <c r="RFJ124" s="93"/>
      <c r="RFK124" s="93"/>
      <c r="RFL124" s="93"/>
      <c r="RFM124" s="93"/>
      <c r="RFN124" s="93"/>
      <c r="RFO124" s="93"/>
      <c r="RFP124" s="93"/>
      <c r="RFQ124" s="93"/>
      <c r="RFR124" s="93"/>
      <c r="RFS124" s="93"/>
      <c r="RFT124" s="93"/>
      <c r="RFU124" s="93"/>
      <c r="RFV124" s="93"/>
      <c r="RFW124" s="93"/>
      <c r="RFX124" s="93"/>
      <c r="RFY124" s="93"/>
      <c r="RFZ124" s="93"/>
      <c r="RGA124" s="93"/>
      <c r="RGB124" s="93"/>
      <c r="RGC124" s="93"/>
      <c r="RGD124" s="93"/>
      <c r="RGE124" s="93"/>
      <c r="RGF124" s="93"/>
      <c r="RGG124" s="93"/>
      <c r="RGH124" s="93"/>
      <c r="RGI124" s="93"/>
      <c r="RGJ124" s="93"/>
      <c r="RGK124" s="93"/>
      <c r="RGL124" s="93"/>
      <c r="RGM124" s="93"/>
      <c r="RGN124" s="93"/>
      <c r="RGO124" s="93"/>
      <c r="RGP124" s="93"/>
      <c r="RGQ124" s="93"/>
      <c r="RGR124" s="93"/>
      <c r="RGS124" s="93"/>
      <c r="RGT124" s="93"/>
      <c r="RGU124" s="93"/>
      <c r="RGV124" s="93"/>
      <c r="RGW124" s="93"/>
      <c r="RGX124" s="93"/>
      <c r="RGY124" s="93"/>
      <c r="RGZ124" s="93"/>
      <c r="RHA124" s="93"/>
      <c r="RHB124" s="93"/>
      <c r="RHC124" s="93"/>
      <c r="RHD124" s="93"/>
      <c r="RHE124" s="93"/>
      <c r="RHF124" s="93"/>
      <c r="RHG124" s="93"/>
      <c r="RHH124" s="93"/>
      <c r="RHI124" s="93"/>
      <c r="RHJ124" s="93"/>
      <c r="RHK124" s="93"/>
      <c r="RHL124" s="93"/>
      <c r="RHM124" s="93"/>
      <c r="RHN124" s="93"/>
      <c r="RHO124" s="93"/>
      <c r="RHP124" s="93"/>
      <c r="RHQ124" s="93"/>
      <c r="RHR124" s="93"/>
      <c r="RHS124" s="93"/>
      <c r="RHT124" s="93"/>
      <c r="RHU124" s="93"/>
      <c r="RHV124" s="93"/>
      <c r="RHW124" s="93"/>
      <c r="RHX124" s="93"/>
      <c r="RHY124" s="93"/>
      <c r="RHZ124" s="93"/>
      <c r="RIA124" s="93"/>
      <c r="RIB124" s="93"/>
      <c r="RIC124" s="93"/>
      <c r="RID124" s="93"/>
      <c r="RIE124" s="93"/>
      <c r="RIF124" s="93"/>
      <c r="RIG124" s="93"/>
      <c r="RIH124" s="93"/>
      <c r="RII124" s="93"/>
      <c r="RIJ124" s="93"/>
      <c r="RIK124" s="93"/>
      <c r="RIL124" s="93"/>
      <c r="RIM124" s="93"/>
      <c r="RIN124" s="93"/>
      <c r="RIO124" s="93"/>
      <c r="RIP124" s="93"/>
      <c r="RIQ124" s="93"/>
      <c r="RIR124" s="93"/>
      <c r="RIS124" s="93"/>
      <c r="RIT124" s="93"/>
      <c r="RIU124" s="93"/>
      <c r="RIV124" s="93"/>
      <c r="RIW124" s="93"/>
      <c r="RIX124" s="93"/>
      <c r="RIY124" s="93"/>
      <c r="RIZ124" s="93"/>
      <c r="RJA124" s="93"/>
      <c r="RJB124" s="93"/>
      <c r="RJC124" s="93"/>
      <c r="RJD124" s="93"/>
      <c r="RJE124" s="93"/>
      <c r="RJF124" s="93"/>
      <c r="RJG124" s="93"/>
      <c r="RJH124" s="93"/>
      <c r="RJI124" s="93"/>
      <c r="RJJ124" s="93"/>
      <c r="RJK124" s="93"/>
      <c r="RJL124" s="93"/>
      <c r="RJM124" s="93"/>
      <c r="RJN124" s="93"/>
      <c r="RJO124" s="93"/>
      <c r="RJP124" s="93"/>
      <c r="RJQ124" s="93"/>
      <c r="RJR124" s="93"/>
      <c r="RJS124" s="93"/>
      <c r="RJT124" s="93"/>
      <c r="RJU124" s="93"/>
      <c r="RJV124" s="93"/>
      <c r="RJW124" s="93"/>
      <c r="RJX124" s="93"/>
      <c r="RJY124" s="93"/>
      <c r="RJZ124" s="93"/>
      <c r="RKA124" s="93"/>
      <c r="RKB124" s="93"/>
      <c r="RKC124" s="93"/>
      <c r="RKD124" s="93"/>
      <c r="RKE124" s="93"/>
      <c r="RKF124" s="93"/>
      <c r="RKG124" s="93"/>
      <c r="RKH124" s="93"/>
      <c r="RKI124" s="93"/>
      <c r="RKJ124" s="93"/>
      <c r="RKK124" s="93"/>
      <c r="RKL124" s="93"/>
      <c r="RKM124" s="93"/>
      <c r="RKN124" s="93"/>
      <c r="RKO124" s="93"/>
      <c r="RKP124" s="93"/>
      <c r="RKQ124" s="93"/>
      <c r="RKR124" s="93"/>
      <c r="RKS124" s="93"/>
      <c r="RKT124" s="93"/>
      <c r="RKU124" s="93"/>
      <c r="RKV124" s="93"/>
      <c r="RKW124" s="93"/>
      <c r="RKX124" s="93"/>
      <c r="RKY124" s="93"/>
      <c r="RKZ124" s="93"/>
      <c r="RLA124" s="93"/>
      <c r="RLB124" s="93"/>
      <c r="RLC124" s="93"/>
      <c r="RLD124" s="93"/>
      <c r="RLE124" s="93"/>
      <c r="RLF124" s="93"/>
      <c r="RLG124" s="93"/>
      <c r="RLH124" s="93"/>
      <c r="RLI124" s="93"/>
      <c r="RLJ124" s="93"/>
      <c r="RLK124" s="93"/>
      <c r="RLL124" s="93"/>
      <c r="RLM124" s="93"/>
      <c r="RLN124" s="93"/>
      <c r="RLO124" s="93"/>
      <c r="RLP124" s="93"/>
      <c r="RLQ124" s="93"/>
      <c r="RLR124" s="93"/>
      <c r="RLS124" s="93"/>
      <c r="RLT124" s="93"/>
      <c r="RLU124" s="93"/>
      <c r="RLV124" s="93"/>
      <c r="RLW124" s="93"/>
      <c r="RLX124" s="93"/>
      <c r="RLY124" s="93"/>
      <c r="RLZ124" s="93"/>
      <c r="RMA124" s="93"/>
      <c r="RMB124" s="93"/>
      <c r="RMC124" s="93"/>
      <c r="RMD124" s="93"/>
      <c r="RME124" s="93"/>
      <c r="RMF124" s="93"/>
      <c r="RMG124" s="93"/>
      <c r="RMH124" s="93"/>
      <c r="RMI124" s="93"/>
      <c r="RMJ124" s="93"/>
      <c r="RMK124" s="93"/>
      <c r="RML124" s="93"/>
      <c r="RMM124" s="93"/>
      <c r="RMN124" s="93"/>
      <c r="RMO124" s="93"/>
      <c r="RMP124" s="93"/>
      <c r="RMQ124" s="93"/>
      <c r="RMR124" s="93"/>
      <c r="RMS124" s="93"/>
      <c r="RMT124" s="93"/>
      <c r="RMU124" s="93"/>
      <c r="RMV124" s="93"/>
      <c r="RMW124" s="93"/>
      <c r="RMX124" s="93"/>
      <c r="RMY124" s="93"/>
      <c r="RMZ124" s="93"/>
      <c r="RNA124" s="93"/>
      <c r="RNB124" s="93"/>
      <c r="RNC124" s="93"/>
      <c r="RND124" s="93"/>
      <c r="RNE124" s="93"/>
      <c r="RNF124" s="93"/>
      <c r="RNG124" s="93"/>
      <c r="RNH124" s="93"/>
      <c r="RNI124" s="93"/>
      <c r="RNJ124" s="93"/>
      <c r="RNK124" s="93"/>
      <c r="RNL124" s="93"/>
      <c r="RNM124" s="93"/>
      <c r="RNN124" s="93"/>
      <c r="RNO124" s="93"/>
      <c r="RNP124" s="93"/>
      <c r="RNQ124" s="93"/>
      <c r="RNR124" s="93"/>
      <c r="RNS124" s="93"/>
      <c r="RNT124" s="93"/>
      <c r="RNU124" s="93"/>
      <c r="RNV124" s="93"/>
      <c r="RNW124" s="93"/>
      <c r="RNX124" s="93"/>
      <c r="RNY124" s="93"/>
      <c r="RNZ124" s="93"/>
      <c r="ROA124" s="93"/>
      <c r="ROB124" s="93"/>
      <c r="ROC124" s="93"/>
      <c r="ROD124" s="93"/>
      <c r="ROE124" s="93"/>
      <c r="ROF124" s="93"/>
      <c r="ROG124" s="93"/>
      <c r="ROH124" s="93"/>
      <c r="ROI124" s="93"/>
      <c r="ROJ124" s="93"/>
      <c r="ROK124" s="93"/>
      <c r="ROL124" s="93"/>
      <c r="ROM124" s="93"/>
      <c r="RON124" s="93"/>
      <c r="ROO124" s="93"/>
      <c r="ROP124" s="93"/>
      <c r="ROQ124" s="93"/>
      <c r="ROR124" s="93"/>
      <c r="ROS124" s="93"/>
      <c r="ROT124" s="93"/>
      <c r="ROU124" s="93"/>
      <c r="ROV124" s="93"/>
      <c r="ROW124" s="93"/>
      <c r="ROX124" s="93"/>
      <c r="ROY124" s="93"/>
      <c r="ROZ124" s="93"/>
      <c r="RPA124" s="93"/>
      <c r="RPB124" s="93"/>
      <c r="RPC124" s="93"/>
      <c r="RPD124" s="93"/>
      <c r="RPE124" s="93"/>
      <c r="RPF124" s="93"/>
      <c r="RPG124" s="93"/>
      <c r="RPH124" s="93"/>
      <c r="RPI124" s="93"/>
      <c r="RPJ124" s="93"/>
      <c r="RPK124" s="93"/>
      <c r="RPL124" s="93"/>
      <c r="RPM124" s="93"/>
      <c r="RPN124" s="93"/>
      <c r="RPO124" s="93"/>
      <c r="RPP124" s="93"/>
      <c r="RPQ124" s="93"/>
      <c r="RPR124" s="93"/>
      <c r="RPS124" s="93"/>
      <c r="RPT124" s="93"/>
      <c r="RPU124" s="93"/>
      <c r="RPV124" s="93"/>
      <c r="RPW124" s="93"/>
      <c r="RPX124" s="93"/>
      <c r="RPY124" s="93"/>
      <c r="RPZ124" s="93"/>
      <c r="RQA124" s="93"/>
      <c r="RQB124" s="93"/>
      <c r="RQC124" s="93"/>
      <c r="RQD124" s="93"/>
      <c r="RQE124" s="93"/>
      <c r="RQF124" s="93"/>
      <c r="RQG124" s="93"/>
      <c r="RQH124" s="93"/>
      <c r="RQI124" s="93"/>
      <c r="RQJ124" s="93"/>
      <c r="RQK124" s="93"/>
      <c r="RQL124" s="93"/>
      <c r="RQM124" s="93"/>
      <c r="RQN124" s="93"/>
      <c r="RQO124" s="93"/>
      <c r="RQP124" s="93"/>
      <c r="RQQ124" s="93"/>
      <c r="RQR124" s="93"/>
      <c r="RQS124" s="93"/>
      <c r="RQT124" s="93"/>
      <c r="RQU124" s="93"/>
      <c r="RQV124" s="93"/>
      <c r="RQW124" s="93"/>
      <c r="RQX124" s="93"/>
      <c r="RQY124" s="93"/>
      <c r="RQZ124" s="93"/>
      <c r="RRA124" s="93"/>
      <c r="RRB124" s="93"/>
      <c r="RRC124" s="93"/>
      <c r="RRD124" s="93"/>
      <c r="RRE124" s="93"/>
      <c r="RRF124" s="93"/>
      <c r="RRG124" s="93"/>
      <c r="RRH124" s="93"/>
      <c r="RRI124" s="93"/>
      <c r="RRJ124" s="93"/>
      <c r="RRK124" s="93"/>
      <c r="RRL124" s="93"/>
      <c r="RRM124" s="93"/>
      <c r="RRN124" s="93"/>
      <c r="RRO124" s="93"/>
      <c r="RRP124" s="93"/>
      <c r="RRQ124" s="93"/>
      <c r="RRR124" s="93"/>
      <c r="RRS124" s="93"/>
      <c r="RRT124" s="93"/>
      <c r="RRU124" s="93"/>
      <c r="RRV124" s="93"/>
      <c r="RRW124" s="93"/>
      <c r="RRX124" s="93"/>
      <c r="RRY124" s="93"/>
      <c r="RRZ124" s="93"/>
      <c r="RSA124" s="93"/>
      <c r="RSB124" s="93"/>
      <c r="RSC124" s="93"/>
      <c r="RSD124" s="93"/>
      <c r="RSE124" s="93"/>
      <c r="RSF124" s="93"/>
      <c r="RSG124" s="93"/>
      <c r="RSH124" s="93"/>
      <c r="RSI124" s="93"/>
      <c r="RSJ124" s="93"/>
      <c r="RSK124" s="93"/>
      <c r="RSL124" s="93"/>
      <c r="RSM124" s="93"/>
      <c r="RSN124" s="93"/>
      <c r="RSO124" s="93"/>
      <c r="RSP124" s="93"/>
      <c r="RSQ124" s="93"/>
      <c r="RSR124" s="93"/>
      <c r="RSS124" s="93"/>
      <c r="RST124" s="93"/>
      <c r="RSU124" s="93"/>
      <c r="RSV124" s="93"/>
      <c r="RSW124" s="93"/>
      <c r="RSX124" s="93"/>
      <c r="RSY124" s="93"/>
      <c r="RSZ124" s="93"/>
      <c r="RTA124" s="93"/>
      <c r="RTB124" s="93"/>
      <c r="RTC124" s="93"/>
      <c r="RTD124" s="93"/>
      <c r="RTE124" s="93"/>
      <c r="RTF124" s="93"/>
      <c r="RTG124" s="93"/>
      <c r="RTH124" s="93"/>
      <c r="RTI124" s="93"/>
      <c r="RTJ124" s="93"/>
      <c r="RTK124" s="93"/>
      <c r="RTL124" s="93"/>
      <c r="RTM124" s="93"/>
      <c r="RTN124" s="93"/>
      <c r="RTO124" s="93"/>
      <c r="RTP124" s="93"/>
      <c r="RTQ124" s="93"/>
      <c r="RTR124" s="93"/>
      <c r="RTS124" s="93"/>
      <c r="RTT124" s="93"/>
      <c r="RTU124" s="93"/>
      <c r="RTV124" s="93"/>
      <c r="RTW124" s="93"/>
      <c r="RTX124" s="93"/>
      <c r="RTY124" s="93"/>
      <c r="RTZ124" s="93"/>
      <c r="RUA124" s="93"/>
      <c r="RUB124" s="93"/>
      <c r="RUC124" s="93"/>
      <c r="RUD124" s="93"/>
      <c r="RUE124" s="93"/>
      <c r="RUF124" s="93"/>
      <c r="RUG124" s="93"/>
      <c r="RUH124" s="93"/>
      <c r="RUI124" s="93"/>
      <c r="RUJ124" s="93"/>
      <c r="RUK124" s="93"/>
      <c r="RUL124" s="93"/>
      <c r="RUM124" s="93"/>
      <c r="RUN124" s="93"/>
      <c r="RUO124" s="93"/>
      <c r="RUP124" s="93"/>
      <c r="RUQ124" s="93"/>
      <c r="RUR124" s="93"/>
      <c r="RUS124" s="93"/>
      <c r="RUT124" s="93"/>
      <c r="RUU124" s="93"/>
      <c r="RUV124" s="93"/>
      <c r="RUW124" s="93"/>
      <c r="RUX124" s="93"/>
      <c r="RUY124" s="93"/>
      <c r="RUZ124" s="93"/>
      <c r="RVA124" s="93"/>
      <c r="RVB124" s="93"/>
      <c r="RVC124" s="93"/>
      <c r="RVD124" s="93"/>
      <c r="RVE124" s="93"/>
      <c r="RVF124" s="93"/>
      <c r="RVG124" s="93"/>
      <c r="RVH124" s="93"/>
      <c r="RVI124" s="93"/>
      <c r="RVJ124" s="93"/>
      <c r="RVK124" s="93"/>
      <c r="RVL124" s="93"/>
      <c r="RVM124" s="93"/>
      <c r="RVN124" s="93"/>
      <c r="RVO124" s="93"/>
      <c r="RVP124" s="93"/>
      <c r="RVQ124" s="93"/>
      <c r="RVR124" s="93"/>
      <c r="RVS124" s="93"/>
      <c r="RVT124" s="93"/>
      <c r="RVU124" s="93"/>
      <c r="RVV124" s="93"/>
      <c r="RVW124" s="93"/>
      <c r="RVX124" s="93"/>
      <c r="RVY124" s="93"/>
      <c r="RVZ124" s="93"/>
      <c r="RWA124" s="93"/>
      <c r="RWB124" s="93"/>
      <c r="RWC124" s="93"/>
      <c r="RWD124" s="93"/>
      <c r="RWE124" s="93"/>
      <c r="RWF124" s="93"/>
      <c r="RWG124" s="93"/>
      <c r="RWH124" s="93"/>
      <c r="RWI124" s="93"/>
      <c r="RWJ124" s="93"/>
      <c r="RWK124" s="93"/>
      <c r="RWL124" s="93"/>
      <c r="RWM124" s="93"/>
      <c r="RWN124" s="93"/>
      <c r="RWO124" s="93"/>
      <c r="RWP124" s="93"/>
      <c r="RWQ124" s="93"/>
      <c r="RWR124" s="93"/>
      <c r="RWS124" s="93"/>
      <c r="RWT124" s="93"/>
      <c r="RWU124" s="93"/>
      <c r="RWV124" s="93"/>
      <c r="RWW124" s="93"/>
      <c r="RWX124" s="93"/>
      <c r="RWY124" s="93"/>
      <c r="RWZ124" s="93"/>
      <c r="RXA124" s="93"/>
      <c r="RXB124" s="93"/>
      <c r="RXC124" s="93"/>
      <c r="RXD124" s="93"/>
      <c r="RXE124" s="93"/>
      <c r="RXF124" s="93"/>
      <c r="RXG124" s="93"/>
      <c r="RXH124" s="93"/>
      <c r="RXI124" s="93"/>
      <c r="RXJ124" s="93"/>
      <c r="RXK124" s="93"/>
      <c r="RXL124" s="93"/>
      <c r="RXM124" s="93"/>
      <c r="RXN124" s="93"/>
      <c r="RXO124" s="93"/>
      <c r="RXP124" s="93"/>
      <c r="RXQ124" s="93"/>
      <c r="RXR124" s="93"/>
      <c r="RXS124" s="93"/>
      <c r="RXT124" s="93"/>
      <c r="RXU124" s="93"/>
      <c r="RXV124" s="93"/>
      <c r="RXW124" s="93"/>
      <c r="RXX124" s="93"/>
      <c r="RXY124" s="93"/>
      <c r="RXZ124" s="93"/>
      <c r="RYA124" s="93"/>
      <c r="RYB124" s="93"/>
      <c r="RYC124" s="93"/>
      <c r="RYD124" s="93"/>
      <c r="RYE124" s="93"/>
      <c r="RYF124" s="93"/>
      <c r="RYG124" s="93"/>
      <c r="RYH124" s="93"/>
      <c r="RYI124" s="93"/>
      <c r="RYJ124" s="93"/>
      <c r="RYK124" s="93"/>
      <c r="RYL124" s="93"/>
      <c r="RYM124" s="93"/>
      <c r="RYN124" s="93"/>
      <c r="RYO124" s="93"/>
      <c r="RYP124" s="93"/>
      <c r="RYQ124" s="93"/>
      <c r="RYR124" s="93"/>
      <c r="RYS124" s="93"/>
      <c r="RYT124" s="93"/>
      <c r="RYU124" s="93"/>
      <c r="RYV124" s="93"/>
      <c r="RYW124" s="93"/>
      <c r="RYX124" s="93"/>
      <c r="RYY124" s="93"/>
      <c r="RYZ124" s="93"/>
      <c r="RZA124" s="93"/>
      <c r="RZB124" s="93"/>
      <c r="RZC124" s="93"/>
      <c r="RZD124" s="93"/>
      <c r="RZE124" s="93"/>
      <c r="RZF124" s="93"/>
      <c r="RZG124" s="93"/>
      <c r="RZH124" s="93"/>
      <c r="RZI124" s="93"/>
      <c r="RZJ124" s="93"/>
      <c r="RZK124" s="93"/>
      <c r="RZL124" s="93"/>
      <c r="RZM124" s="93"/>
      <c r="RZN124" s="93"/>
      <c r="RZO124" s="93"/>
      <c r="RZP124" s="93"/>
      <c r="RZQ124" s="93"/>
      <c r="RZR124" s="93"/>
      <c r="RZS124" s="93"/>
      <c r="RZT124" s="93"/>
      <c r="RZU124" s="93"/>
      <c r="RZV124" s="93"/>
      <c r="RZW124" s="93"/>
      <c r="RZX124" s="93"/>
      <c r="RZY124" s="93"/>
      <c r="RZZ124" s="93"/>
      <c r="SAA124" s="93"/>
      <c r="SAB124" s="93"/>
      <c r="SAC124" s="93"/>
      <c r="SAD124" s="93"/>
      <c r="SAE124" s="93"/>
      <c r="SAF124" s="93"/>
      <c r="SAG124" s="93"/>
      <c r="SAH124" s="93"/>
      <c r="SAI124" s="93"/>
      <c r="SAJ124" s="93"/>
      <c r="SAK124" s="93"/>
      <c r="SAL124" s="93"/>
      <c r="SAM124" s="93"/>
      <c r="SAN124" s="93"/>
      <c r="SAO124" s="93"/>
      <c r="SAP124" s="93"/>
      <c r="SAQ124" s="93"/>
      <c r="SAR124" s="93"/>
      <c r="SAS124" s="93"/>
      <c r="SAT124" s="93"/>
      <c r="SAU124" s="93"/>
      <c r="SAV124" s="93"/>
      <c r="SAW124" s="93"/>
      <c r="SAX124" s="93"/>
      <c r="SAY124" s="93"/>
      <c r="SAZ124" s="93"/>
      <c r="SBA124" s="93"/>
      <c r="SBB124" s="93"/>
      <c r="SBC124" s="93"/>
      <c r="SBD124" s="93"/>
      <c r="SBE124" s="93"/>
      <c r="SBF124" s="93"/>
      <c r="SBG124" s="93"/>
      <c r="SBH124" s="93"/>
      <c r="SBI124" s="93"/>
      <c r="SBJ124" s="93"/>
      <c r="SBK124" s="93"/>
      <c r="SBL124" s="93"/>
      <c r="SBM124" s="93"/>
      <c r="SBN124" s="93"/>
      <c r="SBO124" s="93"/>
      <c r="SBP124" s="93"/>
      <c r="SBQ124" s="93"/>
      <c r="SBR124" s="93"/>
      <c r="SBS124" s="93"/>
      <c r="SBT124" s="93"/>
      <c r="SBU124" s="93"/>
      <c r="SBV124" s="93"/>
      <c r="SBW124" s="93"/>
      <c r="SBX124" s="93"/>
      <c r="SBY124" s="93"/>
      <c r="SBZ124" s="93"/>
      <c r="SCA124" s="93"/>
      <c r="SCB124" s="93"/>
      <c r="SCC124" s="93"/>
      <c r="SCD124" s="93"/>
      <c r="SCE124" s="93"/>
      <c r="SCF124" s="93"/>
      <c r="SCG124" s="93"/>
      <c r="SCH124" s="93"/>
      <c r="SCI124" s="93"/>
      <c r="SCJ124" s="93"/>
      <c r="SCK124" s="93"/>
      <c r="SCL124" s="93"/>
      <c r="SCM124" s="93"/>
      <c r="SCN124" s="93"/>
      <c r="SCO124" s="93"/>
      <c r="SCP124" s="93"/>
      <c r="SCQ124" s="93"/>
      <c r="SCR124" s="93"/>
      <c r="SCS124" s="93"/>
      <c r="SCT124" s="93"/>
      <c r="SCU124" s="93"/>
      <c r="SCV124" s="93"/>
      <c r="SCW124" s="93"/>
      <c r="SCX124" s="93"/>
      <c r="SCY124" s="93"/>
      <c r="SCZ124" s="93"/>
      <c r="SDA124" s="93"/>
      <c r="SDB124" s="93"/>
      <c r="SDC124" s="93"/>
      <c r="SDD124" s="93"/>
      <c r="SDE124" s="93"/>
      <c r="SDF124" s="93"/>
      <c r="SDG124" s="93"/>
      <c r="SDH124" s="93"/>
      <c r="SDI124" s="93"/>
      <c r="SDJ124" s="93"/>
      <c r="SDK124" s="93"/>
      <c r="SDL124" s="93"/>
      <c r="SDM124" s="93"/>
      <c r="SDN124" s="93"/>
      <c r="SDO124" s="93"/>
      <c r="SDP124" s="93"/>
      <c r="SDQ124" s="93"/>
      <c r="SDR124" s="93"/>
      <c r="SDS124" s="93"/>
      <c r="SDT124" s="93"/>
      <c r="SDU124" s="93"/>
      <c r="SDV124" s="93"/>
      <c r="SDW124" s="93"/>
      <c r="SDX124" s="93"/>
      <c r="SDY124" s="93"/>
      <c r="SDZ124" s="93"/>
      <c r="SEA124" s="93"/>
      <c r="SEB124" s="93"/>
      <c r="SEC124" s="93"/>
      <c r="SED124" s="93"/>
      <c r="SEE124" s="93"/>
      <c r="SEF124" s="93"/>
      <c r="SEG124" s="93"/>
      <c r="SEH124" s="93"/>
      <c r="SEI124" s="93"/>
      <c r="SEJ124" s="93"/>
      <c r="SEK124" s="93"/>
      <c r="SEL124" s="93"/>
      <c r="SEM124" s="93"/>
      <c r="SEN124" s="93"/>
      <c r="SEO124" s="93"/>
      <c r="SEP124" s="93"/>
      <c r="SEQ124" s="93"/>
      <c r="SER124" s="93"/>
      <c r="SES124" s="93"/>
      <c r="SET124" s="93"/>
      <c r="SEU124" s="93"/>
      <c r="SEV124" s="93"/>
      <c r="SEW124" s="93"/>
      <c r="SEX124" s="93"/>
      <c r="SEY124" s="93"/>
      <c r="SEZ124" s="93"/>
      <c r="SFA124" s="93"/>
      <c r="SFB124" s="93"/>
      <c r="SFC124" s="93"/>
      <c r="SFD124" s="93"/>
      <c r="SFE124" s="93"/>
      <c r="SFF124" s="93"/>
      <c r="SFG124" s="93"/>
      <c r="SFH124" s="93"/>
      <c r="SFI124" s="93"/>
      <c r="SFJ124" s="93"/>
      <c r="SFK124" s="93"/>
      <c r="SFL124" s="93"/>
      <c r="SFM124" s="93"/>
      <c r="SFN124" s="93"/>
      <c r="SFO124" s="93"/>
      <c r="SFP124" s="93"/>
      <c r="SFQ124" s="93"/>
      <c r="SFR124" s="93"/>
      <c r="SFS124" s="93"/>
      <c r="SFT124" s="93"/>
      <c r="SFU124" s="93"/>
      <c r="SFV124" s="93"/>
      <c r="SFW124" s="93"/>
      <c r="SFX124" s="93"/>
      <c r="SFY124" s="93"/>
      <c r="SFZ124" s="93"/>
      <c r="SGA124" s="93"/>
      <c r="SGB124" s="93"/>
      <c r="SGC124" s="93"/>
      <c r="SGD124" s="93"/>
      <c r="SGE124" s="93"/>
      <c r="SGF124" s="93"/>
      <c r="SGG124" s="93"/>
      <c r="SGH124" s="93"/>
      <c r="SGI124" s="93"/>
      <c r="SGJ124" s="93"/>
      <c r="SGK124" s="93"/>
      <c r="SGL124" s="93"/>
      <c r="SGM124" s="93"/>
      <c r="SGN124" s="93"/>
      <c r="SGO124" s="93"/>
      <c r="SGP124" s="93"/>
      <c r="SGQ124" s="93"/>
      <c r="SGR124" s="93"/>
      <c r="SGS124" s="93"/>
      <c r="SGT124" s="93"/>
      <c r="SGU124" s="93"/>
      <c r="SGV124" s="93"/>
      <c r="SGW124" s="93"/>
      <c r="SGX124" s="93"/>
      <c r="SGY124" s="93"/>
      <c r="SGZ124" s="93"/>
      <c r="SHA124" s="93"/>
      <c r="SHB124" s="93"/>
      <c r="SHC124" s="93"/>
      <c r="SHD124" s="93"/>
      <c r="SHE124" s="93"/>
      <c r="SHF124" s="93"/>
      <c r="SHG124" s="93"/>
      <c r="SHH124" s="93"/>
      <c r="SHI124" s="93"/>
      <c r="SHJ124" s="93"/>
      <c r="SHK124" s="93"/>
      <c r="SHL124" s="93"/>
      <c r="SHM124" s="93"/>
      <c r="SHN124" s="93"/>
      <c r="SHO124" s="93"/>
      <c r="SHP124" s="93"/>
      <c r="SHQ124" s="93"/>
      <c r="SHR124" s="93"/>
      <c r="SHS124" s="93"/>
      <c r="SHT124" s="93"/>
      <c r="SHU124" s="93"/>
      <c r="SHV124" s="93"/>
      <c r="SHW124" s="93"/>
      <c r="SHX124" s="93"/>
      <c r="SHY124" s="93"/>
      <c r="SHZ124" s="93"/>
      <c r="SIA124" s="93"/>
      <c r="SIB124" s="93"/>
      <c r="SIC124" s="93"/>
      <c r="SID124" s="93"/>
      <c r="SIE124" s="93"/>
      <c r="SIF124" s="93"/>
      <c r="SIG124" s="93"/>
      <c r="SIH124" s="93"/>
      <c r="SII124" s="93"/>
      <c r="SIJ124" s="93"/>
      <c r="SIK124" s="93"/>
      <c r="SIL124" s="93"/>
      <c r="SIM124" s="93"/>
      <c r="SIN124" s="93"/>
      <c r="SIO124" s="93"/>
      <c r="SIP124" s="93"/>
      <c r="SIQ124" s="93"/>
      <c r="SIR124" s="93"/>
      <c r="SIS124" s="93"/>
      <c r="SIT124" s="93"/>
      <c r="SIU124" s="93"/>
      <c r="SIV124" s="93"/>
      <c r="SIW124" s="93"/>
      <c r="SIX124" s="93"/>
      <c r="SIY124" s="93"/>
      <c r="SIZ124" s="93"/>
      <c r="SJA124" s="93"/>
      <c r="SJB124" s="93"/>
      <c r="SJC124" s="93"/>
      <c r="SJD124" s="93"/>
      <c r="SJE124" s="93"/>
      <c r="SJF124" s="93"/>
      <c r="SJG124" s="93"/>
      <c r="SJH124" s="93"/>
      <c r="SJI124" s="93"/>
      <c r="SJJ124" s="93"/>
      <c r="SJK124" s="93"/>
      <c r="SJL124" s="93"/>
      <c r="SJM124" s="93"/>
      <c r="SJN124" s="93"/>
      <c r="SJO124" s="93"/>
      <c r="SJP124" s="93"/>
      <c r="SJQ124" s="93"/>
      <c r="SJR124" s="93"/>
      <c r="SJS124" s="93"/>
      <c r="SJT124" s="93"/>
      <c r="SJU124" s="93"/>
      <c r="SJV124" s="93"/>
      <c r="SJW124" s="93"/>
      <c r="SJX124" s="93"/>
      <c r="SJY124" s="93"/>
      <c r="SJZ124" s="93"/>
      <c r="SKA124" s="93"/>
      <c r="SKB124" s="93"/>
      <c r="SKC124" s="93"/>
      <c r="SKD124" s="93"/>
      <c r="SKE124" s="93"/>
      <c r="SKF124" s="93"/>
      <c r="SKG124" s="93"/>
      <c r="SKH124" s="93"/>
      <c r="SKI124" s="93"/>
      <c r="SKJ124" s="93"/>
      <c r="SKK124" s="93"/>
      <c r="SKL124" s="93"/>
      <c r="SKM124" s="93"/>
      <c r="SKN124" s="93"/>
      <c r="SKO124" s="93"/>
      <c r="SKP124" s="93"/>
      <c r="SKQ124" s="93"/>
      <c r="SKR124" s="93"/>
      <c r="SKS124" s="93"/>
      <c r="SKT124" s="93"/>
      <c r="SKU124" s="93"/>
      <c r="SKV124" s="93"/>
      <c r="SKW124" s="93"/>
      <c r="SKX124" s="93"/>
      <c r="SKY124" s="93"/>
      <c r="SKZ124" s="93"/>
      <c r="SLA124" s="93"/>
      <c r="SLB124" s="93"/>
      <c r="SLC124" s="93"/>
      <c r="SLD124" s="93"/>
      <c r="SLE124" s="93"/>
      <c r="SLF124" s="93"/>
      <c r="SLG124" s="93"/>
      <c r="SLH124" s="93"/>
      <c r="SLI124" s="93"/>
      <c r="SLJ124" s="93"/>
      <c r="SLK124" s="93"/>
      <c r="SLL124" s="93"/>
      <c r="SLM124" s="93"/>
      <c r="SLN124" s="93"/>
      <c r="SLO124" s="93"/>
      <c r="SLP124" s="93"/>
      <c r="SLQ124" s="93"/>
      <c r="SLR124" s="93"/>
      <c r="SLS124" s="93"/>
      <c r="SLT124" s="93"/>
      <c r="SLU124" s="93"/>
      <c r="SLV124" s="93"/>
      <c r="SLW124" s="93"/>
      <c r="SLX124" s="93"/>
      <c r="SLY124" s="93"/>
      <c r="SLZ124" s="93"/>
      <c r="SMA124" s="93"/>
      <c r="SMB124" s="93"/>
      <c r="SMC124" s="93"/>
      <c r="SMD124" s="93"/>
      <c r="SME124" s="93"/>
      <c r="SMF124" s="93"/>
      <c r="SMG124" s="93"/>
      <c r="SMH124" s="93"/>
      <c r="SMI124" s="93"/>
      <c r="SMJ124" s="93"/>
      <c r="SMK124" s="93"/>
      <c r="SML124" s="93"/>
      <c r="SMM124" s="93"/>
      <c r="SMN124" s="93"/>
      <c r="SMO124" s="93"/>
      <c r="SMP124" s="93"/>
      <c r="SMQ124" s="93"/>
      <c r="SMR124" s="93"/>
      <c r="SMS124" s="93"/>
      <c r="SMT124" s="93"/>
      <c r="SMU124" s="93"/>
      <c r="SMV124" s="93"/>
      <c r="SMW124" s="93"/>
      <c r="SMX124" s="93"/>
      <c r="SMY124" s="93"/>
      <c r="SMZ124" s="93"/>
      <c r="SNA124" s="93"/>
      <c r="SNB124" s="93"/>
      <c r="SNC124" s="93"/>
      <c r="SND124" s="93"/>
      <c r="SNE124" s="93"/>
      <c r="SNF124" s="93"/>
      <c r="SNG124" s="93"/>
      <c r="SNH124" s="93"/>
      <c r="SNI124" s="93"/>
      <c r="SNJ124" s="93"/>
      <c r="SNK124" s="93"/>
      <c r="SNL124" s="93"/>
      <c r="SNM124" s="93"/>
      <c r="SNN124" s="93"/>
      <c r="SNO124" s="93"/>
      <c r="SNP124" s="93"/>
      <c r="SNQ124" s="93"/>
      <c r="SNR124" s="93"/>
      <c r="SNS124" s="93"/>
      <c r="SNT124" s="93"/>
      <c r="SNU124" s="93"/>
      <c r="SNV124" s="93"/>
      <c r="SNW124" s="93"/>
      <c r="SNX124" s="93"/>
      <c r="SNY124" s="93"/>
      <c r="SNZ124" s="93"/>
      <c r="SOA124" s="93"/>
      <c r="SOB124" s="93"/>
      <c r="SOC124" s="93"/>
      <c r="SOD124" s="93"/>
      <c r="SOE124" s="93"/>
      <c r="SOF124" s="93"/>
      <c r="SOG124" s="93"/>
      <c r="SOH124" s="93"/>
      <c r="SOI124" s="93"/>
      <c r="SOJ124" s="93"/>
      <c r="SOK124" s="93"/>
      <c r="SOL124" s="93"/>
      <c r="SOM124" s="93"/>
      <c r="SON124" s="93"/>
      <c r="SOO124" s="93"/>
      <c r="SOP124" s="93"/>
      <c r="SOQ124" s="93"/>
      <c r="SOR124" s="93"/>
      <c r="SOS124" s="93"/>
      <c r="SOT124" s="93"/>
      <c r="SOU124" s="93"/>
      <c r="SOV124" s="93"/>
      <c r="SOW124" s="93"/>
      <c r="SOX124" s="93"/>
      <c r="SOY124" s="93"/>
      <c r="SOZ124" s="93"/>
      <c r="SPA124" s="93"/>
      <c r="SPB124" s="93"/>
      <c r="SPC124" s="93"/>
      <c r="SPD124" s="93"/>
      <c r="SPE124" s="93"/>
      <c r="SPF124" s="93"/>
      <c r="SPG124" s="93"/>
      <c r="SPH124" s="93"/>
      <c r="SPI124" s="93"/>
      <c r="SPJ124" s="93"/>
      <c r="SPK124" s="93"/>
      <c r="SPL124" s="93"/>
      <c r="SPM124" s="93"/>
      <c r="SPN124" s="93"/>
      <c r="SPO124" s="93"/>
      <c r="SPP124" s="93"/>
      <c r="SPQ124" s="93"/>
      <c r="SPR124" s="93"/>
      <c r="SPS124" s="93"/>
      <c r="SPT124" s="93"/>
      <c r="SPU124" s="93"/>
      <c r="SPV124" s="93"/>
      <c r="SPW124" s="93"/>
      <c r="SPX124" s="93"/>
      <c r="SPY124" s="93"/>
      <c r="SPZ124" s="93"/>
      <c r="SQA124" s="93"/>
      <c r="SQB124" s="93"/>
      <c r="SQC124" s="93"/>
      <c r="SQD124" s="93"/>
      <c r="SQE124" s="93"/>
      <c r="SQF124" s="93"/>
      <c r="SQG124" s="93"/>
      <c r="SQH124" s="93"/>
      <c r="SQI124" s="93"/>
      <c r="SQJ124" s="93"/>
      <c r="SQK124" s="93"/>
      <c r="SQL124" s="93"/>
      <c r="SQM124" s="93"/>
      <c r="SQN124" s="93"/>
      <c r="SQO124" s="93"/>
      <c r="SQP124" s="93"/>
      <c r="SQQ124" s="93"/>
      <c r="SQR124" s="93"/>
      <c r="SQS124" s="93"/>
      <c r="SQT124" s="93"/>
      <c r="SQU124" s="93"/>
      <c r="SQV124" s="93"/>
      <c r="SQW124" s="93"/>
      <c r="SQX124" s="93"/>
      <c r="SQY124" s="93"/>
      <c r="SQZ124" s="93"/>
      <c r="SRA124" s="93"/>
      <c r="SRB124" s="93"/>
      <c r="SRC124" s="93"/>
      <c r="SRD124" s="93"/>
      <c r="SRE124" s="93"/>
      <c r="SRF124" s="93"/>
      <c r="SRG124" s="93"/>
      <c r="SRH124" s="93"/>
      <c r="SRI124" s="93"/>
      <c r="SRJ124" s="93"/>
      <c r="SRK124" s="93"/>
      <c r="SRL124" s="93"/>
      <c r="SRM124" s="93"/>
      <c r="SRN124" s="93"/>
      <c r="SRO124" s="93"/>
      <c r="SRP124" s="93"/>
      <c r="SRQ124" s="93"/>
      <c r="SRR124" s="93"/>
      <c r="SRS124" s="93"/>
      <c r="SRT124" s="93"/>
      <c r="SRU124" s="93"/>
      <c r="SRV124" s="93"/>
      <c r="SRW124" s="93"/>
      <c r="SRX124" s="93"/>
      <c r="SRY124" s="93"/>
      <c r="SRZ124" s="93"/>
      <c r="SSA124" s="93"/>
      <c r="SSB124" s="93"/>
      <c r="SSC124" s="93"/>
      <c r="SSD124" s="93"/>
      <c r="SSE124" s="93"/>
      <c r="SSF124" s="93"/>
      <c r="SSG124" s="93"/>
      <c r="SSH124" s="93"/>
      <c r="SSI124" s="93"/>
      <c r="SSJ124" s="93"/>
      <c r="SSK124" s="93"/>
      <c r="SSL124" s="93"/>
      <c r="SSM124" s="93"/>
      <c r="SSN124" s="93"/>
      <c r="SSO124" s="93"/>
      <c r="SSP124" s="93"/>
      <c r="SSQ124" s="93"/>
      <c r="SSR124" s="93"/>
      <c r="SSS124" s="93"/>
      <c r="SST124" s="93"/>
      <c r="SSU124" s="93"/>
      <c r="SSV124" s="93"/>
      <c r="SSW124" s="93"/>
      <c r="SSX124" s="93"/>
      <c r="SSY124" s="93"/>
      <c r="SSZ124" s="93"/>
      <c r="STA124" s="93"/>
      <c r="STB124" s="93"/>
      <c r="STC124" s="93"/>
      <c r="STD124" s="93"/>
      <c r="STE124" s="93"/>
      <c r="STF124" s="93"/>
      <c r="STG124" s="93"/>
      <c r="STH124" s="93"/>
      <c r="STI124" s="93"/>
      <c r="STJ124" s="93"/>
      <c r="STK124" s="93"/>
      <c r="STL124" s="93"/>
      <c r="STM124" s="93"/>
      <c r="STN124" s="93"/>
      <c r="STO124" s="93"/>
      <c r="STP124" s="93"/>
      <c r="STQ124" s="93"/>
      <c r="STR124" s="93"/>
      <c r="STS124" s="93"/>
      <c r="STT124" s="93"/>
      <c r="STU124" s="93"/>
      <c r="STV124" s="93"/>
      <c r="STW124" s="93"/>
      <c r="STX124" s="93"/>
      <c r="STY124" s="93"/>
      <c r="STZ124" s="93"/>
      <c r="SUA124" s="93"/>
      <c r="SUB124" s="93"/>
      <c r="SUC124" s="93"/>
      <c r="SUD124" s="93"/>
      <c r="SUE124" s="93"/>
      <c r="SUF124" s="93"/>
      <c r="SUG124" s="93"/>
      <c r="SUH124" s="93"/>
      <c r="SUI124" s="93"/>
      <c r="SUJ124" s="93"/>
      <c r="SUK124" s="93"/>
      <c r="SUL124" s="93"/>
      <c r="SUM124" s="93"/>
      <c r="SUN124" s="93"/>
      <c r="SUO124" s="93"/>
      <c r="SUP124" s="93"/>
      <c r="SUQ124" s="93"/>
      <c r="SUR124" s="93"/>
      <c r="SUS124" s="93"/>
      <c r="SUT124" s="93"/>
      <c r="SUU124" s="93"/>
      <c r="SUV124" s="93"/>
      <c r="SUW124" s="93"/>
      <c r="SUX124" s="93"/>
      <c r="SUY124" s="93"/>
      <c r="SUZ124" s="93"/>
      <c r="SVA124" s="93"/>
      <c r="SVB124" s="93"/>
      <c r="SVC124" s="93"/>
      <c r="SVD124" s="93"/>
      <c r="SVE124" s="93"/>
      <c r="SVF124" s="93"/>
      <c r="SVG124" s="93"/>
      <c r="SVH124" s="93"/>
      <c r="SVI124" s="93"/>
      <c r="SVJ124" s="93"/>
      <c r="SVK124" s="93"/>
      <c r="SVL124" s="93"/>
      <c r="SVM124" s="93"/>
      <c r="SVN124" s="93"/>
      <c r="SVO124" s="93"/>
      <c r="SVP124" s="93"/>
      <c r="SVQ124" s="93"/>
      <c r="SVR124" s="93"/>
      <c r="SVS124" s="93"/>
      <c r="SVT124" s="93"/>
      <c r="SVU124" s="93"/>
      <c r="SVV124" s="93"/>
      <c r="SVW124" s="93"/>
      <c r="SVX124" s="93"/>
      <c r="SVY124" s="93"/>
      <c r="SVZ124" s="93"/>
      <c r="SWA124" s="93"/>
      <c r="SWB124" s="93"/>
      <c r="SWC124" s="93"/>
      <c r="SWD124" s="93"/>
      <c r="SWE124" s="93"/>
      <c r="SWF124" s="93"/>
      <c r="SWG124" s="93"/>
      <c r="SWH124" s="93"/>
      <c r="SWI124" s="93"/>
      <c r="SWJ124" s="93"/>
      <c r="SWK124" s="93"/>
      <c r="SWL124" s="93"/>
      <c r="SWM124" s="93"/>
      <c r="SWN124" s="93"/>
      <c r="SWO124" s="93"/>
      <c r="SWP124" s="93"/>
      <c r="SWQ124" s="93"/>
      <c r="SWR124" s="93"/>
      <c r="SWS124" s="93"/>
      <c r="SWT124" s="93"/>
      <c r="SWU124" s="93"/>
      <c r="SWV124" s="93"/>
      <c r="SWW124" s="93"/>
      <c r="SWX124" s="93"/>
      <c r="SWY124" s="93"/>
      <c r="SWZ124" s="93"/>
      <c r="SXA124" s="93"/>
      <c r="SXB124" s="93"/>
      <c r="SXC124" s="93"/>
      <c r="SXD124" s="93"/>
      <c r="SXE124" s="93"/>
      <c r="SXF124" s="93"/>
      <c r="SXG124" s="93"/>
      <c r="SXH124" s="93"/>
      <c r="SXI124" s="93"/>
      <c r="SXJ124" s="93"/>
      <c r="SXK124" s="93"/>
      <c r="SXL124" s="93"/>
      <c r="SXM124" s="93"/>
      <c r="SXN124" s="93"/>
      <c r="SXO124" s="93"/>
      <c r="SXP124" s="93"/>
      <c r="SXQ124" s="93"/>
      <c r="SXR124" s="93"/>
      <c r="SXS124" s="93"/>
      <c r="SXT124" s="93"/>
      <c r="SXU124" s="93"/>
      <c r="SXV124" s="93"/>
      <c r="SXW124" s="93"/>
      <c r="SXX124" s="93"/>
      <c r="SXY124" s="93"/>
      <c r="SXZ124" s="93"/>
      <c r="SYA124" s="93"/>
      <c r="SYB124" s="93"/>
      <c r="SYC124" s="93"/>
      <c r="SYD124" s="93"/>
      <c r="SYE124" s="93"/>
      <c r="SYF124" s="93"/>
      <c r="SYG124" s="93"/>
      <c r="SYH124" s="93"/>
      <c r="SYI124" s="93"/>
      <c r="SYJ124" s="93"/>
      <c r="SYK124" s="93"/>
      <c r="SYL124" s="93"/>
      <c r="SYM124" s="93"/>
      <c r="SYN124" s="93"/>
      <c r="SYO124" s="93"/>
      <c r="SYP124" s="93"/>
      <c r="SYQ124" s="93"/>
      <c r="SYR124" s="93"/>
      <c r="SYS124" s="93"/>
      <c r="SYT124" s="93"/>
      <c r="SYU124" s="93"/>
      <c r="SYV124" s="93"/>
      <c r="SYW124" s="93"/>
      <c r="SYX124" s="93"/>
      <c r="SYY124" s="93"/>
      <c r="SYZ124" s="93"/>
      <c r="SZA124" s="93"/>
      <c r="SZB124" s="93"/>
      <c r="SZC124" s="93"/>
      <c r="SZD124" s="93"/>
      <c r="SZE124" s="93"/>
      <c r="SZF124" s="93"/>
      <c r="SZG124" s="93"/>
      <c r="SZH124" s="93"/>
      <c r="SZI124" s="93"/>
      <c r="SZJ124" s="93"/>
      <c r="SZK124" s="93"/>
      <c r="SZL124" s="93"/>
      <c r="SZM124" s="93"/>
      <c r="SZN124" s="93"/>
      <c r="SZO124" s="93"/>
      <c r="SZP124" s="93"/>
      <c r="SZQ124" s="93"/>
      <c r="SZR124" s="93"/>
      <c r="SZS124" s="93"/>
      <c r="SZT124" s="93"/>
      <c r="SZU124" s="93"/>
      <c r="SZV124" s="93"/>
      <c r="SZW124" s="93"/>
      <c r="SZX124" s="93"/>
      <c r="SZY124" s="93"/>
      <c r="SZZ124" s="93"/>
      <c r="TAA124" s="93"/>
      <c r="TAB124" s="93"/>
      <c r="TAC124" s="93"/>
      <c r="TAD124" s="93"/>
      <c r="TAE124" s="93"/>
      <c r="TAF124" s="93"/>
      <c r="TAG124" s="93"/>
      <c r="TAH124" s="93"/>
      <c r="TAI124" s="93"/>
      <c r="TAJ124" s="93"/>
      <c r="TAK124" s="93"/>
      <c r="TAL124" s="93"/>
      <c r="TAM124" s="93"/>
      <c r="TAN124" s="93"/>
      <c r="TAO124" s="93"/>
      <c r="TAP124" s="93"/>
      <c r="TAQ124" s="93"/>
      <c r="TAR124" s="93"/>
      <c r="TAS124" s="93"/>
      <c r="TAT124" s="93"/>
      <c r="TAU124" s="93"/>
      <c r="TAV124" s="93"/>
      <c r="TAW124" s="93"/>
      <c r="TAX124" s="93"/>
      <c r="TAY124" s="93"/>
      <c r="TAZ124" s="93"/>
      <c r="TBA124" s="93"/>
      <c r="TBB124" s="93"/>
      <c r="TBC124" s="93"/>
      <c r="TBD124" s="93"/>
      <c r="TBE124" s="93"/>
      <c r="TBF124" s="93"/>
      <c r="TBG124" s="93"/>
      <c r="TBH124" s="93"/>
      <c r="TBI124" s="93"/>
      <c r="TBJ124" s="93"/>
      <c r="TBK124" s="93"/>
      <c r="TBL124" s="93"/>
      <c r="TBM124" s="93"/>
      <c r="TBN124" s="93"/>
      <c r="TBO124" s="93"/>
      <c r="TBP124" s="93"/>
      <c r="TBQ124" s="93"/>
      <c r="TBR124" s="93"/>
      <c r="TBS124" s="93"/>
      <c r="TBT124" s="93"/>
      <c r="TBU124" s="93"/>
      <c r="TBV124" s="93"/>
      <c r="TBW124" s="93"/>
      <c r="TBX124" s="93"/>
      <c r="TBY124" s="93"/>
      <c r="TBZ124" s="93"/>
      <c r="TCA124" s="93"/>
      <c r="TCB124" s="93"/>
      <c r="TCC124" s="93"/>
      <c r="TCD124" s="93"/>
      <c r="TCE124" s="93"/>
      <c r="TCF124" s="93"/>
      <c r="TCG124" s="93"/>
      <c r="TCH124" s="93"/>
      <c r="TCI124" s="93"/>
      <c r="TCJ124" s="93"/>
      <c r="TCK124" s="93"/>
      <c r="TCL124" s="93"/>
      <c r="TCM124" s="93"/>
      <c r="TCN124" s="93"/>
      <c r="TCO124" s="93"/>
      <c r="TCP124" s="93"/>
      <c r="TCQ124" s="93"/>
      <c r="TCR124" s="93"/>
      <c r="TCS124" s="93"/>
      <c r="TCT124" s="93"/>
      <c r="TCU124" s="93"/>
      <c r="TCV124" s="93"/>
      <c r="TCW124" s="93"/>
      <c r="TCX124" s="93"/>
      <c r="TCY124" s="93"/>
      <c r="TCZ124" s="93"/>
      <c r="TDA124" s="93"/>
      <c r="TDB124" s="93"/>
      <c r="TDC124" s="93"/>
      <c r="TDD124" s="93"/>
      <c r="TDE124" s="93"/>
      <c r="TDF124" s="93"/>
      <c r="TDG124" s="93"/>
      <c r="TDH124" s="93"/>
      <c r="TDI124" s="93"/>
      <c r="TDJ124" s="93"/>
      <c r="TDK124" s="93"/>
      <c r="TDL124" s="93"/>
      <c r="TDM124" s="93"/>
      <c r="TDN124" s="93"/>
      <c r="TDO124" s="93"/>
      <c r="TDP124" s="93"/>
      <c r="TDQ124" s="93"/>
      <c r="TDR124" s="93"/>
      <c r="TDS124" s="93"/>
      <c r="TDT124" s="93"/>
      <c r="TDU124" s="93"/>
      <c r="TDV124" s="93"/>
      <c r="TDW124" s="93"/>
      <c r="TDX124" s="93"/>
      <c r="TDY124" s="93"/>
      <c r="TDZ124" s="93"/>
      <c r="TEA124" s="93"/>
      <c r="TEB124" s="93"/>
      <c r="TEC124" s="93"/>
      <c r="TED124" s="93"/>
      <c r="TEE124" s="93"/>
      <c r="TEF124" s="93"/>
      <c r="TEG124" s="93"/>
      <c r="TEH124" s="93"/>
      <c r="TEI124" s="93"/>
      <c r="TEJ124" s="93"/>
      <c r="TEK124" s="93"/>
      <c r="TEL124" s="93"/>
      <c r="TEM124" s="93"/>
      <c r="TEN124" s="93"/>
      <c r="TEO124" s="93"/>
      <c r="TEP124" s="93"/>
      <c r="TEQ124" s="93"/>
      <c r="TER124" s="93"/>
      <c r="TES124" s="93"/>
      <c r="TET124" s="93"/>
      <c r="TEU124" s="93"/>
      <c r="TEV124" s="93"/>
      <c r="TEW124" s="93"/>
      <c r="TEX124" s="93"/>
      <c r="TEY124" s="93"/>
      <c r="TEZ124" s="93"/>
      <c r="TFA124" s="93"/>
      <c r="TFB124" s="93"/>
      <c r="TFC124" s="93"/>
      <c r="TFD124" s="93"/>
      <c r="TFE124" s="93"/>
      <c r="TFF124" s="93"/>
      <c r="TFG124" s="93"/>
      <c r="TFH124" s="93"/>
      <c r="TFI124" s="93"/>
      <c r="TFJ124" s="93"/>
      <c r="TFK124" s="93"/>
      <c r="TFL124" s="93"/>
      <c r="TFM124" s="93"/>
      <c r="TFN124" s="93"/>
      <c r="TFO124" s="93"/>
      <c r="TFP124" s="93"/>
      <c r="TFQ124" s="93"/>
      <c r="TFR124" s="93"/>
      <c r="TFS124" s="93"/>
      <c r="TFT124" s="93"/>
      <c r="TFU124" s="93"/>
      <c r="TFV124" s="93"/>
      <c r="TFW124" s="93"/>
      <c r="TFX124" s="93"/>
      <c r="TFY124" s="93"/>
      <c r="TFZ124" s="93"/>
      <c r="TGA124" s="93"/>
      <c r="TGB124" s="93"/>
      <c r="TGC124" s="93"/>
      <c r="TGD124" s="93"/>
      <c r="TGE124" s="93"/>
      <c r="TGF124" s="93"/>
      <c r="TGG124" s="93"/>
      <c r="TGH124" s="93"/>
      <c r="TGI124" s="93"/>
      <c r="TGJ124" s="93"/>
      <c r="TGK124" s="93"/>
      <c r="TGL124" s="93"/>
      <c r="TGM124" s="93"/>
      <c r="TGN124" s="93"/>
      <c r="TGO124" s="93"/>
      <c r="TGP124" s="93"/>
      <c r="TGQ124" s="93"/>
      <c r="TGR124" s="93"/>
      <c r="TGS124" s="93"/>
      <c r="TGT124" s="93"/>
      <c r="TGU124" s="93"/>
      <c r="TGV124" s="93"/>
      <c r="TGW124" s="93"/>
      <c r="TGX124" s="93"/>
      <c r="TGY124" s="93"/>
      <c r="TGZ124" s="93"/>
      <c r="THA124" s="93"/>
      <c r="THB124" s="93"/>
      <c r="THC124" s="93"/>
      <c r="THD124" s="93"/>
      <c r="THE124" s="93"/>
      <c r="THF124" s="93"/>
      <c r="THG124" s="93"/>
      <c r="THH124" s="93"/>
      <c r="THI124" s="93"/>
      <c r="THJ124" s="93"/>
      <c r="THK124" s="93"/>
      <c r="THL124" s="93"/>
      <c r="THM124" s="93"/>
      <c r="THN124" s="93"/>
      <c r="THO124" s="93"/>
      <c r="THP124" s="93"/>
      <c r="THQ124" s="93"/>
      <c r="THR124" s="93"/>
      <c r="THS124" s="93"/>
      <c r="THT124" s="93"/>
      <c r="THU124" s="93"/>
      <c r="THV124" s="93"/>
      <c r="THW124" s="93"/>
      <c r="THX124" s="93"/>
      <c r="THY124" s="93"/>
      <c r="THZ124" s="93"/>
      <c r="TIA124" s="93"/>
      <c r="TIB124" s="93"/>
      <c r="TIC124" s="93"/>
      <c r="TID124" s="93"/>
      <c r="TIE124" s="93"/>
      <c r="TIF124" s="93"/>
      <c r="TIG124" s="93"/>
      <c r="TIH124" s="93"/>
      <c r="TII124" s="93"/>
      <c r="TIJ124" s="93"/>
      <c r="TIK124" s="93"/>
      <c r="TIL124" s="93"/>
      <c r="TIM124" s="93"/>
      <c r="TIN124" s="93"/>
      <c r="TIO124" s="93"/>
      <c r="TIP124" s="93"/>
      <c r="TIQ124" s="93"/>
      <c r="TIR124" s="93"/>
      <c r="TIS124" s="93"/>
      <c r="TIT124" s="93"/>
      <c r="TIU124" s="93"/>
      <c r="TIV124" s="93"/>
      <c r="TIW124" s="93"/>
      <c r="TIX124" s="93"/>
      <c r="TIY124" s="93"/>
      <c r="TIZ124" s="93"/>
      <c r="TJA124" s="93"/>
      <c r="TJB124" s="93"/>
      <c r="TJC124" s="93"/>
      <c r="TJD124" s="93"/>
      <c r="TJE124" s="93"/>
      <c r="TJF124" s="93"/>
      <c r="TJG124" s="93"/>
      <c r="TJH124" s="93"/>
      <c r="TJI124" s="93"/>
      <c r="TJJ124" s="93"/>
      <c r="TJK124" s="93"/>
      <c r="TJL124" s="93"/>
      <c r="TJM124" s="93"/>
      <c r="TJN124" s="93"/>
      <c r="TJO124" s="93"/>
      <c r="TJP124" s="93"/>
      <c r="TJQ124" s="93"/>
      <c r="TJR124" s="93"/>
      <c r="TJS124" s="93"/>
      <c r="TJT124" s="93"/>
      <c r="TJU124" s="93"/>
      <c r="TJV124" s="93"/>
      <c r="TJW124" s="93"/>
      <c r="TJX124" s="93"/>
      <c r="TJY124" s="93"/>
      <c r="TJZ124" s="93"/>
      <c r="TKA124" s="93"/>
      <c r="TKB124" s="93"/>
      <c r="TKC124" s="93"/>
      <c r="TKD124" s="93"/>
      <c r="TKE124" s="93"/>
      <c r="TKF124" s="93"/>
      <c r="TKG124" s="93"/>
      <c r="TKH124" s="93"/>
      <c r="TKI124" s="93"/>
      <c r="TKJ124" s="93"/>
      <c r="TKK124" s="93"/>
      <c r="TKL124" s="93"/>
      <c r="TKM124" s="93"/>
      <c r="TKN124" s="93"/>
      <c r="TKO124" s="93"/>
      <c r="TKP124" s="93"/>
      <c r="TKQ124" s="93"/>
      <c r="TKR124" s="93"/>
      <c r="TKS124" s="93"/>
      <c r="TKT124" s="93"/>
      <c r="TKU124" s="93"/>
      <c r="TKV124" s="93"/>
      <c r="TKW124" s="93"/>
      <c r="TKX124" s="93"/>
      <c r="TKY124" s="93"/>
      <c r="TKZ124" s="93"/>
      <c r="TLA124" s="93"/>
      <c r="TLB124" s="93"/>
      <c r="TLC124" s="93"/>
      <c r="TLD124" s="93"/>
      <c r="TLE124" s="93"/>
      <c r="TLF124" s="93"/>
      <c r="TLG124" s="93"/>
      <c r="TLH124" s="93"/>
      <c r="TLI124" s="93"/>
      <c r="TLJ124" s="93"/>
      <c r="TLK124" s="93"/>
      <c r="TLL124" s="93"/>
      <c r="TLM124" s="93"/>
      <c r="TLN124" s="93"/>
      <c r="TLO124" s="93"/>
      <c r="TLP124" s="93"/>
      <c r="TLQ124" s="93"/>
      <c r="TLR124" s="93"/>
      <c r="TLS124" s="93"/>
      <c r="TLT124" s="93"/>
      <c r="TLU124" s="93"/>
      <c r="TLV124" s="93"/>
      <c r="TLW124" s="93"/>
      <c r="TLX124" s="93"/>
      <c r="TLY124" s="93"/>
      <c r="TLZ124" s="93"/>
      <c r="TMA124" s="93"/>
      <c r="TMB124" s="93"/>
      <c r="TMC124" s="93"/>
      <c r="TMD124" s="93"/>
      <c r="TME124" s="93"/>
      <c r="TMF124" s="93"/>
      <c r="TMG124" s="93"/>
      <c r="TMH124" s="93"/>
      <c r="TMI124" s="93"/>
      <c r="TMJ124" s="93"/>
      <c r="TMK124" s="93"/>
      <c r="TML124" s="93"/>
      <c r="TMM124" s="93"/>
      <c r="TMN124" s="93"/>
      <c r="TMO124" s="93"/>
      <c r="TMP124" s="93"/>
      <c r="TMQ124" s="93"/>
      <c r="TMR124" s="93"/>
      <c r="TMS124" s="93"/>
      <c r="TMT124" s="93"/>
      <c r="TMU124" s="93"/>
      <c r="TMV124" s="93"/>
      <c r="TMW124" s="93"/>
      <c r="TMX124" s="93"/>
      <c r="TMY124" s="93"/>
      <c r="TMZ124" s="93"/>
      <c r="TNA124" s="93"/>
      <c r="TNB124" s="93"/>
      <c r="TNC124" s="93"/>
      <c r="TND124" s="93"/>
      <c r="TNE124" s="93"/>
      <c r="TNF124" s="93"/>
      <c r="TNG124" s="93"/>
      <c r="TNH124" s="93"/>
      <c r="TNI124" s="93"/>
      <c r="TNJ124" s="93"/>
      <c r="TNK124" s="93"/>
      <c r="TNL124" s="93"/>
      <c r="TNM124" s="93"/>
      <c r="TNN124" s="93"/>
      <c r="TNO124" s="93"/>
      <c r="TNP124" s="93"/>
      <c r="TNQ124" s="93"/>
      <c r="TNR124" s="93"/>
      <c r="TNS124" s="93"/>
      <c r="TNT124" s="93"/>
      <c r="TNU124" s="93"/>
      <c r="TNV124" s="93"/>
      <c r="TNW124" s="93"/>
      <c r="TNX124" s="93"/>
      <c r="TNY124" s="93"/>
      <c r="TNZ124" s="93"/>
      <c r="TOA124" s="93"/>
      <c r="TOB124" s="93"/>
      <c r="TOC124" s="93"/>
      <c r="TOD124" s="93"/>
      <c r="TOE124" s="93"/>
      <c r="TOF124" s="93"/>
      <c r="TOG124" s="93"/>
      <c r="TOH124" s="93"/>
      <c r="TOI124" s="93"/>
      <c r="TOJ124" s="93"/>
      <c r="TOK124" s="93"/>
      <c r="TOL124" s="93"/>
      <c r="TOM124" s="93"/>
      <c r="TON124" s="93"/>
      <c r="TOO124" s="93"/>
      <c r="TOP124" s="93"/>
      <c r="TOQ124" s="93"/>
      <c r="TOR124" s="93"/>
      <c r="TOS124" s="93"/>
      <c r="TOT124" s="93"/>
      <c r="TOU124" s="93"/>
      <c r="TOV124" s="93"/>
      <c r="TOW124" s="93"/>
      <c r="TOX124" s="93"/>
      <c r="TOY124" s="93"/>
      <c r="TOZ124" s="93"/>
      <c r="TPA124" s="93"/>
      <c r="TPB124" s="93"/>
      <c r="TPC124" s="93"/>
      <c r="TPD124" s="93"/>
      <c r="TPE124" s="93"/>
      <c r="TPF124" s="93"/>
      <c r="TPG124" s="93"/>
      <c r="TPH124" s="93"/>
      <c r="TPI124" s="93"/>
      <c r="TPJ124" s="93"/>
      <c r="TPK124" s="93"/>
      <c r="TPL124" s="93"/>
      <c r="TPM124" s="93"/>
      <c r="TPN124" s="93"/>
      <c r="TPO124" s="93"/>
      <c r="TPP124" s="93"/>
      <c r="TPQ124" s="93"/>
      <c r="TPR124" s="93"/>
      <c r="TPS124" s="93"/>
      <c r="TPT124" s="93"/>
      <c r="TPU124" s="93"/>
      <c r="TPV124" s="93"/>
      <c r="TPW124" s="93"/>
      <c r="TPX124" s="93"/>
      <c r="TPY124" s="93"/>
      <c r="TPZ124" s="93"/>
      <c r="TQA124" s="93"/>
      <c r="TQB124" s="93"/>
      <c r="TQC124" s="93"/>
      <c r="TQD124" s="93"/>
      <c r="TQE124" s="93"/>
      <c r="TQF124" s="93"/>
      <c r="TQG124" s="93"/>
      <c r="TQH124" s="93"/>
      <c r="TQI124" s="93"/>
      <c r="TQJ124" s="93"/>
      <c r="TQK124" s="93"/>
      <c r="TQL124" s="93"/>
      <c r="TQM124" s="93"/>
      <c r="TQN124" s="93"/>
      <c r="TQO124" s="93"/>
      <c r="TQP124" s="93"/>
      <c r="TQQ124" s="93"/>
      <c r="TQR124" s="93"/>
      <c r="TQS124" s="93"/>
      <c r="TQT124" s="93"/>
      <c r="TQU124" s="93"/>
      <c r="TQV124" s="93"/>
      <c r="TQW124" s="93"/>
      <c r="TQX124" s="93"/>
      <c r="TQY124" s="93"/>
      <c r="TQZ124" s="93"/>
      <c r="TRA124" s="93"/>
      <c r="TRB124" s="93"/>
      <c r="TRC124" s="93"/>
      <c r="TRD124" s="93"/>
      <c r="TRE124" s="93"/>
      <c r="TRF124" s="93"/>
      <c r="TRG124" s="93"/>
      <c r="TRH124" s="93"/>
      <c r="TRI124" s="93"/>
      <c r="TRJ124" s="93"/>
      <c r="TRK124" s="93"/>
      <c r="TRL124" s="93"/>
      <c r="TRM124" s="93"/>
      <c r="TRN124" s="93"/>
      <c r="TRO124" s="93"/>
      <c r="TRP124" s="93"/>
      <c r="TRQ124" s="93"/>
      <c r="TRR124" s="93"/>
      <c r="TRS124" s="93"/>
      <c r="TRT124" s="93"/>
      <c r="TRU124" s="93"/>
      <c r="TRV124" s="93"/>
      <c r="TRW124" s="93"/>
      <c r="TRX124" s="93"/>
      <c r="TRY124" s="93"/>
      <c r="TRZ124" s="93"/>
      <c r="TSA124" s="93"/>
      <c r="TSB124" s="93"/>
      <c r="TSC124" s="93"/>
      <c r="TSD124" s="93"/>
      <c r="TSE124" s="93"/>
      <c r="TSF124" s="93"/>
      <c r="TSG124" s="93"/>
      <c r="TSH124" s="93"/>
      <c r="TSI124" s="93"/>
      <c r="TSJ124" s="93"/>
      <c r="TSK124" s="93"/>
      <c r="TSL124" s="93"/>
      <c r="TSM124" s="93"/>
      <c r="TSN124" s="93"/>
      <c r="TSO124" s="93"/>
      <c r="TSP124" s="93"/>
      <c r="TSQ124" s="93"/>
      <c r="TSR124" s="93"/>
      <c r="TSS124" s="93"/>
      <c r="TST124" s="93"/>
      <c r="TSU124" s="93"/>
      <c r="TSV124" s="93"/>
      <c r="TSW124" s="93"/>
      <c r="TSX124" s="93"/>
      <c r="TSY124" s="93"/>
      <c r="TSZ124" s="93"/>
      <c r="TTA124" s="93"/>
      <c r="TTB124" s="93"/>
      <c r="TTC124" s="93"/>
      <c r="TTD124" s="93"/>
      <c r="TTE124" s="93"/>
      <c r="TTF124" s="93"/>
      <c r="TTG124" s="93"/>
      <c r="TTH124" s="93"/>
      <c r="TTI124" s="93"/>
      <c r="TTJ124" s="93"/>
      <c r="TTK124" s="93"/>
      <c r="TTL124" s="93"/>
      <c r="TTM124" s="93"/>
      <c r="TTN124" s="93"/>
      <c r="TTO124" s="93"/>
      <c r="TTP124" s="93"/>
      <c r="TTQ124" s="93"/>
      <c r="TTR124" s="93"/>
      <c r="TTS124" s="93"/>
      <c r="TTT124" s="93"/>
      <c r="TTU124" s="93"/>
      <c r="TTV124" s="93"/>
      <c r="TTW124" s="93"/>
      <c r="TTX124" s="93"/>
      <c r="TTY124" s="93"/>
      <c r="TTZ124" s="93"/>
      <c r="TUA124" s="93"/>
      <c r="TUB124" s="93"/>
      <c r="TUC124" s="93"/>
      <c r="TUD124" s="93"/>
      <c r="TUE124" s="93"/>
      <c r="TUF124" s="93"/>
      <c r="TUG124" s="93"/>
      <c r="TUH124" s="93"/>
      <c r="TUI124" s="93"/>
      <c r="TUJ124" s="93"/>
      <c r="TUK124" s="93"/>
      <c r="TUL124" s="93"/>
      <c r="TUM124" s="93"/>
      <c r="TUN124" s="93"/>
      <c r="TUO124" s="93"/>
      <c r="TUP124" s="93"/>
      <c r="TUQ124" s="93"/>
      <c r="TUR124" s="93"/>
      <c r="TUS124" s="93"/>
      <c r="TUT124" s="93"/>
      <c r="TUU124" s="93"/>
      <c r="TUV124" s="93"/>
      <c r="TUW124" s="93"/>
      <c r="TUX124" s="93"/>
      <c r="TUY124" s="93"/>
      <c r="TUZ124" s="93"/>
      <c r="TVA124" s="93"/>
      <c r="TVB124" s="93"/>
      <c r="TVC124" s="93"/>
      <c r="TVD124" s="93"/>
      <c r="TVE124" s="93"/>
      <c r="TVF124" s="93"/>
      <c r="TVG124" s="93"/>
      <c r="TVH124" s="93"/>
      <c r="TVI124" s="93"/>
      <c r="TVJ124" s="93"/>
      <c r="TVK124" s="93"/>
      <c r="TVL124" s="93"/>
      <c r="TVM124" s="93"/>
      <c r="TVN124" s="93"/>
      <c r="TVO124" s="93"/>
      <c r="TVP124" s="93"/>
      <c r="TVQ124" s="93"/>
      <c r="TVR124" s="93"/>
      <c r="TVS124" s="93"/>
      <c r="TVT124" s="93"/>
      <c r="TVU124" s="93"/>
      <c r="TVV124" s="93"/>
      <c r="TVW124" s="93"/>
      <c r="TVX124" s="93"/>
      <c r="TVY124" s="93"/>
      <c r="TVZ124" s="93"/>
      <c r="TWA124" s="93"/>
      <c r="TWB124" s="93"/>
      <c r="TWC124" s="93"/>
      <c r="TWD124" s="93"/>
      <c r="TWE124" s="93"/>
      <c r="TWF124" s="93"/>
      <c r="TWG124" s="93"/>
      <c r="TWH124" s="93"/>
      <c r="TWI124" s="93"/>
      <c r="TWJ124" s="93"/>
      <c r="TWK124" s="93"/>
      <c r="TWL124" s="93"/>
      <c r="TWM124" s="93"/>
      <c r="TWN124" s="93"/>
      <c r="TWO124" s="93"/>
      <c r="TWP124" s="93"/>
      <c r="TWQ124" s="93"/>
      <c r="TWR124" s="93"/>
      <c r="TWS124" s="93"/>
      <c r="TWT124" s="93"/>
      <c r="TWU124" s="93"/>
      <c r="TWV124" s="93"/>
      <c r="TWW124" s="93"/>
      <c r="TWX124" s="93"/>
      <c r="TWY124" s="93"/>
      <c r="TWZ124" s="93"/>
      <c r="TXA124" s="93"/>
      <c r="TXB124" s="93"/>
      <c r="TXC124" s="93"/>
      <c r="TXD124" s="93"/>
      <c r="TXE124" s="93"/>
      <c r="TXF124" s="93"/>
      <c r="TXG124" s="93"/>
      <c r="TXH124" s="93"/>
      <c r="TXI124" s="93"/>
      <c r="TXJ124" s="93"/>
      <c r="TXK124" s="93"/>
      <c r="TXL124" s="93"/>
      <c r="TXM124" s="93"/>
      <c r="TXN124" s="93"/>
      <c r="TXO124" s="93"/>
      <c r="TXP124" s="93"/>
      <c r="TXQ124" s="93"/>
      <c r="TXR124" s="93"/>
      <c r="TXS124" s="93"/>
      <c r="TXT124" s="93"/>
      <c r="TXU124" s="93"/>
      <c r="TXV124" s="93"/>
      <c r="TXW124" s="93"/>
      <c r="TXX124" s="93"/>
      <c r="TXY124" s="93"/>
      <c r="TXZ124" s="93"/>
      <c r="TYA124" s="93"/>
      <c r="TYB124" s="93"/>
      <c r="TYC124" s="93"/>
      <c r="TYD124" s="93"/>
      <c r="TYE124" s="93"/>
      <c r="TYF124" s="93"/>
      <c r="TYG124" s="93"/>
      <c r="TYH124" s="93"/>
      <c r="TYI124" s="93"/>
      <c r="TYJ124" s="93"/>
      <c r="TYK124" s="93"/>
      <c r="TYL124" s="93"/>
      <c r="TYM124" s="93"/>
      <c r="TYN124" s="93"/>
      <c r="TYO124" s="93"/>
      <c r="TYP124" s="93"/>
      <c r="TYQ124" s="93"/>
      <c r="TYR124" s="93"/>
      <c r="TYS124" s="93"/>
      <c r="TYT124" s="93"/>
      <c r="TYU124" s="93"/>
      <c r="TYV124" s="93"/>
      <c r="TYW124" s="93"/>
      <c r="TYX124" s="93"/>
      <c r="TYY124" s="93"/>
      <c r="TYZ124" s="93"/>
      <c r="TZA124" s="93"/>
      <c r="TZB124" s="93"/>
      <c r="TZC124" s="93"/>
      <c r="TZD124" s="93"/>
      <c r="TZE124" s="93"/>
      <c r="TZF124" s="93"/>
      <c r="TZG124" s="93"/>
      <c r="TZH124" s="93"/>
      <c r="TZI124" s="93"/>
      <c r="TZJ124" s="93"/>
      <c r="TZK124" s="93"/>
      <c r="TZL124" s="93"/>
      <c r="TZM124" s="93"/>
      <c r="TZN124" s="93"/>
      <c r="TZO124" s="93"/>
      <c r="TZP124" s="93"/>
      <c r="TZQ124" s="93"/>
      <c r="TZR124" s="93"/>
      <c r="TZS124" s="93"/>
      <c r="TZT124" s="93"/>
      <c r="TZU124" s="93"/>
      <c r="TZV124" s="93"/>
      <c r="TZW124" s="93"/>
      <c r="TZX124" s="93"/>
      <c r="TZY124" s="93"/>
      <c r="TZZ124" s="93"/>
      <c r="UAA124" s="93"/>
      <c r="UAB124" s="93"/>
      <c r="UAC124" s="93"/>
      <c r="UAD124" s="93"/>
      <c r="UAE124" s="93"/>
      <c r="UAF124" s="93"/>
      <c r="UAG124" s="93"/>
      <c r="UAH124" s="93"/>
      <c r="UAI124" s="93"/>
      <c r="UAJ124" s="93"/>
      <c r="UAK124" s="93"/>
      <c r="UAL124" s="93"/>
      <c r="UAM124" s="93"/>
      <c r="UAN124" s="93"/>
      <c r="UAO124" s="93"/>
      <c r="UAP124" s="93"/>
      <c r="UAQ124" s="93"/>
      <c r="UAR124" s="93"/>
      <c r="UAS124" s="93"/>
      <c r="UAT124" s="93"/>
      <c r="UAU124" s="93"/>
      <c r="UAV124" s="93"/>
      <c r="UAW124" s="93"/>
      <c r="UAX124" s="93"/>
      <c r="UAY124" s="93"/>
      <c r="UAZ124" s="93"/>
      <c r="UBA124" s="93"/>
      <c r="UBB124" s="93"/>
      <c r="UBC124" s="93"/>
      <c r="UBD124" s="93"/>
      <c r="UBE124" s="93"/>
      <c r="UBF124" s="93"/>
      <c r="UBG124" s="93"/>
      <c r="UBH124" s="93"/>
      <c r="UBI124" s="93"/>
      <c r="UBJ124" s="93"/>
      <c r="UBK124" s="93"/>
      <c r="UBL124" s="93"/>
      <c r="UBM124" s="93"/>
      <c r="UBN124" s="93"/>
      <c r="UBO124" s="93"/>
      <c r="UBP124" s="93"/>
      <c r="UBQ124" s="93"/>
      <c r="UBR124" s="93"/>
      <c r="UBS124" s="93"/>
      <c r="UBT124" s="93"/>
      <c r="UBU124" s="93"/>
      <c r="UBV124" s="93"/>
      <c r="UBW124" s="93"/>
      <c r="UBX124" s="93"/>
      <c r="UBY124" s="93"/>
      <c r="UBZ124" s="93"/>
      <c r="UCA124" s="93"/>
      <c r="UCB124" s="93"/>
      <c r="UCC124" s="93"/>
      <c r="UCD124" s="93"/>
      <c r="UCE124" s="93"/>
      <c r="UCF124" s="93"/>
      <c r="UCG124" s="93"/>
      <c r="UCH124" s="93"/>
      <c r="UCI124" s="93"/>
      <c r="UCJ124" s="93"/>
      <c r="UCK124" s="93"/>
      <c r="UCL124" s="93"/>
      <c r="UCM124" s="93"/>
      <c r="UCN124" s="93"/>
      <c r="UCO124" s="93"/>
      <c r="UCP124" s="93"/>
      <c r="UCQ124" s="93"/>
      <c r="UCR124" s="93"/>
      <c r="UCS124" s="93"/>
      <c r="UCT124" s="93"/>
      <c r="UCU124" s="93"/>
      <c r="UCV124" s="93"/>
      <c r="UCW124" s="93"/>
      <c r="UCX124" s="93"/>
      <c r="UCY124" s="93"/>
      <c r="UCZ124" s="93"/>
      <c r="UDA124" s="93"/>
      <c r="UDB124" s="93"/>
      <c r="UDC124" s="93"/>
      <c r="UDD124" s="93"/>
      <c r="UDE124" s="93"/>
      <c r="UDF124" s="93"/>
      <c r="UDG124" s="93"/>
      <c r="UDH124" s="93"/>
      <c r="UDI124" s="93"/>
      <c r="UDJ124" s="93"/>
      <c r="UDK124" s="93"/>
      <c r="UDL124" s="93"/>
      <c r="UDM124" s="93"/>
      <c r="UDN124" s="93"/>
      <c r="UDO124" s="93"/>
      <c r="UDP124" s="93"/>
      <c r="UDQ124" s="93"/>
      <c r="UDR124" s="93"/>
      <c r="UDS124" s="93"/>
      <c r="UDT124" s="93"/>
      <c r="UDU124" s="93"/>
      <c r="UDV124" s="93"/>
      <c r="UDW124" s="93"/>
      <c r="UDX124" s="93"/>
      <c r="UDY124" s="93"/>
      <c r="UDZ124" s="93"/>
      <c r="UEA124" s="93"/>
      <c r="UEB124" s="93"/>
      <c r="UEC124" s="93"/>
      <c r="UED124" s="93"/>
      <c r="UEE124" s="93"/>
      <c r="UEF124" s="93"/>
      <c r="UEG124" s="93"/>
      <c r="UEH124" s="93"/>
      <c r="UEI124" s="93"/>
      <c r="UEJ124" s="93"/>
      <c r="UEK124" s="93"/>
      <c r="UEL124" s="93"/>
      <c r="UEM124" s="93"/>
      <c r="UEN124" s="93"/>
      <c r="UEO124" s="93"/>
      <c r="UEP124" s="93"/>
      <c r="UEQ124" s="93"/>
      <c r="UER124" s="93"/>
      <c r="UES124" s="93"/>
      <c r="UET124" s="93"/>
      <c r="UEU124" s="93"/>
      <c r="UEV124" s="93"/>
      <c r="UEW124" s="93"/>
      <c r="UEX124" s="93"/>
      <c r="UEY124" s="93"/>
      <c r="UEZ124" s="93"/>
      <c r="UFA124" s="93"/>
      <c r="UFB124" s="93"/>
      <c r="UFC124" s="93"/>
      <c r="UFD124" s="93"/>
      <c r="UFE124" s="93"/>
      <c r="UFF124" s="93"/>
      <c r="UFG124" s="93"/>
      <c r="UFH124" s="93"/>
      <c r="UFI124" s="93"/>
      <c r="UFJ124" s="93"/>
      <c r="UFK124" s="93"/>
      <c r="UFL124" s="93"/>
      <c r="UFM124" s="93"/>
      <c r="UFN124" s="93"/>
      <c r="UFO124" s="93"/>
      <c r="UFP124" s="93"/>
      <c r="UFQ124" s="93"/>
      <c r="UFR124" s="93"/>
      <c r="UFS124" s="93"/>
      <c r="UFT124" s="93"/>
      <c r="UFU124" s="93"/>
      <c r="UFV124" s="93"/>
      <c r="UFW124" s="93"/>
      <c r="UFX124" s="93"/>
      <c r="UFY124" s="93"/>
      <c r="UFZ124" s="93"/>
      <c r="UGA124" s="93"/>
      <c r="UGB124" s="93"/>
      <c r="UGC124" s="93"/>
      <c r="UGD124" s="93"/>
      <c r="UGE124" s="93"/>
      <c r="UGF124" s="93"/>
      <c r="UGG124" s="93"/>
      <c r="UGH124" s="93"/>
      <c r="UGI124" s="93"/>
      <c r="UGJ124" s="93"/>
      <c r="UGK124" s="93"/>
      <c r="UGL124" s="93"/>
      <c r="UGM124" s="93"/>
      <c r="UGN124" s="93"/>
      <c r="UGO124" s="93"/>
      <c r="UGP124" s="93"/>
      <c r="UGQ124" s="93"/>
      <c r="UGR124" s="93"/>
      <c r="UGS124" s="93"/>
      <c r="UGT124" s="93"/>
      <c r="UGU124" s="93"/>
      <c r="UGV124" s="93"/>
      <c r="UGW124" s="93"/>
      <c r="UGX124" s="93"/>
      <c r="UGY124" s="93"/>
      <c r="UGZ124" s="93"/>
      <c r="UHA124" s="93"/>
      <c r="UHB124" s="93"/>
      <c r="UHC124" s="93"/>
      <c r="UHD124" s="93"/>
      <c r="UHE124" s="93"/>
      <c r="UHF124" s="93"/>
      <c r="UHG124" s="93"/>
      <c r="UHH124" s="93"/>
      <c r="UHI124" s="93"/>
      <c r="UHJ124" s="93"/>
      <c r="UHK124" s="93"/>
      <c r="UHL124" s="93"/>
      <c r="UHM124" s="93"/>
      <c r="UHN124" s="93"/>
      <c r="UHO124" s="93"/>
      <c r="UHP124" s="93"/>
      <c r="UHQ124" s="93"/>
      <c r="UHR124" s="93"/>
      <c r="UHS124" s="93"/>
      <c r="UHT124" s="93"/>
      <c r="UHU124" s="93"/>
      <c r="UHV124" s="93"/>
      <c r="UHW124" s="93"/>
      <c r="UHX124" s="93"/>
      <c r="UHY124" s="93"/>
      <c r="UHZ124" s="93"/>
      <c r="UIA124" s="93"/>
      <c r="UIB124" s="93"/>
      <c r="UIC124" s="93"/>
      <c r="UID124" s="93"/>
      <c r="UIE124" s="93"/>
      <c r="UIF124" s="93"/>
      <c r="UIG124" s="93"/>
      <c r="UIH124" s="93"/>
      <c r="UII124" s="93"/>
      <c r="UIJ124" s="93"/>
      <c r="UIK124" s="93"/>
      <c r="UIL124" s="93"/>
      <c r="UIM124" s="93"/>
      <c r="UIN124" s="93"/>
      <c r="UIO124" s="93"/>
      <c r="UIP124" s="93"/>
      <c r="UIQ124" s="93"/>
      <c r="UIR124" s="93"/>
      <c r="UIS124" s="93"/>
      <c r="UIT124" s="93"/>
      <c r="UIU124" s="93"/>
      <c r="UIV124" s="93"/>
      <c r="UIW124" s="93"/>
      <c r="UIX124" s="93"/>
      <c r="UIY124" s="93"/>
      <c r="UIZ124" s="93"/>
      <c r="UJA124" s="93"/>
      <c r="UJB124" s="93"/>
      <c r="UJC124" s="93"/>
      <c r="UJD124" s="93"/>
      <c r="UJE124" s="93"/>
      <c r="UJF124" s="93"/>
      <c r="UJG124" s="93"/>
      <c r="UJH124" s="93"/>
      <c r="UJI124" s="93"/>
      <c r="UJJ124" s="93"/>
      <c r="UJK124" s="93"/>
      <c r="UJL124" s="93"/>
      <c r="UJM124" s="93"/>
      <c r="UJN124" s="93"/>
      <c r="UJO124" s="93"/>
      <c r="UJP124" s="93"/>
      <c r="UJQ124" s="93"/>
      <c r="UJR124" s="93"/>
      <c r="UJS124" s="93"/>
      <c r="UJT124" s="93"/>
      <c r="UJU124" s="93"/>
      <c r="UJV124" s="93"/>
      <c r="UJW124" s="93"/>
      <c r="UJX124" s="93"/>
      <c r="UJY124" s="93"/>
      <c r="UJZ124" s="93"/>
      <c r="UKA124" s="93"/>
      <c r="UKB124" s="93"/>
      <c r="UKC124" s="93"/>
      <c r="UKD124" s="93"/>
      <c r="UKE124" s="93"/>
      <c r="UKF124" s="93"/>
      <c r="UKG124" s="93"/>
      <c r="UKH124" s="93"/>
      <c r="UKI124" s="93"/>
      <c r="UKJ124" s="93"/>
      <c r="UKK124" s="93"/>
      <c r="UKL124" s="93"/>
      <c r="UKM124" s="93"/>
      <c r="UKN124" s="93"/>
      <c r="UKO124" s="93"/>
      <c r="UKP124" s="93"/>
      <c r="UKQ124" s="93"/>
      <c r="UKR124" s="93"/>
      <c r="UKS124" s="93"/>
      <c r="UKT124" s="93"/>
      <c r="UKU124" s="93"/>
      <c r="UKV124" s="93"/>
      <c r="UKW124" s="93"/>
      <c r="UKX124" s="93"/>
      <c r="UKY124" s="93"/>
      <c r="UKZ124" s="93"/>
      <c r="ULA124" s="93"/>
      <c r="ULB124" s="93"/>
      <c r="ULC124" s="93"/>
      <c r="ULD124" s="93"/>
      <c r="ULE124" s="93"/>
      <c r="ULF124" s="93"/>
      <c r="ULG124" s="93"/>
      <c r="ULH124" s="93"/>
      <c r="ULI124" s="93"/>
      <c r="ULJ124" s="93"/>
      <c r="ULK124" s="93"/>
      <c r="ULL124" s="93"/>
      <c r="ULM124" s="93"/>
      <c r="ULN124" s="93"/>
      <c r="ULO124" s="93"/>
      <c r="ULP124" s="93"/>
      <c r="ULQ124" s="93"/>
      <c r="ULR124" s="93"/>
      <c r="ULS124" s="93"/>
      <c r="ULT124" s="93"/>
      <c r="ULU124" s="93"/>
      <c r="ULV124" s="93"/>
      <c r="ULW124" s="93"/>
      <c r="ULX124" s="93"/>
      <c r="ULY124" s="93"/>
      <c r="ULZ124" s="93"/>
      <c r="UMA124" s="93"/>
      <c r="UMB124" s="93"/>
      <c r="UMC124" s="93"/>
      <c r="UMD124" s="93"/>
      <c r="UME124" s="93"/>
      <c r="UMF124" s="93"/>
      <c r="UMG124" s="93"/>
      <c r="UMH124" s="93"/>
      <c r="UMI124" s="93"/>
      <c r="UMJ124" s="93"/>
      <c r="UMK124" s="93"/>
      <c r="UML124" s="93"/>
      <c r="UMM124" s="93"/>
      <c r="UMN124" s="93"/>
      <c r="UMO124" s="93"/>
      <c r="UMP124" s="93"/>
      <c r="UMQ124" s="93"/>
      <c r="UMR124" s="93"/>
      <c r="UMS124" s="93"/>
      <c r="UMT124" s="93"/>
      <c r="UMU124" s="93"/>
      <c r="UMV124" s="93"/>
      <c r="UMW124" s="93"/>
      <c r="UMX124" s="93"/>
      <c r="UMY124" s="93"/>
      <c r="UMZ124" s="93"/>
      <c r="UNA124" s="93"/>
      <c r="UNB124" s="93"/>
      <c r="UNC124" s="93"/>
      <c r="UND124" s="93"/>
      <c r="UNE124" s="93"/>
      <c r="UNF124" s="93"/>
      <c r="UNG124" s="93"/>
      <c r="UNH124" s="93"/>
      <c r="UNI124" s="93"/>
      <c r="UNJ124" s="93"/>
      <c r="UNK124" s="93"/>
      <c r="UNL124" s="93"/>
      <c r="UNM124" s="93"/>
      <c r="UNN124" s="93"/>
      <c r="UNO124" s="93"/>
      <c r="UNP124" s="93"/>
      <c r="UNQ124" s="93"/>
      <c r="UNR124" s="93"/>
      <c r="UNS124" s="93"/>
      <c r="UNT124" s="93"/>
      <c r="UNU124" s="93"/>
      <c r="UNV124" s="93"/>
      <c r="UNW124" s="93"/>
      <c r="UNX124" s="93"/>
      <c r="UNY124" s="93"/>
      <c r="UNZ124" s="93"/>
      <c r="UOA124" s="93"/>
      <c r="UOB124" s="93"/>
      <c r="UOC124" s="93"/>
      <c r="UOD124" s="93"/>
      <c r="UOE124" s="93"/>
      <c r="UOF124" s="93"/>
      <c r="UOG124" s="93"/>
      <c r="UOH124" s="93"/>
      <c r="UOI124" s="93"/>
      <c r="UOJ124" s="93"/>
      <c r="UOK124" s="93"/>
      <c r="UOL124" s="93"/>
      <c r="UOM124" s="93"/>
      <c r="UON124" s="93"/>
      <c r="UOO124" s="93"/>
      <c r="UOP124" s="93"/>
      <c r="UOQ124" s="93"/>
      <c r="UOR124" s="93"/>
      <c r="UOS124" s="93"/>
      <c r="UOT124" s="93"/>
      <c r="UOU124" s="93"/>
      <c r="UOV124" s="93"/>
      <c r="UOW124" s="93"/>
      <c r="UOX124" s="93"/>
      <c r="UOY124" s="93"/>
      <c r="UOZ124" s="93"/>
      <c r="UPA124" s="93"/>
      <c r="UPB124" s="93"/>
      <c r="UPC124" s="93"/>
      <c r="UPD124" s="93"/>
      <c r="UPE124" s="93"/>
      <c r="UPF124" s="93"/>
      <c r="UPG124" s="93"/>
      <c r="UPH124" s="93"/>
      <c r="UPI124" s="93"/>
      <c r="UPJ124" s="93"/>
      <c r="UPK124" s="93"/>
      <c r="UPL124" s="93"/>
      <c r="UPM124" s="93"/>
      <c r="UPN124" s="93"/>
      <c r="UPO124" s="93"/>
      <c r="UPP124" s="93"/>
      <c r="UPQ124" s="93"/>
      <c r="UPR124" s="93"/>
      <c r="UPS124" s="93"/>
      <c r="UPT124" s="93"/>
      <c r="UPU124" s="93"/>
      <c r="UPV124" s="93"/>
      <c r="UPW124" s="93"/>
      <c r="UPX124" s="93"/>
      <c r="UPY124" s="93"/>
      <c r="UPZ124" s="93"/>
      <c r="UQA124" s="93"/>
      <c r="UQB124" s="93"/>
      <c r="UQC124" s="93"/>
      <c r="UQD124" s="93"/>
      <c r="UQE124" s="93"/>
      <c r="UQF124" s="93"/>
      <c r="UQG124" s="93"/>
      <c r="UQH124" s="93"/>
      <c r="UQI124" s="93"/>
      <c r="UQJ124" s="93"/>
      <c r="UQK124" s="93"/>
      <c r="UQL124" s="93"/>
      <c r="UQM124" s="93"/>
      <c r="UQN124" s="93"/>
      <c r="UQO124" s="93"/>
      <c r="UQP124" s="93"/>
      <c r="UQQ124" s="93"/>
      <c r="UQR124" s="93"/>
      <c r="UQS124" s="93"/>
      <c r="UQT124" s="93"/>
      <c r="UQU124" s="93"/>
      <c r="UQV124" s="93"/>
      <c r="UQW124" s="93"/>
      <c r="UQX124" s="93"/>
      <c r="UQY124" s="93"/>
      <c r="UQZ124" s="93"/>
      <c r="URA124" s="93"/>
      <c r="URB124" s="93"/>
      <c r="URC124" s="93"/>
      <c r="URD124" s="93"/>
      <c r="URE124" s="93"/>
      <c r="URF124" s="93"/>
      <c r="URG124" s="93"/>
      <c r="URH124" s="93"/>
      <c r="URI124" s="93"/>
      <c r="URJ124" s="93"/>
      <c r="URK124" s="93"/>
      <c r="URL124" s="93"/>
      <c r="URM124" s="93"/>
      <c r="URN124" s="93"/>
      <c r="URO124" s="93"/>
      <c r="URP124" s="93"/>
      <c r="URQ124" s="93"/>
      <c r="URR124" s="93"/>
      <c r="URS124" s="93"/>
      <c r="URT124" s="93"/>
      <c r="URU124" s="93"/>
      <c r="URV124" s="93"/>
      <c r="URW124" s="93"/>
      <c r="URX124" s="93"/>
      <c r="URY124" s="93"/>
      <c r="URZ124" s="93"/>
      <c r="USA124" s="93"/>
      <c r="USB124" s="93"/>
      <c r="USC124" s="93"/>
      <c r="USD124" s="93"/>
      <c r="USE124" s="93"/>
      <c r="USF124" s="93"/>
      <c r="USG124" s="93"/>
      <c r="USH124" s="93"/>
      <c r="USI124" s="93"/>
      <c r="USJ124" s="93"/>
      <c r="USK124" s="93"/>
      <c r="USL124" s="93"/>
      <c r="USM124" s="93"/>
      <c r="USN124" s="93"/>
      <c r="USO124" s="93"/>
      <c r="USP124" s="93"/>
      <c r="USQ124" s="93"/>
      <c r="USR124" s="93"/>
      <c r="USS124" s="93"/>
      <c r="UST124" s="93"/>
      <c r="USU124" s="93"/>
      <c r="USV124" s="93"/>
      <c r="USW124" s="93"/>
      <c r="USX124" s="93"/>
      <c r="USY124" s="93"/>
      <c r="USZ124" s="93"/>
      <c r="UTA124" s="93"/>
      <c r="UTB124" s="93"/>
      <c r="UTC124" s="93"/>
      <c r="UTD124" s="93"/>
      <c r="UTE124" s="93"/>
      <c r="UTF124" s="93"/>
      <c r="UTG124" s="93"/>
      <c r="UTH124" s="93"/>
      <c r="UTI124" s="93"/>
      <c r="UTJ124" s="93"/>
      <c r="UTK124" s="93"/>
      <c r="UTL124" s="93"/>
      <c r="UTM124" s="93"/>
      <c r="UTN124" s="93"/>
      <c r="UTO124" s="93"/>
      <c r="UTP124" s="93"/>
      <c r="UTQ124" s="93"/>
      <c r="UTR124" s="93"/>
      <c r="UTS124" s="93"/>
      <c r="UTT124" s="93"/>
      <c r="UTU124" s="93"/>
      <c r="UTV124" s="93"/>
      <c r="UTW124" s="93"/>
      <c r="UTX124" s="93"/>
      <c r="UTY124" s="93"/>
      <c r="UTZ124" s="93"/>
      <c r="UUA124" s="93"/>
      <c r="UUB124" s="93"/>
      <c r="UUC124" s="93"/>
      <c r="UUD124" s="93"/>
      <c r="UUE124" s="93"/>
      <c r="UUF124" s="93"/>
      <c r="UUG124" s="93"/>
      <c r="UUH124" s="93"/>
      <c r="UUI124" s="93"/>
      <c r="UUJ124" s="93"/>
      <c r="UUK124" s="93"/>
      <c r="UUL124" s="93"/>
      <c r="UUM124" s="93"/>
      <c r="UUN124" s="93"/>
      <c r="UUO124" s="93"/>
      <c r="UUP124" s="93"/>
      <c r="UUQ124" s="93"/>
      <c r="UUR124" s="93"/>
      <c r="UUS124" s="93"/>
      <c r="UUT124" s="93"/>
      <c r="UUU124" s="93"/>
      <c r="UUV124" s="93"/>
      <c r="UUW124" s="93"/>
      <c r="UUX124" s="93"/>
      <c r="UUY124" s="93"/>
      <c r="UUZ124" s="93"/>
      <c r="UVA124" s="93"/>
      <c r="UVB124" s="93"/>
      <c r="UVC124" s="93"/>
      <c r="UVD124" s="93"/>
      <c r="UVE124" s="93"/>
      <c r="UVF124" s="93"/>
      <c r="UVG124" s="93"/>
      <c r="UVH124" s="93"/>
      <c r="UVI124" s="93"/>
      <c r="UVJ124" s="93"/>
      <c r="UVK124" s="93"/>
      <c r="UVL124" s="93"/>
      <c r="UVM124" s="93"/>
      <c r="UVN124" s="93"/>
      <c r="UVO124" s="93"/>
      <c r="UVP124" s="93"/>
      <c r="UVQ124" s="93"/>
      <c r="UVR124" s="93"/>
      <c r="UVS124" s="93"/>
      <c r="UVT124" s="93"/>
      <c r="UVU124" s="93"/>
      <c r="UVV124" s="93"/>
      <c r="UVW124" s="93"/>
      <c r="UVX124" s="93"/>
      <c r="UVY124" s="93"/>
      <c r="UVZ124" s="93"/>
      <c r="UWA124" s="93"/>
      <c r="UWB124" s="93"/>
      <c r="UWC124" s="93"/>
      <c r="UWD124" s="93"/>
      <c r="UWE124" s="93"/>
      <c r="UWF124" s="93"/>
      <c r="UWG124" s="93"/>
      <c r="UWH124" s="93"/>
      <c r="UWI124" s="93"/>
      <c r="UWJ124" s="93"/>
      <c r="UWK124" s="93"/>
      <c r="UWL124" s="93"/>
      <c r="UWM124" s="93"/>
      <c r="UWN124" s="93"/>
      <c r="UWO124" s="93"/>
      <c r="UWP124" s="93"/>
      <c r="UWQ124" s="93"/>
      <c r="UWR124" s="93"/>
      <c r="UWS124" s="93"/>
      <c r="UWT124" s="93"/>
      <c r="UWU124" s="93"/>
      <c r="UWV124" s="93"/>
      <c r="UWW124" s="93"/>
      <c r="UWX124" s="93"/>
      <c r="UWY124" s="93"/>
      <c r="UWZ124" s="93"/>
      <c r="UXA124" s="93"/>
      <c r="UXB124" s="93"/>
      <c r="UXC124" s="93"/>
      <c r="UXD124" s="93"/>
      <c r="UXE124" s="93"/>
      <c r="UXF124" s="93"/>
      <c r="UXG124" s="93"/>
      <c r="UXH124" s="93"/>
      <c r="UXI124" s="93"/>
      <c r="UXJ124" s="93"/>
      <c r="UXK124" s="93"/>
      <c r="UXL124" s="93"/>
      <c r="UXM124" s="93"/>
      <c r="UXN124" s="93"/>
      <c r="UXO124" s="93"/>
      <c r="UXP124" s="93"/>
      <c r="UXQ124" s="93"/>
      <c r="UXR124" s="93"/>
      <c r="UXS124" s="93"/>
      <c r="UXT124" s="93"/>
      <c r="UXU124" s="93"/>
      <c r="UXV124" s="93"/>
      <c r="UXW124" s="93"/>
      <c r="UXX124" s="93"/>
      <c r="UXY124" s="93"/>
      <c r="UXZ124" s="93"/>
      <c r="UYA124" s="93"/>
      <c r="UYB124" s="93"/>
      <c r="UYC124" s="93"/>
      <c r="UYD124" s="93"/>
      <c r="UYE124" s="93"/>
      <c r="UYF124" s="93"/>
      <c r="UYG124" s="93"/>
      <c r="UYH124" s="93"/>
      <c r="UYI124" s="93"/>
      <c r="UYJ124" s="93"/>
      <c r="UYK124" s="93"/>
      <c r="UYL124" s="93"/>
      <c r="UYM124" s="93"/>
      <c r="UYN124" s="93"/>
      <c r="UYO124" s="93"/>
      <c r="UYP124" s="93"/>
      <c r="UYQ124" s="93"/>
      <c r="UYR124" s="93"/>
      <c r="UYS124" s="93"/>
      <c r="UYT124" s="93"/>
      <c r="UYU124" s="93"/>
      <c r="UYV124" s="93"/>
      <c r="UYW124" s="93"/>
      <c r="UYX124" s="93"/>
      <c r="UYY124" s="93"/>
      <c r="UYZ124" s="93"/>
      <c r="UZA124" s="93"/>
      <c r="UZB124" s="93"/>
      <c r="UZC124" s="93"/>
      <c r="UZD124" s="93"/>
      <c r="UZE124" s="93"/>
      <c r="UZF124" s="93"/>
      <c r="UZG124" s="93"/>
      <c r="UZH124" s="93"/>
      <c r="UZI124" s="93"/>
      <c r="UZJ124" s="93"/>
      <c r="UZK124" s="93"/>
      <c r="UZL124" s="93"/>
      <c r="UZM124" s="93"/>
      <c r="UZN124" s="93"/>
      <c r="UZO124" s="93"/>
      <c r="UZP124" s="93"/>
      <c r="UZQ124" s="93"/>
      <c r="UZR124" s="93"/>
      <c r="UZS124" s="93"/>
      <c r="UZT124" s="93"/>
      <c r="UZU124" s="93"/>
      <c r="UZV124" s="93"/>
      <c r="UZW124" s="93"/>
      <c r="UZX124" s="93"/>
      <c r="UZY124" s="93"/>
      <c r="UZZ124" s="93"/>
      <c r="VAA124" s="93"/>
      <c r="VAB124" s="93"/>
      <c r="VAC124" s="93"/>
      <c r="VAD124" s="93"/>
      <c r="VAE124" s="93"/>
      <c r="VAF124" s="93"/>
      <c r="VAG124" s="93"/>
      <c r="VAH124" s="93"/>
      <c r="VAI124" s="93"/>
      <c r="VAJ124" s="93"/>
      <c r="VAK124" s="93"/>
      <c r="VAL124" s="93"/>
      <c r="VAM124" s="93"/>
      <c r="VAN124" s="93"/>
      <c r="VAO124" s="93"/>
      <c r="VAP124" s="93"/>
      <c r="VAQ124" s="93"/>
      <c r="VAR124" s="93"/>
      <c r="VAS124" s="93"/>
      <c r="VAT124" s="93"/>
      <c r="VAU124" s="93"/>
      <c r="VAV124" s="93"/>
      <c r="VAW124" s="93"/>
      <c r="VAX124" s="93"/>
      <c r="VAY124" s="93"/>
      <c r="VAZ124" s="93"/>
      <c r="VBA124" s="93"/>
      <c r="VBB124" s="93"/>
      <c r="VBC124" s="93"/>
      <c r="VBD124" s="93"/>
      <c r="VBE124" s="93"/>
      <c r="VBF124" s="93"/>
      <c r="VBG124" s="93"/>
      <c r="VBH124" s="93"/>
      <c r="VBI124" s="93"/>
      <c r="VBJ124" s="93"/>
      <c r="VBK124" s="93"/>
      <c r="VBL124" s="93"/>
      <c r="VBM124" s="93"/>
      <c r="VBN124" s="93"/>
      <c r="VBO124" s="93"/>
      <c r="VBP124" s="93"/>
      <c r="VBQ124" s="93"/>
      <c r="VBR124" s="93"/>
      <c r="VBS124" s="93"/>
      <c r="VBT124" s="93"/>
      <c r="VBU124" s="93"/>
      <c r="VBV124" s="93"/>
      <c r="VBW124" s="93"/>
      <c r="VBX124" s="93"/>
      <c r="VBY124" s="93"/>
      <c r="VBZ124" s="93"/>
      <c r="VCA124" s="93"/>
      <c r="VCB124" s="93"/>
      <c r="VCC124" s="93"/>
      <c r="VCD124" s="93"/>
      <c r="VCE124" s="93"/>
      <c r="VCF124" s="93"/>
      <c r="VCG124" s="93"/>
      <c r="VCH124" s="93"/>
      <c r="VCI124" s="93"/>
      <c r="VCJ124" s="93"/>
      <c r="VCK124" s="93"/>
      <c r="VCL124" s="93"/>
      <c r="VCM124" s="93"/>
      <c r="VCN124" s="93"/>
      <c r="VCO124" s="93"/>
      <c r="VCP124" s="93"/>
      <c r="VCQ124" s="93"/>
      <c r="VCR124" s="93"/>
      <c r="VCS124" s="93"/>
      <c r="VCT124" s="93"/>
      <c r="VCU124" s="93"/>
      <c r="VCV124" s="93"/>
      <c r="VCW124" s="93"/>
      <c r="VCX124" s="93"/>
      <c r="VCY124" s="93"/>
      <c r="VCZ124" s="93"/>
      <c r="VDA124" s="93"/>
      <c r="VDB124" s="93"/>
      <c r="VDC124" s="93"/>
      <c r="VDD124" s="93"/>
      <c r="VDE124" s="93"/>
      <c r="VDF124" s="93"/>
      <c r="VDG124" s="93"/>
      <c r="VDH124" s="93"/>
      <c r="VDI124" s="93"/>
      <c r="VDJ124" s="93"/>
      <c r="VDK124" s="93"/>
      <c r="VDL124" s="93"/>
      <c r="VDM124" s="93"/>
      <c r="VDN124" s="93"/>
      <c r="VDO124" s="93"/>
      <c r="VDP124" s="93"/>
      <c r="VDQ124" s="93"/>
      <c r="VDR124" s="93"/>
      <c r="VDS124" s="93"/>
      <c r="VDT124" s="93"/>
      <c r="VDU124" s="93"/>
      <c r="VDV124" s="93"/>
      <c r="VDW124" s="93"/>
      <c r="VDX124" s="93"/>
      <c r="VDY124" s="93"/>
      <c r="VDZ124" s="93"/>
      <c r="VEA124" s="93"/>
      <c r="VEB124" s="93"/>
      <c r="VEC124" s="93"/>
      <c r="VED124" s="93"/>
      <c r="VEE124" s="93"/>
      <c r="VEF124" s="93"/>
      <c r="VEG124" s="93"/>
      <c r="VEH124" s="93"/>
      <c r="VEI124" s="93"/>
      <c r="VEJ124" s="93"/>
      <c r="VEK124" s="93"/>
      <c r="VEL124" s="93"/>
      <c r="VEM124" s="93"/>
      <c r="VEN124" s="93"/>
      <c r="VEO124" s="93"/>
      <c r="VEP124" s="93"/>
      <c r="VEQ124" s="93"/>
      <c r="VER124" s="93"/>
      <c r="VES124" s="93"/>
      <c r="VET124" s="93"/>
      <c r="VEU124" s="93"/>
      <c r="VEV124" s="93"/>
      <c r="VEW124" s="93"/>
      <c r="VEX124" s="93"/>
      <c r="VEY124" s="93"/>
      <c r="VEZ124" s="93"/>
      <c r="VFA124" s="93"/>
      <c r="VFB124" s="93"/>
      <c r="VFC124" s="93"/>
      <c r="VFD124" s="93"/>
      <c r="VFE124" s="93"/>
      <c r="VFF124" s="93"/>
      <c r="VFG124" s="93"/>
      <c r="VFH124" s="93"/>
      <c r="VFI124" s="93"/>
      <c r="VFJ124" s="93"/>
      <c r="VFK124" s="93"/>
      <c r="VFL124" s="93"/>
      <c r="VFM124" s="93"/>
      <c r="VFN124" s="93"/>
      <c r="VFO124" s="93"/>
      <c r="VFP124" s="93"/>
      <c r="VFQ124" s="93"/>
      <c r="VFR124" s="93"/>
      <c r="VFS124" s="93"/>
      <c r="VFT124" s="93"/>
      <c r="VFU124" s="93"/>
      <c r="VFV124" s="93"/>
      <c r="VFW124" s="93"/>
      <c r="VFX124" s="93"/>
      <c r="VFY124" s="93"/>
      <c r="VFZ124" s="93"/>
      <c r="VGA124" s="93"/>
      <c r="VGB124" s="93"/>
      <c r="VGC124" s="93"/>
      <c r="VGD124" s="93"/>
      <c r="VGE124" s="93"/>
      <c r="VGF124" s="93"/>
      <c r="VGG124" s="93"/>
      <c r="VGH124" s="93"/>
      <c r="VGI124" s="93"/>
      <c r="VGJ124" s="93"/>
      <c r="VGK124" s="93"/>
      <c r="VGL124" s="93"/>
      <c r="VGM124" s="93"/>
      <c r="VGN124" s="93"/>
      <c r="VGO124" s="93"/>
      <c r="VGP124" s="93"/>
      <c r="VGQ124" s="93"/>
      <c r="VGR124" s="93"/>
      <c r="VGS124" s="93"/>
      <c r="VGT124" s="93"/>
      <c r="VGU124" s="93"/>
      <c r="VGV124" s="93"/>
      <c r="VGW124" s="93"/>
      <c r="VGX124" s="93"/>
      <c r="VGY124" s="93"/>
      <c r="VGZ124" s="93"/>
      <c r="VHA124" s="93"/>
      <c r="VHB124" s="93"/>
      <c r="VHC124" s="93"/>
      <c r="VHD124" s="93"/>
      <c r="VHE124" s="93"/>
      <c r="VHF124" s="93"/>
      <c r="VHG124" s="93"/>
      <c r="VHH124" s="93"/>
      <c r="VHI124" s="93"/>
      <c r="VHJ124" s="93"/>
      <c r="VHK124" s="93"/>
      <c r="VHL124" s="93"/>
      <c r="VHM124" s="93"/>
      <c r="VHN124" s="93"/>
      <c r="VHO124" s="93"/>
      <c r="VHP124" s="93"/>
      <c r="VHQ124" s="93"/>
      <c r="VHR124" s="93"/>
      <c r="VHS124" s="93"/>
      <c r="VHT124" s="93"/>
      <c r="VHU124" s="93"/>
      <c r="VHV124" s="93"/>
      <c r="VHW124" s="93"/>
      <c r="VHX124" s="93"/>
      <c r="VHY124" s="93"/>
      <c r="VHZ124" s="93"/>
      <c r="VIA124" s="93"/>
      <c r="VIB124" s="93"/>
      <c r="VIC124" s="93"/>
      <c r="VID124" s="93"/>
      <c r="VIE124" s="93"/>
      <c r="VIF124" s="93"/>
      <c r="VIG124" s="93"/>
      <c r="VIH124" s="93"/>
      <c r="VII124" s="93"/>
      <c r="VIJ124" s="93"/>
      <c r="VIK124" s="93"/>
      <c r="VIL124" s="93"/>
      <c r="VIM124" s="93"/>
      <c r="VIN124" s="93"/>
      <c r="VIO124" s="93"/>
      <c r="VIP124" s="93"/>
      <c r="VIQ124" s="93"/>
      <c r="VIR124" s="93"/>
      <c r="VIS124" s="93"/>
      <c r="VIT124" s="93"/>
      <c r="VIU124" s="93"/>
      <c r="VIV124" s="93"/>
      <c r="VIW124" s="93"/>
      <c r="VIX124" s="93"/>
      <c r="VIY124" s="93"/>
      <c r="VIZ124" s="93"/>
      <c r="VJA124" s="93"/>
      <c r="VJB124" s="93"/>
      <c r="VJC124" s="93"/>
      <c r="VJD124" s="93"/>
      <c r="VJE124" s="93"/>
      <c r="VJF124" s="93"/>
      <c r="VJG124" s="93"/>
      <c r="VJH124" s="93"/>
      <c r="VJI124" s="93"/>
      <c r="VJJ124" s="93"/>
      <c r="VJK124" s="93"/>
      <c r="VJL124" s="93"/>
      <c r="VJM124" s="93"/>
      <c r="VJN124" s="93"/>
      <c r="VJO124" s="93"/>
      <c r="VJP124" s="93"/>
      <c r="VJQ124" s="93"/>
      <c r="VJR124" s="93"/>
      <c r="VJS124" s="93"/>
      <c r="VJT124" s="93"/>
      <c r="VJU124" s="93"/>
      <c r="VJV124" s="93"/>
      <c r="VJW124" s="93"/>
      <c r="VJX124" s="93"/>
      <c r="VJY124" s="93"/>
      <c r="VJZ124" s="93"/>
      <c r="VKA124" s="93"/>
      <c r="VKB124" s="93"/>
      <c r="VKC124" s="93"/>
      <c r="VKD124" s="93"/>
      <c r="VKE124" s="93"/>
      <c r="VKF124" s="93"/>
      <c r="VKG124" s="93"/>
      <c r="VKH124" s="93"/>
      <c r="VKI124" s="93"/>
      <c r="VKJ124" s="93"/>
      <c r="VKK124" s="93"/>
      <c r="VKL124" s="93"/>
      <c r="VKM124" s="93"/>
      <c r="VKN124" s="93"/>
      <c r="VKO124" s="93"/>
      <c r="VKP124" s="93"/>
      <c r="VKQ124" s="93"/>
      <c r="VKR124" s="93"/>
      <c r="VKS124" s="93"/>
      <c r="VKT124" s="93"/>
      <c r="VKU124" s="93"/>
      <c r="VKV124" s="93"/>
      <c r="VKW124" s="93"/>
      <c r="VKX124" s="93"/>
      <c r="VKY124" s="93"/>
      <c r="VKZ124" s="93"/>
      <c r="VLA124" s="93"/>
      <c r="VLB124" s="93"/>
      <c r="VLC124" s="93"/>
      <c r="VLD124" s="93"/>
      <c r="VLE124" s="93"/>
      <c r="VLF124" s="93"/>
      <c r="VLG124" s="93"/>
      <c r="VLH124" s="93"/>
      <c r="VLI124" s="93"/>
      <c r="VLJ124" s="93"/>
      <c r="VLK124" s="93"/>
      <c r="VLL124" s="93"/>
      <c r="VLM124" s="93"/>
      <c r="VLN124" s="93"/>
      <c r="VLO124" s="93"/>
      <c r="VLP124" s="93"/>
      <c r="VLQ124" s="93"/>
      <c r="VLR124" s="93"/>
      <c r="VLS124" s="93"/>
      <c r="VLT124" s="93"/>
      <c r="VLU124" s="93"/>
      <c r="VLV124" s="93"/>
      <c r="VLW124" s="93"/>
      <c r="VLX124" s="93"/>
      <c r="VLY124" s="93"/>
      <c r="VLZ124" s="93"/>
      <c r="VMA124" s="93"/>
      <c r="VMB124" s="93"/>
      <c r="VMC124" s="93"/>
      <c r="VMD124" s="93"/>
      <c r="VME124" s="93"/>
      <c r="VMF124" s="93"/>
      <c r="VMG124" s="93"/>
      <c r="VMH124" s="93"/>
      <c r="VMI124" s="93"/>
      <c r="VMJ124" s="93"/>
      <c r="VMK124" s="93"/>
      <c r="VML124" s="93"/>
      <c r="VMM124" s="93"/>
      <c r="VMN124" s="93"/>
      <c r="VMO124" s="93"/>
      <c r="VMP124" s="93"/>
      <c r="VMQ124" s="93"/>
      <c r="VMR124" s="93"/>
      <c r="VMS124" s="93"/>
      <c r="VMT124" s="93"/>
      <c r="VMU124" s="93"/>
      <c r="VMV124" s="93"/>
      <c r="VMW124" s="93"/>
      <c r="VMX124" s="93"/>
      <c r="VMY124" s="93"/>
      <c r="VMZ124" s="93"/>
      <c r="VNA124" s="93"/>
      <c r="VNB124" s="93"/>
      <c r="VNC124" s="93"/>
      <c r="VND124" s="93"/>
      <c r="VNE124" s="93"/>
      <c r="VNF124" s="93"/>
      <c r="VNG124" s="93"/>
      <c r="VNH124" s="93"/>
      <c r="VNI124" s="93"/>
      <c r="VNJ124" s="93"/>
      <c r="VNK124" s="93"/>
      <c r="VNL124" s="93"/>
      <c r="VNM124" s="93"/>
      <c r="VNN124" s="93"/>
      <c r="VNO124" s="93"/>
      <c r="VNP124" s="93"/>
      <c r="VNQ124" s="93"/>
      <c r="VNR124" s="93"/>
      <c r="VNS124" s="93"/>
      <c r="VNT124" s="93"/>
      <c r="VNU124" s="93"/>
      <c r="VNV124" s="93"/>
      <c r="VNW124" s="93"/>
      <c r="VNX124" s="93"/>
      <c r="VNY124" s="93"/>
      <c r="VNZ124" s="93"/>
      <c r="VOA124" s="93"/>
      <c r="VOB124" s="93"/>
      <c r="VOC124" s="93"/>
      <c r="VOD124" s="93"/>
      <c r="VOE124" s="93"/>
      <c r="VOF124" s="93"/>
      <c r="VOG124" s="93"/>
      <c r="VOH124" s="93"/>
      <c r="VOI124" s="93"/>
      <c r="VOJ124" s="93"/>
      <c r="VOK124" s="93"/>
      <c r="VOL124" s="93"/>
      <c r="VOM124" s="93"/>
      <c r="VON124" s="93"/>
      <c r="VOO124" s="93"/>
      <c r="VOP124" s="93"/>
      <c r="VOQ124" s="93"/>
      <c r="VOR124" s="93"/>
      <c r="VOS124" s="93"/>
      <c r="VOT124" s="93"/>
      <c r="VOU124" s="93"/>
      <c r="VOV124" s="93"/>
      <c r="VOW124" s="93"/>
      <c r="VOX124" s="93"/>
      <c r="VOY124" s="93"/>
      <c r="VOZ124" s="93"/>
      <c r="VPA124" s="93"/>
      <c r="VPB124" s="93"/>
      <c r="VPC124" s="93"/>
      <c r="VPD124" s="93"/>
      <c r="VPE124" s="93"/>
      <c r="VPF124" s="93"/>
      <c r="VPG124" s="93"/>
      <c r="VPH124" s="93"/>
      <c r="VPI124" s="93"/>
      <c r="VPJ124" s="93"/>
      <c r="VPK124" s="93"/>
      <c r="VPL124" s="93"/>
      <c r="VPM124" s="93"/>
      <c r="VPN124" s="93"/>
      <c r="VPO124" s="93"/>
      <c r="VPP124" s="93"/>
      <c r="VPQ124" s="93"/>
      <c r="VPR124" s="93"/>
      <c r="VPS124" s="93"/>
      <c r="VPT124" s="93"/>
      <c r="VPU124" s="93"/>
      <c r="VPV124" s="93"/>
      <c r="VPW124" s="93"/>
      <c r="VPX124" s="93"/>
      <c r="VPY124" s="93"/>
      <c r="VPZ124" s="93"/>
      <c r="VQA124" s="93"/>
      <c r="VQB124" s="93"/>
      <c r="VQC124" s="93"/>
      <c r="VQD124" s="93"/>
      <c r="VQE124" s="93"/>
      <c r="VQF124" s="93"/>
      <c r="VQG124" s="93"/>
      <c r="VQH124" s="93"/>
      <c r="VQI124" s="93"/>
      <c r="VQJ124" s="93"/>
      <c r="VQK124" s="93"/>
      <c r="VQL124" s="93"/>
      <c r="VQM124" s="93"/>
      <c r="VQN124" s="93"/>
      <c r="VQO124" s="93"/>
      <c r="VQP124" s="93"/>
      <c r="VQQ124" s="93"/>
      <c r="VQR124" s="93"/>
      <c r="VQS124" s="93"/>
      <c r="VQT124" s="93"/>
      <c r="VQU124" s="93"/>
      <c r="VQV124" s="93"/>
      <c r="VQW124" s="93"/>
      <c r="VQX124" s="93"/>
      <c r="VQY124" s="93"/>
      <c r="VQZ124" s="93"/>
      <c r="VRA124" s="93"/>
      <c r="VRB124" s="93"/>
      <c r="VRC124" s="93"/>
      <c r="VRD124" s="93"/>
      <c r="VRE124" s="93"/>
      <c r="VRF124" s="93"/>
      <c r="VRG124" s="93"/>
      <c r="VRH124" s="93"/>
      <c r="VRI124" s="93"/>
      <c r="VRJ124" s="93"/>
      <c r="VRK124" s="93"/>
      <c r="VRL124" s="93"/>
      <c r="VRM124" s="93"/>
      <c r="VRN124" s="93"/>
      <c r="VRO124" s="93"/>
      <c r="VRP124" s="93"/>
      <c r="VRQ124" s="93"/>
      <c r="VRR124" s="93"/>
      <c r="VRS124" s="93"/>
      <c r="VRT124" s="93"/>
      <c r="VRU124" s="93"/>
      <c r="VRV124" s="93"/>
      <c r="VRW124" s="93"/>
      <c r="VRX124" s="93"/>
      <c r="VRY124" s="93"/>
      <c r="VRZ124" s="93"/>
      <c r="VSA124" s="93"/>
      <c r="VSB124" s="93"/>
      <c r="VSC124" s="93"/>
      <c r="VSD124" s="93"/>
      <c r="VSE124" s="93"/>
      <c r="VSF124" s="93"/>
      <c r="VSG124" s="93"/>
      <c r="VSH124" s="93"/>
      <c r="VSI124" s="93"/>
      <c r="VSJ124" s="93"/>
      <c r="VSK124" s="93"/>
      <c r="VSL124" s="93"/>
      <c r="VSM124" s="93"/>
      <c r="VSN124" s="93"/>
      <c r="VSO124" s="93"/>
      <c r="VSP124" s="93"/>
      <c r="VSQ124" s="93"/>
      <c r="VSR124" s="93"/>
      <c r="VSS124" s="93"/>
      <c r="VST124" s="93"/>
      <c r="VSU124" s="93"/>
      <c r="VSV124" s="93"/>
      <c r="VSW124" s="93"/>
      <c r="VSX124" s="93"/>
      <c r="VSY124" s="93"/>
      <c r="VSZ124" s="93"/>
      <c r="VTA124" s="93"/>
      <c r="VTB124" s="93"/>
      <c r="VTC124" s="93"/>
      <c r="VTD124" s="93"/>
      <c r="VTE124" s="93"/>
      <c r="VTF124" s="93"/>
      <c r="VTG124" s="93"/>
      <c r="VTH124" s="93"/>
      <c r="VTI124" s="93"/>
      <c r="VTJ124" s="93"/>
      <c r="VTK124" s="93"/>
      <c r="VTL124" s="93"/>
      <c r="VTM124" s="93"/>
      <c r="VTN124" s="93"/>
      <c r="VTO124" s="93"/>
      <c r="VTP124" s="93"/>
      <c r="VTQ124" s="93"/>
      <c r="VTR124" s="93"/>
      <c r="VTS124" s="93"/>
      <c r="VTT124" s="93"/>
      <c r="VTU124" s="93"/>
      <c r="VTV124" s="93"/>
      <c r="VTW124" s="93"/>
      <c r="VTX124" s="93"/>
      <c r="VTY124" s="93"/>
      <c r="VTZ124" s="93"/>
      <c r="VUA124" s="93"/>
      <c r="VUB124" s="93"/>
      <c r="VUC124" s="93"/>
      <c r="VUD124" s="93"/>
      <c r="VUE124" s="93"/>
      <c r="VUF124" s="93"/>
      <c r="VUG124" s="93"/>
      <c r="VUH124" s="93"/>
      <c r="VUI124" s="93"/>
      <c r="VUJ124" s="93"/>
      <c r="VUK124" s="93"/>
      <c r="VUL124" s="93"/>
      <c r="VUM124" s="93"/>
      <c r="VUN124" s="93"/>
      <c r="VUO124" s="93"/>
      <c r="VUP124" s="93"/>
      <c r="VUQ124" s="93"/>
      <c r="VUR124" s="93"/>
      <c r="VUS124" s="93"/>
      <c r="VUT124" s="93"/>
      <c r="VUU124" s="93"/>
      <c r="VUV124" s="93"/>
      <c r="VUW124" s="93"/>
      <c r="VUX124" s="93"/>
      <c r="VUY124" s="93"/>
      <c r="VUZ124" s="93"/>
      <c r="VVA124" s="93"/>
      <c r="VVB124" s="93"/>
      <c r="VVC124" s="93"/>
      <c r="VVD124" s="93"/>
      <c r="VVE124" s="93"/>
      <c r="VVF124" s="93"/>
      <c r="VVG124" s="93"/>
      <c r="VVH124" s="93"/>
      <c r="VVI124" s="93"/>
      <c r="VVJ124" s="93"/>
      <c r="VVK124" s="93"/>
      <c r="VVL124" s="93"/>
      <c r="VVM124" s="93"/>
      <c r="VVN124" s="93"/>
      <c r="VVO124" s="93"/>
      <c r="VVP124" s="93"/>
      <c r="VVQ124" s="93"/>
      <c r="VVR124" s="93"/>
      <c r="VVS124" s="93"/>
      <c r="VVT124" s="93"/>
      <c r="VVU124" s="93"/>
      <c r="VVV124" s="93"/>
      <c r="VVW124" s="93"/>
      <c r="VVX124" s="93"/>
      <c r="VVY124" s="93"/>
      <c r="VVZ124" s="93"/>
      <c r="VWA124" s="93"/>
      <c r="VWB124" s="93"/>
      <c r="VWC124" s="93"/>
      <c r="VWD124" s="93"/>
      <c r="VWE124" s="93"/>
      <c r="VWF124" s="93"/>
      <c r="VWG124" s="93"/>
      <c r="VWH124" s="93"/>
      <c r="VWI124" s="93"/>
      <c r="VWJ124" s="93"/>
      <c r="VWK124" s="93"/>
      <c r="VWL124" s="93"/>
      <c r="VWM124" s="93"/>
      <c r="VWN124" s="93"/>
      <c r="VWO124" s="93"/>
      <c r="VWP124" s="93"/>
      <c r="VWQ124" s="93"/>
      <c r="VWR124" s="93"/>
      <c r="VWS124" s="93"/>
      <c r="VWT124" s="93"/>
      <c r="VWU124" s="93"/>
      <c r="VWV124" s="93"/>
      <c r="VWW124" s="93"/>
      <c r="VWX124" s="93"/>
      <c r="VWY124" s="93"/>
      <c r="VWZ124" s="93"/>
      <c r="VXA124" s="93"/>
      <c r="VXB124" s="93"/>
      <c r="VXC124" s="93"/>
      <c r="VXD124" s="93"/>
      <c r="VXE124" s="93"/>
      <c r="VXF124" s="93"/>
      <c r="VXG124" s="93"/>
      <c r="VXH124" s="93"/>
      <c r="VXI124" s="93"/>
      <c r="VXJ124" s="93"/>
      <c r="VXK124" s="93"/>
      <c r="VXL124" s="93"/>
      <c r="VXM124" s="93"/>
      <c r="VXN124" s="93"/>
      <c r="VXO124" s="93"/>
      <c r="VXP124" s="93"/>
      <c r="VXQ124" s="93"/>
      <c r="VXR124" s="93"/>
      <c r="VXS124" s="93"/>
      <c r="VXT124" s="93"/>
      <c r="VXU124" s="93"/>
      <c r="VXV124" s="93"/>
      <c r="VXW124" s="93"/>
      <c r="VXX124" s="93"/>
      <c r="VXY124" s="93"/>
      <c r="VXZ124" s="93"/>
      <c r="VYA124" s="93"/>
      <c r="VYB124" s="93"/>
      <c r="VYC124" s="93"/>
      <c r="VYD124" s="93"/>
      <c r="VYE124" s="93"/>
      <c r="VYF124" s="93"/>
      <c r="VYG124" s="93"/>
      <c r="VYH124" s="93"/>
      <c r="VYI124" s="93"/>
      <c r="VYJ124" s="93"/>
      <c r="VYK124" s="93"/>
      <c r="VYL124" s="93"/>
      <c r="VYM124" s="93"/>
      <c r="VYN124" s="93"/>
      <c r="VYO124" s="93"/>
      <c r="VYP124" s="93"/>
      <c r="VYQ124" s="93"/>
      <c r="VYR124" s="93"/>
      <c r="VYS124" s="93"/>
      <c r="VYT124" s="93"/>
      <c r="VYU124" s="93"/>
      <c r="VYV124" s="93"/>
      <c r="VYW124" s="93"/>
      <c r="VYX124" s="93"/>
      <c r="VYY124" s="93"/>
      <c r="VYZ124" s="93"/>
      <c r="VZA124" s="93"/>
      <c r="VZB124" s="93"/>
      <c r="VZC124" s="93"/>
      <c r="VZD124" s="93"/>
      <c r="VZE124" s="93"/>
      <c r="VZF124" s="93"/>
      <c r="VZG124" s="93"/>
      <c r="VZH124" s="93"/>
      <c r="VZI124" s="93"/>
      <c r="VZJ124" s="93"/>
      <c r="VZK124" s="93"/>
      <c r="VZL124" s="93"/>
      <c r="VZM124" s="93"/>
      <c r="VZN124" s="93"/>
      <c r="VZO124" s="93"/>
      <c r="VZP124" s="93"/>
      <c r="VZQ124" s="93"/>
      <c r="VZR124" s="93"/>
      <c r="VZS124" s="93"/>
      <c r="VZT124" s="93"/>
      <c r="VZU124" s="93"/>
      <c r="VZV124" s="93"/>
      <c r="VZW124" s="93"/>
      <c r="VZX124" s="93"/>
      <c r="VZY124" s="93"/>
      <c r="VZZ124" s="93"/>
      <c r="WAA124" s="93"/>
      <c r="WAB124" s="93"/>
      <c r="WAC124" s="93"/>
      <c r="WAD124" s="93"/>
      <c r="WAE124" s="93"/>
      <c r="WAF124" s="93"/>
      <c r="WAG124" s="93"/>
      <c r="WAH124" s="93"/>
      <c r="WAI124" s="93"/>
      <c r="WAJ124" s="93"/>
      <c r="WAK124" s="93"/>
      <c r="WAL124" s="93"/>
      <c r="WAM124" s="93"/>
      <c r="WAN124" s="93"/>
      <c r="WAO124" s="93"/>
      <c r="WAP124" s="93"/>
      <c r="WAQ124" s="93"/>
      <c r="WAR124" s="93"/>
      <c r="WAS124" s="93"/>
      <c r="WAT124" s="93"/>
      <c r="WAU124" s="93"/>
      <c r="WAV124" s="93"/>
      <c r="WAW124" s="93"/>
      <c r="WAX124" s="93"/>
      <c r="WAY124" s="93"/>
      <c r="WAZ124" s="93"/>
      <c r="WBA124" s="93"/>
      <c r="WBB124" s="93"/>
      <c r="WBC124" s="93"/>
      <c r="WBD124" s="93"/>
      <c r="WBE124" s="93"/>
      <c r="WBF124" s="93"/>
      <c r="WBG124" s="93"/>
      <c r="WBH124" s="93"/>
      <c r="WBI124" s="93"/>
      <c r="WBJ124" s="93"/>
      <c r="WBK124" s="93"/>
      <c r="WBL124" s="93"/>
      <c r="WBM124" s="93"/>
      <c r="WBN124" s="93"/>
      <c r="WBO124" s="93"/>
      <c r="WBP124" s="93"/>
      <c r="WBQ124" s="93"/>
      <c r="WBR124" s="93"/>
      <c r="WBS124" s="93"/>
      <c r="WBT124" s="93"/>
      <c r="WBU124" s="93"/>
      <c r="WBV124" s="93"/>
      <c r="WBW124" s="93"/>
      <c r="WBX124" s="93"/>
      <c r="WBY124" s="93"/>
      <c r="WBZ124" s="93"/>
      <c r="WCA124" s="93"/>
      <c r="WCB124" s="93"/>
      <c r="WCC124" s="93"/>
      <c r="WCD124" s="93"/>
      <c r="WCE124" s="93"/>
      <c r="WCF124" s="93"/>
      <c r="WCG124" s="93"/>
      <c r="WCH124" s="93"/>
      <c r="WCI124" s="93"/>
      <c r="WCJ124" s="93"/>
      <c r="WCK124" s="93"/>
      <c r="WCL124" s="93"/>
      <c r="WCM124" s="93"/>
      <c r="WCN124" s="93"/>
      <c r="WCO124" s="93"/>
      <c r="WCP124" s="93"/>
      <c r="WCQ124" s="93"/>
      <c r="WCR124" s="93"/>
      <c r="WCS124" s="93"/>
      <c r="WCT124" s="93"/>
      <c r="WCU124" s="93"/>
      <c r="WCV124" s="93"/>
      <c r="WCW124" s="93"/>
      <c r="WCX124" s="93"/>
      <c r="WCY124" s="93"/>
      <c r="WCZ124" s="93"/>
      <c r="WDA124" s="93"/>
      <c r="WDB124" s="93"/>
      <c r="WDC124" s="93"/>
      <c r="WDD124" s="93"/>
      <c r="WDE124" s="93"/>
      <c r="WDF124" s="93"/>
      <c r="WDG124" s="93"/>
      <c r="WDH124" s="93"/>
      <c r="WDI124" s="93"/>
      <c r="WDJ124" s="93"/>
      <c r="WDK124" s="93"/>
      <c r="WDL124" s="93"/>
      <c r="WDM124" s="93"/>
      <c r="WDN124" s="93"/>
      <c r="WDO124" s="93"/>
      <c r="WDP124" s="93"/>
      <c r="WDQ124" s="93"/>
      <c r="WDR124" s="93"/>
      <c r="WDS124" s="93"/>
      <c r="WDT124" s="93"/>
      <c r="WDU124" s="93"/>
      <c r="WDV124" s="93"/>
      <c r="WDW124" s="93"/>
      <c r="WDX124" s="93"/>
      <c r="WDY124" s="93"/>
      <c r="WDZ124" s="93"/>
      <c r="WEA124" s="93"/>
      <c r="WEB124" s="93"/>
      <c r="WEC124" s="93"/>
      <c r="WED124" s="93"/>
      <c r="WEE124" s="93"/>
      <c r="WEF124" s="93"/>
      <c r="WEG124" s="93"/>
      <c r="WEH124" s="93"/>
      <c r="WEI124" s="93"/>
      <c r="WEJ124" s="93"/>
      <c r="WEK124" s="93"/>
      <c r="WEL124" s="93"/>
      <c r="WEM124" s="93"/>
      <c r="WEN124" s="93"/>
      <c r="WEO124" s="93"/>
      <c r="WEP124" s="93"/>
      <c r="WEQ124" s="93"/>
      <c r="WER124" s="93"/>
      <c r="WES124" s="93"/>
      <c r="WET124" s="93"/>
      <c r="WEU124" s="93"/>
      <c r="WEV124" s="93"/>
      <c r="WEW124" s="93"/>
      <c r="WEX124" s="93"/>
      <c r="WEY124" s="93"/>
      <c r="WEZ124" s="93"/>
      <c r="WFA124" s="93"/>
      <c r="WFB124" s="93"/>
      <c r="WFC124" s="93"/>
      <c r="WFD124" s="93"/>
      <c r="WFE124" s="93"/>
      <c r="WFF124" s="93"/>
      <c r="WFG124" s="93"/>
      <c r="WFH124" s="93"/>
      <c r="WFI124" s="93"/>
      <c r="WFJ124" s="93"/>
      <c r="WFK124" s="93"/>
      <c r="WFL124" s="93"/>
      <c r="WFM124" s="93"/>
      <c r="WFN124" s="93"/>
      <c r="WFO124" s="93"/>
      <c r="WFP124" s="93"/>
      <c r="WFQ124" s="93"/>
      <c r="WFR124" s="93"/>
      <c r="WFS124" s="93"/>
      <c r="WFT124" s="93"/>
      <c r="WFU124" s="93"/>
      <c r="WFV124" s="93"/>
      <c r="WFW124" s="93"/>
      <c r="WFX124" s="93"/>
      <c r="WFY124" s="93"/>
      <c r="WFZ124" s="93"/>
      <c r="WGA124" s="93"/>
      <c r="WGB124" s="93"/>
      <c r="WGC124" s="93"/>
      <c r="WGD124" s="93"/>
      <c r="WGE124" s="93"/>
      <c r="WGF124" s="93"/>
      <c r="WGG124" s="93"/>
      <c r="WGH124" s="93"/>
      <c r="WGI124" s="93"/>
      <c r="WGJ124" s="93"/>
      <c r="WGK124" s="93"/>
      <c r="WGL124" s="93"/>
      <c r="WGM124" s="93"/>
      <c r="WGN124" s="93"/>
      <c r="WGO124" s="93"/>
      <c r="WGP124" s="93"/>
      <c r="WGQ124" s="93"/>
      <c r="WGR124" s="93"/>
      <c r="WGS124" s="93"/>
      <c r="WGT124" s="93"/>
      <c r="WGU124" s="93"/>
      <c r="WGV124" s="93"/>
      <c r="WGW124" s="93"/>
      <c r="WGX124" s="93"/>
      <c r="WGY124" s="93"/>
      <c r="WGZ124" s="93"/>
      <c r="WHA124" s="93"/>
      <c r="WHB124" s="93"/>
      <c r="WHC124" s="93"/>
      <c r="WHD124" s="93"/>
      <c r="WHE124" s="93"/>
      <c r="WHF124" s="93"/>
      <c r="WHG124" s="93"/>
      <c r="WHH124" s="93"/>
      <c r="WHI124" s="93"/>
      <c r="WHJ124" s="93"/>
      <c r="WHK124" s="93"/>
      <c r="WHL124" s="93"/>
      <c r="WHM124" s="93"/>
      <c r="WHN124" s="93"/>
      <c r="WHO124" s="93"/>
      <c r="WHP124" s="93"/>
      <c r="WHQ124" s="93"/>
      <c r="WHR124" s="93"/>
      <c r="WHS124" s="93"/>
      <c r="WHT124" s="93"/>
      <c r="WHU124" s="93"/>
      <c r="WHV124" s="93"/>
      <c r="WHW124" s="93"/>
      <c r="WHX124" s="93"/>
      <c r="WHY124" s="93"/>
      <c r="WHZ124" s="93"/>
      <c r="WIA124" s="93"/>
      <c r="WIB124" s="93"/>
      <c r="WIC124" s="93"/>
      <c r="WID124" s="93"/>
      <c r="WIE124" s="93"/>
      <c r="WIF124" s="93"/>
      <c r="WIG124" s="93"/>
      <c r="WIH124" s="93"/>
      <c r="WII124" s="93"/>
      <c r="WIJ124" s="93"/>
      <c r="WIK124" s="93"/>
      <c r="WIL124" s="93"/>
      <c r="WIM124" s="93"/>
      <c r="WIN124" s="93"/>
      <c r="WIO124" s="93"/>
      <c r="WIP124" s="93"/>
      <c r="WIQ124" s="93"/>
      <c r="WIR124" s="93"/>
      <c r="WIS124" s="93"/>
      <c r="WIT124" s="93"/>
      <c r="WIU124" s="93"/>
      <c r="WIV124" s="93"/>
      <c r="WIW124" s="93"/>
      <c r="WIX124" s="93"/>
      <c r="WIY124" s="93"/>
      <c r="WIZ124" s="93"/>
      <c r="WJA124" s="93"/>
      <c r="WJB124" s="93"/>
      <c r="WJC124" s="93"/>
      <c r="WJD124" s="93"/>
      <c r="WJE124" s="93"/>
      <c r="WJF124" s="93"/>
      <c r="WJG124" s="93"/>
      <c r="WJH124" s="93"/>
      <c r="WJI124" s="93"/>
      <c r="WJJ124" s="93"/>
      <c r="WJK124" s="93"/>
      <c r="WJL124" s="93"/>
      <c r="WJM124" s="93"/>
      <c r="WJN124" s="93"/>
      <c r="WJO124" s="93"/>
      <c r="WJP124" s="93"/>
      <c r="WJQ124" s="93"/>
      <c r="WJR124" s="93"/>
      <c r="WJS124" s="93"/>
      <c r="WJT124" s="93"/>
      <c r="WJU124" s="93"/>
      <c r="WJV124" s="93"/>
      <c r="WJW124" s="93"/>
      <c r="WJX124" s="93"/>
      <c r="WJY124" s="93"/>
      <c r="WJZ124" s="93"/>
      <c r="WKA124" s="93"/>
      <c r="WKB124" s="93"/>
      <c r="WKC124" s="93"/>
      <c r="WKD124" s="93"/>
      <c r="WKE124" s="93"/>
      <c r="WKF124" s="93"/>
      <c r="WKG124" s="93"/>
      <c r="WKH124" s="93"/>
      <c r="WKI124" s="93"/>
      <c r="WKJ124" s="93"/>
      <c r="WKK124" s="93"/>
      <c r="WKL124" s="93"/>
      <c r="WKM124" s="93"/>
      <c r="WKN124" s="93"/>
      <c r="WKO124" s="93"/>
      <c r="WKP124" s="93"/>
      <c r="WKQ124" s="93"/>
      <c r="WKR124" s="93"/>
      <c r="WKS124" s="93"/>
      <c r="WKT124" s="93"/>
      <c r="WKU124" s="93"/>
      <c r="WKV124" s="93"/>
      <c r="WKW124" s="93"/>
      <c r="WKX124" s="93"/>
      <c r="WKY124" s="93"/>
      <c r="WKZ124" s="93"/>
      <c r="WLA124" s="93"/>
      <c r="WLB124" s="93"/>
      <c r="WLC124" s="93"/>
      <c r="WLD124" s="93"/>
      <c r="WLE124" s="93"/>
      <c r="WLF124" s="93"/>
      <c r="WLG124" s="93"/>
      <c r="WLH124" s="93"/>
      <c r="WLI124" s="93"/>
      <c r="WLJ124" s="93"/>
      <c r="WLK124" s="93"/>
      <c r="WLL124" s="93"/>
      <c r="WLM124" s="93"/>
      <c r="WLN124" s="93"/>
      <c r="WLO124" s="93"/>
      <c r="WLP124" s="93"/>
      <c r="WLQ124" s="93"/>
      <c r="WLR124" s="93"/>
      <c r="WLS124" s="93"/>
      <c r="WLT124" s="93"/>
      <c r="WLU124" s="93"/>
      <c r="WLV124" s="93"/>
      <c r="WLW124" s="93"/>
      <c r="WLX124" s="93"/>
      <c r="WLY124" s="93"/>
      <c r="WLZ124" s="93"/>
      <c r="WMA124" s="93"/>
      <c r="WMB124" s="93"/>
      <c r="WMC124" s="93"/>
      <c r="WMD124" s="93"/>
      <c r="WME124" s="93"/>
      <c r="WMF124" s="93"/>
      <c r="WMG124" s="93"/>
      <c r="WMH124" s="93"/>
      <c r="WMI124" s="93"/>
      <c r="WMJ124" s="93"/>
      <c r="WMK124" s="93"/>
      <c r="WML124" s="93"/>
      <c r="WMM124" s="93"/>
      <c r="WMN124" s="93"/>
      <c r="WMO124" s="93"/>
      <c r="WMP124" s="93"/>
      <c r="WMQ124" s="93"/>
      <c r="WMR124" s="93"/>
      <c r="WMS124" s="93"/>
      <c r="WMT124" s="93"/>
      <c r="WMU124" s="93"/>
      <c r="WMV124" s="93"/>
      <c r="WMW124" s="93"/>
      <c r="WMX124" s="93"/>
      <c r="WMY124" s="93"/>
      <c r="WMZ124" s="93"/>
      <c r="WNA124" s="93"/>
      <c r="WNB124" s="93"/>
      <c r="WNC124" s="93"/>
      <c r="WND124" s="93"/>
      <c r="WNE124" s="93"/>
      <c r="WNF124" s="93"/>
      <c r="WNG124" s="93"/>
      <c r="WNH124" s="93"/>
      <c r="WNI124" s="93"/>
      <c r="WNJ124" s="93"/>
      <c r="WNK124" s="93"/>
      <c r="WNL124" s="93"/>
      <c r="WNM124" s="93"/>
      <c r="WNN124" s="93"/>
      <c r="WNO124" s="93"/>
      <c r="WNP124" s="93"/>
      <c r="WNQ124" s="93"/>
      <c r="WNR124" s="93"/>
      <c r="WNS124" s="93"/>
      <c r="WNT124" s="93"/>
      <c r="WNU124" s="93"/>
      <c r="WNV124" s="93"/>
      <c r="WNW124" s="93"/>
      <c r="WNX124" s="93"/>
      <c r="WNY124" s="93"/>
      <c r="WNZ124" s="93"/>
      <c r="WOA124" s="93"/>
      <c r="WOB124" s="93"/>
      <c r="WOC124" s="93"/>
      <c r="WOD124" s="93"/>
      <c r="WOE124" s="93"/>
      <c r="WOF124" s="93"/>
      <c r="WOG124" s="93"/>
      <c r="WOH124" s="93"/>
      <c r="WOI124" s="93"/>
      <c r="WOJ124" s="93"/>
      <c r="WOK124" s="93"/>
      <c r="WOL124" s="93"/>
      <c r="WOM124" s="93"/>
      <c r="WON124" s="93"/>
      <c r="WOO124" s="93"/>
      <c r="WOP124" s="93"/>
      <c r="WOQ124" s="93"/>
      <c r="WOR124" s="93"/>
      <c r="WOS124" s="93"/>
      <c r="WOT124" s="93"/>
      <c r="WOU124" s="93"/>
      <c r="WOV124" s="93"/>
      <c r="WOW124" s="93"/>
      <c r="WOX124" s="93"/>
      <c r="WOY124" s="93"/>
      <c r="WOZ124" s="93"/>
      <c r="WPA124" s="93"/>
      <c r="WPB124" s="93"/>
      <c r="WPC124" s="93"/>
      <c r="WPD124" s="93"/>
      <c r="WPE124" s="93"/>
      <c r="WPF124" s="93"/>
      <c r="WPG124" s="93"/>
      <c r="WPH124" s="93"/>
      <c r="WPI124" s="93"/>
      <c r="WPJ124" s="93"/>
      <c r="WPK124" s="93"/>
      <c r="WPL124" s="93"/>
      <c r="WPM124" s="93"/>
      <c r="WPN124" s="93"/>
      <c r="WPO124" s="93"/>
      <c r="WPP124" s="93"/>
      <c r="WPQ124" s="93"/>
      <c r="WPR124" s="93"/>
      <c r="WPS124" s="93"/>
      <c r="WPT124" s="93"/>
      <c r="WPU124" s="93"/>
      <c r="WPV124" s="93"/>
      <c r="WPW124" s="93"/>
      <c r="WPX124" s="93"/>
      <c r="WPY124" s="93"/>
      <c r="WPZ124" s="93"/>
      <c r="WQA124" s="93"/>
      <c r="WQB124" s="93"/>
      <c r="WQC124" s="93"/>
      <c r="WQD124" s="93"/>
      <c r="WQE124" s="93"/>
      <c r="WQF124" s="93"/>
      <c r="WQG124" s="93"/>
      <c r="WQH124" s="93"/>
      <c r="WQI124" s="93"/>
      <c r="WQJ124" s="93"/>
      <c r="WQK124" s="93"/>
      <c r="WQL124" s="93"/>
      <c r="WQM124" s="93"/>
      <c r="WQN124" s="93"/>
      <c r="WQO124" s="93"/>
      <c r="WQP124" s="93"/>
      <c r="WQQ124" s="93"/>
      <c r="WQR124" s="93"/>
      <c r="WQS124" s="93"/>
      <c r="WQT124" s="93"/>
      <c r="WQU124" s="93"/>
      <c r="WQV124" s="93"/>
      <c r="WQW124" s="93"/>
      <c r="WQX124" s="93"/>
      <c r="WQY124" s="93"/>
      <c r="WQZ124" s="93"/>
      <c r="WRA124" s="93"/>
      <c r="WRB124" s="93"/>
      <c r="WRC124" s="93"/>
      <c r="WRD124" s="93"/>
      <c r="WRE124" s="93"/>
      <c r="WRF124" s="93"/>
      <c r="WRG124" s="93"/>
      <c r="WRH124" s="93"/>
      <c r="WRI124" s="93"/>
      <c r="WRJ124" s="93"/>
      <c r="WRK124" s="93"/>
      <c r="WRL124" s="93"/>
      <c r="WRM124" s="93"/>
      <c r="WRN124" s="93"/>
      <c r="WRO124" s="93"/>
      <c r="WRP124" s="93"/>
      <c r="WRQ124" s="93"/>
      <c r="WRR124" s="93"/>
      <c r="WRS124" s="93"/>
      <c r="WRT124" s="93"/>
      <c r="WRU124" s="93"/>
      <c r="WRV124" s="93"/>
      <c r="WRW124" s="93"/>
      <c r="WRX124" s="93"/>
      <c r="WRY124" s="93"/>
      <c r="WRZ124" s="93"/>
      <c r="WSA124" s="93"/>
      <c r="WSB124" s="93"/>
      <c r="WSC124" s="93"/>
      <c r="WSD124" s="93"/>
      <c r="WSE124" s="93"/>
      <c r="WSF124" s="93"/>
      <c r="WSG124" s="93"/>
      <c r="WSH124" s="93"/>
      <c r="WSI124" s="93"/>
      <c r="WSJ124" s="93"/>
      <c r="WSK124" s="93"/>
      <c r="WSL124" s="93"/>
      <c r="WSM124" s="93"/>
      <c r="WSN124" s="93"/>
      <c r="WSO124" s="93"/>
      <c r="WSP124" s="93"/>
      <c r="WSQ124" s="93"/>
      <c r="WSR124" s="93"/>
      <c r="WSS124" s="93"/>
      <c r="WST124" s="93"/>
      <c r="WSU124" s="93"/>
      <c r="WSV124" s="93"/>
      <c r="WSW124" s="93"/>
      <c r="WSX124" s="93"/>
      <c r="WSY124" s="93"/>
      <c r="WSZ124" s="93"/>
      <c r="WTA124" s="93"/>
      <c r="WTB124" s="93"/>
      <c r="WTC124" s="93"/>
      <c r="WTD124" s="93"/>
      <c r="WTE124" s="93"/>
      <c r="WTF124" s="93"/>
      <c r="WTG124" s="93"/>
      <c r="WTH124" s="93"/>
      <c r="WTI124" s="93"/>
      <c r="WTJ124" s="93"/>
      <c r="WTK124" s="93"/>
      <c r="WTL124" s="93"/>
      <c r="WTM124" s="93"/>
      <c r="WTN124" s="93"/>
      <c r="WTO124" s="93"/>
      <c r="WTP124" s="93"/>
      <c r="WTQ124" s="93"/>
      <c r="WTR124" s="93"/>
      <c r="WTS124" s="93"/>
      <c r="WTT124" s="93"/>
      <c r="WTU124" s="93"/>
      <c r="WTV124" s="93"/>
      <c r="WTW124" s="93"/>
      <c r="WTX124" s="93"/>
      <c r="WTY124" s="93"/>
      <c r="WTZ124" s="93"/>
      <c r="WUA124" s="93"/>
      <c r="WUB124" s="93"/>
      <c r="WUC124" s="93"/>
      <c r="WUD124" s="93"/>
      <c r="WUE124" s="93"/>
      <c r="WUF124" s="93"/>
      <c r="WUG124" s="93"/>
      <c r="WUH124" s="93"/>
      <c r="WUI124" s="93"/>
      <c r="WUJ124" s="93"/>
      <c r="WUK124" s="93"/>
      <c r="WUL124" s="93"/>
      <c r="WUM124" s="93"/>
      <c r="WUN124" s="93"/>
      <c r="WUO124" s="93"/>
      <c r="WUP124" s="93"/>
      <c r="WUQ124" s="93"/>
      <c r="WUR124" s="93"/>
      <c r="WUS124" s="93"/>
      <c r="WUT124" s="93"/>
      <c r="WUU124" s="93"/>
      <c r="WUV124" s="93"/>
      <c r="WUW124" s="93"/>
      <c r="WUX124" s="93"/>
      <c r="WUY124" s="93"/>
      <c r="WUZ124" s="93"/>
      <c r="WVA124" s="93"/>
      <c r="WVB124" s="93"/>
      <c r="WVC124" s="93"/>
      <c r="WVD124" s="93"/>
      <c r="WVE124" s="93"/>
      <c r="WVF124" s="93"/>
      <c r="WVG124" s="93"/>
      <c r="WVH124" s="93"/>
      <c r="WVI124" s="93"/>
      <c r="WVJ124" s="93"/>
      <c r="WVK124" s="93"/>
      <c r="WVL124" s="93"/>
      <c r="WVM124" s="93"/>
      <c r="WVN124" s="93"/>
      <c r="WVO124" s="93"/>
      <c r="WVP124" s="93"/>
      <c r="WVQ124" s="93"/>
      <c r="WVR124" s="93"/>
      <c r="WVS124" s="93"/>
      <c r="WVT124" s="93"/>
      <c r="WVU124" s="93"/>
      <c r="WVV124" s="93"/>
      <c r="WVW124" s="93"/>
      <c r="WVX124" s="93"/>
      <c r="WVY124" s="93"/>
      <c r="WVZ124" s="93"/>
      <c r="WWA124" s="93"/>
      <c r="WWB124" s="93"/>
      <c r="WWC124" s="93"/>
      <c r="WWD124" s="93"/>
      <c r="WWE124" s="93"/>
      <c r="WWF124" s="93"/>
      <c r="WWG124" s="93"/>
      <c r="WWH124" s="93"/>
      <c r="WWI124" s="93"/>
      <c r="WWJ124" s="93"/>
      <c r="WWK124" s="93"/>
      <c r="WWL124" s="93"/>
      <c r="WWM124" s="93"/>
      <c r="WWN124" s="93"/>
      <c r="WWO124" s="93"/>
      <c r="WWP124" s="93"/>
      <c r="WWQ124" s="93"/>
      <c r="WWR124" s="93"/>
      <c r="WWS124" s="93"/>
      <c r="WWT124" s="93"/>
      <c r="WWU124" s="93"/>
      <c r="WWV124" s="93"/>
      <c r="WWW124" s="93"/>
      <c r="WWX124" s="93"/>
      <c r="WWY124" s="93"/>
      <c r="WWZ124" s="93"/>
      <c r="WXA124" s="93"/>
      <c r="WXB124" s="93"/>
      <c r="WXC124" s="93"/>
      <c r="WXD124" s="93"/>
      <c r="WXE124" s="93"/>
      <c r="WXF124" s="93"/>
      <c r="WXG124" s="93"/>
      <c r="WXH124" s="93"/>
      <c r="WXI124" s="93"/>
      <c r="WXJ124" s="93"/>
      <c r="WXK124" s="93"/>
      <c r="WXL124" s="93"/>
      <c r="WXM124" s="93"/>
      <c r="WXN124" s="93"/>
      <c r="WXO124" s="93"/>
      <c r="WXP124" s="93"/>
      <c r="WXQ124" s="93"/>
      <c r="WXR124" s="93"/>
      <c r="WXS124" s="93"/>
      <c r="WXT124" s="93"/>
      <c r="WXU124" s="93"/>
      <c r="WXV124" s="93"/>
      <c r="WXW124" s="93"/>
      <c r="WXX124" s="93"/>
      <c r="WXY124" s="93"/>
      <c r="WXZ124" s="93"/>
      <c r="WYA124" s="93"/>
      <c r="WYB124" s="93"/>
      <c r="WYC124" s="93"/>
      <c r="WYD124" s="93"/>
      <c r="WYE124" s="93"/>
      <c r="WYF124" s="93"/>
      <c r="WYG124" s="93"/>
      <c r="WYH124" s="93"/>
      <c r="WYI124" s="93"/>
      <c r="WYJ124" s="93"/>
      <c r="WYK124" s="93"/>
      <c r="WYL124" s="93"/>
      <c r="WYM124" s="93"/>
      <c r="WYN124" s="93"/>
      <c r="WYO124" s="93"/>
      <c r="WYP124" s="93"/>
      <c r="WYQ124" s="93"/>
      <c r="WYR124" s="93"/>
      <c r="WYS124" s="93"/>
      <c r="WYT124" s="93"/>
      <c r="WYU124" s="93"/>
      <c r="WYV124" s="93"/>
      <c r="WYW124" s="93"/>
      <c r="WYX124" s="93"/>
      <c r="WYY124" s="93"/>
      <c r="WYZ124" s="93"/>
      <c r="WZA124" s="93"/>
      <c r="WZB124" s="93"/>
      <c r="WZC124" s="93"/>
      <c r="WZD124" s="93"/>
      <c r="WZE124" s="93"/>
      <c r="WZF124" s="93"/>
      <c r="WZG124" s="93"/>
      <c r="WZH124" s="93"/>
      <c r="WZI124" s="93"/>
      <c r="WZJ124" s="93"/>
      <c r="WZK124" s="93"/>
      <c r="WZL124" s="93"/>
      <c r="WZM124" s="93"/>
      <c r="WZN124" s="93"/>
      <c r="WZO124" s="93"/>
      <c r="WZP124" s="93"/>
      <c r="WZQ124" s="93"/>
      <c r="WZR124" s="93"/>
      <c r="WZS124" s="93"/>
      <c r="WZT124" s="93"/>
      <c r="WZU124" s="93"/>
      <c r="WZV124" s="93"/>
      <c r="WZW124" s="93"/>
      <c r="WZX124" s="93"/>
      <c r="WZY124" s="93"/>
      <c r="WZZ124" s="93"/>
      <c r="XAA124" s="93"/>
      <c r="XAB124" s="93"/>
      <c r="XAC124" s="93"/>
      <c r="XAD124" s="93"/>
      <c r="XAE124" s="93"/>
      <c r="XAF124" s="93"/>
      <c r="XAG124" s="93"/>
      <c r="XAH124" s="93"/>
      <c r="XAI124" s="93"/>
      <c r="XAJ124" s="93"/>
      <c r="XAK124" s="93"/>
      <c r="XAL124" s="93"/>
      <c r="XAM124" s="93"/>
      <c r="XAN124" s="93"/>
      <c r="XAO124" s="93"/>
      <c r="XAP124" s="93"/>
      <c r="XAQ124" s="93"/>
      <c r="XAR124" s="93"/>
      <c r="XAS124" s="93"/>
      <c r="XAT124" s="93"/>
      <c r="XAU124" s="93"/>
      <c r="XAV124" s="93"/>
      <c r="XAW124" s="93"/>
      <c r="XAX124" s="93"/>
      <c r="XAY124" s="93"/>
      <c r="XAZ124" s="93"/>
      <c r="XBA124" s="93"/>
      <c r="XBB124" s="93"/>
      <c r="XBC124" s="93"/>
      <c r="XBD124" s="93"/>
      <c r="XBE124" s="93"/>
      <c r="XBF124" s="93"/>
      <c r="XBG124" s="93"/>
      <c r="XBH124" s="93"/>
      <c r="XBI124" s="93"/>
      <c r="XBJ124" s="93"/>
      <c r="XBK124" s="93"/>
      <c r="XBL124" s="93"/>
      <c r="XBM124" s="93"/>
      <c r="XBN124" s="93"/>
      <c r="XBO124" s="93"/>
      <c r="XBP124" s="93"/>
      <c r="XBQ124" s="93"/>
      <c r="XBR124" s="93"/>
      <c r="XBS124" s="93"/>
      <c r="XBT124" s="93"/>
      <c r="XBU124" s="93"/>
      <c r="XBV124" s="93"/>
      <c r="XBW124" s="93"/>
      <c r="XBX124" s="93"/>
      <c r="XBY124" s="93"/>
      <c r="XBZ124" s="93"/>
      <c r="XCA124" s="93"/>
      <c r="XCB124" s="93"/>
      <c r="XCC124" s="93"/>
      <c r="XCD124" s="93"/>
      <c r="XCE124" s="93"/>
      <c r="XCF124" s="93"/>
      <c r="XCG124" s="93"/>
      <c r="XCH124" s="93"/>
      <c r="XCI124" s="93"/>
      <c r="XCJ124" s="93"/>
      <c r="XCK124" s="93"/>
      <c r="XCL124" s="93"/>
      <c r="XCM124" s="93"/>
      <c r="XCN124" s="93"/>
      <c r="XCO124" s="93"/>
      <c r="XCP124" s="93"/>
      <c r="XCQ124" s="93"/>
      <c r="XCR124" s="93"/>
      <c r="XCS124" s="93"/>
      <c r="XCT124" s="93"/>
      <c r="XCU124" s="93"/>
      <c r="XCV124" s="93"/>
      <c r="XCW124" s="93"/>
      <c r="XCX124" s="93"/>
      <c r="XCY124" s="93"/>
      <c r="XCZ124" s="93"/>
      <c r="XDA124" s="93"/>
      <c r="XDB124" s="93"/>
      <c r="XDC124" s="93"/>
      <c r="XDD124" s="93"/>
      <c r="XDE124" s="93"/>
      <c r="XDF124" s="93"/>
      <c r="XDG124" s="93"/>
      <c r="XDH124" s="93"/>
      <c r="XDI124" s="93"/>
      <c r="XDJ124" s="93"/>
      <c r="XDK124" s="93"/>
      <c r="XDL124" s="93"/>
      <c r="XDM124" s="93"/>
      <c r="XDN124" s="93"/>
      <c r="XDO124" s="93"/>
      <c r="XDP124" s="93"/>
      <c r="XDQ124" s="93"/>
      <c r="XDR124" s="93"/>
      <c r="XDS124" s="93"/>
      <c r="XDT124" s="93"/>
      <c r="XDU124" s="93"/>
      <c r="XDV124" s="93"/>
      <c r="XDW124" s="93"/>
      <c r="XDX124" s="93"/>
      <c r="XDY124" s="93"/>
      <c r="XDZ124" s="93"/>
      <c r="XEA124" s="93"/>
      <c r="XEB124" s="93"/>
      <c r="XEC124" s="93"/>
      <c r="XED124" s="93"/>
      <c r="XEE124" s="93"/>
      <c r="XEF124" s="93"/>
      <c r="XEG124" s="93"/>
      <c r="XEH124" s="93"/>
      <c r="XEI124" s="93"/>
      <c r="XEJ124" s="93"/>
      <c r="XEK124" s="93"/>
      <c r="XEL124" s="93"/>
      <c r="XEM124" s="93"/>
      <c r="XEN124" s="93"/>
      <c r="XEO124" s="93"/>
      <c r="XEP124" s="93"/>
      <c r="XEQ124" s="93"/>
      <c r="XER124" s="93"/>
      <c r="XES124" s="93"/>
      <c r="XET124" s="93"/>
      <c r="XEU124" s="93"/>
      <c r="XEV124" s="93"/>
      <c r="XEW124" s="93"/>
      <c r="XEX124" s="93"/>
      <c r="XEY124" s="93"/>
    </row>
    <row r="125" s="1" customFormat="1" ht="40" customHeight="1" spans="1:16379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5"/>
      <c r="M125" s="24"/>
      <c r="N125" s="24"/>
      <c r="O125" s="20" t="s">
        <v>140</v>
      </c>
      <c r="P125" s="20" t="s">
        <v>522</v>
      </c>
      <c r="Q125" s="20">
        <v>585</v>
      </c>
      <c r="R125" s="24"/>
      <c r="S125" s="20" t="s">
        <v>40</v>
      </c>
      <c r="T125" s="20">
        <v>235</v>
      </c>
      <c r="U125" s="24"/>
      <c r="V125" s="24"/>
      <c r="W125" s="24"/>
      <c r="X125" s="24"/>
      <c r="Y125" s="24"/>
      <c r="Z125" s="119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  <c r="FI125" s="93"/>
      <c r="FJ125" s="93"/>
      <c r="FK125" s="93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  <c r="GF125" s="93"/>
      <c r="GG125" s="93"/>
      <c r="GH125" s="93"/>
      <c r="GI125" s="93"/>
      <c r="GJ125" s="93"/>
      <c r="GK125" s="93"/>
      <c r="GL125" s="93"/>
      <c r="GM125" s="93"/>
      <c r="GN125" s="93"/>
      <c r="GO125" s="93"/>
      <c r="GP125" s="93"/>
      <c r="GQ125" s="93"/>
      <c r="GR125" s="93"/>
      <c r="GS125" s="93"/>
      <c r="GT125" s="93"/>
      <c r="GU125" s="93"/>
      <c r="GV125" s="93"/>
      <c r="GW125" s="93"/>
      <c r="GX125" s="93"/>
      <c r="GY125" s="93"/>
      <c r="GZ125" s="93"/>
      <c r="HA125" s="93"/>
      <c r="HB125" s="93"/>
      <c r="HC125" s="93"/>
      <c r="HD125" s="93"/>
      <c r="HE125" s="93"/>
      <c r="HF125" s="93"/>
      <c r="HG125" s="93"/>
      <c r="HH125" s="93"/>
      <c r="HI125" s="93"/>
      <c r="HJ125" s="93"/>
      <c r="HK125" s="93"/>
      <c r="HL125" s="93"/>
      <c r="HM125" s="93"/>
      <c r="HN125" s="93"/>
      <c r="HO125" s="93"/>
      <c r="HP125" s="93"/>
      <c r="HQ125" s="93"/>
      <c r="HR125" s="93"/>
      <c r="HS125" s="93"/>
      <c r="HT125" s="93"/>
      <c r="HU125" s="93"/>
      <c r="HV125" s="93"/>
      <c r="HW125" s="93"/>
      <c r="HX125" s="93"/>
      <c r="HY125" s="93"/>
      <c r="HZ125" s="93"/>
      <c r="IA125" s="93"/>
      <c r="IB125" s="93"/>
      <c r="IC125" s="93"/>
      <c r="ID125" s="93"/>
      <c r="IE125" s="93"/>
      <c r="IF125" s="93"/>
      <c r="IG125" s="93"/>
      <c r="IH125" s="93"/>
      <c r="II125" s="93"/>
      <c r="IJ125" s="93"/>
      <c r="IK125" s="93"/>
      <c r="IL125" s="93"/>
      <c r="IM125" s="93"/>
      <c r="IN125" s="93"/>
      <c r="IO125" s="93"/>
      <c r="IP125" s="93"/>
      <c r="IQ125" s="93"/>
      <c r="IR125" s="93"/>
      <c r="IS125" s="93"/>
      <c r="IT125" s="93"/>
      <c r="IU125" s="93"/>
      <c r="IV125" s="93"/>
      <c r="IW125" s="93"/>
      <c r="IX125" s="93"/>
      <c r="IY125" s="93"/>
      <c r="IZ125" s="93"/>
      <c r="JA125" s="93"/>
      <c r="JB125" s="93"/>
      <c r="JC125" s="93"/>
      <c r="JD125" s="93"/>
      <c r="JE125" s="93"/>
      <c r="JF125" s="93"/>
      <c r="JG125" s="93"/>
      <c r="JH125" s="93"/>
      <c r="JI125" s="93"/>
      <c r="JJ125" s="93"/>
      <c r="JK125" s="93"/>
      <c r="JL125" s="93"/>
      <c r="JM125" s="93"/>
      <c r="JN125" s="93"/>
      <c r="JO125" s="93"/>
      <c r="JP125" s="93"/>
      <c r="JQ125" s="93"/>
      <c r="JR125" s="93"/>
      <c r="JS125" s="93"/>
      <c r="JT125" s="93"/>
      <c r="JU125" s="93"/>
      <c r="JV125" s="93"/>
      <c r="JW125" s="93"/>
      <c r="JX125" s="93"/>
      <c r="JY125" s="93"/>
      <c r="JZ125" s="93"/>
      <c r="KA125" s="93"/>
      <c r="KB125" s="93"/>
      <c r="KC125" s="93"/>
      <c r="KD125" s="93"/>
      <c r="KE125" s="93"/>
      <c r="KF125" s="93"/>
      <c r="KG125" s="93"/>
      <c r="KH125" s="93"/>
      <c r="KI125" s="93"/>
      <c r="KJ125" s="93"/>
      <c r="KK125" s="93"/>
      <c r="KL125" s="93"/>
      <c r="KM125" s="93"/>
      <c r="KN125" s="93"/>
      <c r="KO125" s="93"/>
      <c r="KP125" s="93"/>
      <c r="KQ125" s="93"/>
      <c r="KR125" s="93"/>
      <c r="KS125" s="93"/>
      <c r="KT125" s="93"/>
      <c r="KU125" s="93"/>
      <c r="KV125" s="93"/>
      <c r="KW125" s="93"/>
      <c r="KX125" s="93"/>
      <c r="KY125" s="93"/>
      <c r="KZ125" s="93"/>
      <c r="LA125" s="93"/>
      <c r="LB125" s="93"/>
      <c r="LC125" s="93"/>
      <c r="LD125" s="93"/>
      <c r="LE125" s="93"/>
      <c r="LF125" s="93"/>
      <c r="LG125" s="93"/>
      <c r="LH125" s="93"/>
      <c r="LI125" s="93"/>
      <c r="LJ125" s="93"/>
      <c r="LK125" s="93"/>
      <c r="LL125" s="93"/>
      <c r="LM125" s="93"/>
      <c r="LN125" s="93"/>
      <c r="LO125" s="93"/>
      <c r="LP125" s="93"/>
      <c r="LQ125" s="93"/>
      <c r="LR125" s="93"/>
      <c r="LS125" s="93"/>
      <c r="LT125" s="93"/>
      <c r="LU125" s="93"/>
      <c r="LV125" s="93"/>
      <c r="LW125" s="93"/>
      <c r="LX125" s="93"/>
      <c r="LY125" s="93"/>
      <c r="LZ125" s="93"/>
      <c r="MA125" s="93"/>
      <c r="MB125" s="93"/>
      <c r="MC125" s="93"/>
      <c r="MD125" s="93"/>
      <c r="ME125" s="93"/>
      <c r="MF125" s="93"/>
      <c r="MG125" s="93"/>
      <c r="MH125" s="93"/>
      <c r="MI125" s="93"/>
      <c r="MJ125" s="93"/>
      <c r="MK125" s="93"/>
      <c r="ML125" s="93"/>
      <c r="MM125" s="93"/>
      <c r="MN125" s="93"/>
      <c r="MO125" s="93"/>
      <c r="MP125" s="93"/>
      <c r="MQ125" s="93"/>
      <c r="MR125" s="93"/>
      <c r="MS125" s="93"/>
      <c r="MT125" s="93"/>
      <c r="MU125" s="93"/>
      <c r="MV125" s="93"/>
      <c r="MW125" s="93"/>
      <c r="MX125" s="93"/>
      <c r="MY125" s="93"/>
      <c r="MZ125" s="93"/>
      <c r="NA125" s="93"/>
      <c r="NB125" s="93"/>
      <c r="NC125" s="93"/>
      <c r="ND125" s="93"/>
      <c r="NE125" s="93"/>
      <c r="NF125" s="93"/>
      <c r="NG125" s="93"/>
      <c r="NH125" s="93"/>
      <c r="NI125" s="93"/>
      <c r="NJ125" s="93"/>
      <c r="NK125" s="93"/>
      <c r="NL125" s="93"/>
      <c r="NM125" s="93"/>
      <c r="NN125" s="93"/>
      <c r="NO125" s="93"/>
      <c r="NP125" s="93"/>
      <c r="NQ125" s="93"/>
      <c r="NR125" s="93"/>
      <c r="NS125" s="93"/>
      <c r="NT125" s="93"/>
      <c r="NU125" s="93"/>
      <c r="NV125" s="93"/>
      <c r="NW125" s="93"/>
      <c r="NX125" s="93"/>
      <c r="NY125" s="93"/>
      <c r="NZ125" s="93"/>
      <c r="OA125" s="93"/>
      <c r="OB125" s="93"/>
      <c r="OC125" s="93"/>
      <c r="OD125" s="93"/>
      <c r="OE125" s="93"/>
      <c r="OF125" s="93"/>
      <c r="OG125" s="93"/>
      <c r="OH125" s="93"/>
      <c r="OI125" s="93"/>
      <c r="OJ125" s="93"/>
      <c r="OK125" s="93"/>
      <c r="OL125" s="93"/>
      <c r="OM125" s="93"/>
      <c r="ON125" s="93"/>
      <c r="OO125" s="93"/>
      <c r="OP125" s="93"/>
      <c r="OQ125" s="93"/>
      <c r="OR125" s="93"/>
      <c r="OS125" s="93"/>
      <c r="OT125" s="93"/>
      <c r="OU125" s="93"/>
      <c r="OV125" s="93"/>
      <c r="OW125" s="93"/>
      <c r="OX125" s="93"/>
      <c r="OY125" s="93"/>
      <c r="OZ125" s="93"/>
      <c r="PA125" s="93"/>
      <c r="PB125" s="93"/>
      <c r="PC125" s="93"/>
      <c r="PD125" s="93"/>
      <c r="PE125" s="93"/>
      <c r="PF125" s="93"/>
      <c r="PG125" s="93"/>
      <c r="PH125" s="93"/>
      <c r="PI125" s="93"/>
      <c r="PJ125" s="93"/>
      <c r="PK125" s="93"/>
      <c r="PL125" s="93"/>
      <c r="PM125" s="93"/>
      <c r="PN125" s="93"/>
      <c r="PO125" s="93"/>
      <c r="PP125" s="93"/>
      <c r="PQ125" s="93"/>
      <c r="PR125" s="93"/>
      <c r="PS125" s="93"/>
      <c r="PT125" s="93"/>
      <c r="PU125" s="93"/>
      <c r="PV125" s="93"/>
      <c r="PW125" s="93"/>
      <c r="PX125" s="93"/>
      <c r="PY125" s="93"/>
      <c r="PZ125" s="93"/>
      <c r="QA125" s="93"/>
      <c r="QB125" s="93"/>
      <c r="QC125" s="93"/>
      <c r="QD125" s="93"/>
      <c r="QE125" s="93"/>
      <c r="QF125" s="93"/>
      <c r="QG125" s="93"/>
      <c r="QH125" s="93"/>
      <c r="QI125" s="93"/>
      <c r="QJ125" s="93"/>
      <c r="QK125" s="93"/>
      <c r="QL125" s="93"/>
      <c r="QM125" s="93"/>
      <c r="QN125" s="93"/>
      <c r="QO125" s="93"/>
      <c r="QP125" s="93"/>
      <c r="QQ125" s="93"/>
      <c r="QR125" s="93"/>
      <c r="QS125" s="93"/>
      <c r="QT125" s="93"/>
      <c r="QU125" s="93"/>
      <c r="QV125" s="93"/>
      <c r="QW125" s="93"/>
      <c r="QX125" s="93"/>
      <c r="QY125" s="93"/>
      <c r="QZ125" s="93"/>
      <c r="RA125" s="93"/>
      <c r="RB125" s="93"/>
      <c r="RC125" s="93"/>
      <c r="RD125" s="93"/>
      <c r="RE125" s="93"/>
      <c r="RF125" s="93"/>
      <c r="RG125" s="93"/>
      <c r="RH125" s="93"/>
      <c r="RI125" s="93"/>
      <c r="RJ125" s="93"/>
      <c r="RK125" s="93"/>
      <c r="RL125" s="93"/>
      <c r="RM125" s="93"/>
      <c r="RN125" s="93"/>
      <c r="RO125" s="93"/>
      <c r="RP125" s="93"/>
      <c r="RQ125" s="93"/>
      <c r="RR125" s="93"/>
      <c r="RS125" s="93"/>
      <c r="RT125" s="93"/>
      <c r="RU125" s="93"/>
      <c r="RV125" s="93"/>
      <c r="RW125" s="93"/>
      <c r="RX125" s="93"/>
      <c r="RY125" s="93"/>
      <c r="RZ125" s="93"/>
      <c r="SA125" s="93"/>
      <c r="SB125" s="93"/>
      <c r="SC125" s="93"/>
      <c r="SD125" s="93"/>
      <c r="SE125" s="93"/>
      <c r="SF125" s="93"/>
      <c r="SG125" s="93"/>
      <c r="SH125" s="93"/>
      <c r="SI125" s="93"/>
      <c r="SJ125" s="93"/>
      <c r="SK125" s="93"/>
      <c r="SL125" s="93"/>
      <c r="SM125" s="93"/>
      <c r="SN125" s="93"/>
      <c r="SO125" s="93"/>
      <c r="SP125" s="93"/>
      <c r="SQ125" s="93"/>
      <c r="SR125" s="93"/>
      <c r="SS125" s="93"/>
      <c r="ST125" s="93"/>
      <c r="SU125" s="93"/>
      <c r="SV125" s="93"/>
      <c r="SW125" s="93"/>
      <c r="SX125" s="93"/>
      <c r="SY125" s="93"/>
      <c r="SZ125" s="93"/>
      <c r="TA125" s="93"/>
      <c r="TB125" s="93"/>
      <c r="TC125" s="93"/>
      <c r="TD125" s="93"/>
      <c r="TE125" s="93"/>
      <c r="TF125" s="93"/>
      <c r="TG125" s="93"/>
      <c r="TH125" s="93"/>
      <c r="TI125" s="93"/>
      <c r="TJ125" s="93"/>
      <c r="TK125" s="93"/>
      <c r="TL125" s="93"/>
      <c r="TM125" s="93"/>
      <c r="TN125" s="93"/>
      <c r="TO125" s="93"/>
      <c r="TP125" s="93"/>
      <c r="TQ125" s="93"/>
      <c r="TR125" s="93"/>
      <c r="TS125" s="93"/>
      <c r="TT125" s="93"/>
      <c r="TU125" s="93"/>
      <c r="TV125" s="93"/>
      <c r="TW125" s="93"/>
      <c r="TX125" s="93"/>
      <c r="TY125" s="93"/>
      <c r="TZ125" s="93"/>
      <c r="UA125" s="93"/>
      <c r="UB125" s="93"/>
      <c r="UC125" s="93"/>
      <c r="UD125" s="93"/>
      <c r="UE125" s="93"/>
      <c r="UF125" s="93"/>
      <c r="UG125" s="93"/>
      <c r="UH125" s="93"/>
      <c r="UI125" s="93"/>
      <c r="UJ125" s="93"/>
      <c r="UK125" s="93"/>
      <c r="UL125" s="93"/>
      <c r="UM125" s="93"/>
      <c r="UN125" s="93"/>
      <c r="UO125" s="93"/>
      <c r="UP125" s="93"/>
      <c r="UQ125" s="93"/>
      <c r="UR125" s="93"/>
      <c r="US125" s="93"/>
      <c r="UT125" s="93"/>
      <c r="UU125" s="93"/>
      <c r="UV125" s="93"/>
      <c r="UW125" s="93"/>
      <c r="UX125" s="93"/>
      <c r="UY125" s="93"/>
      <c r="UZ125" s="93"/>
      <c r="VA125" s="93"/>
      <c r="VB125" s="93"/>
      <c r="VC125" s="93"/>
      <c r="VD125" s="93"/>
      <c r="VE125" s="93"/>
      <c r="VF125" s="93"/>
      <c r="VG125" s="93"/>
      <c r="VH125" s="93"/>
      <c r="VI125" s="93"/>
      <c r="VJ125" s="93"/>
      <c r="VK125" s="93"/>
      <c r="VL125" s="93"/>
      <c r="VM125" s="93"/>
      <c r="VN125" s="93"/>
      <c r="VO125" s="93"/>
      <c r="VP125" s="93"/>
      <c r="VQ125" s="93"/>
      <c r="VR125" s="93"/>
      <c r="VS125" s="93"/>
      <c r="VT125" s="93"/>
      <c r="VU125" s="93"/>
      <c r="VV125" s="93"/>
      <c r="VW125" s="93"/>
      <c r="VX125" s="93"/>
      <c r="VY125" s="93"/>
      <c r="VZ125" s="93"/>
      <c r="WA125" s="93"/>
      <c r="WB125" s="93"/>
      <c r="WC125" s="93"/>
      <c r="WD125" s="93"/>
      <c r="WE125" s="93"/>
      <c r="WF125" s="93"/>
      <c r="WG125" s="93"/>
      <c r="WH125" s="93"/>
      <c r="WI125" s="93"/>
      <c r="WJ125" s="93"/>
      <c r="WK125" s="93"/>
      <c r="WL125" s="93"/>
      <c r="WM125" s="93"/>
      <c r="WN125" s="93"/>
      <c r="WO125" s="93"/>
      <c r="WP125" s="93"/>
      <c r="WQ125" s="93"/>
      <c r="WR125" s="93"/>
      <c r="WS125" s="93"/>
      <c r="WT125" s="93"/>
      <c r="WU125" s="93"/>
      <c r="WV125" s="93"/>
      <c r="WW125" s="93"/>
      <c r="WX125" s="93"/>
      <c r="WY125" s="93"/>
      <c r="WZ125" s="93"/>
      <c r="XA125" s="93"/>
      <c r="XB125" s="93"/>
      <c r="XC125" s="93"/>
      <c r="XD125" s="93"/>
      <c r="XE125" s="93"/>
      <c r="XF125" s="93"/>
      <c r="XG125" s="93"/>
      <c r="XH125" s="93"/>
      <c r="XI125" s="93"/>
      <c r="XJ125" s="93"/>
      <c r="XK125" s="93"/>
      <c r="XL125" s="93"/>
      <c r="XM125" s="93"/>
      <c r="XN125" s="93"/>
      <c r="XO125" s="93"/>
      <c r="XP125" s="93"/>
      <c r="XQ125" s="93"/>
      <c r="XR125" s="93"/>
      <c r="XS125" s="93"/>
      <c r="XT125" s="93"/>
      <c r="XU125" s="93"/>
      <c r="XV125" s="93"/>
      <c r="XW125" s="93"/>
      <c r="XX125" s="93"/>
      <c r="XY125" s="93"/>
      <c r="XZ125" s="93"/>
      <c r="YA125" s="93"/>
      <c r="YB125" s="93"/>
      <c r="YC125" s="93"/>
      <c r="YD125" s="93"/>
      <c r="YE125" s="93"/>
      <c r="YF125" s="93"/>
      <c r="YG125" s="93"/>
      <c r="YH125" s="93"/>
      <c r="YI125" s="93"/>
      <c r="YJ125" s="93"/>
      <c r="YK125" s="93"/>
      <c r="YL125" s="93"/>
      <c r="YM125" s="93"/>
      <c r="YN125" s="93"/>
      <c r="YO125" s="93"/>
      <c r="YP125" s="93"/>
      <c r="YQ125" s="93"/>
      <c r="YR125" s="93"/>
      <c r="YS125" s="93"/>
      <c r="YT125" s="93"/>
      <c r="YU125" s="93"/>
      <c r="YV125" s="93"/>
      <c r="YW125" s="93"/>
      <c r="YX125" s="93"/>
      <c r="YY125" s="93"/>
      <c r="YZ125" s="93"/>
      <c r="ZA125" s="93"/>
      <c r="ZB125" s="93"/>
      <c r="ZC125" s="93"/>
      <c r="ZD125" s="93"/>
      <c r="ZE125" s="93"/>
      <c r="ZF125" s="93"/>
      <c r="ZG125" s="93"/>
      <c r="ZH125" s="93"/>
      <c r="ZI125" s="93"/>
      <c r="ZJ125" s="93"/>
      <c r="ZK125" s="93"/>
      <c r="ZL125" s="93"/>
      <c r="ZM125" s="93"/>
      <c r="ZN125" s="93"/>
      <c r="ZO125" s="93"/>
      <c r="ZP125" s="93"/>
      <c r="ZQ125" s="93"/>
      <c r="ZR125" s="93"/>
      <c r="ZS125" s="93"/>
      <c r="ZT125" s="93"/>
      <c r="ZU125" s="93"/>
      <c r="ZV125" s="93"/>
      <c r="ZW125" s="93"/>
      <c r="ZX125" s="93"/>
      <c r="ZY125" s="93"/>
      <c r="ZZ125" s="93"/>
      <c r="AAA125" s="93"/>
      <c r="AAB125" s="93"/>
      <c r="AAC125" s="93"/>
      <c r="AAD125" s="93"/>
      <c r="AAE125" s="93"/>
      <c r="AAF125" s="93"/>
      <c r="AAG125" s="93"/>
      <c r="AAH125" s="93"/>
      <c r="AAI125" s="93"/>
      <c r="AAJ125" s="93"/>
      <c r="AAK125" s="93"/>
      <c r="AAL125" s="93"/>
      <c r="AAM125" s="93"/>
      <c r="AAN125" s="93"/>
      <c r="AAO125" s="93"/>
      <c r="AAP125" s="93"/>
      <c r="AAQ125" s="93"/>
      <c r="AAR125" s="93"/>
      <c r="AAS125" s="93"/>
      <c r="AAT125" s="93"/>
      <c r="AAU125" s="93"/>
      <c r="AAV125" s="93"/>
      <c r="AAW125" s="93"/>
      <c r="AAX125" s="93"/>
      <c r="AAY125" s="93"/>
      <c r="AAZ125" s="93"/>
      <c r="ABA125" s="93"/>
      <c r="ABB125" s="93"/>
      <c r="ABC125" s="93"/>
      <c r="ABD125" s="93"/>
      <c r="ABE125" s="93"/>
      <c r="ABF125" s="93"/>
      <c r="ABG125" s="93"/>
      <c r="ABH125" s="93"/>
      <c r="ABI125" s="93"/>
      <c r="ABJ125" s="93"/>
      <c r="ABK125" s="93"/>
      <c r="ABL125" s="93"/>
      <c r="ABM125" s="93"/>
      <c r="ABN125" s="93"/>
      <c r="ABO125" s="93"/>
      <c r="ABP125" s="93"/>
      <c r="ABQ125" s="93"/>
      <c r="ABR125" s="93"/>
      <c r="ABS125" s="93"/>
      <c r="ABT125" s="93"/>
      <c r="ABU125" s="93"/>
      <c r="ABV125" s="93"/>
      <c r="ABW125" s="93"/>
      <c r="ABX125" s="93"/>
      <c r="ABY125" s="93"/>
      <c r="ABZ125" s="93"/>
      <c r="ACA125" s="93"/>
      <c r="ACB125" s="93"/>
      <c r="ACC125" s="93"/>
      <c r="ACD125" s="93"/>
      <c r="ACE125" s="93"/>
      <c r="ACF125" s="93"/>
      <c r="ACG125" s="93"/>
      <c r="ACH125" s="93"/>
      <c r="ACI125" s="93"/>
      <c r="ACJ125" s="93"/>
      <c r="ACK125" s="93"/>
      <c r="ACL125" s="93"/>
      <c r="ACM125" s="93"/>
      <c r="ACN125" s="93"/>
      <c r="ACO125" s="93"/>
      <c r="ACP125" s="93"/>
      <c r="ACQ125" s="93"/>
      <c r="ACR125" s="93"/>
      <c r="ACS125" s="93"/>
      <c r="ACT125" s="93"/>
      <c r="ACU125" s="93"/>
      <c r="ACV125" s="93"/>
      <c r="ACW125" s="93"/>
      <c r="ACX125" s="93"/>
      <c r="ACY125" s="93"/>
      <c r="ACZ125" s="93"/>
      <c r="ADA125" s="93"/>
      <c r="ADB125" s="93"/>
      <c r="ADC125" s="93"/>
      <c r="ADD125" s="93"/>
      <c r="ADE125" s="93"/>
      <c r="ADF125" s="93"/>
      <c r="ADG125" s="93"/>
      <c r="ADH125" s="93"/>
      <c r="ADI125" s="93"/>
      <c r="ADJ125" s="93"/>
      <c r="ADK125" s="93"/>
      <c r="ADL125" s="93"/>
      <c r="ADM125" s="93"/>
      <c r="ADN125" s="93"/>
      <c r="ADO125" s="93"/>
      <c r="ADP125" s="93"/>
      <c r="ADQ125" s="93"/>
      <c r="ADR125" s="93"/>
      <c r="ADS125" s="93"/>
      <c r="ADT125" s="93"/>
      <c r="ADU125" s="93"/>
      <c r="ADV125" s="93"/>
      <c r="ADW125" s="93"/>
      <c r="ADX125" s="93"/>
      <c r="ADY125" s="93"/>
      <c r="ADZ125" s="93"/>
      <c r="AEA125" s="93"/>
      <c r="AEB125" s="93"/>
      <c r="AEC125" s="93"/>
      <c r="AED125" s="93"/>
      <c r="AEE125" s="93"/>
      <c r="AEF125" s="93"/>
      <c r="AEG125" s="93"/>
      <c r="AEH125" s="93"/>
      <c r="AEI125" s="93"/>
      <c r="AEJ125" s="93"/>
      <c r="AEK125" s="93"/>
      <c r="AEL125" s="93"/>
      <c r="AEM125" s="93"/>
      <c r="AEN125" s="93"/>
      <c r="AEO125" s="93"/>
      <c r="AEP125" s="93"/>
      <c r="AEQ125" s="93"/>
      <c r="AER125" s="93"/>
      <c r="AES125" s="93"/>
      <c r="AET125" s="93"/>
      <c r="AEU125" s="93"/>
      <c r="AEV125" s="93"/>
      <c r="AEW125" s="93"/>
      <c r="AEX125" s="93"/>
      <c r="AEY125" s="93"/>
      <c r="AEZ125" s="93"/>
      <c r="AFA125" s="93"/>
      <c r="AFB125" s="93"/>
      <c r="AFC125" s="93"/>
      <c r="AFD125" s="93"/>
      <c r="AFE125" s="93"/>
      <c r="AFF125" s="93"/>
      <c r="AFG125" s="93"/>
      <c r="AFH125" s="93"/>
      <c r="AFI125" s="93"/>
      <c r="AFJ125" s="93"/>
      <c r="AFK125" s="93"/>
      <c r="AFL125" s="93"/>
      <c r="AFM125" s="93"/>
      <c r="AFN125" s="93"/>
      <c r="AFO125" s="93"/>
      <c r="AFP125" s="93"/>
      <c r="AFQ125" s="93"/>
      <c r="AFR125" s="93"/>
      <c r="AFS125" s="93"/>
      <c r="AFT125" s="93"/>
      <c r="AFU125" s="93"/>
      <c r="AFV125" s="93"/>
      <c r="AFW125" s="93"/>
      <c r="AFX125" s="93"/>
      <c r="AFY125" s="93"/>
      <c r="AFZ125" s="93"/>
      <c r="AGA125" s="93"/>
      <c r="AGB125" s="93"/>
      <c r="AGC125" s="93"/>
      <c r="AGD125" s="93"/>
      <c r="AGE125" s="93"/>
      <c r="AGF125" s="93"/>
      <c r="AGG125" s="93"/>
      <c r="AGH125" s="93"/>
      <c r="AGI125" s="93"/>
      <c r="AGJ125" s="93"/>
      <c r="AGK125" s="93"/>
      <c r="AGL125" s="93"/>
      <c r="AGM125" s="93"/>
      <c r="AGN125" s="93"/>
      <c r="AGO125" s="93"/>
      <c r="AGP125" s="93"/>
      <c r="AGQ125" s="93"/>
      <c r="AGR125" s="93"/>
      <c r="AGS125" s="93"/>
      <c r="AGT125" s="93"/>
      <c r="AGU125" s="93"/>
      <c r="AGV125" s="93"/>
      <c r="AGW125" s="93"/>
      <c r="AGX125" s="93"/>
      <c r="AGY125" s="93"/>
      <c r="AGZ125" s="93"/>
      <c r="AHA125" s="93"/>
      <c r="AHB125" s="93"/>
      <c r="AHC125" s="93"/>
      <c r="AHD125" s="93"/>
      <c r="AHE125" s="93"/>
      <c r="AHF125" s="93"/>
      <c r="AHG125" s="93"/>
      <c r="AHH125" s="93"/>
      <c r="AHI125" s="93"/>
      <c r="AHJ125" s="93"/>
      <c r="AHK125" s="93"/>
      <c r="AHL125" s="93"/>
      <c r="AHM125" s="93"/>
      <c r="AHN125" s="93"/>
      <c r="AHO125" s="93"/>
      <c r="AHP125" s="93"/>
      <c r="AHQ125" s="93"/>
      <c r="AHR125" s="93"/>
      <c r="AHS125" s="93"/>
      <c r="AHT125" s="93"/>
      <c r="AHU125" s="93"/>
      <c r="AHV125" s="93"/>
      <c r="AHW125" s="93"/>
      <c r="AHX125" s="93"/>
      <c r="AHY125" s="93"/>
      <c r="AHZ125" s="93"/>
      <c r="AIA125" s="93"/>
      <c r="AIB125" s="93"/>
      <c r="AIC125" s="93"/>
      <c r="AID125" s="93"/>
      <c r="AIE125" s="93"/>
      <c r="AIF125" s="93"/>
      <c r="AIG125" s="93"/>
      <c r="AIH125" s="93"/>
      <c r="AII125" s="93"/>
      <c r="AIJ125" s="93"/>
      <c r="AIK125" s="93"/>
      <c r="AIL125" s="93"/>
      <c r="AIM125" s="93"/>
      <c r="AIN125" s="93"/>
      <c r="AIO125" s="93"/>
      <c r="AIP125" s="93"/>
      <c r="AIQ125" s="93"/>
      <c r="AIR125" s="93"/>
      <c r="AIS125" s="93"/>
      <c r="AIT125" s="93"/>
      <c r="AIU125" s="93"/>
      <c r="AIV125" s="93"/>
      <c r="AIW125" s="93"/>
      <c r="AIX125" s="93"/>
      <c r="AIY125" s="93"/>
      <c r="AIZ125" s="93"/>
      <c r="AJA125" s="93"/>
      <c r="AJB125" s="93"/>
      <c r="AJC125" s="93"/>
      <c r="AJD125" s="93"/>
      <c r="AJE125" s="93"/>
      <c r="AJF125" s="93"/>
      <c r="AJG125" s="93"/>
      <c r="AJH125" s="93"/>
      <c r="AJI125" s="93"/>
      <c r="AJJ125" s="93"/>
      <c r="AJK125" s="93"/>
      <c r="AJL125" s="93"/>
      <c r="AJM125" s="93"/>
      <c r="AJN125" s="93"/>
      <c r="AJO125" s="93"/>
      <c r="AJP125" s="93"/>
      <c r="AJQ125" s="93"/>
      <c r="AJR125" s="93"/>
      <c r="AJS125" s="93"/>
      <c r="AJT125" s="93"/>
      <c r="AJU125" s="93"/>
      <c r="AJV125" s="93"/>
      <c r="AJW125" s="93"/>
      <c r="AJX125" s="93"/>
      <c r="AJY125" s="93"/>
      <c r="AJZ125" s="93"/>
      <c r="AKA125" s="93"/>
      <c r="AKB125" s="93"/>
      <c r="AKC125" s="93"/>
      <c r="AKD125" s="93"/>
      <c r="AKE125" s="93"/>
      <c r="AKF125" s="93"/>
      <c r="AKG125" s="93"/>
      <c r="AKH125" s="93"/>
      <c r="AKI125" s="93"/>
      <c r="AKJ125" s="93"/>
      <c r="AKK125" s="93"/>
      <c r="AKL125" s="93"/>
      <c r="AKM125" s="93"/>
      <c r="AKN125" s="93"/>
      <c r="AKO125" s="93"/>
      <c r="AKP125" s="93"/>
      <c r="AKQ125" s="93"/>
      <c r="AKR125" s="93"/>
      <c r="AKS125" s="93"/>
      <c r="AKT125" s="93"/>
      <c r="AKU125" s="93"/>
      <c r="AKV125" s="93"/>
      <c r="AKW125" s="93"/>
      <c r="AKX125" s="93"/>
      <c r="AKY125" s="93"/>
      <c r="AKZ125" s="93"/>
      <c r="ALA125" s="93"/>
      <c r="ALB125" s="93"/>
      <c r="ALC125" s="93"/>
      <c r="ALD125" s="93"/>
      <c r="ALE125" s="93"/>
      <c r="ALF125" s="93"/>
      <c r="ALG125" s="93"/>
      <c r="ALH125" s="93"/>
      <c r="ALI125" s="93"/>
      <c r="ALJ125" s="93"/>
      <c r="ALK125" s="93"/>
      <c r="ALL125" s="93"/>
      <c r="ALM125" s="93"/>
      <c r="ALN125" s="93"/>
      <c r="ALO125" s="93"/>
      <c r="ALP125" s="93"/>
      <c r="ALQ125" s="93"/>
      <c r="ALR125" s="93"/>
      <c r="ALS125" s="93"/>
      <c r="ALT125" s="93"/>
      <c r="ALU125" s="93"/>
      <c r="ALV125" s="93"/>
      <c r="ALW125" s="93"/>
      <c r="ALX125" s="93"/>
      <c r="ALY125" s="93"/>
      <c r="ALZ125" s="93"/>
      <c r="AMA125" s="93"/>
      <c r="AMB125" s="93"/>
      <c r="AMC125" s="93"/>
      <c r="AMD125" s="93"/>
      <c r="AME125" s="93"/>
      <c r="AMF125" s="93"/>
      <c r="AMG125" s="93"/>
      <c r="AMH125" s="93"/>
      <c r="AMI125" s="93"/>
      <c r="AMJ125" s="93"/>
      <c r="AMK125" s="93"/>
      <c r="AML125" s="93"/>
      <c r="AMM125" s="93"/>
      <c r="AMN125" s="93"/>
      <c r="AMO125" s="93"/>
      <c r="AMP125" s="93"/>
      <c r="AMQ125" s="93"/>
      <c r="AMR125" s="93"/>
      <c r="AMS125" s="93"/>
      <c r="AMT125" s="93"/>
      <c r="AMU125" s="93"/>
      <c r="AMV125" s="93"/>
      <c r="AMW125" s="93"/>
      <c r="AMX125" s="93"/>
      <c r="AMY125" s="93"/>
      <c r="AMZ125" s="93"/>
      <c r="ANA125" s="93"/>
      <c r="ANB125" s="93"/>
      <c r="ANC125" s="93"/>
      <c r="AND125" s="93"/>
      <c r="ANE125" s="93"/>
      <c r="ANF125" s="93"/>
      <c r="ANG125" s="93"/>
      <c r="ANH125" s="93"/>
      <c r="ANI125" s="93"/>
      <c r="ANJ125" s="93"/>
      <c r="ANK125" s="93"/>
      <c r="ANL125" s="93"/>
      <c r="ANM125" s="93"/>
      <c r="ANN125" s="93"/>
      <c r="ANO125" s="93"/>
      <c r="ANP125" s="93"/>
      <c r="ANQ125" s="93"/>
      <c r="ANR125" s="93"/>
      <c r="ANS125" s="93"/>
      <c r="ANT125" s="93"/>
      <c r="ANU125" s="93"/>
      <c r="ANV125" s="93"/>
      <c r="ANW125" s="93"/>
      <c r="ANX125" s="93"/>
      <c r="ANY125" s="93"/>
      <c r="ANZ125" s="93"/>
      <c r="AOA125" s="93"/>
      <c r="AOB125" s="93"/>
      <c r="AOC125" s="93"/>
      <c r="AOD125" s="93"/>
      <c r="AOE125" s="93"/>
      <c r="AOF125" s="93"/>
      <c r="AOG125" s="93"/>
      <c r="AOH125" s="93"/>
      <c r="AOI125" s="93"/>
      <c r="AOJ125" s="93"/>
      <c r="AOK125" s="93"/>
      <c r="AOL125" s="93"/>
      <c r="AOM125" s="93"/>
      <c r="AON125" s="93"/>
      <c r="AOO125" s="93"/>
      <c r="AOP125" s="93"/>
      <c r="AOQ125" s="93"/>
      <c r="AOR125" s="93"/>
      <c r="AOS125" s="93"/>
      <c r="AOT125" s="93"/>
      <c r="AOU125" s="93"/>
      <c r="AOV125" s="93"/>
      <c r="AOW125" s="93"/>
      <c r="AOX125" s="93"/>
      <c r="AOY125" s="93"/>
      <c r="AOZ125" s="93"/>
      <c r="APA125" s="93"/>
      <c r="APB125" s="93"/>
      <c r="APC125" s="93"/>
      <c r="APD125" s="93"/>
      <c r="APE125" s="93"/>
      <c r="APF125" s="93"/>
      <c r="APG125" s="93"/>
      <c r="APH125" s="93"/>
      <c r="API125" s="93"/>
      <c r="APJ125" s="93"/>
      <c r="APK125" s="93"/>
      <c r="APL125" s="93"/>
      <c r="APM125" s="93"/>
      <c r="APN125" s="93"/>
      <c r="APO125" s="93"/>
      <c r="APP125" s="93"/>
      <c r="APQ125" s="93"/>
      <c r="APR125" s="93"/>
      <c r="APS125" s="93"/>
      <c r="APT125" s="93"/>
      <c r="APU125" s="93"/>
      <c r="APV125" s="93"/>
      <c r="APW125" s="93"/>
      <c r="APX125" s="93"/>
      <c r="APY125" s="93"/>
      <c r="APZ125" s="93"/>
      <c r="AQA125" s="93"/>
      <c r="AQB125" s="93"/>
      <c r="AQC125" s="93"/>
      <c r="AQD125" s="93"/>
      <c r="AQE125" s="93"/>
      <c r="AQF125" s="93"/>
      <c r="AQG125" s="93"/>
      <c r="AQH125" s="93"/>
      <c r="AQI125" s="93"/>
      <c r="AQJ125" s="93"/>
      <c r="AQK125" s="93"/>
      <c r="AQL125" s="93"/>
      <c r="AQM125" s="93"/>
      <c r="AQN125" s="93"/>
      <c r="AQO125" s="93"/>
      <c r="AQP125" s="93"/>
      <c r="AQQ125" s="93"/>
      <c r="AQR125" s="93"/>
      <c r="AQS125" s="93"/>
      <c r="AQT125" s="93"/>
      <c r="AQU125" s="93"/>
      <c r="AQV125" s="93"/>
      <c r="AQW125" s="93"/>
      <c r="AQX125" s="93"/>
      <c r="AQY125" s="93"/>
      <c r="AQZ125" s="93"/>
      <c r="ARA125" s="93"/>
      <c r="ARB125" s="93"/>
      <c r="ARC125" s="93"/>
      <c r="ARD125" s="93"/>
      <c r="ARE125" s="93"/>
      <c r="ARF125" s="93"/>
      <c r="ARG125" s="93"/>
      <c r="ARH125" s="93"/>
      <c r="ARI125" s="93"/>
      <c r="ARJ125" s="93"/>
      <c r="ARK125" s="93"/>
      <c r="ARL125" s="93"/>
      <c r="ARM125" s="93"/>
      <c r="ARN125" s="93"/>
      <c r="ARO125" s="93"/>
      <c r="ARP125" s="93"/>
      <c r="ARQ125" s="93"/>
      <c r="ARR125" s="93"/>
      <c r="ARS125" s="93"/>
      <c r="ART125" s="93"/>
      <c r="ARU125" s="93"/>
      <c r="ARV125" s="93"/>
      <c r="ARW125" s="93"/>
      <c r="ARX125" s="93"/>
      <c r="ARY125" s="93"/>
      <c r="ARZ125" s="93"/>
      <c r="ASA125" s="93"/>
      <c r="ASB125" s="93"/>
      <c r="ASC125" s="93"/>
      <c r="ASD125" s="93"/>
      <c r="ASE125" s="93"/>
      <c r="ASF125" s="93"/>
      <c r="ASG125" s="93"/>
      <c r="ASH125" s="93"/>
      <c r="ASI125" s="93"/>
      <c r="ASJ125" s="93"/>
      <c r="ASK125" s="93"/>
      <c r="ASL125" s="93"/>
      <c r="ASM125" s="93"/>
      <c r="ASN125" s="93"/>
      <c r="ASO125" s="93"/>
      <c r="ASP125" s="93"/>
      <c r="ASQ125" s="93"/>
      <c r="ASR125" s="93"/>
      <c r="ASS125" s="93"/>
      <c r="AST125" s="93"/>
      <c r="ASU125" s="93"/>
      <c r="ASV125" s="93"/>
      <c r="ASW125" s="93"/>
      <c r="ASX125" s="93"/>
      <c r="ASY125" s="93"/>
      <c r="ASZ125" s="93"/>
      <c r="ATA125" s="93"/>
      <c r="ATB125" s="93"/>
      <c r="ATC125" s="93"/>
      <c r="ATD125" s="93"/>
      <c r="ATE125" s="93"/>
      <c r="ATF125" s="93"/>
      <c r="ATG125" s="93"/>
      <c r="ATH125" s="93"/>
      <c r="ATI125" s="93"/>
      <c r="ATJ125" s="93"/>
      <c r="ATK125" s="93"/>
      <c r="ATL125" s="93"/>
      <c r="ATM125" s="93"/>
      <c r="ATN125" s="93"/>
      <c r="ATO125" s="93"/>
      <c r="ATP125" s="93"/>
      <c r="ATQ125" s="93"/>
      <c r="ATR125" s="93"/>
      <c r="ATS125" s="93"/>
      <c r="ATT125" s="93"/>
      <c r="ATU125" s="93"/>
      <c r="ATV125" s="93"/>
      <c r="ATW125" s="93"/>
      <c r="ATX125" s="93"/>
      <c r="ATY125" s="93"/>
      <c r="ATZ125" s="93"/>
      <c r="AUA125" s="93"/>
      <c r="AUB125" s="93"/>
      <c r="AUC125" s="93"/>
      <c r="AUD125" s="93"/>
      <c r="AUE125" s="93"/>
      <c r="AUF125" s="93"/>
      <c r="AUG125" s="93"/>
      <c r="AUH125" s="93"/>
      <c r="AUI125" s="93"/>
      <c r="AUJ125" s="93"/>
      <c r="AUK125" s="93"/>
      <c r="AUL125" s="93"/>
      <c r="AUM125" s="93"/>
      <c r="AUN125" s="93"/>
      <c r="AUO125" s="93"/>
      <c r="AUP125" s="93"/>
      <c r="AUQ125" s="93"/>
      <c r="AUR125" s="93"/>
      <c r="AUS125" s="93"/>
      <c r="AUT125" s="93"/>
      <c r="AUU125" s="93"/>
      <c r="AUV125" s="93"/>
      <c r="AUW125" s="93"/>
      <c r="AUX125" s="93"/>
      <c r="AUY125" s="93"/>
      <c r="AUZ125" s="93"/>
      <c r="AVA125" s="93"/>
      <c r="AVB125" s="93"/>
      <c r="AVC125" s="93"/>
      <c r="AVD125" s="93"/>
      <c r="AVE125" s="93"/>
      <c r="AVF125" s="93"/>
      <c r="AVG125" s="93"/>
      <c r="AVH125" s="93"/>
      <c r="AVI125" s="93"/>
      <c r="AVJ125" s="93"/>
      <c r="AVK125" s="93"/>
      <c r="AVL125" s="93"/>
      <c r="AVM125" s="93"/>
      <c r="AVN125" s="93"/>
      <c r="AVO125" s="93"/>
      <c r="AVP125" s="93"/>
      <c r="AVQ125" s="93"/>
      <c r="AVR125" s="93"/>
      <c r="AVS125" s="93"/>
      <c r="AVT125" s="93"/>
      <c r="AVU125" s="93"/>
      <c r="AVV125" s="93"/>
      <c r="AVW125" s="93"/>
      <c r="AVX125" s="93"/>
      <c r="AVY125" s="93"/>
      <c r="AVZ125" s="93"/>
      <c r="AWA125" s="93"/>
      <c r="AWB125" s="93"/>
      <c r="AWC125" s="93"/>
      <c r="AWD125" s="93"/>
      <c r="AWE125" s="93"/>
      <c r="AWF125" s="93"/>
      <c r="AWG125" s="93"/>
      <c r="AWH125" s="93"/>
      <c r="AWI125" s="93"/>
      <c r="AWJ125" s="93"/>
      <c r="AWK125" s="93"/>
      <c r="AWL125" s="93"/>
      <c r="AWM125" s="93"/>
      <c r="AWN125" s="93"/>
      <c r="AWO125" s="93"/>
      <c r="AWP125" s="93"/>
      <c r="AWQ125" s="93"/>
      <c r="AWR125" s="93"/>
      <c r="AWS125" s="93"/>
      <c r="AWT125" s="93"/>
      <c r="AWU125" s="93"/>
      <c r="AWV125" s="93"/>
      <c r="AWW125" s="93"/>
      <c r="AWX125" s="93"/>
      <c r="AWY125" s="93"/>
      <c r="AWZ125" s="93"/>
      <c r="AXA125" s="93"/>
      <c r="AXB125" s="93"/>
      <c r="AXC125" s="93"/>
      <c r="AXD125" s="93"/>
      <c r="AXE125" s="93"/>
      <c r="AXF125" s="93"/>
      <c r="AXG125" s="93"/>
      <c r="AXH125" s="93"/>
      <c r="AXI125" s="93"/>
      <c r="AXJ125" s="93"/>
      <c r="AXK125" s="93"/>
      <c r="AXL125" s="93"/>
      <c r="AXM125" s="93"/>
      <c r="AXN125" s="93"/>
      <c r="AXO125" s="93"/>
      <c r="AXP125" s="93"/>
      <c r="AXQ125" s="93"/>
      <c r="AXR125" s="93"/>
      <c r="AXS125" s="93"/>
      <c r="AXT125" s="93"/>
      <c r="AXU125" s="93"/>
      <c r="AXV125" s="93"/>
      <c r="AXW125" s="93"/>
      <c r="AXX125" s="93"/>
      <c r="AXY125" s="93"/>
      <c r="AXZ125" s="93"/>
      <c r="AYA125" s="93"/>
      <c r="AYB125" s="93"/>
      <c r="AYC125" s="93"/>
      <c r="AYD125" s="93"/>
      <c r="AYE125" s="93"/>
      <c r="AYF125" s="93"/>
      <c r="AYG125" s="93"/>
      <c r="AYH125" s="93"/>
      <c r="AYI125" s="93"/>
      <c r="AYJ125" s="93"/>
      <c r="AYK125" s="93"/>
      <c r="AYL125" s="93"/>
      <c r="AYM125" s="93"/>
      <c r="AYN125" s="93"/>
      <c r="AYO125" s="93"/>
      <c r="AYP125" s="93"/>
      <c r="AYQ125" s="93"/>
      <c r="AYR125" s="93"/>
      <c r="AYS125" s="93"/>
      <c r="AYT125" s="93"/>
      <c r="AYU125" s="93"/>
      <c r="AYV125" s="93"/>
      <c r="AYW125" s="93"/>
      <c r="AYX125" s="93"/>
      <c r="AYY125" s="93"/>
      <c r="AYZ125" s="93"/>
      <c r="AZA125" s="93"/>
      <c r="AZB125" s="93"/>
      <c r="AZC125" s="93"/>
      <c r="AZD125" s="93"/>
      <c r="AZE125" s="93"/>
      <c r="AZF125" s="93"/>
      <c r="AZG125" s="93"/>
      <c r="AZH125" s="93"/>
      <c r="AZI125" s="93"/>
      <c r="AZJ125" s="93"/>
      <c r="AZK125" s="93"/>
      <c r="AZL125" s="93"/>
      <c r="AZM125" s="93"/>
      <c r="AZN125" s="93"/>
      <c r="AZO125" s="93"/>
      <c r="AZP125" s="93"/>
      <c r="AZQ125" s="93"/>
      <c r="AZR125" s="93"/>
      <c r="AZS125" s="93"/>
      <c r="AZT125" s="93"/>
      <c r="AZU125" s="93"/>
      <c r="AZV125" s="93"/>
      <c r="AZW125" s="93"/>
      <c r="AZX125" s="93"/>
      <c r="AZY125" s="93"/>
      <c r="AZZ125" s="93"/>
      <c r="BAA125" s="93"/>
      <c r="BAB125" s="93"/>
      <c r="BAC125" s="93"/>
      <c r="BAD125" s="93"/>
      <c r="BAE125" s="93"/>
      <c r="BAF125" s="93"/>
      <c r="BAG125" s="93"/>
      <c r="BAH125" s="93"/>
      <c r="BAI125" s="93"/>
      <c r="BAJ125" s="93"/>
      <c r="BAK125" s="93"/>
      <c r="BAL125" s="93"/>
      <c r="BAM125" s="93"/>
      <c r="BAN125" s="93"/>
      <c r="BAO125" s="93"/>
      <c r="BAP125" s="93"/>
      <c r="BAQ125" s="93"/>
      <c r="BAR125" s="93"/>
      <c r="BAS125" s="93"/>
      <c r="BAT125" s="93"/>
      <c r="BAU125" s="93"/>
      <c r="BAV125" s="93"/>
      <c r="BAW125" s="93"/>
      <c r="BAX125" s="93"/>
      <c r="BAY125" s="93"/>
      <c r="BAZ125" s="93"/>
      <c r="BBA125" s="93"/>
      <c r="BBB125" s="93"/>
      <c r="BBC125" s="93"/>
      <c r="BBD125" s="93"/>
      <c r="BBE125" s="93"/>
      <c r="BBF125" s="93"/>
      <c r="BBG125" s="93"/>
      <c r="BBH125" s="93"/>
      <c r="BBI125" s="93"/>
      <c r="BBJ125" s="93"/>
      <c r="BBK125" s="93"/>
      <c r="BBL125" s="93"/>
      <c r="BBM125" s="93"/>
      <c r="BBN125" s="93"/>
      <c r="BBO125" s="93"/>
      <c r="BBP125" s="93"/>
      <c r="BBQ125" s="93"/>
      <c r="BBR125" s="93"/>
      <c r="BBS125" s="93"/>
      <c r="BBT125" s="93"/>
      <c r="BBU125" s="93"/>
      <c r="BBV125" s="93"/>
      <c r="BBW125" s="93"/>
      <c r="BBX125" s="93"/>
      <c r="BBY125" s="93"/>
      <c r="BBZ125" s="93"/>
      <c r="BCA125" s="93"/>
      <c r="BCB125" s="93"/>
      <c r="BCC125" s="93"/>
      <c r="BCD125" s="93"/>
      <c r="BCE125" s="93"/>
      <c r="BCF125" s="93"/>
      <c r="BCG125" s="93"/>
      <c r="BCH125" s="93"/>
      <c r="BCI125" s="93"/>
      <c r="BCJ125" s="93"/>
      <c r="BCK125" s="93"/>
      <c r="BCL125" s="93"/>
      <c r="BCM125" s="93"/>
      <c r="BCN125" s="93"/>
      <c r="BCO125" s="93"/>
      <c r="BCP125" s="93"/>
      <c r="BCQ125" s="93"/>
      <c r="BCR125" s="93"/>
      <c r="BCS125" s="93"/>
      <c r="BCT125" s="93"/>
      <c r="BCU125" s="93"/>
      <c r="BCV125" s="93"/>
      <c r="BCW125" s="93"/>
      <c r="BCX125" s="93"/>
      <c r="BCY125" s="93"/>
      <c r="BCZ125" s="93"/>
      <c r="BDA125" s="93"/>
      <c r="BDB125" s="93"/>
      <c r="BDC125" s="93"/>
      <c r="BDD125" s="93"/>
      <c r="BDE125" s="93"/>
      <c r="BDF125" s="93"/>
      <c r="BDG125" s="93"/>
      <c r="BDH125" s="93"/>
      <c r="BDI125" s="93"/>
      <c r="BDJ125" s="93"/>
      <c r="BDK125" s="93"/>
      <c r="BDL125" s="93"/>
      <c r="BDM125" s="93"/>
      <c r="BDN125" s="93"/>
      <c r="BDO125" s="93"/>
      <c r="BDP125" s="93"/>
      <c r="BDQ125" s="93"/>
      <c r="BDR125" s="93"/>
      <c r="BDS125" s="93"/>
      <c r="BDT125" s="93"/>
      <c r="BDU125" s="93"/>
      <c r="BDV125" s="93"/>
      <c r="BDW125" s="93"/>
      <c r="BDX125" s="93"/>
      <c r="BDY125" s="93"/>
      <c r="BDZ125" s="93"/>
      <c r="BEA125" s="93"/>
      <c r="BEB125" s="93"/>
      <c r="BEC125" s="93"/>
      <c r="BED125" s="93"/>
      <c r="BEE125" s="93"/>
      <c r="BEF125" s="93"/>
      <c r="BEG125" s="93"/>
      <c r="BEH125" s="93"/>
      <c r="BEI125" s="93"/>
      <c r="BEJ125" s="93"/>
      <c r="BEK125" s="93"/>
      <c r="BEL125" s="93"/>
      <c r="BEM125" s="93"/>
      <c r="BEN125" s="93"/>
      <c r="BEO125" s="93"/>
      <c r="BEP125" s="93"/>
      <c r="BEQ125" s="93"/>
      <c r="BER125" s="93"/>
      <c r="BES125" s="93"/>
      <c r="BET125" s="93"/>
      <c r="BEU125" s="93"/>
      <c r="BEV125" s="93"/>
      <c r="BEW125" s="93"/>
      <c r="BEX125" s="93"/>
      <c r="BEY125" s="93"/>
      <c r="BEZ125" s="93"/>
      <c r="BFA125" s="93"/>
      <c r="BFB125" s="93"/>
      <c r="BFC125" s="93"/>
      <c r="BFD125" s="93"/>
      <c r="BFE125" s="93"/>
      <c r="BFF125" s="93"/>
      <c r="BFG125" s="93"/>
      <c r="BFH125" s="93"/>
      <c r="BFI125" s="93"/>
      <c r="BFJ125" s="93"/>
      <c r="BFK125" s="93"/>
      <c r="BFL125" s="93"/>
      <c r="BFM125" s="93"/>
      <c r="BFN125" s="93"/>
      <c r="BFO125" s="93"/>
      <c r="BFP125" s="93"/>
      <c r="BFQ125" s="93"/>
      <c r="BFR125" s="93"/>
      <c r="BFS125" s="93"/>
      <c r="BFT125" s="93"/>
      <c r="BFU125" s="93"/>
      <c r="BFV125" s="93"/>
      <c r="BFW125" s="93"/>
      <c r="BFX125" s="93"/>
      <c r="BFY125" s="93"/>
      <c r="BFZ125" s="93"/>
      <c r="BGA125" s="93"/>
      <c r="BGB125" s="93"/>
      <c r="BGC125" s="93"/>
      <c r="BGD125" s="93"/>
      <c r="BGE125" s="93"/>
      <c r="BGF125" s="93"/>
      <c r="BGG125" s="93"/>
      <c r="BGH125" s="93"/>
      <c r="BGI125" s="93"/>
      <c r="BGJ125" s="93"/>
      <c r="BGK125" s="93"/>
      <c r="BGL125" s="93"/>
      <c r="BGM125" s="93"/>
      <c r="BGN125" s="93"/>
      <c r="BGO125" s="93"/>
      <c r="BGP125" s="93"/>
      <c r="BGQ125" s="93"/>
      <c r="BGR125" s="93"/>
      <c r="BGS125" s="93"/>
      <c r="BGT125" s="93"/>
      <c r="BGU125" s="93"/>
      <c r="BGV125" s="93"/>
      <c r="BGW125" s="93"/>
      <c r="BGX125" s="93"/>
      <c r="BGY125" s="93"/>
      <c r="BGZ125" s="93"/>
      <c r="BHA125" s="93"/>
      <c r="BHB125" s="93"/>
      <c r="BHC125" s="93"/>
      <c r="BHD125" s="93"/>
      <c r="BHE125" s="93"/>
      <c r="BHF125" s="93"/>
      <c r="BHG125" s="93"/>
      <c r="BHH125" s="93"/>
      <c r="BHI125" s="93"/>
      <c r="BHJ125" s="93"/>
      <c r="BHK125" s="93"/>
      <c r="BHL125" s="93"/>
      <c r="BHM125" s="93"/>
      <c r="BHN125" s="93"/>
      <c r="BHO125" s="93"/>
      <c r="BHP125" s="93"/>
      <c r="BHQ125" s="93"/>
      <c r="BHR125" s="93"/>
      <c r="BHS125" s="93"/>
      <c r="BHT125" s="93"/>
      <c r="BHU125" s="93"/>
      <c r="BHV125" s="93"/>
      <c r="BHW125" s="93"/>
      <c r="BHX125" s="93"/>
      <c r="BHY125" s="93"/>
      <c r="BHZ125" s="93"/>
      <c r="BIA125" s="93"/>
      <c r="BIB125" s="93"/>
      <c r="BIC125" s="93"/>
      <c r="BID125" s="93"/>
      <c r="BIE125" s="93"/>
      <c r="BIF125" s="93"/>
      <c r="BIG125" s="93"/>
      <c r="BIH125" s="93"/>
      <c r="BII125" s="93"/>
      <c r="BIJ125" s="93"/>
      <c r="BIK125" s="93"/>
      <c r="BIL125" s="93"/>
      <c r="BIM125" s="93"/>
      <c r="BIN125" s="93"/>
      <c r="BIO125" s="93"/>
      <c r="BIP125" s="93"/>
      <c r="BIQ125" s="93"/>
      <c r="BIR125" s="93"/>
      <c r="BIS125" s="93"/>
      <c r="BIT125" s="93"/>
      <c r="BIU125" s="93"/>
      <c r="BIV125" s="93"/>
      <c r="BIW125" s="93"/>
      <c r="BIX125" s="93"/>
      <c r="BIY125" s="93"/>
      <c r="BIZ125" s="93"/>
      <c r="BJA125" s="93"/>
      <c r="BJB125" s="93"/>
      <c r="BJC125" s="93"/>
      <c r="BJD125" s="93"/>
      <c r="BJE125" s="93"/>
      <c r="BJF125" s="93"/>
      <c r="BJG125" s="93"/>
      <c r="BJH125" s="93"/>
      <c r="BJI125" s="93"/>
      <c r="BJJ125" s="93"/>
      <c r="BJK125" s="93"/>
      <c r="BJL125" s="93"/>
      <c r="BJM125" s="93"/>
      <c r="BJN125" s="93"/>
      <c r="BJO125" s="93"/>
      <c r="BJP125" s="93"/>
      <c r="BJQ125" s="93"/>
      <c r="BJR125" s="93"/>
      <c r="BJS125" s="93"/>
      <c r="BJT125" s="93"/>
      <c r="BJU125" s="93"/>
      <c r="BJV125" s="93"/>
      <c r="BJW125" s="93"/>
      <c r="BJX125" s="93"/>
      <c r="BJY125" s="93"/>
      <c r="BJZ125" s="93"/>
      <c r="BKA125" s="93"/>
      <c r="BKB125" s="93"/>
      <c r="BKC125" s="93"/>
      <c r="BKD125" s="93"/>
      <c r="BKE125" s="93"/>
      <c r="BKF125" s="93"/>
      <c r="BKG125" s="93"/>
      <c r="BKH125" s="93"/>
      <c r="BKI125" s="93"/>
      <c r="BKJ125" s="93"/>
      <c r="BKK125" s="93"/>
      <c r="BKL125" s="93"/>
      <c r="BKM125" s="93"/>
      <c r="BKN125" s="93"/>
      <c r="BKO125" s="93"/>
      <c r="BKP125" s="93"/>
      <c r="BKQ125" s="93"/>
      <c r="BKR125" s="93"/>
      <c r="BKS125" s="93"/>
      <c r="BKT125" s="93"/>
      <c r="BKU125" s="93"/>
      <c r="BKV125" s="93"/>
      <c r="BKW125" s="93"/>
      <c r="BKX125" s="93"/>
      <c r="BKY125" s="93"/>
      <c r="BKZ125" s="93"/>
      <c r="BLA125" s="93"/>
      <c r="BLB125" s="93"/>
      <c r="BLC125" s="93"/>
      <c r="BLD125" s="93"/>
      <c r="BLE125" s="93"/>
      <c r="BLF125" s="93"/>
      <c r="BLG125" s="93"/>
      <c r="BLH125" s="93"/>
      <c r="BLI125" s="93"/>
      <c r="BLJ125" s="93"/>
      <c r="BLK125" s="93"/>
      <c r="BLL125" s="93"/>
      <c r="BLM125" s="93"/>
      <c r="BLN125" s="93"/>
      <c r="BLO125" s="93"/>
      <c r="BLP125" s="93"/>
      <c r="BLQ125" s="93"/>
      <c r="BLR125" s="93"/>
      <c r="BLS125" s="93"/>
      <c r="BLT125" s="93"/>
      <c r="BLU125" s="93"/>
      <c r="BLV125" s="93"/>
      <c r="BLW125" s="93"/>
      <c r="BLX125" s="93"/>
      <c r="BLY125" s="93"/>
      <c r="BLZ125" s="93"/>
      <c r="BMA125" s="93"/>
      <c r="BMB125" s="93"/>
      <c r="BMC125" s="93"/>
      <c r="BMD125" s="93"/>
      <c r="BME125" s="93"/>
      <c r="BMF125" s="93"/>
      <c r="BMG125" s="93"/>
      <c r="BMH125" s="93"/>
      <c r="BMI125" s="93"/>
      <c r="BMJ125" s="93"/>
      <c r="BMK125" s="93"/>
      <c r="BML125" s="93"/>
      <c r="BMM125" s="93"/>
      <c r="BMN125" s="93"/>
      <c r="BMO125" s="93"/>
      <c r="BMP125" s="93"/>
      <c r="BMQ125" s="93"/>
      <c r="BMR125" s="93"/>
      <c r="BMS125" s="93"/>
      <c r="BMT125" s="93"/>
      <c r="BMU125" s="93"/>
      <c r="BMV125" s="93"/>
      <c r="BMW125" s="93"/>
      <c r="BMX125" s="93"/>
      <c r="BMY125" s="93"/>
      <c r="BMZ125" s="93"/>
      <c r="BNA125" s="93"/>
      <c r="BNB125" s="93"/>
      <c r="BNC125" s="93"/>
      <c r="BND125" s="93"/>
      <c r="BNE125" s="93"/>
      <c r="BNF125" s="93"/>
      <c r="BNG125" s="93"/>
      <c r="BNH125" s="93"/>
      <c r="BNI125" s="93"/>
      <c r="BNJ125" s="93"/>
      <c r="BNK125" s="93"/>
      <c r="BNL125" s="93"/>
      <c r="BNM125" s="93"/>
      <c r="BNN125" s="93"/>
      <c r="BNO125" s="93"/>
      <c r="BNP125" s="93"/>
      <c r="BNQ125" s="93"/>
      <c r="BNR125" s="93"/>
      <c r="BNS125" s="93"/>
      <c r="BNT125" s="93"/>
      <c r="BNU125" s="93"/>
      <c r="BNV125" s="93"/>
      <c r="BNW125" s="93"/>
      <c r="BNX125" s="93"/>
      <c r="BNY125" s="93"/>
      <c r="BNZ125" s="93"/>
      <c r="BOA125" s="93"/>
      <c r="BOB125" s="93"/>
      <c r="BOC125" s="93"/>
      <c r="BOD125" s="93"/>
      <c r="BOE125" s="93"/>
      <c r="BOF125" s="93"/>
      <c r="BOG125" s="93"/>
      <c r="BOH125" s="93"/>
      <c r="BOI125" s="93"/>
      <c r="BOJ125" s="93"/>
      <c r="BOK125" s="93"/>
      <c r="BOL125" s="93"/>
      <c r="BOM125" s="93"/>
      <c r="BON125" s="93"/>
      <c r="BOO125" s="93"/>
      <c r="BOP125" s="93"/>
      <c r="BOQ125" s="93"/>
      <c r="BOR125" s="93"/>
      <c r="BOS125" s="93"/>
      <c r="BOT125" s="93"/>
      <c r="BOU125" s="93"/>
      <c r="BOV125" s="93"/>
      <c r="BOW125" s="93"/>
      <c r="BOX125" s="93"/>
      <c r="BOY125" s="93"/>
      <c r="BOZ125" s="93"/>
      <c r="BPA125" s="93"/>
      <c r="BPB125" s="93"/>
      <c r="BPC125" s="93"/>
      <c r="BPD125" s="93"/>
      <c r="BPE125" s="93"/>
      <c r="BPF125" s="93"/>
      <c r="BPG125" s="93"/>
      <c r="BPH125" s="93"/>
      <c r="BPI125" s="93"/>
      <c r="BPJ125" s="93"/>
      <c r="BPK125" s="93"/>
      <c r="BPL125" s="93"/>
      <c r="BPM125" s="93"/>
      <c r="BPN125" s="93"/>
      <c r="BPO125" s="93"/>
      <c r="BPP125" s="93"/>
      <c r="BPQ125" s="93"/>
      <c r="BPR125" s="93"/>
      <c r="BPS125" s="93"/>
      <c r="BPT125" s="93"/>
      <c r="BPU125" s="93"/>
      <c r="BPV125" s="93"/>
      <c r="BPW125" s="93"/>
      <c r="BPX125" s="93"/>
      <c r="BPY125" s="93"/>
      <c r="BPZ125" s="93"/>
      <c r="BQA125" s="93"/>
      <c r="BQB125" s="93"/>
      <c r="BQC125" s="93"/>
      <c r="BQD125" s="93"/>
      <c r="BQE125" s="93"/>
      <c r="BQF125" s="93"/>
      <c r="BQG125" s="93"/>
      <c r="BQH125" s="93"/>
      <c r="BQI125" s="93"/>
      <c r="BQJ125" s="93"/>
      <c r="BQK125" s="93"/>
      <c r="BQL125" s="93"/>
      <c r="BQM125" s="93"/>
      <c r="BQN125" s="93"/>
      <c r="BQO125" s="93"/>
      <c r="BQP125" s="93"/>
      <c r="BQQ125" s="93"/>
      <c r="BQR125" s="93"/>
      <c r="BQS125" s="93"/>
      <c r="BQT125" s="93"/>
      <c r="BQU125" s="93"/>
      <c r="BQV125" s="93"/>
      <c r="BQW125" s="93"/>
      <c r="BQX125" s="93"/>
      <c r="BQY125" s="93"/>
      <c r="BQZ125" s="93"/>
      <c r="BRA125" s="93"/>
      <c r="BRB125" s="93"/>
      <c r="BRC125" s="93"/>
      <c r="BRD125" s="93"/>
      <c r="BRE125" s="93"/>
      <c r="BRF125" s="93"/>
      <c r="BRG125" s="93"/>
      <c r="BRH125" s="93"/>
      <c r="BRI125" s="93"/>
      <c r="BRJ125" s="93"/>
      <c r="BRK125" s="93"/>
      <c r="BRL125" s="93"/>
      <c r="BRM125" s="93"/>
      <c r="BRN125" s="93"/>
      <c r="BRO125" s="93"/>
      <c r="BRP125" s="93"/>
      <c r="BRQ125" s="93"/>
      <c r="BRR125" s="93"/>
      <c r="BRS125" s="93"/>
      <c r="BRT125" s="93"/>
      <c r="BRU125" s="93"/>
      <c r="BRV125" s="93"/>
      <c r="BRW125" s="93"/>
      <c r="BRX125" s="93"/>
      <c r="BRY125" s="93"/>
      <c r="BRZ125" s="93"/>
      <c r="BSA125" s="93"/>
      <c r="BSB125" s="93"/>
      <c r="BSC125" s="93"/>
      <c r="BSD125" s="93"/>
      <c r="BSE125" s="93"/>
      <c r="BSF125" s="93"/>
      <c r="BSG125" s="93"/>
      <c r="BSH125" s="93"/>
      <c r="BSI125" s="93"/>
      <c r="BSJ125" s="93"/>
      <c r="BSK125" s="93"/>
      <c r="BSL125" s="93"/>
      <c r="BSM125" s="93"/>
      <c r="BSN125" s="93"/>
      <c r="BSO125" s="93"/>
      <c r="BSP125" s="93"/>
      <c r="BSQ125" s="93"/>
      <c r="BSR125" s="93"/>
      <c r="BSS125" s="93"/>
      <c r="BST125" s="93"/>
      <c r="BSU125" s="93"/>
      <c r="BSV125" s="93"/>
      <c r="BSW125" s="93"/>
      <c r="BSX125" s="93"/>
      <c r="BSY125" s="93"/>
      <c r="BSZ125" s="93"/>
      <c r="BTA125" s="93"/>
      <c r="BTB125" s="93"/>
      <c r="BTC125" s="93"/>
      <c r="BTD125" s="93"/>
      <c r="BTE125" s="93"/>
      <c r="BTF125" s="93"/>
      <c r="BTG125" s="93"/>
      <c r="BTH125" s="93"/>
      <c r="BTI125" s="93"/>
      <c r="BTJ125" s="93"/>
      <c r="BTK125" s="93"/>
      <c r="BTL125" s="93"/>
      <c r="BTM125" s="93"/>
      <c r="BTN125" s="93"/>
      <c r="BTO125" s="93"/>
      <c r="BTP125" s="93"/>
      <c r="BTQ125" s="93"/>
      <c r="BTR125" s="93"/>
      <c r="BTS125" s="93"/>
      <c r="BTT125" s="93"/>
      <c r="BTU125" s="93"/>
      <c r="BTV125" s="93"/>
      <c r="BTW125" s="93"/>
      <c r="BTX125" s="93"/>
      <c r="BTY125" s="93"/>
      <c r="BTZ125" s="93"/>
      <c r="BUA125" s="93"/>
      <c r="BUB125" s="93"/>
      <c r="BUC125" s="93"/>
      <c r="BUD125" s="93"/>
      <c r="BUE125" s="93"/>
      <c r="BUF125" s="93"/>
      <c r="BUG125" s="93"/>
      <c r="BUH125" s="93"/>
      <c r="BUI125" s="93"/>
      <c r="BUJ125" s="93"/>
      <c r="BUK125" s="93"/>
      <c r="BUL125" s="93"/>
      <c r="BUM125" s="93"/>
      <c r="BUN125" s="93"/>
      <c r="BUO125" s="93"/>
      <c r="BUP125" s="93"/>
      <c r="BUQ125" s="93"/>
      <c r="BUR125" s="93"/>
      <c r="BUS125" s="93"/>
      <c r="BUT125" s="93"/>
      <c r="BUU125" s="93"/>
      <c r="BUV125" s="93"/>
      <c r="BUW125" s="93"/>
      <c r="BUX125" s="93"/>
      <c r="BUY125" s="93"/>
      <c r="BUZ125" s="93"/>
      <c r="BVA125" s="93"/>
      <c r="BVB125" s="93"/>
      <c r="BVC125" s="93"/>
      <c r="BVD125" s="93"/>
      <c r="BVE125" s="93"/>
      <c r="BVF125" s="93"/>
      <c r="BVG125" s="93"/>
      <c r="BVH125" s="93"/>
      <c r="BVI125" s="93"/>
      <c r="BVJ125" s="93"/>
      <c r="BVK125" s="93"/>
      <c r="BVL125" s="93"/>
      <c r="BVM125" s="93"/>
      <c r="BVN125" s="93"/>
      <c r="BVO125" s="93"/>
      <c r="BVP125" s="93"/>
      <c r="BVQ125" s="93"/>
      <c r="BVR125" s="93"/>
      <c r="BVS125" s="93"/>
      <c r="BVT125" s="93"/>
      <c r="BVU125" s="93"/>
      <c r="BVV125" s="93"/>
      <c r="BVW125" s="93"/>
      <c r="BVX125" s="93"/>
      <c r="BVY125" s="93"/>
      <c r="BVZ125" s="93"/>
      <c r="BWA125" s="93"/>
      <c r="BWB125" s="93"/>
      <c r="BWC125" s="93"/>
      <c r="BWD125" s="93"/>
      <c r="BWE125" s="93"/>
      <c r="BWF125" s="93"/>
      <c r="BWG125" s="93"/>
      <c r="BWH125" s="93"/>
      <c r="BWI125" s="93"/>
      <c r="BWJ125" s="93"/>
      <c r="BWK125" s="93"/>
      <c r="BWL125" s="93"/>
      <c r="BWM125" s="93"/>
      <c r="BWN125" s="93"/>
      <c r="BWO125" s="93"/>
      <c r="BWP125" s="93"/>
      <c r="BWQ125" s="93"/>
      <c r="BWR125" s="93"/>
      <c r="BWS125" s="93"/>
      <c r="BWT125" s="93"/>
      <c r="BWU125" s="93"/>
      <c r="BWV125" s="93"/>
      <c r="BWW125" s="93"/>
      <c r="BWX125" s="93"/>
      <c r="BWY125" s="93"/>
      <c r="BWZ125" s="93"/>
      <c r="BXA125" s="93"/>
      <c r="BXB125" s="93"/>
      <c r="BXC125" s="93"/>
      <c r="BXD125" s="93"/>
      <c r="BXE125" s="93"/>
      <c r="BXF125" s="93"/>
      <c r="BXG125" s="93"/>
      <c r="BXH125" s="93"/>
      <c r="BXI125" s="93"/>
      <c r="BXJ125" s="93"/>
      <c r="BXK125" s="93"/>
      <c r="BXL125" s="93"/>
      <c r="BXM125" s="93"/>
      <c r="BXN125" s="93"/>
      <c r="BXO125" s="93"/>
      <c r="BXP125" s="93"/>
      <c r="BXQ125" s="93"/>
      <c r="BXR125" s="93"/>
      <c r="BXS125" s="93"/>
      <c r="BXT125" s="93"/>
      <c r="BXU125" s="93"/>
      <c r="BXV125" s="93"/>
      <c r="BXW125" s="93"/>
      <c r="BXX125" s="93"/>
      <c r="BXY125" s="93"/>
      <c r="BXZ125" s="93"/>
      <c r="BYA125" s="93"/>
      <c r="BYB125" s="93"/>
      <c r="BYC125" s="93"/>
      <c r="BYD125" s="93"/>
      <c r="BYE125" s="93"/>
      <c r="BYF125" s="93"/>
      <c r="BYG125" s="93"/>
      <c r="BYH125" s="93"/>
      <c r="BYI125" s="93"/>
      <c r="BYJ125" s="93"/>
      <c r="BYK125" s="93"/>
      <c r="BYL125" s="93"/>
      <c r="BYM125" s="93"/>
      <c r="BYN125" s="93"/>
      <c r="BYO125" s="93"/>
      <c r="BYP125" s="93"/>
      <c r="BYQ125" s="93"/>
      <c r="BYR125" s="93"/>
      <c r="BYS125" s="93"/>
      <c r="BYT125" s="93"/>
      <c r="BYU125" s="93"/>
      <c r="BYV125" s="93"/>
      <c r="BYW125" s="93"/>
      <c r="BYX125" s="93"/>
      <c r="BYY125" s="93"/>
      <c r="BYZ125" s="93"/>
      <c r="BZA125" s="93"/>
      <c r="BZB125" s="93"/>
      <c r="BZC125" s="93"/>
      <c r="BZD125" s="93"/>
      <c r="BZE125" s="93"/>
      <c r="BZF125" s="93"/>
      <c r="BZG125" s="93"/>
      <c r="BZH125" s="93"/>
      <c r="BZI125" s="93"/>
      <c r="BZJ125" s="93"/>
      <c r="BZK125" s="93"/>
      <c r="BZL125" s="93"/>
      <c r="BZM125" s="93"/>
      <c r="BZN125" s="93"/>
      <c r="BZO125" s="93"/>
      <c r="BZP125" s="93"/>
      <c r="BZQ125" s="93"/>
      <c r="BZR125" s="93"/>
      <c r="BZS125" s="93"/>
      <c r="BZT125" s="93"/>
      <c r="BZU125" s="93"/>
      <c r="BZV125" s="93"/>
      <c r="BZW125" s="93"/>
      <c r="BZX125" s="93"/>
      <c r="BZY125" s="93"/>
      <c r="BZZ125" s="93"/>
      <c r="CAA125" s="93"/>
      <c r="CAB125" s="93"/>
      <c r="CAC125" s="93"/>
      <c r="CAD125" s="93"/>
      <c r="CAE125" s="93"/>
      <c r="CAF125" s="93"/>
      <c r="CAG125" s="93"/>
      <c r="CAH125" s="93"/>
      <c r="CAI125" s="93"/>
      <c r="CAJ125" s="93"/>
      <c r="CAK125" s="93"/>
      <c r="CAL125" s="93"/>
      <c r="CAM125" s="93"/>
      <c r="CAN125" s="93"/>
      <c r="CAO125" s="93"/>
      <c r="CAP125" s="93"/>
      <c r="CAQ125" s="93"/>
      <c r="CAR125" s="93"/>
      <c r="CAS125" s="93"/>
      <c r="CAT125" s="93"/>
      <c r="CAU125" s="93"/>
      <c r="CAV125" s="93"/>
      <c r="CAW125" s="93"/>
      <c r="CAX125" s="93"/>
      <c r="CAY125" s="93"/>
      <c r="CAZ125" s="93"/>
      <c r="CBA125" s="93"/>
      <c r="CBB125" s="93"/>
      <c r="CBC125" s="93"/>
      <c r="CBD125" s="93"/>
      <c r="CBE125" s="93"/>
      <c r="CBF125" s="93"/>
      <c r="CBG125" s="93"/>
      <c r="CBH125" s="93"/>
      <c r="CBI125" s="93"/>
      <c r="CBJ125" s="93"/>
      <c r="CBK125" s="93"/>
      <c r="CBL125" s="93"/>
      <c r="CBM125" s="93"/>
      <c r="CBN125" s="93"/>
      <c r="CBO125" s="93"/>
      <c r="CBP125" s="93"/>
      <c r="CBQ125" s="93"/>
      <c r="CBR125" s="93"/>
      <c r="CBS125" s="93"/>
      <c r="CBT125" s="93"/>
      <c r="CBU125" s="93"/>
      <c r="CBV125" s="93"/>
      <c r="CBW125" s="93"/>
      <c r="CBX125" s="93"/>
      <c r="CBY125" s="93"/>
      <c r="CBZ125" s="93"/>
      <c r="CCA125" s="93"/>
      <c r="CCB125" s="93"/>
      <c r="CCC125" s="93"/>
      <c r="CCD125" s="93"/>
      <c r="CCE125" s="93"/>
      <c r="CCF125" s="93"/>
      <c r="CCG125" s="93"/>
      <c r="CCH125" s="93"/>
      <c r="CCI125" s="93"/>
      <c r="CCJ125" s="93"/>
      <c r="CCK125" s="93"/>
      <c r="CCL125" s="93"/>
      <c r="CCM125" s="93"/>
      <c r="CCN125" s="93"/>
      <c r="CCO125" s="93"/>
      <c r="CCP125" s="93"/>
      <c r="CCQ125" s="93"/>
      <c r="CCR125" s="93"/>
      <c r="CCS125" s="93"/>
      <c r="CCT125" s="93"/>
      <c r="CCU125" s="93"/>
      <c r="CCV125" s="93"/>
      <c r="CCW125" s="93"/>
      <c r="CCX125" s="93"/>
      <c r="CCY125" s="93"/>
      <c r="CCZ125" s="93"/>
      <c r="CDA125" s="93"/>
      <c r="CDB125" s="93"/>
      <c r="CDC125" s="93"/>
      <c r="CDD125" s="93"/>
      <c r="CDE125" s="93"/>
      <c r="CDF125" s="93"/>
      <c r="CDG125" s="93"/>
      <c r="CDH125" s="93"/>
      <c r="CDI125" s="93"/>
      <c r="CDJ125" s="93"/>
      <c r="CDK125" s="93"/>
      <c r="CDL125" s="93"/>
      <c r="CDM125" s="93"/>
      <c r="CDN125" s="93"/>
      <c r="CDO125" s="93"/>
      <c r="CDP125" s="93"/>
      <c r="CDQ125" s="93"/>
      <c r="CDR125" s="93"/>
      <c r="CDS125" s="93"/>
      <c r="CDT125" s="93"/>
      <c r="CDU125" s="93"/>
      <c r="CDV125" s="93"/>
      <c r="CDW125" s="93"/>
      <c r="CDX125" s="93"/>
      <c r="CDY125" s="93"/>
      <c r="CDZ125" s="93"/>
      <c r="CEA125" s="93"/>
      <c r="CEB125" s="93"/>
      <c r="CEC125" s="93"/>
      <c r="CED125" s="93"/>
      <c r="CEE125" s="93"/>
      <c r="CEF125" s="93"/>
      <c r="CEG125" s="93"/>
      <c r="CEH125" s="93"/>
      <c r="CEI125" s="93"/>
      <c r="CEJ125" s="93"/>
      <c r="CEK125" s="93"/>
      <c r="CEL125" s="93"/>
      <c r="CEM125" s="93"/>
      <c r="CEN125" s="93"/>
      <c r="CEO125" s="93"/>
      <c r="CEP125" s="93"/>
      <c r="CEQ125" s="93"/>
      <c r="CER125" s="93"/>
      <c r="CES125" s="93"/>
      <c r="CET125" s="93"/>
      <c r="CEU125" s="93"/>
      <c r="CEV125" s="93"/>
      <c r="CEW125" s="93"/>
      <c r="CEX125" s="93"/>
      <c r="CEY125" s="93"/>
      <c r="CEZ125" s="93"/>
      <c r="CFA125" s="93"/>
      <c r="CFB125" s="93"/>
      <c r="CFC125" s="93"/>
      <c r="CFD125" s="93"/>
      <c r="CFE125" s="93"/>
      <c r="CFF125" s="93"/>
      <c r="CFG125" s="93"/>
      <c r="CFH125" s="93"/>
      <c r="CFI125" s="93"/>
      <c r="CFJ125" s="93"/>
      <c r="CFK125" s="93"/>
      <c r="CFL125" s="93"/>
      <c r="CFM125" s="93"/>
      <c r="CFN125" s="93"/>
      <c r="CFO125" s="93"/>
      <c r="CFP125" s="93"/>
      <c r="CFQ125" s="93"/>
      <c r="CFR125" s="93"/>
      <c r="CFS125" s="93"/>
      <c r="CFT125" s="93"/>
      <c r="CFU125" s="93"/>
      <c r="CFV125" s="93"/>
      <c r="CFW125" s="93"/>
      <c r="CFX125" s="93"/>
      <c r="CFY125" s="93"/>
      <c r="CFZ125" s="93"/>
      <c r="CGA125" s="93"/>
      <c r="CGB125" s="93"/>
      <c r="CGC125" s="93"/>
      <c r="CGD125" s="93"/>
      <c r="CGE125" s="93"/>
      <c r="CGF125" s="93"/>
      <c r="CGG125" s="93"/>
      <c r="CGH125" s="93"/>
      <c r="CGI125" s="93"/>
      <c r="CGJ125" s="93"/>
      <c r="CGK125" s="93"/>
      <c r="CGL125" s="93"/>
      <c r="CGM125" s="93"/>
      <c r="CGN125" s="93"/>
      <c r="CGO125" s="93"/>
      <c r="CGP125" s="93"/>
      <c r="CGQ125" s="93"/>
      <c r="CGR125" s="93"/>
      <c r="CGS125" s="93"/>
      <c r="CGT125" s="93"/>
      <c r="CGU125" s="93"/>
      <c r="CGV125" s="93"/>
      <c r="CGW125" s="93"/>
      <c r="CGX125" s="93"/>
      <c r="CGY125" s="93"/>
      <c r="CGZ125" s="93"/>
      <c r="CHA125" s="93"/>
      <c r="CHB125" s="93"/>
      <c r="CHC125" s="93"/>
      <c r="CHD125" s="93"/>
      <c r="CHE125" s="93"/>
      <c r="CHF125" s="93"/>
      <c r="CHG125" s="93"/>
      <c r="CHH125" s="93"/>
      <c r="CHI125" s="93"/>
      <c r="CHJ125" s="93"/>
      <c r="CHK125" s="93"/>
      <c r="CHL125" s="93"/>
      <c r="CHM125" s="93"/>
      <c r="CHN125" s="93"/>
      <c r="CHO125" s="93"/>
      <c r="CHP125" s="93"/>
      <c r="CHQ125" s="93"/>
      <c r="CHR125" s="93"/>
      <c r="CHS125" s="93"/>
      <c r="CHT125" s="93"/>
      <c r="CHU125" s="93"/>
      <c r="CHV125" s="93"/>
      <c r="CHW125" s="93"/>
      <c r="CHX125" s="93"/>
      <c r="CHY125" s="93"/>
      <c r="CHZ125" s="93"/>
      <c r="CIA125" s="93"/>
      <c r="CIB125" s="93"/>
      <c r="CIC125" s="93"/>
      <c r="CID125" s="93"/>
      <c r="CIE125" s="93"/>
      <c r="CIF125" s="93"/>
      <c r="CIG125" s="93"/>
      <c r="CIH125" s="93"/>
      <c r="CII125" s="93"/>
      <c r="CIJ125" s="93"/>
      <c r="CIK125" s="93"/>
      <c r="CIL125" s="93"/>
      <c r="CIM125" s="93"/>
      <c r="CIN125" s="93"/>
      <c r="CIO125" s="93"/>
      <c r="CIP125" s="93"/>
      <c r="CIQ125" s="93"/>
      <c r="CIR125" s="93"/>
      <c r="CIS125" s="93"/>
      <c r="CIT125" s="93"/>
      <c r="CIU125" s="93"/>
      <c r="CIV125" s="93"/>
      <c r="CIW125" s="93"/>
      <c r="CIX125" s="93"/>
      <c r="CIY125" s="93"/>
      <c r="CIZ125" s="93"/>
      <c r="CJA125" s="93"/>
      <c r="CJB125" s="93"/>
      <c r="CJC125" s="93"/>
      <c r="CJD125" s="93"/>
      <c r="CJE125" s="93"/>
      <c r="CJF125" s="93"/>
      <c r="CJG125" s="93"/>
      <c r="CJH125" s="93"/>
      <c r="CJI125" s="93"/>
      <c r="CJJ125" s="93"/>
      <c r="CJK125" s="93"/>
      <c r="CJL125" s="93"/>
      <c r="CJM125" s="93"/>
      <c r="CJN125" s="93"/>
      <c r="CJO125" s="93"/>
      <c r="CJP125" s="93"/>
      <c r="CJQ125" s="93"/>
      <c r="CJR125" s="93"/>
      <c r="CJS125" s="93"/>
      <c r="CJT125" s="93"/>
      <c r="CJU125" s="93"/>
      <c r="CJV125" s="93"/>
      <c r="CJW125" s="93"/>
      <c r="CJX125" s="93"/>
      <c r="CJY125" s="93"/>
      <c r="CJZ125" s="93"/>
      <c r="CKA125" s="93"/>
      <c r="CKB125" s="93"/>
      <c r="CKC125" s="93"/>
      <c r="CKD125" s="93"/>
      <c r="CKE125" s="93"/>
      <c r="CKF125" s="93"/>
      <c r="CKG125" s="93"/>
      <c r="CKH125" s="93"/>
      <c r="CKI125" s="93"/>
      <c r="CKJ125" s="93"/>
      <c r="CKK125" s="93"/>
      <c r="CKL125" s="93"/>
      <c r="CKM125" s="93"/>
      <c r="CKN125" s="93"/>
      <c r="CKO125" s="93"/>
      <c r="CKP125" s="93"/>
      <c r="CKQ125" s="93"/>
      <c r="CKR125" s="93"/>
      <c r="CKS125" s="93"/>
      <c r="CKT125" s="93"/>
      <c r="CKU125" s="93"/>
      <c r="CKV125" s="93"/>
      <c r="CKW125" s="93"/>
      <c r="CKX125" s="93"/>
      <c r="CKY125" s="93"/>
      <c r="CKZ125" s="93"/>
      <c r="CLA125" s="93"/>
      <c r="CLB125" s="93"/>
      <c r="CLC125" s="93"/>
      <c r="CLD125" s="93"/>
      <c r="CLE125" s="93"/>
      <c r="CLF125" s="93"/>
      <c r="CLG125" s="93"/>
      <c r="CLH125" s="93"/>
      <c r="CLI125" s="93"/>
      <c r="CLJ125" s="93"/>
      <c r="CLK125" s="93"/>
      <c r="CLL125" s="93"/>
      <c r="CLM125" s="93"/>
      <c r="CLN125" s="93"/>
      <c r="CLO125" s="93"/>
      <c r="CLP125" s="93"/>
      <c r="CLQ125" s="93"/>
      <c r="CLR125" s="93"/>
      <c r="CLS125" s="93"/>
      <c r="CLT125" s="93"/>
      <c r="CLU125" s="93"/>
      <c r="CLV125" s="93"/>
      <c r="CLW125" s="93"/>
      <c r="CLX125" s="93"/>
      <c r="CLY125" s="93"/>
      <c r="CLZ125" s="93"/>
      <c r="CMA125" s="93"/>
      <c r="CMB125" s="93"/>
      <c r="CMC125" s="93"/>
      <c r="CMD125" s="93"/>
      <c r="CME125" s="93"/>
      <c r="CMF125" s="93"/>
      <c r="CMG125" s="93"/>
      <c r="CMH125" s="93"/>
      <c r="CMI125" s="93"/>
      <c r="CMJ125" s="93"/>
      <c r="CMK125" s="93"/>
      <c r="CML125" s="93"/>
      <c r="CMM125" s="93"/>
      <c r="CMN125" s="93"/>
      <c r="CMO125" s="93"/>
      <c r="CMP125" s="93"/>
      <c r="CMQ125" s="93"/>
      <c r="CMR125" s="93"/>
      <c r="CMS125" s="93"/>
      <c r="CMT125" s="93"/>
      <c r="CMU125" s="93"/>
      <c r="CMV125" s="93"/>
      <c r="CMW125" s="93"/>
      <c r="CMX125" s="93"/>
      <c r="CMY125" s="93"/>
      <c r="CMZ125" s="93"/>
      <c r="CNA125" s="93"/>
      <c r="CNB125" s="93"/>
      <c r="CNC125" s="93"/>
      <c r="CND125" s="93"/>
      <c r="CNE125" s="93"/>
      <c r="CNF125" s="93"/>
      <c r="CNG125" s="93"/>
      <c r="CNH125" s="93"/>
      <c r="CNI125" s="93"/>
      <c r="CNJ125" s="93"/>
      <c r="CNK125" s="93"/>
      <c r="CNL125" s="93"/>
      <c r="CNM125" s="93"/>
      <c r="CNN125" s="93"/>
      <c r="CNO125" s="93"/>
      <c r="CNP125" s="93"/>
      <c r="CNQ125" s="93"/>
      <c r="CNR125" s="93"/>
      <c r="CNS125" s="93"/>
      <c r="CNT125" s="93"/>
      <c r="CNU125" s="93"/>
      <c r="CNV125" s="93"/>
      <c r="CNW125" s="93"/>
      <c r="CNX125" s="93"/>
      <c r="CNY125" s="93"/>
      <c r="CNZ125" s="93"/>
      <c r="COA125" s="93"/>
      <c r="COB125" s="93"/>
      <c r="COC125" s="93"/>
      <c r="COD125" s="93"/>
      <c r="COE125" s="93"/>
      <c r="COF125" s="93"/>
      <c r="COG125" s="93"/>
      <c r="COH125" s="93"/>
      <c r="COI125" s="93"/>
      <c r="COJ125" s="93"/>
      <c r="COK125" s="93"/>
      <c r="COL125" s="93"/>
      <c r="COM125" s="93"/>
      <c r="CON125" s="93"/>
      <c r="COO125" s="93"/>
      <c r="COP125" s="93"/>
      <c r="COQ125" s="93"/>
      <c r="COR125" s="93"/>
      <c r="COS125" s="93"/>
      <c r="COT125" s="93"/>
      <c r="COU125" s="93"/>
      <c r="COV125" s="93"/>
      <c r="COW125" s="93"/>
      <c r="COX125" s="93"/>
      <c r="COY125" s="93"/>
      <c r="COZ125" s="93"/>
      <c r="CPA125" s="93"/>
      <c r="CPB125" s="93"/>
      <c r="CPC125" s="93"/>
      <c r="CPD125" s="93"/>
      <c r="CPE125" s="93"/>
      <c r="CPF125" s="93"/>
      <c r="CPG125" s="93"/>
      <c r="CPH125" s="93"/>
      <c r="CPI125" s="93"/>
      <c r="CPJ125" s="93"/>
      <c r="CPK125" s="93"/>
      <c r="CPL125" s="93"/>
      <c r="CPM125" s="93"/>
      <c r="CPN125" s="93"/>
      <c r="CPO125" s="93"/>
      <c r="CPP125" s="93"/>
      <c r="CPQ125" s="93"/>
      <c r="CPR125" s="93"/>
      <c r="CPS125" s="93"/>
      <c r="CPT125" s="93"/>
      <c r="CPU125" s="93"/>
      <c r="CPV125" s="93"/>
      <c r="CPW125" s="93"/>
      <c r="CPX125" s="93"/>
      <c r="CPY125" s="93"/>
      <c r="CPZ125" s="93"/>
      <c r="CQA125" s="93"/>
      <c r="CQB125" s="93"/>
      <c r="CQC125" s="93"/>
      <c r="CQD125" s="93"/>
      <c r="CQE125" s="93"/>
      <c r="CQF125" s="93"/>
      <c r="CQG125" s="93"/>
      <c r="CQH125" s="93"/>
      <c r="CQI125" s="93"/>
      <c r="CQJ125" s="93"/>
      <c r="CQK125" s="93"/>
      <c r="CQL125" s="93"/>
      <c r="CQM125" s="93"/>
      <c r="CQN125" s="93"/>
      <c r="CQO125" s="93"/>
      <c r="CQP125" s="93"/>
      <c r="CQQ125" s="93"/>
      <c r="CQR125" s="93"/>
      <c r="CQS125" s="93"/>
      <c r="CQT125" s="93"/>
      <c r="CQU125" s="93"/>
      <c r="CQV125" s="93"/>
      <c r="CQW125" s="93"/>
      <c r="CQX125" s="93"/>
      <c r="CQY125" s="93"/>
      <c r="CQZ125" s="93"/>
      <c r="CRA125" s="93"/>
      <c r="CRB125" s="93"/>
      <c r="CRC125" s="93"/>
      <c r="CRD125" s="93"/>
      <c r="CRE125" s="93"/>
      <c r="CRF125" s="93"/>
      <c r="CRG125" s="93"/>
      <c r="CRH125" s="93"/>
      <c r="CRI125" s="93"/>
      <c r="CRJ125" s="93"/>
      <c r="CRK125" s="93"/>
      <c r="CRL125" s="93"/>
      <c r="CRM125" s="93"/>
      <c r="CRN125" s="93"/>
      <c r="CRO125" s="93"/>
      <c r="CRP125" s="93"/>
      <c r="CRQ125" s="93"/>
      <c r="CRR125" s="93"/>
      <c r="CRS125" s="93"/>
      <c r="CRT125" s="93"/>
      <c r="CRU125" s="93"/>
      <c r="CRV125" s="93"/>
      <c r="CRW125" s="93"/>
      <c r="CRX125" s="93"/>
      <c r="CRY125" s="93"/>
      <c r="CRZ125" s="93"/>
      <c r="CSA125" s="93"/>
      <c r="CSB125" s="93"/>
      <c r="CSC125" s="93"/>
      <c r="CSD125" s="93"/>
      <c r="CSE125" s="93"/>
      <c r="CSF125" s="93"/>
      <c r="CSG125" s="93"/>
      <c r="CSH125" s="93"/>
      <c r="CSI125" s="93"/>
      <c r="CSJ125" s="93"/>
      <c r="CSK125" s="93"/>
      <c r="CSL125" s="93"/>
      <c r="CSM125" s="93"/>
      <c r="CSN125" s="93"/>
      <c r="CSO125" s="93"/>
      <c r="CSP125" s="93"/>
      <c r="CSQ125" s="93"/>
      <c r="CSR125" s="93"/>
      <c r="CSS125" s="93"/>
      <c r="CST125" s="93"/>
      <c r="CSU125" s="93"/>
      <c r="CSV125" s="93"/>
      <c r="CSW125" s="93"/>
      <c r="CSX125" s="93"/>
      <c r="CSY125" s="93"/>
      <c r="CSZ125" s="93"/>
      <c r="CTA125" s="93"/>
      <c r="CTB125" s="93"/>
      <c r="CTC125" s="93"/>
      <c r="CTD125" s="93"/>
      <c r="CTE125" s="93"/>
      <c r="CTF125" s="93"/>
      <c r="CTG125" s="93"/>
      <c r="CTH125" s="93"/>
      <c r="CTI125" s="93"/>
      <c r="CTJ125" s="93"/>
      <c r="CTK125" s="93"/>
      <c r="CTL125" s="93"/>
      <c r="CTM125" s="93"/>
      <c r="CTN125" s="93"/>
      <c r="CTO125" s="93"/>
      <c r="CTP125" s="93"/>
      <c r="CTQ125" s="93"/>
      <c r="CTR125" s="93"/>
      <c r="CTS125" s="93"/>
      <c r="CTT125" s="93"/>
      <c r="CTU125" s="93"/>
      <c r="CTV125" s="93"/>
      <c r="CTW125" s="93"/>
      <c r="CTX125" s="93"/>
      <c r="CTY125" s="93"/>
      <c r="CTZ125" s="93"/>
      <c r="CUA125" s="93"/>
      <c r="CUB125" s="93"/>
      <c r="CUC125" s="93"/>
      <c r="CUD125" s="93"/>
      <c r="CUE125" s="93"/>
      <c r="CUF125" s="93"/>
      <c r="CUG125" s="93"/>
      <c r="CUH125" s="93"/>
      <c r="CUI125" s="93"/>
      <c r="CUJ125" s="93"/>
      <c r="CUK125" s="93"/>
      <c r="CUL125" s="93"/>
      <c r="CUM125" s="93"/>
      <c r="CUN125" s="93"/>
      <c r="CUO125" s="93"/>
      <c r="CUP125" s="93"/>
      <c r="CUQ125" s="93"/>
      <c r="CUR125" s="93"/>
      <c r="CUS125" s="93"/>
      <c r="CUT125" s="93"/>
      <c r="CUU125" s="93"/>
      <c r="CUV125" s="93"/>
      <c r="CUW125" s="93"/>
      <c r="CUX125" s="93"/>
      <c r="CUY125" s="93"/>
      <c r="CUZ125" s="93"/>
      <c r="CVA125" s="93"/>
      <c r="CVB125" s="93"/>
      <c r="CVC125" s="93"/>
      <c r="CVD125" s="93"/>
      <c r="CVE125" s="93"/>
      <c r="CVF125" s="93"/>
      <c r="CVG125" s="93"/>
      <c r="CVH125" s="93"/>
      <c r="CVI125" s="93"/>
      <c r="CVJ125" s="93"/>
      <c r="CVK125" s="93"/>
      <c r="CVL125" s="93"/>
      <c r="CVM125" s="93"/>
      <c r="CVN125" s="93"/>
      <c r="CVO125" s="93"/>
      <c r="CVP125" s="93"/>
      <c r="CVQ125" s="93"/>
      <c r="CVR125" s="93"/>
      <c r="CVS125" s="93"/>
      <c r="CVT125" s="93"/>
      <c r="CVU125" s="93"/>
      <c r="CVV125" s="93"/>
      <c r="CVW125" s="93"/>
      <c r="CVX125" s="93"/>
      <c r="CVY125" s="93"/>
      <c r="CVZ125" s="93"/>
      <c r="CWA125" s="93"/>
      <c r="CWB125" s="93"/>
      <c r="CWC125" s="93"/>
      <c r="CWD125" s="93"/>
      <c r="CWE125" s="93"/>
      <c r="CWF125" s="93"/>
      <c r="CWG125" s="93"/>
      <c r="CWH125" s="93"/>
      <c r="CWI125" s="93"/>
      <c r="CWJ125" s="93"/>
      <c r="CWK125" s="93"/>
      <c r="CWL125" s="93"/>
      <c r="CWM125" s="93"/>
      <c r="CWN125" s="93"/>
      <c r="CWO125" s="93"/>
      <c r="CWP125" s="93"/>
      <c r="CWQ125" s="93"/>
      <c r="CWR125" s="93"/>
      <c r="CWS125" s="93"/>
      <c r="CWT125" s="93"/>
      <c r="CWU125" s="93"/>
      <c r="CWV125" s="93"/>
      <c r="CWW125" s="93"/>
      <c r="CWX125" s="93"/>
      <c r="CWY125" s="93"/>
      <c r="CWZ125" s="93"/>
      <c r="CXA125" s="93"/>
      <c r="CXB125" s="93"/>
      <c r="CXC125" s="93"/>
      <c r="CXD125" s="93"/>
      <c r="CXE125" s="93"/>
      <c r="CXF125" s="93"/>
      <c r="CXG125" s="93"/>
      <c r="CXH125" s="93"/>
      <c r="CXI125" s="93"/>
      <c r="CXJ125" s="93"/>
      <c r="CXK125" s="93"/>
      <c r="CXL125" s="93"/>
      <c r="CXM125" s="93"/>
      <c r="CXN125" s="93"/>
      <c r="CXO125" s="93"/>
      <c r="CXP125" s="93"/>
      <c r="CXQ125" s="93"/>
      <c r="CXR125" s="93"/>
      <c r="CXS125" s="93"/>
      <c r="CXT125" s="93"/>
      <c r="CXU125" s="93"/>
      <c r="CXV125" s="93"/>
      <c r="CXW125" s="93"/>
      <c r="CXX125" s="93"/>
      <c r="CXY125" s="93"/>
      <c r="CXZ125" s="93"/>
      <c r="CYA125" s="93"/>
      <c r="CYB125" s="93"/>
      <c r="CYC125" s="93"/>
      <c r="CYD125" s="93"/>
      <c r="CYE125" s="93"/>
      <c r="CYF125" s="93"/>
      <c r="CYG125" s="93"/>
      <c r="CYH125" s="93"/>
      <c r="CYI125" s="93"/>
      <c r="CYJ125" s="93"/>
      <c r="CYK125" s="93"/>
      <c r="CYL125" s="93"/>
      <c r="CYM125" s="93"/>
      <c r="CYN125" s="93"/>
      <c r="CYO125" s="93"/>
      <c r="CYP125" s="93"/>
      <c r="CYQ125" s="93"/>
      <c r="CYR125" s="93"/>
      <c r="CYS125" s="93"/>
      <c r="CYT125" s="93"/>
      <c r="CYU125" s="93"/>
      <c r="CYV125" s="93"/>
      <c r="CYW125" s="93"/>
      <c r="CYX125" s="93"/>
      <c r="CYY125" s="93"/>
      <c r="CYZ125" s="93"/>
      <c r="CZA125" s="93"/>
      <c r="CZB125" s="93"/>
      <c r="CZC125" s="93"/>
      <c r="CZD125" s="93"/>
      <c r="CZE125" s="93"/>
      <c r="CZF125" s="93"/>
      <c r="CZG125" s="93"/>
      <c r="CZH125" s="93"/>
      <c r="CZI125" s="93"/>
      <c r="CZJ125" s="93"/>
      <c r="CZK125" s="93"/>
      <c r="CZL125" s="93"/>
      <c r="CZM125" s="93"/>
      <c r="CZN125" s="93"/>
      <c r="CZO125" s="93"/>
      <c r="CZP125" s="93"/>
      <c r="CZQ125" s="93"/>
      <c r="CZR125" s="93"/>
      <c r="CZS125" s="93"/>
      <c r="CZT125" s="93"/>
      <c r="CZU125" s="93"/>
      <c r="CZV125" s="93"/>
      <c r="CZW125" s="93"/>
      <c r="CZX125" s="93"/>
      <c r="CZY125" s="93"/>
      <c r="CZZ125" s="93"/>
      <c r="DAA125" s="93"/>
      <c r="DAB125" s="93"/>
      <c r="DAC125" s="93"/>
      <c r="DAD125" s="93"/>
      <c r="DAE125" s="93"/>
      <c r="DAF125" s="93"/>
      <c r="DAG125" s="93"/>
      <c r="DAH125" s="93"/>
      <c r="DAI125" s="93"/>
      <c r="DAJ125" s="93"/>
      <c r="DAK125" s="93"/>
      <c r="DAL125" s="93"/>
      <c r="DAM125" s="93"/>
      <c r="DAN125" s="93"/>
      <c r="DAO125" s="93"/>
      <c r="DAP125" s="93"/>
      <c r="DAQ125" s="93"/>
      <c r="DAR125" s="93"/>
      <c r="DAS125" s="93"/>
      <c r="DAT125" s="93"/>
      <c r="DAU125" s="93"/>
      <c r="DAV125" s="93"/>
      <c r="DAW125" s="93"/>
      <c r="DAX125" s="93"/>
      <c r="DAY125" s="93"/>
      <c r="DAZ125" s="93"/>
      <c r="DBA125" s="93"/>
      <c r="DBB125" s="93"/>
      <c r="DBC125" s="93"/>
      <c r="DBD125" s="93"/>
      <c r="DBE125" s="93"/>
      <c r="DBF125" s="93"/>
      <c r="DBG125" s="93"/>
      <c r="DBH125" s="93"/>
      <c r="DBI125" s="93"/>
      <c r="DBJ125" s="93"/>
      <c r="DBK125" s="93"/>
      <c r="DBL125" s="93"/>
      <c r="DBM125" s="93"/>
      <c r="DBN125" s="93"/>
      <c r="DBO125" s="93"/>
      <c r="DBP125" s="93"/>
      <c r="DBQ125" s="93"/>
      <c r="DBR125" s="93"/>
      <c r="DBS125" s="93"/>
      <c r="DBT125" s="93"/>
      <c r="DBU125" s="93"/>
      <c r="DBV125" s="93"/>
      <c r="DBW125" s="93"/>
      <c r="DBX125" s="93"/>
      <c r="DBY125" s="93"/>
      <c r="DBZ125" s="93"/>
      <c r="DCA125" s="93"/>
      <c r="DCB125" s="93"/>
      <c r="DCC125" s="93"/>
      <c r="DCD125" s="93"/>
      <c r="DCE125" s="93"/>
      <c r="DCF125" s="93"/>
      <c r="DCG125" s="93"/>
      <c r="DCH125" s="93"/>
      <c r="DCI125" s="93"/>
      <c r="DCJ125" s="93"/>
      <c r="DCK125" s="93"/>
      <c r="DCL125" s="93"/>
      <c r="DCM125" s="93"/>
      <c r="DCN125" s="93"/>
      <c r="DCO125" s="93"/>
      <c r="DCP125" s="93"/>
      <c r="DCQ125" s="93"/>
      <c r="DCR125" s="93"/>
      <c r="DCS125" s="93"/>
      <c r="DCT125" s="93"/>
      <c r="DCU125" s="93"/>
      <c r="DCV125" s="93"/>
      <c r="DCW125" s="93"/>
      <c r="DCX125" s="93"/>
      <c r="DCY125" s="93"/>
      <c r="DCZ125" s="93"/>
      <c r="DDA125" s="93"/>
      <c r="DDB125" s="93"/>
      <c r="DDC125" s="93"/>
      <c r="DDD125" s="93"/>
      <c r="DDE125" s="93"/>
      <c r="DDF125" s="93"/>
      <c r="DDG125" s="93"/>
      <c r="DDH125" s="93"/>
      <c r="DDI125" s="93"/>
      <c r="DDJ125" s="93"/>
      <c r="DDK125" s="93"/>
      <c r="DDL125" s="93"/>
      <c r="DDM125" s="93"/>
      <c r="DDN125" s="93"/>
      <c r="DDO125" s="93"/>
      <c r="DDP125" s="93"/>
      <c r="DDQ125" s="93"/>
      <c r="DDR125" s="93"/>
      <c r="DDS125" s="93"/>
      <c r="DDT125" s="93"/>
      <c r="DDU125" s="93"/>
      <c r="DDV125" s="93"/>
      <c r="DDW125" s="93"/>
      <c r="DDX125" s="93"/>
      <c r="DDY125" s="93"/>
      <c r="DDZ125" s="93"/>
      <c r="DEA125" s="93"/>
      <c r="DEB125" s="93"/>
      <c r="DEC125" s="93"/>
      <c r="DED125" s="93"/>
      <c r="DEE125" s="93"/>
      <c r="DEF125" s="93"/>
      <c r="DEG125" s="93"/>
      <c r="DEH125" s="93"/>
      <c r="DEI125" s="93"/>
      <c r="DEJ125" s="93"/>
      <c r="DEK125" s="93"/>
      <c r="DEL125" s="93"/>
      <c r="DEM125" s="93"/>
      <c r="DEN125" s="93"/>
      <c r="DEO125" s="93"/>
      <c r="DEP125" s="93"/>
      <c r="DEQ125" s="93"/>
      <c r="DER125" s="93"/>
      <c r="DES125" s="93"/>
      <c r="DET125" s="93"/>
      <c r="DEU125" s="93"/>
      <c r="DEV125" s="93"/>
      <c r="DEW125" s="93"/>
      <c r="DEX125" s="93"/>
      <c r="DEY125" s="93"/>
      <c r="DEZ125" s="93"/>
      <c r="DFA125" s="93"/>
      <c r="DFB125" s="93"/>
      <c r="DFC125" s="93"/>
      <c r="DFD125" s="93"/>
      <c r="DFE125" s="93"/>
      <c r="DFF125" s="93"/>
      <c r="DFG125" s="93"/>
      <c r="DFH125" s="93"/>
      <c r="DFI125" s="93"/>
      <c r="DFJ125" s="93"/>
      <c r="DFK125" s="93"/>
      <c r="DFL125" s="93"/>
      <c r="DFM125" s="93"/>
      <c r="DFN125" s="93"/>
      <c r="DFO125" s="93"/>
      <c r="DFP125" s="93"/>
      <c r="DFQ125" s="93"/>
      <c r="DFR125" s="93"/>
      <c r="DFS125" s="93"/>
      <c r="DFT125" s="93"/>
      <c r="DFU125" s="93"/>
      <c r="DFV125" s="93"/>
      <c r="DFW125" s="93"/>
      <c r="DFX125" s="93"/>
      <c r="DFY125" s="93"/>
      <c r="DFZ125" s="93"/>
      <c r="DGA125" s="93"/>
      <c r="DGB125" s="93"/>
      <c r="DGC125" s="93"/>
      <c r="DGD125" s="93"/>
      <c r="DGE125" s="93"/>
      <c r="DGF125" s="93"/>
      <c r="DGG125" s="93"/>
      <c r="DGH125" s="93"/>
      <c r="DGI125" s="93"/>
      <c r="DGJ125" s="93"/>
      <c r="DGK125" s="93"/>
      <c r="DGL125" s="93"/>
      <c r="DGM125" s="93"/>
      <c r="DGN125" s="93"/>
      <c r="DGO125" s="93"/>
      <c r="DGP125" s="93"/>
      <c r="DGQ125" s="93"/>
      <c r="DGR125" s="93"/>
      <c r="DGS125" s="93"/>
      <c r="DGT125" s="93"/>
      <c r="DGU125" s="93"/>
      <c r="DGV125" s="93"/>
      <c r="DGW125" s="93"/>
      <c r="DGX125" s="93"/>
      <c r="DGY125" s="93"/>
      <c r="DGZ125" s="93"/>
      <c r="DHA125" s="93"/>
      <c r="DHB125" s="93"/>
      <c r="DHC125" s="93"/>
      <c r="DHD125" s="93"/>
      <c r="DHE125" s="93"/>
      <c r="DHF125" s="93"/>
      <c r="DHG125" s="93"/>
      <c r="DHH125" s="93"/>
      <c r="DHI125" s="93"/>
      <c r="DHJ125" s="93"/>
      <c r="DHK125" s="93"/>
      <c r="DHL125" s="93"/>
      <c r="DHM125" s="93"/>
      <c r="DHN125" s="93"/>
      <c r="DHO125" s="93"/>
      <c r="DHP125" s="93"/>
      <c r="DHQ125" s="93"/>
      <c r="DHR125" s="93"/>
      <c r="DHS125" s="93"/>
      <c r="DHT125" s="93"/>
      <c r="DHU125" s="93"/>
      <c r="DHV125" s="93"/>
      <c r="DHW125" s="93"/>
      <c r="DHX125" s="93"/>
      <c r="DHY125" s="93"/>
      <c r="DHZ125" s="93"/>
      <c r="DIA125" s="93"/>
      <c r="DIB125" s="93"/>
      <c r="DIC125" s="93"/>
      <c r="DID125" s="93"/>
      <c r="DIE125" s="93"/>
      <c r="DIF125" s="93"/>
      <c r="DIG125" s="93"/>
      <c r="DIH125" s="93"/>
      <c r="DII125" s="93"/>
      <c r="DIJ125" s="93"/>
      <c r="DIK125" s="93"/>
      <c r="DIL125" s="93"/>
      <c r="DIM125" s="93"/>
      <c r="DIN125" s="93"/>
      <c r="DIO125" s="93"/>
      <c r="DIP125" s="93"/>
      <c r="DIQ125" s="93"/>
      <c r="DIR125" s="93"/>
      <c r="DIS125" s="93"/>
      <c r="DIT125" s="93"/>
      <c r="DIU125" s="93"/>
      <c r="DIV125" s="93"/>
      <c r="DIW125" s="93"/>
      <c r="DIX125" s="93"/>
      <c r="DIY125" s="93"/>
      <c r="DIZ125" s="93"/>
      <c r="DJA125" s="93"/>
      <c r="DJB125" s="93"/>
      <c r="DJC125" s="93"/>
      <c r="DJD125" s="93"/>
      <c r="DJE125" s="93"/>
      <c r="DJF125" s="93"/>
      <c r="DJG125" s="93"/>
      <c r="DJH125" s="93"/>
      <c r="DJI125" s="93"/>
      <c r="DJJ125" s="93"/>
      <c r="DJK125" s="93"/>
      <c r="DJL125" s="93"/>
      <c r="DJM125" s="93"/>
      <c r="DJN125" s="93"/>
      <c r="DJO125" s="93"/>
      <c r="DJP125" s="93"/>
      <c r="DJQ125" s="93"/>
      <c r="DJR125" s="93"/>
      <c r="DJS125" s="93"/>
      <c r="DJT125" s="93"/>
      <c r="DJU125" s="93"/>
      <c r="DJV125" s="93"/>
      <c r="DJW125" s="93"/>
      <c r="DJX125" s="93"/>
      <c r="DJY125" s="93"/>
      <c r="DJZ125" s="93"/>
      <c r="DKA125" s="93"/>
      <c r="DKB125" s="93"/>
      <c r="DKC125" s="93"/>
      <c r="DKD125" s="93"/>
      <c r="DKE125" s="93"/>
      <c r="DKF125" s="93"/>
      <c r="DKG125" s="93"/>
      <c r="DKH125" s="93"/>
      <c r="DKI125" s="93"/>
      <c r="DKJ125" s="93"/>
      <c r="DKK125" s="93"/>
      <c r="DKL125" s="93"/>
      <c r="DKM125" s="93"/>
      <c r="DKN125" s="93"/>
      <c r="DKO125" s="93"/>
      <c r="DKP125" s="93"/>
      <c r="DKQ125" s="93"/>
      <c r="DKR125" s="93"/>
      <c r="DKS125" s="93"/>
      <c r="DKT125" s="93"/>
      <c r="DKU125" s="93"/>
      <c r="DKV125" s="93"/>
      <c r="DKW125" s="93"/>
      <c r="DKX125" s="93"/>
      <c r="DKY125" s="93"/>
      <c r="DKZ125" s="93"/>
      <c r="DLA125" s="93"/>
      <c r="DLB125" s="93"/>
      <c r="DLC125" s="93"/>
      <c r="DLD125" s="93"/>
      <c r="DLE125" s="93"/>
      <c r="DLF125" s="93"/>
      <c r="DLG125" s="93"/>
      <c r="DLH125" s="93"/>
      <c r="DLI125" s="93"/>
      <c r="DLJ125" s="93"/>
      <c r="DLK125" s="93"/>
      <c r="DLL125" s="93"/>
      <c r="DLM125" s="93"/>
      <c r="DLN125" s="93"/>
      <c r="DLO125" s="93"/>
      <c r="DLP125" s="93"/>
      <c r="DLQ125" s="93"/>
      <c r="DLR125" s="93"/>
      <c r="DLS125" s="93"/>
      <c r="DLT125" s="93"/>
      <c r="DLU125" s="93"/>
      <c r="DLV125" s="93"/>
      <c r="DLW125" s="93"/>
      <c r="DLX125" s="93"/>
      <c r="DLY125" s="93"/>
      <c r="DLZ125" s="93"/>
      <c r="DMA125" s="93"/>
      <c r="DMB125" s="93"/>
      <c r="DMC125" s="93"/>
      <c r="DMD125" s="93"/>
      <c r="DME125" s="93"/>
      <c r="DMF125" s="93"/>
      <c r="DMG125" s="93"/>
      <c r="DMH125" s="93"/>
      <c r="DMI125" s="93"/>
      <c r="DMJ125" s="93"/>
      <c r="DMK125" s="93"/>
      <c r="DML125" s="93"/>
      <c r="DMM125" s="93"/>
      <c r="DMN125" s="93"/>
      <c r="DMO125" s="93"/>
      <c r="DMP125" s="93"/>
      <c r="DMQ125" s="93"/>
      <c r="DMR125" s="93"/>
      <c r="DMS125" s="93"/>
      <c r="DMT125" s="93"/>
      <c r="DMU125" s="93"/>
      <c r="DMV125" s="93"/>
      <c r="DMW125" s="93"/>
      <c r="DMX125" s="93"/>
      <c r="DMY125" s="93"/>
      <c r="DMZ125" s="93"/>
      <c r="DNA125" s="93"/>
      <c r="DNB125" s="93"/>
      <c r="DNC125" s="93"/>
      <c r="DND125" s="93"/>
      <c r="DNE125" s="93"/>
      <c r="DNF125" s="93"/>
      <c r="DNG125" s="93"/>
      <c r="DNH125" s="93"/>
      <c r="DNI125" s="93"/>
      <c r="DNJ125" s="93"/>
      <c r="DNK125" s="93"/>
      <c r="DNL125" s="93"/>
      <c r="DNM125" s="93"/>
      <c r="DNN125" s="93"/>
      <c r="DNO125" s="93"/>
      <c r="DNP125" s="93"/>
      <c r="DNQ125" s="93"/>
      <c r="DNR125" s="93"/>
      <c r="DNS125" s="93"/>
      <c r="DNT125" s="93"/>
      <c r="DNU125" s="93"/>
      <c r="DNV125" s="93"/>
      <c r="DNW125" s="93"/>
      <c r="DNX125" s="93"/>
      <c r="DNY125" s="93"/>
      <c r="DNZ125" s="93"/>
      <c r="DOA125" s="93"/>
      <c r="DOB125" s="93"/>
      <c r="DOC125" s="93"/>
      <c r="DOD125" s="93"/>
      <c r="DOE125" s="93"/>
      <c r="DOF125" s="93"/>
      <c r="DOG125" s="93"/>
      <c r="DOH125" s="93"/>
      <c r="DOI125" s="93"/>
      <c r="DOJ125" s="93"/>
      <c r="DOK125" s="93"/>
      <c r="DOL125" s="93"/>
      <c r="DOM125" s="93"/>
      <c r="DON125" s="93"/>
      <c r="DOO125" s="93"/>
      <c r="DOP125" s="93"/>
      <c r="DOQ125" s="93"/>
      <c r="DOR125" s="93"/>
      <c r="DOS125" s="93"/>
      <c r="DOT125" s="93"/>
      <c r="DOU125" s="93"/>
      <c r="DOV125" s="93"/>
      <c r="DOW125" s="93"/>
      <c r="DOX125" s="93"/>
      <c r="DOY125" s="93"/>
      <c r="DOZ125" s="93"/>
      <c r="DPA125" s="93"/>
      <c r="DPB125" s="93"/>
      <c r="DPC125" s="93"/>
      <c r="DPD125" s="93"/>
      <c r="DPE125" s="93"/>
      <c r="DPF125" s="93"/>
      <c r="DPG125" s="93"/>
      <c r="DPH125" s="93"/>
      <c r="DPI125" s="93"/>
      <c r="DPJ125" s="93"/>
      <c r="DPK125" s="93"/>
      <c r="DPL125" s="93"/>
      <c r="DPM125" s="93"/>
      <c r="DPN125" s="93"/>
      <c r="DPO125" s="93"/>
      <c r="DPP125" s="93"/>
      <c r="DPQ125" s="93"/>
      <c r="DPR125" s="93"/>
      <c r="DPS125" s="93"/>
      <c r="DPT125" s="93"/>
      <c r="DPU125" s="93"/>
      <c r="DPV125" s="93"/>
      <c r="DPW125" s="93"/>
      <c r="DPX125" s="93"/>
      <c r="DPY125" s="93"/>
      <c r="DPZ125" s="93"/>
      <c r="DQA125" s="93"/>
      <c r="DQB125" s="93"/>
      <c r="DQC125" s="93"/>
      <c r="DQD125" s="93"/>
      <c r="DQE125" s="93"/>
      <c r="DQF125" s="93"/>
      <c r="DQG125" s="93"/>
      <c r="DQH125" s="93"/>
      <c r="DQI125" s="93"/>
      <c r="DQJ125" s="93"/>
      <c r="DQK125" s="93"/>
      <c r="DQL125" s="93"/>
      <c r="DQM125" s="93"/>
      <c r="DQN125" s="93"/>
      <c r="DQO125" s="93"/>
      <c r="DQP125" s="93"/>
      <c r="DQQ125" s="93"/>
      <c r="DQR125" s="93"/>
      <c r="DQS125" s="93"/>
      <c r="DQT125" s="93"/>
      <c r="DQU125" s="93"/>
      <c r="DQV125" s="93"/>
      <c r="DQW125" s="93"/>
      <c r="DQX125" s="93"/>
      <c r="DQY125" s="93"/>
      <c r="DQZ125" s="93"/>
      <c r="DRA125" s="93"/>
      <c r="DRB125" s="93"/>
      <c r="DRC125" s="93"/>
      <c r="DRD125" s="93"/>
      <c r="DRE125" s="93"/>
      <c r="DRF125" s="93"/>
      <c r="DRG125" s="93"/>
      <c r="DRH125" s="93"/>
      <c r="DRI125" s="93"/>
      <c r="DRJ125" s="93"/>
      <c r="DRK125" s="93"/>
      <c r="DRL125" s="93"/>
      <c r="DRM125" s="93"/>
      <c r="DRN125" s="93"/>
      <c r="DRO125" s="93"/>
      <c r="DRP125" s="93"/>
      <c r="DRQ125" s="93"/>
      <c r="DRR125" s="93"/>
      <c r="DRS125" s="93"/>
      <c r="DRT125" s="93"/>
      <c r="DRU125" s="93"/>
      <c r="DRV125" s="93"/>
      <c r="DRW125" s="93"/>
      <c r="DRX125" s="93"/>
      <c r="DRY125" s="93"/>
      <c r="DRZ125" s="93"/>
      <c r="DSA125" s="93"/>
      <c r="DSB125" s="93"/>
      <c r="DSC125" s="93"/>
      <c r="DSD125" s="93"/>
      <c r="DSE125" s="93"/>
      <c r="DSF125" s="93"/>
      <c r="DSG125" s="93"/>
      <c r="DSH125" s="93"/>
      <c r="DSI125" s="93"/>
      <c r="DSJ125" s="93"/>
      <c r="DSK125" s="93"/>
      <c r="DSL125" s="93"/>
      <c r="DSM125" s="93"/>
      <c r="DSN125" s="93"/>
      <c r="DSO125" s="93"/>
      <c r="DSP125" s="93"/>
      <c r="DSQ125" s="93"/>
      <c r="DSR125" s="93"/>
      <c r="DSS125" s="93"/>
      <c r="DST125" s="93"/>
      <c r="DSU125" s="93"/>
      <c r="DSV125" s="93"/>
      <c r="DSW125" s="93"/>
      <c r="DSX125" s="93"/>
      <c r="DSY125" s="93"/>
      <c r="DSZ125" s="93"/>
      <c r="DTA125" s="93"/>
      <c r="DTB125" s="93"/>
      <c r="DTC125" s="93"/>
      <c r="DTD125" s="93"/>
      <c r="DTE125" s="93"/>
      <c r="DTF125" s="93"/>
      <c r="DTG125" s="93"/>
      <c r="DTH125" s="93"/>
      <c r="DTI125" s="93"/>
      <c r="DTJ125" s="93"/>
      <c r="DTK125" s="93"/>
      <c r="DTL125" s="93"/>
      <c r="DTM125" s="93"/>
      <c r="DTN125" s="93"/>
      <c r="DTO125" s="93"/>
      <c r="DTP125" s="93"/>
      <c r="DTQ125" s="93"/>
      <c r="DTR125" s="93"/>
      <c r="DTS125" s="93"/>
      <c r="DTT125" s="93"/>
      <c r="DTU125" s="93"/>
      <c r="DTV125" s="93"/>
      <c r="DTW125" s="93"/>
      <c r="DTX125" s="93"/>
      <c r="DTY125" s="93"/>
      <c r="DTZ125" s="93"/>
      <c r="DUA125" s="93"/>
      <c r="DUB125" s="93"/>
      <c r="DUC125" s="93"/>
      <c r="DUD125" s="93"/>
      <c r="DUE125" s="93"/>
      <c r="DUF125" s="93"/>
      <c r="DUG125" s="93"/>
      <c r="DUH125" s="93"/>
      <c r="DUI125" s="93"/>
      <c r="DUJ125" s="93"/>
      <c r="DUK125" s="93"/>
      <c r="DUL125" s="93"/>
      <c r="DUM125" s="93"/>
      <c r="DUN125" s="93"/>
      <c r="DUO125" s="93"/>
      <c r="DUP125" s="93"/>
      <c r="DUQ125" s="93"/>
      <c r="DUR125" s="93"/>
      <c r="DUS125" s="93"/>
      <c r="DUT125" s="93"/>
      <c r="DUU125" s="93"/>
      <c r="DUV125" s="93"/>
      <c r="DUW125" s="93"/>
      <c r="DUX125" s="93"/>
      <c r="DUY125" s="93"/>
      <c r="DUZ125" s="93"/>
      <c r="DVA125" s="93"/>
      <c r="DVB125" s="93"/>
      <c r="DVC125" s="93"/>
      <c r="DVD125" s="93"/>
      <c r="DVE125" s="93"/>
      <c r="DVF125" s="93"/>
      <c r="DVG125" s="93"/>
      <c r="DVH125" s="93"/>
      <c r="DVI125" s="93"/>
      <c r="DVJ125" s="93"/>
      <c r="DVK125" s="93"/>
      <c r="DVL125" s="93"/>
      <c r="DVM125" s="93"/>
      <c r="DVN125" s="93"/>
      <c r="DVO125" s="93"/>
      <c r="DVP125" s="93"/>
      <c r="DVQ125" s="93"/>
      <c r="DVR125" s="93"/>
      <c r="DVS125" s="93"/>
      <c r="DVT125" s="93"/>
      <c r="DVU125" s="93"/>
      <c r="DVV125" s="93"/>
      <c r="DVW125" s="93"/>
      <c r="DVX125" s="93"/>
      <c r="DVY125" s="93"/>
      <c r="DVZ125" s="93"/>
      <c r="DWA125" s="93"/>
      <c r="DWB125" s="93"/>
      <c r="DWC125" s="93"/>
      <c r="DWD125" s="93"/>
      <c r="DWE125" s="93"/>
      <c r="DWF125" s="93"/>
      <c r="DWG125" s="93"/>
      <c r="DWH125" s="93"/>
      <c r="DWI125" s="93"/>
      <c r="DWJ125" s="93"/>
      <c r="DWK125" s="93"/>
      <c r="DWL125" s="93"/>
      <c r="DWM125" s="93"/>
      <c r="DWN125" s="93"/>
      <c r="DWO125" s="93"/>
      <c r="DWP125" s="93"/>
      <c r="DWQ125" s="93"/>
      <c r="DWR125" s="93"/>
      <c r="DWS125" s="93"/>
      <c r="DWT125" s="93"/>
      <c r="DWU125" s="93"/>
      <c r="DWV125" s="93"/>
      <c r="DWW125" s="93"/>
      <c r="DWX125" s="93"/>
      <c r="DWY125" s="93"/>
      <c r="DWZ125" s="93"/>
      <c r="DXA125" s="93"/>
      <c r="DXB125" s="93"/>
      <c r="DXC125" s="93"/>
      <c r="DXD125" s="93"/>
      <c r="DXE125" s="93"/>
      <c r="DXF125" s="93"/>
      <c r="DXG125" s="93"/>
      <c r="DXH125" s="93"/>
      <c r="DXI125" s="93"/>
      <c r="DXJ125" s="93"/>
      <c r="DXK125" s="93"/>
      <c r="DXL125" s="93"/>
      <c r="DXM125" s="93"/>
      <c r="DXN125" s="93"/>
      <c r="DXO125" s="93"/>
      <c r="DXP125" s="93"/>
      <c r="DXQ125" s="93"/>
      <c r="DXR125" s="93"/>
      <c r="DXS125" s="93"/>
      <c r="DXT125" s="93"/>
      <c r="DXU125" s="93"/>
      <c r="DXV125" s="93"/>
      <c r="DXW125" s="93"/>
      <c r="DXX125" s="93"/>
      <c r="DXY125" s="93"/>
      <c r="DXZ125" s="93"/>
      <c r="DYA125" s="93"/>
      <c r="DYB125" s="93"/>
      <c r="DYC125" s="93"/>
      <c r="DYD125" s="93"/>
      <c r="DYE125" s="93"/>
      <c r="DYF125" s="93"/>
      <c r="DYG125" s="93"/>
      <c r="DYH125" s="93"/>
      <c r="DYI125" s="93"/>
      <c r="DYJ125" s="93"/>
      <c r="DYK125" s="93"/>
      <c r="DYL125" s="93"/>
      <c r="DYM125" s="93"/>
      <c r="DYN125" s="93"/>
      <c r="DYO125" s="93"/>
      <c r="DYP125" s="93"/>
      <c r="DYQ125" s="93"/>
      <c r="DYR125" s="93"/>
      <c r="DYS125" s="93"/>
      <c r="DYT125" s="93"/>
      <c r="DYU125" s="93"/>
      <c r="DYV125" s="93"/>
      <c r="DYW125" s="93"/>
      <c r="DYX125" s="93"/>
      <c r="DYY125" s="93"/>
      <c r="DYZ125" s="93"/>
      <c r="DZA125" s="93"/>
      <c r="DZB125" s="93"/>
      <c r="DZC125" s="93"/>
      <c r="DZD125" s="93"/>
      <c r="DZE125" s="93"/>
      <c r="DZF125" s="93"/>
      <c r="DZG125" s="93"/>
      <c r="DZH125" s="93"/>
      <c r="DZI125" s="93"/>
      <c r="DZJ125" s="93"/>
      <c r="DZK125" s="93"/>
      <c r="DZL125" s="93"/>
      <c r="DZM125" s="93"/>
      <c r="DZN125" s="93"/>
      <c r="DZO125" s="93"/>
      <c r="DZP125" s="93"/>
      <c r="DZQ125" s="93"/>
      <c r="DZR125" s="93"/>
      <c r="DZS125" s="93"/>
      <c r="DZT125" s="93"/>
      <c r="DZU125" s="93"/>
      <c r="DZV125" s="93"/>
      <c r="DZW125" s="93"/>
      <c r="DZX125" s="93"/>
      <c r="DZY125" s="93"/>
      <c r="DZZ125" s="93"/>
      <c r="EAA125" s="93"/>
      <c r="EAB125" s="93"/>
      <c r="EAC125" s="93"/>
      <c r="EAD125" s="93"/>
      <c r="EAE125" s="93"/>
      <c r="EAF125" s="93"/>
      <c r="EAG125" s="93"/>
      <c r="EAH125" s="93"/>
      <c r="EAI125" s="93"/>
      <c r="EAJ125" s="93"/>
      <c r="EAK125" s="93"/>
      <c r="EAL125" s="93"/>
      <c r="EAM125" s="93"/>
      <c r="EAN125" s="93"/>
      <c r="EAO125" s="93"/>
      <c r="EAP125" s="93"/>
      <c r="EAQ125" s="93"/>
      <c r="EAR125" s="93"/>
      <c r="EAS125" s="93"/>
      <c r="EAT125" s="93"/>
      <c r="EAU125" s="93"/>
      <c r="EAV125" s="93"/>
      <c r="EAW125" s="93"/>
      <c r="EAX125" s="93"/>
      <c r="EAY125" s="93"/>
      <c r="EAZ125" s="93"/>
      <c r="EBA125" s="93"/>
      <c r="EBB125" s="93"/>
      <c r="EBC125" s="93"/>
      <c r="EBD125" s="93"/>
      <c r="EBE125" s="93"/>
      <c r="EBF125" s="93"/>
      <c r="EBG125" s="93"/>
      <c r="EBH125" s="93"/>
      <c r="EBI125" s="93"/>
      <c r="EBJ125" s="93"/>
      <c r="EBK125" s="93"/>
      <c r="EBL125" s="93"/>
      <c r="EBM125" s="93"/>
      <c r="EBN125" s="93"/>
      <c r="EBO125" s="93"/>
      <c r="EBP125" s="93"/>
      <c r="EBQ125" s="93"/>
      <c r="EBR125" s="93"/>
      <c r="EBS125" s="93"/>
      <c r="EBT125" s="93"/>
      <c r="EBU125" s="93"/>
      <c r="EBV125" s="93"/>
      <c r="EBW125" s="93"/>
      <c r="EBX125" s="93"/>
      <c r="EBY125" s="93"/>
      <c r="EBZ125" s="93"/>
      <c r="ECA125" s="93"/>
      <c r="ECB125" s="93"/>
      <c r="ECC125" s="93"/>
      <c r="ECD125" s="93"/>
      <c r="ECE125" s="93"/>
      <c r="ECF125" s="93"/>
      <c r="ECG125" s="93"/>
      <c r="ECH125" s="93"/>
      <c r="ECI125" s="93"/>
      <c r="ECJ125" s="93"/>
      <c r="ECK125" s="93"/>
      <c r="ECL125" s="93"/>
      <c r="ECM125" s="93"/>
      <c r="ECN125" s="93"/>
      <c r="ECO125" s="93"/>
      <c r="ECP125" s="93"/>
      <c r="ECQ125" s="93"/>
      <c r="ECR125" s="93"/>
      <c r="ECS125" s="93"/>
      <c r="ECT125" s="93"/>
      <c r="ECU125" s="93"/>
      <c r="ECV125" s="93"/>
      <c r="ECW125" s="93"/>
      <c r="ECX125" s="93"/>
      <c r="ECY125" s="93"/>
      <c r="ECZ125" s="93"/>
      <c r="EDA125" s="93"/>
      <c r="EDB125" s="93"/>
      <c r="EDC125" s="93"/>
      <c r="EDD125" s="93"/>
      <c r="EDE125" s="93"/>
      <c r="EDF125" s="93"/>
      <c r="EDG125" s="93"/>
      <c r="EDH125" s="93"/>
      <c r="EDI125" s="93"/>
      <c r="EDJ125" s="93"/>
      <c r="EDK125" s="93"/>
      <c r="EDL125" s="93"/>
      <c r="EDM125" s="93"/>
      <c r="EDN125" s="93"/>
      <c r="EDO125" s="93"/>
      <c r="EDP125" s="93"/>
      <c r="EDQ125" s="93"/>
      <c r="EDR125" s="93"/>
      <c r="EDS125" s="93"/>
      <c r="EDT125" s="93"/>
      <c r="EDU125" s="93"/>
      <c r="EDV125" s="93"/>
      <c r="EDW125" s="93"/>
      <c r="EDX125" s="93"/>
      <c r="EDY125" s="93"/>
      <c r="EDZ125" s="93"/>
      <c r="EEA125" s="93"/>
      <c r="EEB125" s="93"/>
      <c r="EEC125" s="93"/>
      <c r="EED125" s="93"/>
      <c r="EEE125" s="93"/>
      <c r="EEF125" s="93"/>
      <c r="EEG125" s="93"/>
      <c r="EEH125" s="93"/>
      <c r="EEI125" s="93"/>
      <c r="EEJ125" s="93"/>
      <c r="EEK125" s="93"/>
      <c r="EEL125" s="93"/>
      <c r="EEM125" s="93"/>
      <c r="EEN125" s="93"/>
      <c r="EEO125" s="93"/>
      <c r="EEP125" s="93"/>
      <c r="EEQ125" s="93"/>
      <c r="EER125" s="93"/>
      <c r="EES125" s="93"/>
      <c r="EET125" s="93"/>
      <c r="EEU125" s="93"/>
      <c r="EEV125" s="93"/>
      <c r="EEW125" s="93"/>
      <c r="EEX125" s="93"/>
      <c r="EEY125" s="93"/>
      <c r="EEZ125" s="93"/>
      <c r="EFA125" s="93"/>
      <c r="EFB125" s="93"/>
      <c r="EFC125" s="93"/>
      <c r="EFD125" s="93"/>
      <c r="EFE125" s="93"/>
      <c r="EFF125" s="93"/>
      <c r="EFG125" s="93"/>
      <c r="EFH125" s="93"/>
      <c r="EFI125" s="93"/>
      <c r="EFJ125" s="93"/>
      <c r="EFK125" s="93"/>
      <c r="EFL125" s="93"/>
      <c r="EFM125" s="93"/>
      <c r="EFN125" s="93"/>
      <c r="EFO125" s="93"/>
      <c r="EFP125" s="93"/>
      <c r="EFQ125" s="93"/>
      <c r="EFR125" s="93"/>
      <c r="EFS125" s="93"/>
      <c r="EFT125" s="93"/>
      <c r="EFU125" s="93"/>
      <c r="EFV125" s="93"/>
      <c r="EFW125" s="93"/>
      <c r="EFX125" s="93"/>
      <c r="EFY125" s="93"/>
      <c r="EFZ125" s="93"/>
      <c r="EGA125" s="93"/>
      <c r="EGB125" s="93"/>
      <c r="EGC125" s="93"/>
      <c r="EGD125" s="93"/>
      <c r="EGE125" s="93"/>
      <c r="EGF125" s="93"/>
      <c r="EGG125" s="93"/>
      <c r="EGH125" s="93"/>
      <c r="EGI125" s="93"/>
      <c r="EGJ125" s="93"/>
      <c r="EGK125" s="93"/>
      <c r="EGL125" s="93"/>
      <c r="EGM125" s="93"/>
      <c r="EGN125" s="93"/>
      <c r="EGO125" s="93"/>
      <c r="EGP125" s="93"/>
      <c r="EGQ125" s="93"/>
      <c r="EGR125" s="93"/>
      <c r="EGS125" s="93"/>
      <c r="EGT125" s="93"/>
      <c r="EGU125" s="93"/>
      <c r="EGV125" s="93"/>
      <c r="EGW125" s="93"/>
      <c r="EGX125" s="93"/>
      <c r="EGY125" s="93"/>
      <c r="EGZ125" s="93"/>
      <c r="EHA125" s="93"/>
      <c r="EHB125" s="93"/>
      <c r="EHC125" s="93"/>
      <c r="EHD125" s="93"/>
      <c r="EHE125" s="93"/>
      <c r="EHF125" s="93"/>
      <c r="EHG125" s="93"/>
      <c r="EHH125" s="93"/>
      <c r="EHI125" s="93"/>
      <c r="EHJ125" s="93"/>
      <c r="EHK125" s="93"/>
      <c r="EHL125" s="93"/>
      <c r="EHM125" s="93"/>
      <c r="EHN125" s="93"/>
      <c r="EHO125" s="93"/>
      <c r="EHP125" s="93"/>
      <c r="EHQ125" s="93"/>
      <c r="EHR125" s="93"/>
      <c r="EHS125" s="93"/>
      <c r="EHT125" s="93"/>
      <c r="EHU125" s="93"/>
      <c r="EHV125" s="93"/>
      <c r="EHW125" s="93"/>
      <c r="EHX125" s="93"/>
      <c r="EHY125" s="93"/>
      <c r="EHZ125" s="93"/>
      <c r="EIA125" s="93"/>
      <c r="EIB125" s="93"/>
      <c r="EIC125" s="93"/>
      <c r="EID125" s="93"/>
      <c r="EIE125" s="93"/>
      <c r="EIF125" s="93"/>
      <c r="EIG125" s="93"/>
      <c r="EIH125" s="93"/>
      <c r="EII125" s="93"/>
      <c r="EIJ125" s="93"/>
      <c r="EIK125" s="93"/>
      <c r="EIL125" s="93"/>
      <c r="EIM125" s="93"/>
      <c r="EIN125" s="93"/>
      <c r="EIO125" s="93"/>
      <c r="EIP125" s="93"/>
      <c r="EIQ125" s="93"/>
      <c r="EIR125" s="93"/>
      <c r="EIS125" s="93"/>
      <c r="EIT125" s="93"/>
      <c r="EIU125" s="93"/>
      <c r="EIV125" s="93"/>
      <c r="EIW125" s="93"/>
      <c r="EIX125" s="93"/>
      <c r="EIY125" s="93"/>
      <c r="EIZ125" s="93"/>
      <c r="EJA125" s="93"/>
      <c r="EJB125" s="93"/>
      <c r="EJC125" s="93"/>
      <c r="EJD125" s="93"/>
      <c r="EJE125" s="93"/>
      <c r="EJF125" s="93"/>
      <c r="EJG125" s="93"/>
      <c r="EJH125" s="93"/>
      <c r="EJI125" s="93"/>
      <c r="EJJ125" s="93"/>
      <c r="EJK125" s="93"/>
      <c r="EJL125" s="93"/>
      <c r="EJM125" s="93"/>
      <c r="EJN125" s="93"/>
      <c r="EJO125" s="93"/>
      <c r="EJP125" s="93"/>
      <c r="EJQ125" s="93"/>
      <c r="EJR125" s="93"/>
      <c r="EJS125" s="93"/>
      <c r="EJT125" s="93"/>
      <c r="EJU125" s="93"/>
      <c r="EJV125" s="93"/>
      <c r="EJW125" s="93"/>
      <c r="EJX125" s="93"/>
      <c r="EJY125" s="93"/>
      <c r="EJZ125" s="93"/>
      <c r="EKA125" s="93"/>
      <c r="EKB125" s="93"/>
      <c r="EKC125" s="93"/>
      <c r="EKD125" s="93"/>
      <c r="EKE125" s="93"/>
      <c r="EKF125" s="93"/>
      <c r="EKG125" s="93"/>
      <c r="EKH125" s="93"/>
      <c r="EKI125" s="93"/>
      <c r="EKJ125" s="93"/>
      <c r="EKK125" s="93"/>
      <c r="EKL125" s="93"/>
      <c r="EKM125" s="93"/>
      <c r="EKN125" s="93"/>
      <c r="EKO125" s="93"/>
      <c r="EKP125" s="93"/>
      <c r="EKQ125" s="93"/>
      <c r="EKR125" s="93"/>
      <c r="EKS125" s="93"/>
      <c r="EKT125" s="93"/>
      <c r="EKU125" s="93"/>
      <c r="EKV125" s="93"/>
      <c r="EKW125" s="93"/>
      <c r="EKX125" s="93"/>
      <c r="EKY125" s="93"/>
      <c r="EKZ125" s="93"/>
      <c r="ELA125" s="93"/>
      <c r="ELB125" s="93"/>
      <c r="ELC125" s="93"/>
      <c r="ELD125" s="93"/>
      <c r="ELE125" s="93"/>
      <c r="ELF125" s="93"/>
      <c r="ELG125" s="93"/>
      <c r="ELH125" s="93"/>
      <c r="ELI125" s="93"/>
      <c r="ELJ125" s="93"/>
      <c r="ELK125" s="93"/>
      <c r="ELL125" s="93"/>
      <c r="ELM125" s="93"/>
      <c r="ELN125" s="93"/>
      <c r="ELO125" s="93"/>
      <c r="ELP125" s="93"/>
      <c r="ELQ125" s="93"/>
      <c r="ELR125" s="93"/>
      <c r="ELS125" s="93"/>
      <c r="ELT125" s="93"/>
      <c r="ELU125" s="93"/>
      <c r="ELV125" s="93"/>
      <c r="ELW125" s="93"/>
      <c r="ELX125" s="93"/>
      <c r="ELY125" s="93"/>
      <c r="ELZ125" s="93"/>
      <c r="EMA125" s="93"/>
      <c r="EMB125" s="93"/>
      <c r="EMC125" s="93"/>
      <c r="EMD125" s="93"/>
      <c r="EME125" s="93"/>
      <c r="EMF125" s="93"/>
      <c r="EMG125" s="93"/>
      <c r="EMH125" s="93"/>
      <c r="EMI125" s="93"/>
      <c r="EMJ125" s="93"/>
      <c r="EMK125" s="93"/>
      <c r="EML125" s="93"/>
      <c r="EMM125" s="93"/>
      <c r="EMN125" s="93"/>
      <c r="EMO125" s="93"/>
      <c r="EMP125" s="93"/>
      <c r="EMQ125" s="93"/>
      <c r="EMR125" s="93"/>
      <c r="EMS125" s="93"/>
      <c r="EMT125" s="93"/>
      <c r="EMU125" s="93"/>
      <c r="EMV125" s="93"/>
      <c r="EMW125" s="93"/>
      <c r="EMX125" s="93"/>
      <c r="EMY125" s="93"/>
      <c r="EMZ125" s="93"/>
      <c r="ENA125" s="93"/>
      <c r="ENB125" s="93"/>
      <c r="ENC125" s="93"/>
      <c r="END125" s="93"/>
      <c r="ENE125" s="93"/>
      <c r="ENF125" s="93"/>
      <c r="ENG125" s="93"/>
      <c r="ENH125" s="93"/>
      <c r="ENI125" s="93"/>
      <c r="ENJ125" s="93"/>
      <c r="ENK125" s="93"/>
      <c r="ENL125" s="93"/>
      <c r="ENM125" s="93"/>
      <c r="ENN125" s="93"/>
      <c r="ENO125" s="93"/>
      <c r="ENP125" s="93"/>
      <c r="ENQ125" s="93"/>
      <c r="ENR125" s="93"/>
      <c r="ENS125" s="93"/>
      <c r="ENT125" s="93"/>
      <c r="ENU125" s="93"/>
      <c r="ENV125" s="93"/>
      <c r="ENW125" s="93"/>
      <c r="ENX125" s="93"/>
      <c r="ENY125" s="93"/>
      <c r="ENZ125" s="93"/>
      <c r="EOA125" s="93"/>
      <c r="EOB125" s="93"/>
      <c r="EOC125" s="93"/>
      <c r="EOD125" s="93"/>
      <c r="EOE125" s="93"/>
      <c r="EOF125" s="93"/>
      <c r="EOG125" s="93"/>
      <c r="EOH125" s="93"/>
      <c r="EOI125" s="93"/>
      <c r="EOJ125" s="93"/>
      <c r="EOK125" s="93"/>
      <c r="EOL125" s="93"/>
      <c r="EOM125" s="93"/>
      <c r="EON125" s="93"/>
      <c r="EOO125" s="93"/>
      <c r="EOP125" s="93"/>
      <c r="EOQ125" s="93"/>
      <c r="EOR125" s="93"/>
      <c r="EOS125" s="93"/>
      <c r="EOT125" s="93"/>
      <c r="EOU125" s="93"/>
      <c r="EOV125" s="93"/>
      <c r="EOW125" s="93"/>
      <c r="EOX125" s="93"/>
      <c r="EOY125" s="93"/>
      <c r="EOZ125" s="93"/>
      <c r="EPA125" s="93"/>
      <c r="EPB125" s="93"/>
      <c r="EPC125" s="93"/>
      <c r="EPD125" s="93"/>
      <c r="EPE125" s="93"/>
      <c r="EPF125" s="93"/>
      <c r="EPG125" s="93"/>
      <c r="EPH125" s="93"/>
      <c r="EPI125" s="93"/>
      <c r="EPJ125" s="93"/>
      <c r="EPK125" s="93"/>
      <c r="EPL125" s="93"/>
      <c r="EPM125" s="93"/>
      <c r="EPN125" s="93"/>
      <c r="EPO125" s="93"/>
      <c r="EPP125" s="93"/>
      <c r="EPQ125" s="93"/>
      <c r="EPR125" s="93"/>
      <c r="EPS125" s="93"/>
      <c r="EPT125" s="93"/>
      <c r="EPU125" s="93"/>
      <c r="EPV125" s="93"/>
      <c r="EPW125" s="93"/>
      <c r="EPX125" s="93"/>
      <c r="EPY125" s="93"/>
      <c r="EPZ125" s="93"/>
      <c r="EQA125" s="93"/>
      <c r="EQB125" s="93"/>
      <c r="EQC125" s="93"/>
      <c r="EQD125" s="93"/>
      <c r="EQE125" s="93"/>
      <c r="EQF125" s="93"/>
      <c r="EQG125" s="93"/>
      <c r="EQH125" s="93"/>
      <c r="EQI125" s="93"/>
      <c r="EQJ125" s="93"/>
      <c r="EQK125" s="93"/>
      <c r="EQL125" s="93"/>
      <c r="EQM125" s="93"/>
      <c r="EQN125" s="93"/>
      <c r="EQO125" s="93"/>
      <c r="EQP125" s="93"/>
      <c r="EQQ125" s="93"/>
      <c r="EQR125" s="93"/>
      <c r="EQS125" s="93"/>
      <c r="EQT125" s="93"/>
      <c r="EQU125" s="93"/>
      <c r="EQV125" s="93"/>
      <c r="EQW125" s="93"/>
      <c r="EQX125" s="93"/>
      <c r="EQY125" s="93"/>
      <c r="EQZ125" s="93"/>
      <c r="ERA125" s="93"/>
      <c r="ERB125" s="93"/>
      <c r="ERC125" s="93"/>
      <c r="ERD125" s="93"/>
      <c r="ERE125" s="93"/>
      <c r="ERF125" s="93"/>
      <c r="ERG125" s="93"/>
      <c r="ERH125" s="93"/>
      <c r="ERI125" s="93"/>
      <c r="ERJ125" s="93"/>
      <c r="ERK125" s="93"/>
      <c r="ERL125" s="93"/>
      <c r="ERM125" s="93"/>
      <c r="ERN125" s="93"/>
      <c r="ERO125" s="93"/>
      <c r="ERP125" s="93"/>
      <c r="ERQ125" s="93"/>
      <c r="ERR125" s="93"/>
      <c r="ERS125" s="93"/>
      <c r="ERT125" s="93"/>
      <c r="ERU125" s="93"/>
      <c r="ERV125" s="93"/>
      <c r="ERW125" s="93"/>
      <c r="ERX125" s="93"/>
      <c r="ERY125" s="93"/>
      <c r="ERZ125" s="93"/>
      <c r="ESA125" s="93"/>
      <c r="ESB125" s="93"/>
      <c r="ESC125" s="93"/>
      <c r="ESD125" s="93"/>
      <c r="ESE125" s="93"/>
      <c r="ESF125" s="93"/>
      <c r="ESG125" s="93"/>
      <c r="ESH125" s="93"/>
      <c r="ESI125" s="93"/>
      <c r="ESJ125" s="93"/>
      <c r="ESK125" s="93"/>
      <c r="ESL125" s="93"/>
      <c r="ESM125" s="93"/>
      <c r="ESN125" s="93"/>
      <c r="ESO125" s="93"/>
      <c r="ESP125" s="93"/>
      <c r="ESQ125" s="93"/>
      <c r="ESR125" s="93"/>
      <c r="ESS125" s="93"/>
      <c r="EST125" s="93"/>
      <c r="ESU125" s="93"/>
      <c r="ESV125" s="93"/>
      <c r="ESW125" s="93"/>
      <c r="ESX125" s="93"/>
      <c r="ESY125" s="93"/>
      <c r="ESZ125" s="93"/>
      <c r="ETA125" s="93"/>
      <c r="ETB125" s="93"/>
      <c r="ETC125" s="93"/>
      <c r="ETD125" s="93"/>
      <c r="ETE125" s="93"/>
      <c r="ETF125" s="93"/>
      <c r="ETG125" s="93"/>
      <c r="ETH125" s="93"/>
      <c r="ETI125" s="93"/>
      <c r="ETJ125" s="93"/>
      <c r="ETK125" s="93"/>
      <c r="ETL125" s="93"/>
      <c r="ETM125" s="93"/>
      <c r="ETN125" s="93"/>
      <c r="ETO125" s="93"/>
      <c r="ETP125" s="93"/>
      <c r="ETQ125" s="93"/>
      <c r="ETR125" s="93"/>
      <c r="ETS125" s="93"/>
      <c r="ETT125" s="93"/>
      <c r="ETU125" s="93"/>
      <c r="ETV125" s="93"/>
      <c r="ETW125" s="93"/>
      <c r="ETX125" s="93"/>
      <c r="ETY125" s="93"/>
      <c r="ETZ125" s="93"/>
      <c r="EUA125" s="93"/>
      <c r="EUB125" s="93"/>
      <c r="EUC125" s="93"/>
      <c r="EUD125" s="93"/>
      <c r="EUE125" s="93"/>
      <c r="EUF125" s="93"/>
      <c r="EUG125" s="93"/>
      <c r="EUH125" s="93"/>
      <c r="EUI125" s="93"/>
      <c r="EUJ125" s="93"/>
      <c r="EUK125" s="93"/>
      <c r="EUL125" s="93"/>
      <c r="EUM125" s="93"/>
      <c r="EUN125" s="93"/>
      <c r="EUO125" s="93"/>
      <c r="EUP125" s="93"/>
      <c r="EUQ125" s="93"/>
      <c r="EUR125" s="93"/>
      <c r="EUS125" s="93"/>
      <c r="EUT125" s="93"/>
      <c r="EUU125" s="93"/>
      <c r="EUV125" s="93"/>
      <c r="EUW125" s="93"/>
      <c r="EUX125" s="93"/>
      <c r="EUY125" s="93"/>
      <c r="EUZ125" s="93"/>
      <c r="EVA125" s="93"/>
      <c r="EVB125" s="93"/>
      <c r="EVC125" s="93"/>
      <c r="EVD125" s="93"/>
      <c r="EVE125" s="93"/>
      <c r="EVF125" s="93"/>
      <c r="EVG125" s="93"/>
      <c r="EVH125" s="93"/>
      <c r="EVI125" s="93"/>
      <c r="EVJ125" s="93"/>
      <c r="EVK125" s="93"/>
      <c r="EVL125" s="93"/>
      <c r="EVM125" s="93"/>
      <c r="EVN125" s="93"/>
      <c r="EVO125" s="93"/>
      <c r="EVP125" s="93"/>
      <c r="EVQ125" s="93"/>
      <c r="EVR125" s="93"/>
      <c r="EVS125" s="93"/>
      <c r="EVT125" s="93"/>
      <c r="EVU125" s="93"/>
      <c r="EVV125" s="93"/>
      <c r="EVW125" s="93"/>
      <c r="EVX125" s="93"/>
      <c r="EVY125" s="93"/>
      <c r="EVZ125" s="93"/>
      <c r="EWA125" s="93"/>
      <c r="EWB125" s="93"/>
      <c r="EWC125" s="93"/>
      <c r="EWD125" s="93"/>
      <c r="EWE125" s="93"/>
      <c r="EWF125" s="93"/>
      <c r="EWG125" s="93"/>
      <c r="EWH125" s="93"/>
      <c r="EWI125" s="93"/>
      <c r="EWJ125" s="93"/>
      <c r="EWK125" s="93"/>
      <c r="EWL125" s="93"/>
      <c r="EWM125" s="93"/>
      <c r="EWN125" s="93"/>
      <c r="EWO125" s="93"/>
      <c r="EWP125" s="93"/>
      <c r="EWQ125" s="93"/>
      <c r="EWR125" s="93"/>
      <c r="EWS125" s="93"/>
      <c r="EWT125" s="93"/>
      <c r="EWU125" s="93"/>
      <c r="EWV125" s="93"/>
      <c r="EWW125" s="93"/>
      <c r="EWX125" s="93"/>
      <c r="EWY125" s="93"/>
      <c r="EWZ125" s="93"/>
      <c r="EXA125" s="93"/>
      <c r="EXB125" s="93"/>
      <c r="EXC125" s="93"/>
      <c r="EXD125" s="93"/>
      <c r="EXE125" s="93"/>
      <c r="EXF125" s="93"/>
      <c r="EXG125" s="93"/>
      <c r="EXH125" s="93"/>
      <c r="EXI125" s="93"/>
      <c r="EXJ125" s="93"/>
      <c r="EXK125" s="93"/>
      <c r="EXL125" s="93"/>
      <c r="EXM125" s="93"/>
      <c r="EXN125" s="93"/>
      <c r="EXO125" s="93"/>
      <c r="EXP125" s="93"/>
      <c r="EXQ125" s="93"/>
      <c r="EXR125" s="93"/>
      <c r="EXS125" s="93"/>
      <c r="EXT125" s="93"/>
      <c r="EXU125" s="93"/>
      <c r="EXV125" s="93"/>
      <c r="EXW125" s="93"/>
      <c r="EXX125" s="93"/>
      <c r="EXY125" s="93"/>
      <c r="EXZ125" s="93"/>
      <c r="EYA125" s="93"/>
      <c r="EYB125" s="93"/>
      <c r="EYC125" s="93"/>
      <c r="EYD125" s="93"/>
      <c r="EYE125" s="93"/>
      <c r="EYF125" s="93"/>
      <c r="EYG125" s="93"/>
      <c r="EYH125" s="93"/>
      <c r="EYI125" s="93"/>
      <c r="EYJ125" s="93"/>
      <c r="EYK125" s="93"/>
      <c r="EYL125" s="93"/>
      <c r="EYM125" s="93"/>
      <c r="EYN125" s="93"/>
      <c r="EYO125" s="93"/>
      <c r="EYP125" s="93"/>
      <c r="EYQ125" s="93"/>
      <c r="EYR125" s="93"/>
      <c r="EYS125" s="93"/>
      <c r="EYT125" s="93"/>
      <c r="EYU125" s="93"/>
      <c r="EYV125" s="93"/>
      <c r="EYW125" s="93"/>
      <c r="EYX125" s="93"/>
      <c r="EYY125" s="93"/>
      <c r="EYZ125" s="93"/>
      <c r="EZA125" s="93"/>
      <c r="EZB125" s="93"/>
      <c r="EZC125" s="93"/>
      <c r="EZD125" s="93"/>
      <c r="EZE125" s="93"/>
      <c r="EZF125" s="93"/>
      <c r="EZG125" s="93"/>
      <c r="EZH125" s="93"/>
      <c r="EZI125" s="93"/>
      <c r="EZJ125" s="93"/>
      <c r="EZK125" s="93"/>
      <c r="EZL125" s="93"/>
      <c r="EZM125" s="93"/>
      <c r="EZN125" s="93"/>
      <c r="EZO125" s="93"/>
      <c r="EZP125" s="93"/>
      <c r="EZQ125" s="93"/>
      <c r="EZR125" s="93"/>
      <c r="EZS125" s="93"/>
      <c r="EZT125" s="93"/>
      <c r="EZU125" s="93"/>
      <c r="EZV125" s="93"/>
      <c r="EZW125" s="93"/>
      <c r="EZX125" s="93"/>
      <c r="EZY125" s="93"/>
      <c r="EZZ125" s="93"/>
      <c r="FAA125" s="93"/>
      <c r="FAB125" s="93"/>
      <c r="FAC125" s="93"/>
      <c r="FAD125" s="93"/>
      <c r="FAE125" s="93"/>
      <c r="FAF125" s="93"/>
      <c r="FAG125" s="93"/>
      <c r="FAH125" s="93"/>
      <c r="FAI125" s="93"/>
      <c r="FAJ125" s="93"/>
      <c r="FAK125" s="93"/>
      <c r="FAL125" s="93"/>
      <c r="FAM125" s="93"/>
      <c r="FAN125" s="93"/>
      <c r="FAO125" s="93"/>
      <c r="FAP125" s="93"/>
      <c r="FAQ125" s="93"/>
      <c r="FAR125" s="93"/>
      <c r="FAS125" s="93"/>
      <c r="FAT125" s="93"/>
      <c r="FAU125" s="93"/>
      <c r="FAV125" s="93"/>
      <c r="FAW125" s="93"/>
      <c r="FAX125" s="93"/>
      <c r="FAY125" s="93"/>
      <c r="FAZ125" s="93"/>
      <c r="FBA125" s="93"/>
      <c r="FBB125" s="93"/>
      <c r="FBC125" s="93"/>
      <c r="FBD125" s="93"/>
      <c r="FBE125" s="93"/>
      <c r="FBF125" s="93"/>
      <c r="FBG125" s="93"/>
      <c r="FBH125" s="93"/>
      <c r="FBI125" s="93"/>
      <c r="FBJ125" s="93"/>
      <c r="FBK125" s="93"/>
      <c r="FBL125" s="93"/>
      <c r="FBM125" s="93"/>
      <c r="FBN125" s="93"/>
      <c r="FBO125" s="93"/>
      <c r="FBP125" s="93"/>
      <c r="FBQ125" s="93"/>
      <c r="FBR125" s="93"/>
      <c r="FBS125" s="93"/>
      <c r="FBT125" s="93"/>
      <c r="FBU125" s="93"/>
      <c r="FBV125" s="93"/>
      <c r="FBW125" s="93"/>
      <c r="FBX125" s="93"/>
      <c r="FBY125" s="93"/>
      <c r="FBZ125" s="93"/>
      <c r="FCA125" s="93"/>
      <c r="FCB125" s="93"/>
      <c r="FCC125" s="93"/>
      <c r="FCD125" s="93"/>
      <c r="FCE125" s="93"/>
      <c r="FCF125" s="93"/>
      <c r="FCG125" s="93"/>
      <c r="FCH125" s="93"/>
      <c r="FCI125" s="93"/>
      <c r="FCJ125" s="93"/>
      <c r="FCK125" s="93"/>
      <c r="FCL125" s="93"/>
      <c r="FCM125" s="93"/>
      <c r="FCN125" s="93"/>
      <c r="FCO125" s="93"/>
      <c r="FCP125" s="93"/>
      <c r="FCQ125" s="93"/>
      <c r="FCR125" s="93"/>
      <c r="FCS125" s="93"/>
      <c r="FCT125" s="93"/>
      <c r="FCU125" s="93"/>
      <c r="FCV125" s="93"/>
      <c r="FCW125" s="93"/>
      <c r="FCX125" s="93"/>
      <c r="FCY125" s="93"/>
      <c r="FCZ125" s="93"/>
      <c r="FDA125" s="93"/>
      <c r="FDB125" s="93"/>
      <c r="FDC125" s="93"/>
      <c r="FDD125" s="93"/>
      <c r="FDE125" s="93"/>
      <c r="FDF125" s="93"/>
      <c r="FDG125" s="93"/>
      <c r="FDH125" s="93"/>
      <c r="FDI125" s="93"/>
      <c r="FDJ125" s="93"/>
      <c r="FDK125" s="93"/>
      <c r="FDL125" s="93"/>
      <c r="FDM125" s="93"/>
      <c r="FDN125" s="93"/>
      <c r="FDO125" s="93"/>
      <c r="FDP125" s="93"/>
      <c r="FDQ125" s="93"/>
      <c r="FDR125" s="93"/>
      <c r="FDS125" s="93"/>
      <c r="FDT125" s="93"/>
      <c r="FDU125" s="93"/>
      <c r="FDV125" s="93"/>
      <c r="FDW125" s="93"/>
      <c r="FDX125" s="93"/>
      <c r="FDY125" s="93"/>
      <c r="FDZ125" s="93"/>
      <c r="FEA125" s="93"/>
      <c r="FEB125" s="93"/>
      <c r="FEC125" s="93"/>
      <c r="FED125" s="93"/>
      <c r="FEE125" s="93"/>
      <c r="FEF125" s="93"/>
      <c r="FEG125" s="93"/>
      <c r="FEH125" s="93"/>
      <c r="FEI125" s="93"/>
      <c r="FEJ125" s="93"/>
      <c r="FEK125" s="93"/>
      <c r="FEL125" s="93"/>
      <c r="FEM125" s="93"/>
      <c r="FEN125" s="93"/>
      <c r="FEO125" s="93"/>
      <c r="FEP125" s="93"/>
      <c r="FEQ125" s="93"/>
      <c r="FER125" s="93"/>
      <c r="FES125" s="93"/>
      <c r="FET125" s="93"/>
      <c r="FEU125" s="93"/>
      <c r="FEV125" s="93"/>
      <c r="FEW125" s="93"/>
      <c r="FEX125" s="93"/>
      <c r="FEY125" s="93"/>
      <c r="FEZ125" s="93"/>
      <c r="FFA125" s="93"/>
      <c r="FFB125" s="93"/>
      <c r="FFC125" s="93"/>
      <c r="FFD125" s="93"/>
      <c r="FFE125" s="93"/>
      <c r="FFF125" s="93"/>
      <c r="FFG125" s="93"/>
      <c r="FFH125" s="93"/>
      <c r="FFI125" s="93"/>
      <c r="FFJ125" s="93"/>
      <c r="FFK125" s="93"/>
      <c r="FFL125" s="93"/>
      <c r="FFM125" s="93"/>
      <c r="FFN125" s="93"/>
      <c r="FFO125" s="93"/>
      <c r="FFP125" s="93"/>
      <c r="FFQ125" s="93"/>
      <c r="FFR125" s="93"/>
      <c r="FFS125" s="93"/>
      <c r="FFT125" s="93"/>
      <c r="FFU125" s="93"/>
      <c r="FFV125" s="93"/>
      <c r="FFW125" s="93"/>
      <c r="FFX125" s="93"/>
      <c r="FFY125" s="93"/>
      <c r="FFZ125" s="93"/>
      <c r="FGA125" s="93"/>
      <c r="FGB125" s="93"/>
      <c r="FGC125" s="93"/>
      <c r="FGD125" s="93"/>
      <c r="FGE125" s="93"/>
      <c r="FGF125" s="93"/>
      <c r="FGG125" s="93"/>
      <c r="FGH125" s="93"/>
      <c r="FGI125" s="93"/>
      <c r="FGJ125" s="93"/>
      <c r="FGK125" s="93"/>
      <c r="FGL125" s="93"/>
      <c r="FGM125" s="93"/>
      <c r="FGN125" s="93"/>
      <c r="FGO125" s="93"/>
      <c r="FGP125" s="93"/>
      <c r="FGQ125" s="93"/>
      <c r="FGR125" s="93"/>
      <c r="FGS125" s="93"/>
      <c r="FGT125" s="93"/>
      <c r="FGU125" s="93"/>
      <c r="FGV125" s="93"/>
      <c r="FGW125" s="93"/>
      <c r="FGX125" s="93"/>
      <c r="FGY125" s="93"/>
      <c r="FGZ125" s="93"/>
      <c r="FHA125" s="93"/>
      <c r="FHB125" s="93"/>
      <c r="FHC125" s="93"/>
      <c r="FHD125" s="93"/>
      <c r="FHE125" s="93"/>
      <c r="FHF125" s="93"/>
      <c r="FHG125" s="93"/>
      <c r="FHH125" s="93"/>
      <c r="FHI125" s="93"/>
      <c r="FHJ125" s="93"/>
      <c r="FHK125" s="93"/>
      <c r="FHL125" s="93"/>
      <c r="FHM125" s="93"/>
      <c r="FHN125" s="93"/>
      <c r="FHO125" s="93"/>
      <c r="FHP125" s="93"/>
      <c r="FHQ125" s="93"/>
      <c r="FHR125" s="93"/>
      <c r="FHS125" s="93"/>
      <c r="FHT125" s="93"/>
      <c r="FHU125" s="93"/>
      <c r="FHV125" s="93"/>
      <c r="FHW125" s="93"/>
      <c r="FHX125" s="93"/>
      <c r="FHY125" s="93"/>
      <c r="FHZ125" s="93"/>
      <c r="FIA125" s="93"/>
      <c r="FIB125" s="93"/>
      <c r="FIC125" s="93"/>
      <c r="FID125" s="93"/>
      <c r="FIE125" s="93"/>
      <c r="FIF125" s="93"/>
      <c r="FIG125" s="93"/>
      <c r="FIH125" s="93"/>
      <c r="FII125" s="93"/>
      <c r="FIJ125" s="93"/>
      <c r="FIK125" s="93"/>
      <c r="FIL125" s="93"/>
      <c r="FIM125" s="93"/>
      <c r="FIN125" s="93"/>
      <c r="FIO125" s="93"/>
      <c r="FIP125" s="93"/>
      <c r="FIQ125" s="93"/>
      <c r="FIR125" s="93"/>
      <c r="FIS125" s="93"/>
      <c r="FIT125" s="93"/>
      <c r="FIU125" s="93"/>
      <c r="FIV125" s="93"/>
      <c r="FIW125" s="93"/>
      <c r="FIX125" s="93"/>
      <c r="FIY125" s="93"/>
      <c r="FIZ125" s="93"/>
      <c r="FJA125" s="93"/>
      <c r="FJB125" s="93"/>
      <c r="FJC125" s="93"/>
      <c r="FJD125" s="93"/>
      <c r="FJE125" s="93"/>
      <c r="FJF125" s="93"/>
      <c r="FJG125" s="93"/>
      <c r="FJH125" s="93"/>
      <c r="FJI125" s="93"/>
      <c r="FJJ125" s="93"/>
      <c r="FJK125" s="93"/>
      <c r="FJL125" s="93"/>
      <c r="FJM125" s="93"/>
      <c r="FJN125" s="93"/>
      <c r="FJO125" s="93"/>
      <c r="FJP125" s="93"/>
      <c r="FJQ125" s="93"/>
      <c r="FJR125" s="93"/>
      <c r="FJS125" s="93"/>
      <c r="FJT125" s="93"/>
      <c r="FJU125" s="93"/>
      <c r="FJV125" s="93"/>
      <c r="FJW125" s="93"/>
      <c r="FJX125" s="93"/>
      <c r="FJY125" s="93"/>
      <c r="FJZ125" s="93"/>
      <c r="FKA125" s="93"/>
      <c r="FKB125" s="93"/>
      <c r="FKC125" s="93"/>
      <c r="FKD125" s="93"/>
      <c r="FKE125" s="93"/>
      <c r="FKF125" s="93"/>
      <c r="FKG125" s="93"/>
      <c r="FKH125" s="93"/>
      <c r="FKI125" s="93"/>
      <c r="FKJ125" s="93"/>
      <c r="FKK125" s="93"/>
      <c r="FKL125" s="93"/>
      <c r="FKM125" s="93"/>
      <c r="FKN125" s="93"/>
      <c r="FKO125" s="93"/>
      <c r="FKP125" s="93"/>
      <c r="FKQ125" s="93"/>
      <c r="FKR125" s="93"/>
      <c r="FKS125" s="93"/>
      <c r="FKT125" s="93"/>
      <c r="FKU125" s="93"/>
      <c r="FKV125" s="93"/>
      <c r="FKW125" s="93"/>
      <c r="FKX125" s="93"/>
      <c r="FKY125" s="93"/>
      <c r="FKZ125" s="93"/>
      <c r="FLA125" s="93"/>
      <c r="FLB125" s="93"/>
      <c r="FLC125" s="93"/>
      <c r="FLD125" s="93"/>
      <c r="FLE125" s="93"/>
      <c r="FLF125" s="93"/>
      <c r="FLG125" s="93"/>
      <c r="FLH125" s="93"/>
      <c r="FLI125" s="93"/>
      <c r="FLJ125" s="93"/>
      <c r="FLK125" s="93"/>
      <c r="FLL125" s="93"/>
      <c r="FLM125" s="93"/>
      <c r="FLN125" s="93"/>
      <c r="FLO125" s="93"/>
      <c r="FLP125" s="93"/>
      <c r="FLQ125" s="93"/>
      <c r="FLR125" s="93"/>
      <c r="FLS125" s="93"/>
      <c r="FLT125" s="93"/>
      <c r="FLU125" s="93"/>
      <c r="FLV125" s="93"/>
      <c r="FLW125" s="93"/>
      <c r="FLX125" s="93"/>
      <c r="FLY125" s="93"/>
      <c r="FLZ125" s="93"/>
      <c r="FMA125" s="93"/>
      <c r="FMB125" s="93"/>
      <c r="FMC125" s="93"/>
      <c r="FMD125" s="93"/>
      <c r="FME125" s="93"/>
      <c r="FMF125" s="93"/>
      <c r="FMG125" s="93"/>
      <c r="FMH125" s="93"/>
      <c r="FMI125" s="93"/>
      <c r="FMJ125" s="93"/>
      <c r="FMK125" s="93"/>
      <c r="FML125" s="93"/>
      <c r="FMM125" s="93"/>
      <c r="FMN125" s="93"/>
      <c r="FMO125" s="93"/>
      <c r="FMP125" s="93"/>
      <c r="FMQ125" s="93"/>
      <c r="FMR125" s="93"/>
      <c r="FMS125" s="93"/>
      <c r="FMT125" s="93"/>
      <c r="FMU125" s="93"/>
      <c r="FMV125" s="93"/>
      <c r="FMW125" s="93"/>
      <c r="FMX125" s="93"/>
      <c r="FMY125" s="93"/>
      <c r="FMZ125" s="93"/>
      <c r="FNA125" s="93"/>
      <c r="FNB125" s="93"/>
      <c r="FNC125" s="93"/>
      <c r="FND125" s="93"/>
      <c r="FNE125" s="93"/>
      <c r="FNF125" s="93"/>
      <c r="FNG125" s="93"/>
      <c r="FNH125" s="93"/>
      <c r="FNI125" s="93"/>
      <c r="FNJ125" s="93"/>
      <c r="FNK125" s="93"/>
      <c r="FNL125" s="93"/>
      <c r="FNM125" s="93"/>
      <c r="FNN125" s="93"/>
      <c r="FNO125" s="93"/>
      <c r="FNP125" s="93"/>
      <c r="FNQ125" s="93"/>
      <c r="FNR125" s="93"/>
      <c r="FNS125" s="93"/>
      <c r="FNT125" s="93"/>
      <c r="FNU125" s="93"/>
      <c r="FNV125" s="93"/>
      <c r="FNW125" s="93"/>
      <c r="FNX125" s="93"/>
      <c r="FNY125" s="93"/>
      <c r="FNZ125" s="93"/>
      <c r="FOA125" s="93"/>
      <c r="FOB125" s="93"/>
      <c r="FOC125" s="93"/>
      <c r="FOD125" s="93"/>
      <c r="FOE125" s="93"/>
      <c r="FOF125" s="93"/>
      <c r="FOG125" s="93"/>
      <c r="FOH125" s="93"/>
      <c r="FOI125" s="93"/>
      <c r="FOJ125" s="93"/>
      <c r="FOK125" s="93"/>
      <c r="FOL125" s="93"/>
      <c r="FOM125" s="93"/>
      <c r="FON125" s="93"/>
      <c r="FOO125" s="93"/>
      <c r="FOP125" s="93"/>
      <c r="FOQ125" s="93"/>
      <c r="FOR125" s="93"/>
      <c r="FOS125" s="93"/>
      <c r="FOT125" s="93"/>
      <c r="FOU125" s="93"/>
      <c r="FOV125" s="93"/>
      <c r="FOW125" s="93"/>
      <c r="FOX125" s="93"/>
      <c r="FOY125" s="93"/>
      <c r="FOZ125" s="93"/>
      <c r="FPA125" s="93"/>
      <c r="FPB125" s="93"/>
      <c r="FPC125" s="93"/>
      <c r="FPD125" s="93"/>
      <c r="FPE125" s="93"/>
      <c r="FPF125" s="93"/>
      <c r="FPG125" s="93"/>
      <c r="FPH125" s="93"/>
      <c r="FPI125" s="93"/>
      <c r="FPJ125" s="93"/>
      <c r="FPK125" s="93"/>
      <c r="FPL125" s="93"/>
      <c r="FPM125" s="93"/>
      <c r="FPN125" s="93"/>
      <c r="FPO125" s="93"/>
      <c r="FPP125" s="93"/>
      <c r="FPQ125" s="93"/>
      <c r="FPR125" s="93"/>
      <c r="FPS125" s="93"/>
      <c r="FPT125" s="93"/>
      <c r="FPU125" s="93"/>
      <c r="FPV125" s="93"/>
      <c r="FPW125" s="93"/>
      <c r="FPX125" s="93"/>
      <c r="FPY125" s="93"/>
      <c r="FPZ125" s="93"/>
      <c r="FQA125" s="93"/>
      <c r="FQB125" s="93"/>
      <c r="FQC125" s="93"/>
      <c r="FQD125" s="93"/>
      <c r="FQE125" s="93"/>
      <c r="FQF125" s="93"/>
      <c r="FQG125" s="93"/>
      <c r="FQH125" s="93"/>
      <c r="FQI125" s="93"/>
      <c r="FQJ125" s="93"/>
      <c r="FQK125" s="93"/>
      <c r="FQL125" s="93"/>
      <c r="FQM125" s="93"/>
      <c r="FQN125" s="93"/>
      <c r="FQO125" s="93"/>
      <c r="FQP125" s="93"/>
      <c r="FQQ125" s="93"/>
      <c r="FQR125" s="93"/>
      <c r="FQS125" s="93"/>
      <c r="FQT125" s="93"/>
      <c r="FQU125" s="93"/>
      <c r="FQV125" s="93"/>
      <c r="FQW125" s="93"/>
      <c r="FQX125" s="93"/>
      <c r="FQY125" s="93"/>
      <c r="FQZ125" s="93"/>
      <c r="FRA125" s="93"/>
      <c r="FRB125" s="93"/>
      <c r="FRC125" s="93"/>
      <c r="FRD125" s="93"/>
      <c r="FRE125" s="93"/>
      <c r="FRF125" s="93"/>
      <c r="FRG125" s="93"/>
      <c r="FRH125" s="93"/>
      <c r="FRI125" s="93"/>
      <c r="FRJ125" s="93"/>
      <c r="FRK125" s="93"/>
      <c r="FRL125" s="93"/>
      <c r="FRM125" s="93"/>
      <c r="FRN125" s="93"/>
      <c r="FRO125" s="93"/>
      <c r="FRP125" s="93"/>
      <c r="FRQ125" s="93"/>
      <c r="FRR125" s="93"/>
      <c r="FRS125" s="93"/>
      <c r="FRT125" s="93"/>
      <c r="FRU125" s="93"/>
      <c r="FRV125" s="93"/>
      <c r="FRW125" s="93"/>
      <c r="FRX125" s="93"/>
      <c r="FRY125" s="93"/>
      <c r="FRZ125" s="93"/>
      <c r="FSA125" s="93"/>
      <c r="FSB125" s="93"/>
      <c r="FSC125" s="93"/>
      <c r="FSD125" s="93"/>
      <c r="FSE125" s="93"/>
      <c r="FSF125" s="93"/>
      <c r="FSG125" s="93"/>
      <c r="FSH125" s="93"/>
      <c r="FSI125" s="93"/>
      <c r="FSJ125" s="93"/>
      <c r="FSK125" s="93"/>
      <c r="FSL125" s="93"/>
      <c r="FSM125" s="93"/>
      <c r="FSN125" s="93"/>
      <c r="FSO125" s="93"/>
      <c r="FSP125" s="93"/>
      <c r="FSQ125" s="93"/>
      <c r="FSR125" s="93"/>
      <c r="FSS125" s="93"/>
      <c r="FST125" s="93"/>
      <c r="FSU125" s="93"/>
      <c r="FSV125" s="93"/>
      <c r="FSW125" s="93"/>
      <c r="FSX125" s="93"/>
      <c r="FSY125" s="93"/>
      <c r="FSZ125" s="93"/>
      <c r="FTA125" s="93"/>
      <c r="FTB125" s="93"/>
      <c r="FTC125" s="93"/>
      <c r="FTD125" s="93"/>
      <c r="FTE125" s="93"/>
      <c r="FTF125" s="93"/>
      <c r="FTG125" s="93"/>
      <c r="FTH125" s="93"/>
      <c r="FTI125" s="93"/>
      <c r="FTJ125" s="93"/>
      <c r="FTK125" s="93"/>
      <c r="FTL125" s="93"/>
      <c r="FTM125" s="93"/>
      <c r="FTN125" s="93"/>
      <c r="FTO125" s="93"/>
      <c r="FTP125" s="93"/>
      <c r="FTQ125" s="93"/>
      <c r="FTR125" s="93"/>
      <c r="FTS125" s="93"/>
      <c r="FTT125" s="93"/>
      <c r="FTU125" s="93"/>
      <c r="FTV125" s="93"/>
      <c r="FTW125" s="93"/>
      <c r="FTX125" s="93"/>
      <c r="FTY125" s="93"/>
      <c r="FTZ125" s="93"/>
      <c r="FUA125" s="93"/>
      <c r="FUB125" s="93"/>
      <c r="FUC125" s="93"/>
      <c r="FUD125" s="93"/>
      <c r="FUE125" s="93"/>
      <c r="FUF125" s="93"/>
      <c r="FUG125" s="93"/>
      <c r="FUH125" s="93"/>
      <c r="FUI125" s="93"/>
      <c r="FUJ125" s="93"/>
      <c r="FUK125" s="93"/>
      <c r="FUL125" s="93"/>
      <c r="FUM125" s="93"/>
      <c r="FUN125" s="93"/>
      <c r="FUO125" s="93"/>
      <c r="FUP125" s="93"/>
      <c r="FUQ125" s="93"/>
      <c r="FUR125" s="93"/>
      <c r="FUS125" s="93"/>
      <c r="FUT125" s="93"/>
      <c r="FUU125" s="93"/>
      <c r="FUV125" s="93"/>
      <c r="FUW125" s="93"/>
      <c r="FUX125" s="93"/>
      <c r="FUY125" s="93"/>
      <c r="FUZ125" s="93"/>
      <c r="FVA125" s="93"/>
      <c r="FVB125" s="93"/>
      <c r="FVC125" s="93"/>
      <c r="FVD125" s="93"/>
      <c r="FVE125" s="93"/>
      <c r="FVF125" s="93"/>
      <c r="FVG125" s="93"/>
      <c r="FVH125" s="93"/>
      <c r="FVI125" s="93"/>
      <c r="FVJ125" s="93"/>
      <c r="FVK125" s="93"/>
      <c r="FVL125" s="93"/>
      <c r="FVM125" s="93"/>
      <c r="FVN125" s="93"/>
      <c r="FVO125" s="93"/>
      <c r="FVP125" s="93"/>
      <c r="FVQ125" s="93"/>
      <c r="FVR125" s="93"/>
      <c r="FVS125" s="93"/>
      <c r="FVT125" s="93"/>
      <c r="FVU125" s="93"/>
      <c r="FVV125" s="93"/>
      <c r="FVW125" s="93"/>
      <c r="FVX125" s="93"/>
      <c r="FVY125" s="93"/>
      <c r="FVZ125" s="93"/>
      <c r="FWA125" s="93"/>
      <c r="FWB125" s="93"/>
      <c r="FWC125" s="93"/>
      <c r="FWD125" s="93"/>
      <c r="FWE125" s="93"/>
      <c r="FWF125" s="93"/>
      <c r="FWG125" s="93"/>
      <c r="FWH125" s="93"/>
      <c r="FWI125" s="93"/>
      <c r="FWJ125" s="93"/>
      <c r="FWK125" s="93"/>
      <c r="FWL125" s="93"/>
      <c r="FWM125" s="93"/>
      <c r="FWN125" s="93"/>
      <c r="FWO125" s="93"/>
      <c r="FWP125" s="93"/>
      <c r="FWQ125" s="93"/>
      <c r="FWR125" s="93"/>
      <c r="FWS125" s="93"/>
      <c r="FWT125" s="93"/>
      <c r="FWU125" s="93"/>
      <c r="FWV125" s="93"/>
      <c r="FWW125" s="93"/>
      <c r="FWX125" s="93"/>
      <c r="FWY125" s="93"/>
      <c r="FWZ125" s="93"/>
      <c r="FXA125" s="93"/>
      <c r="FXB125" s="93"/>
      <c r="FXC125" s="93"/>
      <c r="FXD125" s="93"/>
      <c r="FXE125" s="93"/>
      <c r="FXF125" s="93"/>
      <c r="FXG125" s="93"/>
      <c r="FXH125" s="93"/>
      <c r="FXI125" s="93"/>
      <c r="FXJ125" s="93"/>
      <c r="FXK125" s="93"/>
      <c r="FXL125" s="93"/>
      <c r="FXM125" s="93"/>
      <c r="FXN125" s="93"/>
      <c r="FXO125" s="93"/>
      <c r="FXP125" s="93"/>
      <c r="FXQ125" s="93"/>
      <c r="FXR125" s="93"/>
      <c r="FXS125" s="93"/>
      <c r="FXT125" s="93"/>
      <c r="FXU125" s="93"/>
      <c r="FXV125" s="93"/>
      <c r="FXW125" s="93"/>
      <c r="FXX125" s="93"/>
      <c r="FXY125" s="93"/>
      <c r="FXZ125" s="93"/>
      <c r="FYA125" s="93"/>
      <c r="FYB125" s="93"/>
      <c r="FYC125" s="93"/>
      <c r="FYD125" s="93"/>
      <c r="FYE125" s="93"/>
      <c r="FYF125" s="93"/>
      <c r="FYG125" s="93"/>
      <c r="FYH125" s="93"/>
      <c r="FYI125" s="93"/>
      <c r="FYJ125" s="93"/>
      <c r="FYK125" s="93"/>
      <c r="FYL125" s="93"/>
      <c r="FYM125" s="93"/>
      <c r="FYN125" s="93"/>
      <c r="FYO125" s="93"/>
      <c r="FYP125" s="93"/>
      <c r="FYQ125" s="93"/>
      <c r="FYR125" s="93"/>
      <c r="FYS125" s="93"/>
      <c r="FYT125" s="93"/>
      <c r="FYU125" s="93"/>
      <c r="FYV125" s="93"/>
      <c r="FYW125" s="93"/>
      <c r="FYX125" s="93"/>
      <c r="FYY125" s="93"/>
      <c r="FYZ125" s="93"/>
      <c r="FZA125" s="93"/>
      <c r="FZB125" s="93"/>
      <c r="FZC125" s="93"/>
      <c r="FZD125" s="93"/>
      <c r="FZE125" s="93"/>
      <c r="FZF125" s="93"/>
      <c r="FZG125" s="93"/>
      <c r="FZH125" s="93"/>
      <c r="FZI125" s="93"/>
      <c r="FZJ125" s="93"/>
      <c r="FZK125" s="93"/>
      <c r="FZL125" s="93"/>
      <c r="FZM125" s="93"/>
      <c r="FZN125" s="93"/>
      <c r="FZO125" s="93"/>
      <c r="FZP125" s="93"/>
      <c r="FZQ125" s="93"/>
      <c r="FZR125" s="93"/>
      <c r="FZS125" s="93"/>
      <c r="FZT125" s="93"/>
      <c r="FZU125" s="93"/>
      <c r="FZV125" s="93"/>
      <c r="FZW125" s="93"/>
      <c r="FZX125" s="93"/>
      <c r="FZY125" s="93"/>
      <c r="FZZ125" s="93"/>
      <c r="GAA125" s="93"/>
      <c r="GAB125" s="93"/>
      <c r="GAC125" s="93"/>
      <c r="GAD125" s="93"/>
      <c r="GAE125" s="93"/>
      <c r="GAF125" s="93"/>
      <c r="GAG125" s="93"/>
      <c r="GAH125" s="93"/>
      <c r="GAI125" s="93"/>
      <c r="GAJ125" s="93"/>
      <c r="GAK125" s="93"/>
      <c r="GAL125" s="93"/>
      <c r="GAM125" s="93"/>
      <c r="GAN125" s="93"/>
      <c r="GAO125" s="93"/>
      <c r="GAP125" s="93"/>
      <c r="GAQ125" s="93"/>
      <c r="GAR125" s="93"/>
      <c r="GAS125" s="93"/>
      <c r="GAT125" s="93"/>
      <c r="GAU125" s="93"/>
      <c r="GAV125" s="93"/>
      <c r="GAW125" s="93"/>
      <c r="GAX125" s="93"/>
      <c r="GAY125" s="93"/>
      <c r="GAZ125" s="93"/>
      <c r="GBA125" s="93"/>
      <c r="GBB125" s="93"/>
      <c r="GBC125" s="93"/>
      <c r="GBD125" s="93"/>
      <c r="GBE125" s="93"/>
      <c r="GBF125" s="93"/>
      <c r="GBG125" s="93"/>
      <c r="GBH125" s="93"/>
      <c r="GBI125" s="93"/>
      <c r="GBJ125" s="93"/>
      <c r="GBK125" s="93"/>
      <c r="GBL125" s="93"/>
      <c r="GBM125" s="93"/>
      <c r="GBN125" s="93"/>
      <c r="GBO125" s="93"/>
      <c r="GBP125" s="93"/>
      <c r="GBQ125" s="93"/>
      <c r="GBR125" s="93"/>
      <c r="GBS125" s="93"/>
      <c r="GBT125" s="93"/>
      <c r="GBU125" s="93"/>
      <c r="GBV125" s="93"/>
      <c r="GBW125" s="93"/>
      <c r="GBX125" s="93"/>
      <c r="GBY125" s="93"/>
      <c r="GBZ125" s="93"/>
      <c r="GCA125" s="93"/>
      <c r="GCB125" s="93"/>
      <c r="GCC125" s="93"/>
      <c r="GCD125" s="93"/>
      <c r="GCE125" s="93"/>
      <c r="GCF125" s="93"/>
      <c r="GCG125" s="93"/>
      <c r="GCH125" s="93"/>
      <c r="GCI125" s="93"/>
      <c r="GCJ125" s="93"/>
      <c r="GCK125" s="93"/>
      <c r="GCL125" s="93"/>
      <c r="GCM125" s="93"/>
      <c r="GCN125" s="93"/>
      <c r="GCO125" s="93"/>
      <c r="GCP125" s="93"/>
      <c r="GCQ125" s="93"/>
      <c r="GCR125" s="93"/>
      <c r="GCS125" s="93"/>
      <c r="GCT125" s="93"/>
      <c r="GCU125" s="93"/>
      <c r="GCV125" s="93"/>
      <c r="GCW125" s="93"/>
      <c r="GCX125" s="93"/>
      <c r="GCY125" s="93"/>
      <c r="GCZ125" s="93"/>
      <c r="GDA125" s="93"/>
      <c r="GDB125" s="93"/>
      <c r="GDC125" s="93"/>
      <c r="GDD125" s="93"/>
      <c r="GDE125" s="93"/>
      <c r="GDF125" s="93"/>
      <c r="GDG125" s="93"/>
      <c r="GDH125" s="93"/>
      <c r="GDI125" s="93"/>
      <c r="GDJ125" s="93"/>
      <c r="GDK125" s="93"/>
      <c r="GDL125" s="93"/>
      <c r="GDM125" s="93"/>
      <c r="GDN125" s="93"/>
      <c r="GDO125" s="93"/>
      <c r="GDP125" s="93"/>
      <c r="GDQ125" s="93"/>
      <c r="GDR125" s="93"/>
      <c r="GDS125" s="93"/>
      <c r="GDT125" s="93"/>
      <c r="GDU125" s="93"/>
      <c r="GDV125" s="93"/>
      <c r="GDW125" s="93"/>
      <c r="GDX125" s="93"/>
      <c r="GDY125" s="93"/>
      <c r="GDZ125" s="93"/>
      <c r="GEA125" s="93"/>
      <c r="GEB125" s="93"/>
      <c r="GEC125" s="93"/>
      <c r="GED125" s="93"/>
      <c r="GEE125" s="93"/>
      <c r="GEF125" s="93"/>
      <c r="GEG125" s="93"/>
      <c r="GEH125" s="93"/>
      <c r="GEI125" s="93"/>
      <c r="GEJ125" s="93"/>
      <c r="GEK125" s="93"/>
      <c r="GEL125" s="93"/>
      <c r="GEM125" s="93"/>
      <c r="GEN125" s="93"/>
      <c r="GEO125" s="93"/>
      <c r="GEP125" s="93"/>
      <c r="GEQ125" s="93"/>
      <c r="GER125" s="93"/>
      <c r="GES125" s="93"/>
      <c r="GET125" s="93"/>
      <c r="GEU125" s="93"/>
      <c r="GEV125" s="93"/>
      <c r="GEW125" s="93"/>
      <c r="GEX125" s="93"/>
      <c r="GEY125" s="93"/>
      <c r="GEZ125" s="93"/>
      <c r="GFA125" s="93"/>
      <c r="GFB125" s="93"/>
      <c r="GFC125" s="93"/>
      <c r="GFD125" s="93"/>
      <c r="GFE125" s="93"/>
      <c r="GFF125" s="93"/>
      <c r="GFG125" s="93"/>
      <c r="GFH125" s="93"/>
      <c r="GFI125" s="93"/>
      <c r="GFJ125" s="93"/>
      <c r="GFK125" s="93"/>
      <c r="GFL125" s="93"/>
      <c r="GFM125" s="93"/>
      <c r="GFN125" s="93"/>
      <c r="GFO125" s="93"/>
      <c r="GFP125" s="93"/>
      <c r="GFQ125" s="93"/>
      <c r="GFR125" s="93"/>
      <c r="GFS125" s="93"/>
      <c r="GFT125" s="93"/>
      <c r="GFU125" s="93"/>
      <c r="GFV125" s="93"/>
      <c r="GFW125" s="93"/>
      <c r="GFX125" s="93"/>
      <c r="GFY125" s="93"/>
      <c r="GFZ125" s="93"/>
      <c r="GGA125" s="93"/>
      <c r="GGB125" s="93"/>
      <c r="GGC125" s="93"/>
      <c r="GGD125" s="93"/>
      <c r="GGE125" s="93"/>
      <c r="GGF125" s="93"/>
      <c r="GGG125" s="93"/>
      <c r="GGH125" s="93"/>
      <c r="GGI125" s="93"/>
      <c r="GGJ125" s="93"/>
      <c r="GGK125" s="93"/>
      <c r="GGL125" s="93"/>
      <c r="GGM125" s="93"/>
      <c r="GGN125" s="93"/>
      <c r="GGO125" s="93"/>
      <c r="GGP125" s="93"/>
      <c r="GGQ125" s="93"/>
      <c r="GGR125" s="93"/>
      <c r="GGS125" s="93"/>
      <c r="GGT125" s="93"/>
      <c r="GGU125" s="93"/>
      <c r="GGV125" s="93"/>
      <c r="GGW125" s="93"/>
      <c r="GGX125" s="93"/>
      <c r="GGY125" s="93"/>
      <c r="GGZ125" s="93"/>
      <c r="GHA125" s="93"/>
      <c r="GHB125" s="93"/>
      <c r="GHC125" s="93"/>
      <c r="GHD125" s="93"/>
      <c r="GHE125" s="93"/>
      <c r="GHF125" s="93"/>
      <c r="GHG125" s="93"/>
      <c r="GHH125" s="93"/>
      <c r="GHI125" s="93"/>
      <c r="GHJ125" s="93"/>
      <c r="GHK125" s="93"/>
      <c r="GHL125" s="93"/>
      <c r="GHM125" s="93"/>
      <c r="GHN125" s="93"/>
      <c r="GHO125" s="93"/>
      <c r="GHP125" s="93"/>
      <c r="GHQ125" s="93"/>
      <c r="GHR125" s="93"/>
      <c r="GHS125" s="93"/>
      <c r="GHT125" s="93"/>
      <c r="GHU125" s="93"/>
      <c r="GHV125" s="93"/>
      <c r="GHW125" s="93"/>
      <c r="GHX125" s="93"/>
      <c r="GHY125" s="93"/>
      <c r="GHZ125" s="93"/>
      <c r="GIA125" s="93"/>
      <c r="GIB125" s="93"/>
      <c r="GIC125" s="93"/>
      <c r="GID125" s="93"/>
      <c r="GIE125" s="93"/>
      <c r="GIF125" s="93"/>
      <c r="GIG125" s="93"/>
      <c r="GIH125" s="93"/>
      <c r="GII125" s="93"/>
      <c r="GIJ125" s="93"/>
      <c r="GIK125" s="93"/>
      <c r="GIL125" s="93"/>
      <c r="GIM125" s="93"/>
      <c r="GIN125" s="93"/>
      <c r="GIO125" s="93"/>
      <c r="GIP125" s="93"/>
      <c r="GIQ125" s="93"/>
      <c r="GIR125" s="93"/>
      <c r="GIS125" s="93"/>
      <c r="GIT125" s="93"/>
      <c r="GIU125" s="93"/>
      <c r="GIV125" s="93"/>
      <c r="GIW125" s="93"/>
      <c r="GIX125" s="93"/>
      <c r="GIY125" s="93"/>
      <c r="GIZ125" s="93"/>
      <c r="GJA125" s="93"/>
      <c r="GJB125" s="93"/>
      <c r="GJC125" s="93"/>
      <c r="GJD125" s="93"/>
      <c r="GJE125" s="93"/>
      <c r="GJF125" s="93"/>
      <c r="GJG125" s="93"/>
      <c r="GJH125" s="93"/>
      <c r="GJI125" s="93"/>
      <c r="GJJ125" s="93"/>
      <c r="GJK125" s="93"/>
      <c r="GJL125" s="93"/>
      <c r="GJM125" s="93"/>
      <c r="GJN125" s="93"/>
      <c r="GJO125" s="93"/>
      <c r="GJP125" s="93"/>
      <c r="GJQ125" s="93"/>
      <c r="GJR125" s="93"/>
      <c r="GJS125" s="93"/>
      <c r="GJT125" s="93"/>
      <c r="GJU125" s="93"/>
      <c r="GJV125" s="93"/>
      <c r="GJW125" s="93"/>
      <c r="GJX125" s="93"/>
      <c r="GJY125" s="93"/>
      <c r="GJZ125" s="93"/>
      <c r="GKA125" s="93"/>
      <c r="GKB125" s="93"/>
      <c r="GKC125" s="93"/>
      <c r="GKD125" s="93"/>
      <c r="GKE125" s="93"/>
      <c r="GKF125" s="93"/>
      <c r="GKG125" s="93"/>
      <c r="GKH125" s="93"/>
      <c r="GKI125" s="93"/>
      <c r="GKJ125" s="93"/>
      <c r="GKK125" s="93"/>
      <c r="GKL125" s="93"/>
      <c r="GKM125" s="93"/>
      <c r="GKN125" s="93"/>
      <c r="GKO125" s="93"/>
      <c r="GKP125" s="93"/>
      <c r="GKQ125" s="93"/>
      <c r="GKR125" s="93"/>
      <c r="GKS125" s="93"/>
      <c r="GKT125" s="93"/>
      <c r="GKU125" s="93"/>
      <c r="GKV125" s="93"/>
      <c r="GKW125" s="93"/>
      <c r="GKX125" s="93"/>
      <c r="GKY125" s="93"/>
      <c r="GKZ125" s="93"/>
      <c r="GLA125" s="93"/>
      <c r="GLB125" s="93"/>
      <c r="GLC125" s="93"/>
      <c r="GLD125" s="93"/>
      <c r="GLE125" s="93"/>
      <c r="GLF125" s="93"/>
      <c r="GLG125" s="93"/>
      <c r="GLH125" s="93"/>
      <c r="GLI125" s="93"/>
      <c r="GLJ125" s="93"/>
      <c r="GLK125" s="93"/>
      <c r="GLL125" s="93"/>
      <c r="GLM125" s="93"/>
      <c r="GLN125" s="93"/>
      <c r="GLO125" s="93"/>
      <c r="GLP125" s="93"/>
      <c r="GLQ125" s="93"/>
      <c r="GLR125" s="93"/>
      <c r="GLS125" s="93"/>
      <c r="GLT125" s="93"/>
      <c r="GLU125" s="93"/>
      <c r="GLV125" s="93"/>
      <c r="GLW125" s="93"/>
      <c r="GLX125" s="93"/>
      <c r="GLY125" s="93"/>
      <c r="GLZ125" s="93"/>
      <c r="GMA125" s="93"/>
      <c r="GMB125" s="93"/>
      <c r="GMC125" s="93"/>
      <c r="GMD125" s="93"/>
      <c r="GME125" s="93"/>
      <c r="GMF125" s="93"/>
      <c r="GMG125" s="93"/>
      <c r="GMH125" s="93"/>
      <c r="GMI125" s="93"/>
      <c r="GMJ125" s="93"/>
      <c r="GMK125" s="93"/>
      <c r="GML125" s="93"/>
      <c r="GMM125" s="93"/>
      <c r="GMN125" s="93"/>
      <c r="GMO125" s="93"/>
      <c r="GMP125" s="93"/>
      <c r="GMQ125" s="93"/>
      <c r="GMR125" s="93"/>
      <c r="GMS125" s="93"/>
      <c r="GMT125" s="93"/>
      <c r="GMU125" s="93"/>
      <c r="GMV125" s="93"/>
      <c r="GMW125" s="93"/>
      <c r="GMX125" s="93"/>
      <c r="GMY125" s="93"/>
      <c r="GMZ125" s="93"/>
      <c r="GNA125" s="93"/>
      <c r="GNB125" s="93"/>
      <c r="GNC125" s="93"/>
      <c r="GND125" s="93"/>
      <c r="GNE125" s="93"/>
      <c r="GNF125" s="93"/>
      <c r="GNG125" s="93"/>
      <c r="GNH125" s="93"/>
      <c r="GNI125" s="93"/>
      <c r="GNJ125" s="93"/>
      <c r="GNK125" s="93"/>
      <c r="GNL125" s="93"/>
      <c r="GNM125" s="93"/>
      <c r="GNN125" s="93"/>
      <c r="GNO125" s="93"/>
      <c r="GNP125" s="93"/>
      <c r="GNQ125" s="93"/>
      <c r="GNR125" s="93"/>
      <c r="GNS125" s="93"/>
      <c r="GNT125" s="93"/>
      <c r="GNU125" s="93"/>
      <c r="GNV125" s="93"/>
      <c r="GNW125" s="93"/>
      <c r="GNX125" s="93"/>
      <c r="GNY125" s="93"/>
      <c r="GNZ125" s="93"/>
      <c r="GOA125" s="93"/>
      <c r="GOB125" s="93"/>
      <c r="GOC125" s="93"/>
      <c r="GOD125" s="93"/>
      <c r="GOE125" s="93"/>
      <c r="GOF125" s="93"/>
      <c r="GOG125" s="93"/>
      <c r="GOH125" s="93"/>
      <c r="GOI125" s="93"/>
      <c r="GOJ125" s="93"/>
      <c r="GOK125" s="93"/>
      <c r="GOL125" s="93"/>
      <c r="GOM125" s="93"/>
      <c r="GON125" s="93"/>
      <c r="GOO125" s="93"/>
      <c r="GOP125" s="93"/>
      <c r="GOQ125" s="93"/>
      <c r="GOR125" s="93"/>
      <c r="GOS125" s="93"/>
      <c r="GOT125" s="93"/>
      <c r="GOU125" s="93"/>
      <c r="GOV125" s="93"/>
      <c r="GOW125" s="93"/>
      <c r="GOX125" s="93"/>
      <c r="GOY125" s="93"/>
      <c r="GOZ125" s="93"/>
      <c r="GPA125" s="93"/>
      <c r="GPB125" s="93"/>
      <c r="GPC125" s="93"/>
      <c r="GPD125" s="93"/>
      <c r="GPE125" s="93"/>
      <c r="GPF125" s="93"/>
      <c r="GPG125" s="93"/>
      <c r="GPH125" s="93"/>
      <c r="GPI125" s="93"/>
      <c r="GPJ125" s="93"/>
      <c r="GPK125" s="93"/>
      <c r="GPL125" s="93"/>
      <c r="GPM125" s="93"/>
      <c r="GPN125" s="93"/>
      <c r="GPO125" s="93"/>
      <c r="GPP125" s="93"/>
      <c r="GPQ125" s="93"/>
      <c r="GPR125" s="93"/>
      <c r="GPS125" s="93"/>
      <c r="GPT125" s="93"/>
      <c r="GPU125" s="93"/>
      <c r="GPV125" s="93"/>
      <c r="GPW125" s="93"/>
      <c r="GPX125" s="93"/>
      <c r="GPY125" s="93"/>
      <c r="GPZ125" s="93"/>
      <c r="GQA125" s="93"/>
      <c r="GQB125" s="93"/>
      <c r="GQC125" s="93"/>
      <c r="GQD125" s="93"/>
      <c r="GQE125" s="93"/>
      <c r="GQF125" s="93"/>
      <c r="GQG125" s="93"/>
      <c r="GQH125" s="93"/>
      <c r="GQI125" s="93"/>
      <c r="GQJ125" s="93"/>
      <c r="GQK125" s="93"/>
      <c r="GQL125" s="93"/>
      <c r="GQM125" s="93"/>
      <c r="GQN125" s="93"/>
      <c r="GQO125" s="93"/>
      <c r="GQP125" s="93"/>
      <c r="GQQ125" s="93"/>
      <c r="GQR125" s="93"/>
      <c r="GQS125" s="93"/>
      <c r="GQT125" s="93"/>
      <c r="GQU125" s="93"/>
      <c r="GQV125" s="93"/>
      <c r="GQW125" s="93"/>
      <c r="GQX125" s="93"/>
      <c r="GQY125" s="93"/>
      <c r="GQZ125" s="93"/>
      <c r="GRA125" s="93"/>
      <c r="GRB125" s="93"/>
      <c r="GRC125" s="93"/>
      <c r="GRD125" s="93"/>
      <c r="GRE125" s="93"/>
      <c r="GRF125" s="93"/>
      <c r="GRG125" s="93"/>
      <c r="GRH125" s="93"/>
      <c r="GRI125" s="93"/>
      <c r="GRJ125" s="93"/>
      <c r="GRK125" s="93"/>
      <c r="GRL125" s="93"/>
      <c r="GRM125" s="93"/>
      <c r="GRN125" s="93"/>
      <c r="GRO125" s="93"/>
      <c r="GRP125" s="93"/>
      <c r="GRQ125" s="93"/>
      <c r="GRR125" s="93"/>
      <c r="GRS125" s="93"/>
      <c r="GRT125" s="93"/>
      <c r="GRU125" s="93"/>
      <c r="GRV125" s="93"/>
      <c r="GRW125" s="93"/>
      <c r="GRX125" s="93"/>
      <c r="GRY125" s="93"/>
      <c r="GRZ125" s="93"/>
      <c r="GSA125" s="93"/>
      <c r="GSB125" s="93"/>
      <c r="GSC125" s="93"/>
      <c r="GSD125" s="93"/>
      <c r="GSE125" s="93"/>
      <c r="GSF125" s="93"/>
      <c r="GSG125" s="93"/>
      <c r="GSH125" s="93"/>
      <c r="GSI125" s="93"/>
      <c r="GSJ125" s="93"/>
      <c r="GSK125" s="93"/>
      <c r="GSL125" s="93"/>
      <c r="GSM125" s="93"/>
      <c r="GSN125" s="93"/>
      <c r="GSO125" s="93"/>
      <c r="GSP125" s="93"/>
      <c r="GSQ125" s="93"/>
      <c r="GSR125" s="93"/>
      <c r="GSS125" s="93"/>
      <c r="GST125" s="93"/>
      <c r="GSU125" s="93"/>
      <c r="GSV125" s="93"/>
      <c r="GSW125" s="93"/>
      <c r="GSX125" s="93"/>
      <c r="GSY125" s="93"/>
      <c r="GSZ125" s="93"/>
      <c r="GTA125" s="93"/>
      <c r="GTB125" s="93"/>
      <c r="GTC125" s="93"/>
      <c r="GTD125" s="93"/>
      <c r="GTE125" s="93"/>
      <c r="GTF125" s="93"/>
      <c r="GTG125" s="93"/>
      <c r="GTH125" s="93"/>
      <c r="GTI125" s="93"/>
      <c r="GTJ125" s="93"/>
      <c r="GTK125" s="93"/>
      <c r="GTL125" s="93"/>
      <c r="GTM125" s="93"/>
      <c r="GTN125" s="93"/>
      <c r="GTO125" s="93"/>
      <c r="GTP125" s="93"/>
      <c r="GTQ125" s="93"/>
      <c r="GTR125" s="93"/>
      <c r="GTS125" s="93"/>
      <c r="GTT125" s="93"/>
      <c r="GTU125" s="93"/>
      <c r="GTV125" s="93"/>
      <c r="GTW125" s="93"/>
      <c r="GTX125" s="93"/>
      <c r="GTY125" s="93"/>
      <c r="GTZ125" s="93"/>
      <c r="GUA125" s="93"/>
      <c r="GUB125" s="93"/>
      <c r="GUC125" s="93"/>
      <c r="GUD125" s="93"/>
      <c r="GUE125" s="93"/>
      <c r="GUF125" s="93"/>
      <c r="GUG125" s="93"/>
      <c r="GUH125" s="93"/>
      <c r="GUI125" s="93"/>
      <c r="GUJ125" s="93"/>
      <c r="GUK125" s="93"/>
      <c r="GUL125" s="93"/>
      <c r="GUM125" s="93"/>
      <c r="GUN125" s="93"/>
      <c r="GUO125" s="93"/>
      <c r="GUP125" s="93"/>
      <c r="GUQ125" s="93"/>
      <c r="GUR125" s="93"/>
      <c r="GUS125" s="93"/>
      <c r="GUT125" s="93"/>
      <c r="GUU125" s="93"/>
      <c r="GUV125" s="93"/>
      <c r="GUW125" s="93"/>
      <c r="GUX125" s="93"/>
      <c r="GUY125" s="93"/>
      <c r="GUZ125" s="93"/>
      <c r="GVA125" s="93"/>
      <c r="GVB125" s="93"/>
      <c r="GVC125" s="93"/>
      <c r="GVD125" s="93"/>
      <c r="GVE125" s="93"/>
      <c r="GVF125" s="93"/>
      <c r="GVG125" s="93"/>
      <c r="GVH125" s="93"/>
      <c r="GVI125" s="93"/>
      <c r="GVJ125" s="93"/>
      <c r="GVK125" s="93"/>
      <c r="GVL125" s="93"/>
      <c r="GVM125" s="93"/>
      <c r="GVN125" s="93"/>
      <c r="GVO125" s="93"/>
      <c r="GVP125" s="93"/>
      <c r="GVQ125" s="93"/>
      <c r="GVR125" s="93"/>
      <c r="GVS125" s="93"/>
      <c r="GVT125" s="93"/>
      <c r="GVU125" s="93"/>
      <c r="GVV125" s="93"/>
      <c r="GVW125" s="93"/>
      <c r="GVX125" s="93"/>
      <c r="GVY125" s="93"/>
      <c r="GVZ125" s="93"/>
      <c r="GWA125" s="93"/>
      <c r="GWB125" s="93"/>
      <c r="GWC125" s="93"/>
      <c r="GWD125" s="93"/>
      <c r="GWE125" s="93"/>
      <c r="GWF125" s="93"/>
      <c r="GWG125" s="93"/>
      <c r="GWH125" s="93"/>
      <c r="GWI125" s="93"/>
      <c r="GWJ125" s="93"/>
      <c r="GWK125" s="93"/>
      <c r="GWL125" s="93"/>
      <c r="GWM125" s="93"/>
      <c r="GWN125" s="93"/>
      <c r="GWO125" s="93"/>
      <c r="GWP125" s="93"/>
      <c r="GWQ125" s="93"/>
      <c r="GWR125" s="93"/>
      <c r="GWS125" s="93"/>
      <c r="GWT125" s="93"/>
      <c r="GWU125" s="93"/>
      <c r="GWV125" s="93"/>
      <c r="GWW125" s="93"/>
      <c r="GWX125" s="93"/>
      <c r="GWY125" s="93"/>
      <c r="GWZ125" s="93"/>
      <c r="GXA125" s="93"/>
      <c r="GXB125" s="93"/>
      <c r="GXC125" s="93"/>
      <c r="GXD125" s="93"/>
      <c r="GXE125" s="93"/>
      <c r="GXF125" s="93"/>
      <c r="GXG125" s="93"/>
      <c r="GXH125" s="93"/>
      <c r="GXI125" s="93"/>
      <c r="GXJ125" s="93"/>
      <c r="GXK125" s="93"/>
      <c r="GXL125" s="93"/>
      <c r="GXM125" s="93"/>
      <c r="GXN125" s="93"/>
      <c r="GXO125" s="93"/>
      <c r="GXP125" s="93"/>
      <c r="GXQ125" s="93"/>
      <c r="GXR125" s="93"/>
      <c r="GXS125" s="93"/>
      <c r="GXT125" s="93"/>
      <c r="GXU125" s="93"/>
      <c r="GXV125" s="93"/>
      <c r="GXW125" s="93"/>
      <c r="GXX125" s="93"/>
      <c r="GXY125" s="93"/>
      <c r="GXZ125" s="93"/>
      <c r="GYA125" s="93"/>
      <c r="GYB125" s="93"/>
      <c r="GYC125" s="93"/>
      <c r="GYD125" s="93"/>
      <c r="GYE125" s="93"/>
      <c r="GYF125" s="93"/>
      <c r="GYG125" s="93"/>
      <c r="GYH125" s="93"/>
      <c r="GYI125" s="93"/>
      <c r="GYJ125" s="93"/>
      <c r="GYK125" s="93"/>
      <c r="GYL125" s="93"/>
      <c r="GYM125" s="93"/>
      <c r="GYN125" s="93"/>
      <c r="GYO125" s="93"/>
      <c r="GYP125" s="93"/>
      <c r="GYQ125" s="93"/>
      <c r="GYR125" s="93"/>
      <c r="GYS125" s="93"/>
      <c r="GYT125" s="93"/>
      <c r="GYU125" s="93"/>
      <c r="GYV125" s="93"/>
      <c r="GYW125" s="93"/>
      <c r="GYX125" s="93"/>
      <c r="GYY125" s="93"/>
      <c r="GYZ125" s="93"/>
      <c r="GZA125" s="93"/>
      <c r="GZB125" s="93"/>
      <c r="GZC125" s="93"/>
      <c r="GZD125" s="93"/>
      <c r="GZE125" s="93"/>
      <c r="GZF125" s="93"/>
      <c r="GZG125" s="93"/>
      <c r="GZH125" s="93"/>
      <c r="GZI125" s="93"/>
      <c r="GZJ125" s="93"/>
      <c r="GZK125" s="93"/>
      <c r="GZL125" s="93"/>
      <c r="GZM125" s="93"/>
      <c r="GZN125" s="93"/>
      <c r="GZO125" s="93"/>
      <c r="GZP125" s="93"/>
      <c r="GZQ125" s="93"/>
      <c r="GZR125" s="93"/>
      <c r="GZS125" s="93"/>
      <c r="GZT125" s="93"/>
      <c r="GZU125" s="93"/>
      <c r="GZV125" s="93"/>
      <c r="GZW125" s="93"/>
      <c r="GZX125" s="93"/>
      <c r="GZY125" s="93"/>
      <c r="GZZ125" s="93"/>
      <c r="HAA125" s="93"/>
      <c r="HAB125" s="93"/>
      <c r="HAC125" s="93"/>
      <c r="HAD125" s="93"/>
      <c r="HAE125" s="93"/>
      <c r="HAF125" s="93"/>
      <c r="HAG125" s="93"/>
      <c r="HAH125" s="93"/>
      <c r="HAI125" s="93"/>
      <c r="HAJ125" s="93"/>
      <c r="HAK125" s="93"/>
      <c r="HAL125" s="93"/>
      <c r="HAM125" s="93"/>
      <c r="HAN125" s="93"/>
      <c r="HAO125" s="93"/>
      <c r="HAP125" s="93"/>
      <c r="HAQ125" s="93"/>
      <c r="HAR125" s="93"/>
      <c r="HAS125" s="93"/>
      <c r="HAT125" s="93"/>
      <c r="HAU125" s="93"/>
      <c r="HAV125" s="93"/>
      <c r="HAW125" s="93"/>
      <c r="HAX125" s="93"/>
      <c r="HAY125" s="93"/>
      <c r="HAZ125" s="93"/>
      <c r="HBA125" s="93"/>
      <c r="HBB125" s="93"/>
      <c r="HBC125" s="93"/>
      <c r="HBD125" s="93"/>
      <c r="HBE125" s="93"/>
      <c r="HBF125" s="93"/>
      <c r="HBG125" s="93"/>
      <c r="HBH125" s="93"/>
      <c r="HBI125" s="93"/>
      <c r="HBJ125" s="93"/>
      <c r="HBK125" s="93"/>
      <c r="HBL125" s="93"/>
      <c r="HBM125" s="93"/>
      <c r="HBN125" s="93"/>
      <c r="HBO125" s="93"/>
      <c r="HBP125" s="93"/>
      <c r="HBQ125" s="93"/>
      <c r="HBR125" s="93"/>
      <c r="HBS125" s="93"/>
      <c r="HBT125" s="93"/>
      <c r="HBU125" s="93"/>
      <c r="HBV125" s="93"/>
      <c r="HBW125" s="93"/>
      <c r="HBX125" s="93"/>
      <c r="HBY125" s="93"/>
      <c r="HBZ125" s="93"/>
      <c r="HCA125" s="93"/>
      <c r="HCB125" s="93"/>
      <c r="HCC125" s="93"/>
      <c r="HCD125" s="93"/>
      <c r="HCE125" s="93"/>
      <c r="HCF125" s="93"/>
      <c r="HCG125" s="93"/>
      <c r="HCH125" s="93"/>
      <c r="HCI125" s="93"/>
      <c r="HCJ125" s="93"/>
      <c r="HCK125" s="93"/>
      <c r="HCL125" s="93"/>
      <c r="HCM125" s="93"/>
      <c r="HCN125" s="93"/>
      <c r="HCO125" s="93"/>
      <c r="HCP125" s="93"/>
      <c r="HCQ125" s="93"/>
      <c r="HCR125" s="93"/>
      <c r="HCS125" s="93"/>
      <c r="HCT125" s="93"/>
      <c r="HCU125" s="93"/>
      <c r="HCV125" s="93"/>
      <c r="HCW125" s="93"/>
      <c r="HCX125" s="93"/>
      <c r="HCY125" s="93"/>
      <c r="HCZ125" s="93"/>
      <c r="HDA125" s="93"/>
      <c r="HDB125" s="93"/>
      <c r="HDC125" s="93"/>
      <c r="HDD125" s="93"/>
      <c r="HDE125" s="93"/>
      <c r="HDF125" s="93"/>
      <c r="HDG125" s="93"/>
      <c r="HDH125" s="93"/>
      <c r="HDI125" s="93"/>
      <c r="HDJ125" s="93"/>
      <c r="HDK125" s="93"/>
      <c r="HDL125" s="93"/>
      <c r="HDM125" s="93"/>
      <c r="HDN125" s="93"/>
      <c r="HDO125" s="93"/>
      <c r="HDP125" s="93"/>
      <c r="HDQ125" s="93"/>
      <c r="HDR125" s="93"/>
      <c r="HDS125" s="93"/>
      <c r="HDT125" s="93"/>
      <c r="HDU125" s="93"/>
      <c r="HDV125" s="93"/>
      <c r="HDW125" s="93"/>
      <c r="HDX125" s="93"/>
      <c r="HDY125" s="93"/>
      <c r="HDZ125" s="93"/>
      <c r="HEA125" s="93"/>
      <c r="HEB125" s="93"/>
      <c r="HEC125" s="93"/>
      <c r="HED125" s="93"/>
      <c r="HEE125" s="93"/>
      <c r="HEF125" s="93"/>
      <c r="HEG125" s="93"/>
      <c r="HEH125" s="93"/>
      <c r="HEI125" s="93"/>
      <c r="HEJ125" s="93"/>
      <c r="HEK125" s="93"/>
      <c r="HEL125" s="93"/>
      <c r="HEM125" s="93"/>
      <c r="HEN125" s="93"/>
      <c r="HEO125" s="93"/>
      <c r="HEP125" s="93"/>
      <c r="HEQ125" s="93"/>
      <c r="HER125" s="93"/>
      <c r="HES125" s="93"/>
      <c r="HET125" s="93"/>
      <c r="HEU125" s="93"/>
      <c r="HEV125" s="93"/>
      <c r="HEW125" s="93"/>
      <c r="HEX125" s="93"/>
      <c r="HEY125" s="93"/>
      <c r="HEZ125" s="93"/>
      <c r="HFA125" s="93"/>
      <c r="HFB125" s="93"/>
      <c r="HFC125" s="93"/>
      <c r="HFD125" s="93"/>
      <c r="HFE125" s="93"/>
      <c r="HFF125" s="93"/>
      <c r="HFG125" s="93"/>
      <c r="HFH125" s="93"/>
      <c r="HFI125" s="93"/>
      <c r="HFJ125" s="93"/>
      <c r="HFK125" s="93"/>
      <c r="HFL125" s="93"/>
      <c r="HFM125" s="93"/>
      <c r="HFN125" s="93"/>
      <c r="HFO125" s="93"/>
      <c r="HFP125" s="93"/>
      <c r="HFQ125" s="93"/>
      <c r="HFR125" s="93"/>
      <c r="HFS125" s="93"/>
      <c r="HFT125" s="93"/>
      <c r="HFU125" s="93"/>
      <c r="HFV125" s="93"/>
      <c r="HFW125" s="93"/>
      <c r="HFX125" s="93"/>
      <c r="HFY125" s="93"/>
      <c r="HFZ125" s="93"/>
      <c r="HGA125" s="93"/>
      <c r="HGB125" s="93"/>
      <c r="HGC125" s="93"/>
      <c r="HGD125" s="93"/>
      <c r="HGE125" s="93"/>
      <c r="HGF125" s="93"/>
      <c r="HGG125" s="93"/>
      <c r="HGH125" s="93"/>
      <c r="HGI125" s="93"/>
      <c r="HGJ125" s="93"/>
      <c r="HGK125" s="93"/>
      <c r="HGL125" s="93"/>
      <c r="HGM125" s="93"/>
      <c r="HGN125" s="93"/>
      <c r="HGO125" s="93"/>
      <c r="HGP125" s="93"/>
      <c r="HGQ125" s="93"/>
      <c r="HGR125" s="93"/>
      <c r="HGS125" s="93"/>
      <c r="HGT125" s="93"/>
      <c r="HGU125" s="93"/>
      <c r="HGV125" s="93"/>
      <c r="HGW125" s="93"/>
      <c r="HGX125" s="93"/>
      <c r="HGY125" s="93"/>
      <c r="HGZ125" s="93"/>
      <c r="HHA125" s="93"/>
      <c r="HHB125" s="93"/>
      <c r="HHC125" s="93"/>
      <c r="HHD125" s="93"/>
      <c r="HHE125" s="93"/>
      <c r="HHF125" s="93"/>
      <c r="HHG125" s="93"/>
      <c r="HHH125" s="93"/>
      <c r="HHI125" s="93"/>
      <c r="HHJ125" s="93"/>
      <c r="HHK125" s="93"/>
      <c r="HHL125" s="93"/>
      <c r="HHM125" s="93"/>
      <c r="HHN125" s="93"/>
      <c r="HHO125" s="93"/>
      <c r="HHP125" s="93"/>
      <c r="HHQ125" s="93"/>
      <c r="HHR125" s="93"/>
      <c r="HHS125" s="93"/>
      <c r="HHT125" s="93"/>
      <c r="HHU125" s="93"/>
      <c r="HHV125" s="93"/>
      <c r="HHW125" s="93"/>
      <c r="HHX125" s="93"/>
      <c r="HHY125" s="93"/>
      <c r="HHZ125" s="93"/>
      <c r="HIA125" s="93"/>
      <c r="HIB125" s="93"/>
      <c r="HIC125" s="93"/>
      <c r="HID125" s="93"/>
      <c r="HIE125" s="93"/>
      <c r="HIF125" s="93"/>
      <c r="HIG125" s="93"/>
      <c r="HIH125" s="93"/>
      <c r="HII125" s="93"/>
      <c r="HIJ125" s="93"/>
      <c r="HIK125" s="93"/>
      <c r="HIL125" s="93"/>
      <c r="HIM125" s="93"/>
      <c r="HIN125" s="93"/>
      <c r="HIO125" s="93"/>
      <c r="HIP125" s="93"/>
      <c r="HIQ125" s="93"/>
      <c r="HIR125" s="93"/>
      <c r="HIS125" s="93"/>
      <c r="HIT125" s="93"/>
      <c r="HIU125" s="93"/>
      <c r="HIV125" s="93"/>
      <c r="HIW125" s="93"/>
      <c r="HIX125" s="93"/>
      <c r="HIY125" s="93"/>
      <c r="HIZ125" s="93"/>
      <c r="HJA125" s="93"/>
      <c r="HJB125" s="93"/>
      <c r="HJC125" s="93"/>
      <c r="HJD125" s="93"/>
      <c r="HJE125" s="93"/>
      <c r="HJF125" s="93"/>
      <c r="HJG125" s="93"/>
      <c r="HJH125" s="93"/>
      <c r="HJI125" s="93"/>
      <c r="HJJ125" s="93"/>
      <c r="HJK125" s="93"/>
      <c r="HJL125" s="93"/>
      <c r="HJM125" s="93"/>
      <c r="HJN125" s="93"/>
      <c r="HJO125" s="93"/>
      <c r="HJP125" s="93"/>
      <c r="HJQ125" s="93"/>
      <c r="HJR125" s="93"/>
      <c r="HJS125" s="93"/>
      <c r="HJT125" s="93"/>
      <c r="HJU125" s="93"/>
      <c r="HJV125" s="93"/>
      <c r="HJW125" s="93"/>
      <c r="HJX125" s="93"/>
      <c r="HJY125" s="93"/>
      <c r="HJZ125" s="93"/>
      <c r="HKA125" s="93"/>
      <c r="HKB125" s="93"/>
      <c r="HKC125" s="93"/>
      <c r="HKD125" s="93"/>
      <c r="HKE125" s="93"/>
      <c r="HKF125" s="93"/>
      <c r="HKG125" s="93"/>
      <c r="HKH125" s="93"/>
      <c r="HKI125" s="93"/>
      <c r="HKJ125" s="93"/>
      <c r="HKK125" s="93"/>
      <c r="HKL125" s="93"/>
      <c r="HKM125" s="93"/>
      <c r="HKN125" s="93"/>
      <c r="HKO125" s="93"/>
      <c r="HKP125" s="93"/>
      <c r="HKQ125" s="93"/>
      <c r="HKR125" s="93"/>
      <c r="HKS125" s="93"/>
      <c r="HKT125" s="93"/>
      <c r="HKU125" s="93"/>
      <c r="HKV125" s="93"/>
      <c r="HKW125" s="93"/>
      <c r="HKX125" s="93"/>
      <c r="HKY125" s="93"/>
      <c r="HKZ125" s="93"/>
      <c r="HLA125" s="93"/>
      <c r="HLB125" s="93"/>
      <c r="HLC125" s="93"/>
      <c r="HLD125" s="93"/>
      <c r="HLE125" s="93"/>
      <c r="HLF125" s="93"/>
      <c r="HLG125" s="93"/>
      <c r="HLH125" s="93"/>
      <c r="HLI125" s="93"/>
      <c r="HLJ125" s="93"/>
      <c r="HLK125" s="93"/>
      <c r="HLL125" s="93"/>
      <c r="HLM125" s="93"/>
      <c r="HLN125" s="93"/>
      <c r="HLO125" s="93"/>
      <c r="HLP125" s="93"/>
      <c r="HLQ125" s="93"/>
      <c r="HLR125" s="93"/>
      <c r="HLS125" s="93"/>
      <c r="HLT125" s="93"/>
      <c r="HLU125" s="93"/>
      <c r="HLV125" s="93"/>
      <c r="HLW125" s="93"/>
      <c r="HLX125" s="93"/>
      <c r="HLY125" s="93"/>
      <c r="HLZ125" s="93"/>
      <c r="HMA125" s="93"/>
      <c r="HMB125" s="93"/>
      <c r="HMC125" s="93"/>
      <c r="HMD125" s="93"/>
      <c r="HME125" s="93"/>
      <c r="HMF125" s="93"/>
      <c r="HMG125" s="93"/>
      <c r="HMH125" s="93"/>
      <c r="HMI125" s="93"/>
      <c r="HMJ125" s="93"/>
      <c r="HMK125" s="93"/>
      <c r="HML125" s="93"/>
      <c r="HMM125" s="93"/>
      <c r="HMN125" s="93"/>
      <c r="HMO125" s="93"/>
      <c r="HMP125" s="93"/>
      <c r="HMQ125" s="93"/>
      <c r="HMR125" s="93"/>
      <c r="HMS125" s="93"/>
      <c r="HMT125" s="93"/>
      <c r="HMU125" s="93"/>
      <c r="HMV125" s="93"/>
      <c r="HMW125" s="93"/>
      <c r="HMX125" s="93"/>
      <c r="HMY125" s="93"/>
      <c r="HMZ125" s="93"/>
      <c r="HNA125" s="93"/>
      <c r="HNB125" s="93"/>
      <c r="HNC125" s="93"/>
      <c r="HND125" s="93"/>
      <c r="HNE125" s="93"/>
      <c r="HNF125" s="93"/>
      <c r="HNG125" s="93"/>
      <c r="HNH125" s="93"/>
      <c r="HNI125" s="93"/>
      <c r="HNJ125" s="93"/>
      <c r="HNK125" s="93"/>
      <c r="HNL125" s="93"/>
      <c r="HNM125" s="93"/>
      <c r="HNN125" s="93"/>
      <c r="HNO125" s="93"/>
      <c r="HNP125" s="93"/>
      <c r="HNQ125" s="93"/>
      <c r="HNR125" s="93"/>
      <c r="HNS125" s="93"/>
      <c r="HNT125" s="93"/>
      <c r="HNU125" s="93"/>
      <c r="HNV125" s="93"/>
      <c r="HNW125" s="93"/>
      <c r="HNX125" s="93"/>
      <c r="HNY125" s="93"/>
      <c r="HNZ125" s="93"/>
      <c r="HOA125" s="93"/>
      <c r="HOB125" s="93"/>
      <c r="HOC125" s="93"/>
      <c r="HOD125" s="93"/>
      <c r="HOE125" s="93"/>
      <c r="HOF125" s="93"/>
      <c r="HOG125" s="93"/>
      <c r="HOH125" s="93"/>
      <c r="HOI125" s="93"/>
      <c r="HOJ125" s="93"/>
      <c r="HOK125" s="93"/>
      <c r="HOL125" s="93"/>
      <c r="HOM125" s="93"/>
      <c r="HON125" s="93"/>
      <c r="HOO125" s="93"/>
      <c r="HOP125" s="93"/>
      <c r="HOQ125" s="93"/>
      <c r="HOR125" s="93"/>
      <c r="HOS125" s="93"/>
      <c r="HOT125" s="93"/>
      <c r="HOU125" s="93"/>
      <c r="HOV125" s="93"/>
      <c r="HOW125" s="93"/>
      <c r="HOX125" s="93"/>
      <c r="HOY125" s="93"/>
      <c r="HOZ125" s="93"/>
      <c r="HPA125" s="93"/>
      <c r="HPB125" s="93"/>
      <c r="HPC125" s="93"/>
      <c r="HPD125" s="93"/>
      <c r="HPE125" s="93"/>
      <c r="HPF125" s="93"/>
      <c r="HPG125" s="93"/>
      <c r="HPH125" s="93"/>
      <c r="HPI125" s="93"/>
      <c r="HPJ125" s="93"/>
      <c r="HPK125" s="93"/>
      <c r="HPL125" s="93"/>
      <c r="HPM125" s="93"/>
      <c r="HPN125" s="93"/>
      <c r="HPO125" s="93"/>
      <c r="HPP125" s="93"/>
      <c r="HPQ125" s="93"/>
      <c r="HPR125" s="93"/>
      <c r="HPS125" s="93"/>
      <c r="HPT125" s="93"/>
      <c r="HPU125" s="93"/>
      <c r="HPV125" s="93"/>
      <c r="HPW125" s="93"/>
      <c r="HPX125" s="93"/>
      <c r="HPY125" s="93"/>
      <c r="HPZ125" s="93"/>
      <c r="HQA125" s="93"/>
      <c r="HQB125" s="93"/>
      <c r="HQC125" s="93"/>
      <c r="HQD125" s="93"/>
      <c r="HQE125" s="93"/>
      <c r="HQF125" s="93"/>
      <c r="HQG125" s="93"/>
      <c r="HQH125" s="93"/>
      <c r="HQI125" s="93"/>
      <c r="HQJ125" s="93"/>
      <c r="HQK125" s="93"/>
      <c r="HQL125" s="93"/>
      <c r="HQM125" s="93"/>
      <c r="HQN125" s="93"/>
      <c r="HQO125" s="93"/>
      <c r="HQP125" s="93"/>
      <c r="HQQ125" s="93"/>
      <c r="HQR125" s="93"/>
      <c r="HQS125" s="93"/>
      <c r="HQT125" s="93"/>
      <c r="HQU125" s="93"/>
      <c r="HQV125" s="93"/>
      <c r="HQW125" s="93"/>
      <c r="HQX125" s="93"/>
      <c r="HQY125" s="93"/>
      <c r="HQZ125" s="93"/>
      <c r="HRA125" s="93"/>
      <c r="HRB125" s="93"/>
      <c r="HRC125" s="93"/>
      <c r="HRD125" s="93"/>
      <c r="HRE125" s="93"/>
      <c r="HRF125" s="93"/>
      <c r="HRG125" s="93"/>
      <c r="HRH125" s="93"/>
      <c r="HRI125" s="93"/>
      <c r="HRJ125" s="93"/>
      <c r="HRK125" s="93"/>
      <c r="HRL125" s="93"/>
      <c r="HRM125" s="93"/>
      <c r="HRN125" s="93"/>
      <c r="HRO125" s="93"/>
      <c r="HRP125" s="93"/>
      <c r="HRQ125" s="93"/>
      <c r="HRR125" s="93"/>
      <c r="HRS125" s="93"/>
      <c r="HRT125" s="93"/>
      <c r="HRU125" s="93"/>
      <c r="HRV125" s="93"/>
      <c r="HRW125" s="93"/>
      <c r="HRX125" s="93"/>
      <c r="HRY125" s="93"/>
      <c r="HRZ125" s="93"/>
      <c r="HSA125" s="93"/>
      <c r="HSB125" s="93"/>
      <c r="HSC125" s="93"/>
      <c r="HSD125" s="93"/>
      <c r="HSE125" s="93"/>
      <c r="HSF125" s="93"/>
      <c r="HSG125" s="93"/>
      <c r="HSH125" s="93"/>
      <c r="HSI125" s="93"/>
      <c r="HSJ125" s="93"/>
      <c r="HSK125" s="93"/>
      <c r="HSL125" s="93"/>
      <c r="HSM125" s="93"/>
      <c r="HSN125" s="93"/>
      <c r="HSO125" s="93"/>
      <c r="HSP125" s="93"/>
      <c r="HSQ125" s="93"/>
      <c r="HSR125" s="93"/>
      <c r="HSS125" s="93"/>
      <c r="HST125" s="93"/>
      <c r="HSU125" s="93"/>
      <c r="HSV125" s="93"/>
      <c r="HSW125" s="93"/>
      <c r="HSX125" s="93"/>
      <c r="HSY125" s="93"/>
      <c r="HSZ125" s="93"/>
      <c r="HTA125" s="93"/>
      <c r="HTB125" s="93"/>
      <c r="HTC125" s="93"/>
      <c r="HTD125" s="93"/>
      <c r="HTE125" s="93"/>
      <c r="HTF125" s="93"/>
      <c r="HTG125" s="93"/>
      <c r="HTH125" s="93"/>
      <c r="HTI125" s="93"/>
      <c r="HTJ125" s="93"/>
      <c r="HTK125" s="93"/>
      <c r="HTL125" s="93"/>
      <c r="HTM125" s="93"/>
      <c r="HTN125" s="93"/>
      <c r="HTO125" s="93"/>
      <c r="HTP125" s="93"/>
      <c r="HTQ125" s="93"/>
      <c r="HTR125" s="93"/>
      <c r="HTS125" s="93"/>
      <c r="HTT125" s="93"/>
      <c r="HTU125" s="93"/>
      <c r="HTV125" s="93"/>
      <c r="HTW125" s="93"/>
      <c r="HTX125" s="93"/>
      <c r="HTY125" s="93"/>
      <c r="HTZ125" s="93"/>
      <c r="HUA125" s="93"/>
      <c r="HUB125" s="93"/>
      <c r="HUC125" s="93"/>
      <c r="HUD125" s="93"/>
      <c r="HUE125" s="93"/>
      <c r="HUF125" s="93"/>
      <c r="HUG125" s="93"/>
      <c r="HUH125" s="93"/>
      <c r="HUI125" s="93"/>
      <c r="HUJ125" s="93"/>
      <c r="HUK125" s="93"/>
      <c r="HUL125" s="93"/>
      <c r="HUM125" s="93"/>
      <c r="HUN125" s="93"/>
      <c r="HUO125" s="93"/>
      <c r="HUP125" s="93"/>
      <c r="HUQ125" s="93"/>
      <c r="HUR125" s="93"/>
      <c r="HUS125" s="93"/>
      <c r="HUT125" s="93"/>
      <c r="HUU125" s="93"/>
      <c r="HUV125" s="93"/>
      <c r="HUW125" s="93"/>
      <c r="HUX125" s="93"/>
      <c r="HUY125" s="93"/>
      <c r="HUZ125" s="93"/>
      <c r="HVA125" s="93"/>
      <c r="HVB125" s="93"/>
      <c r="HVC125" s="93"/>
      <c r="HVD125" s="93"/>
      <c r="HVE125" s="93"/>
      <c r="HVF125" s="93"/>
      <c r="HVG125" s="93"/>
      <c r="HVH125" s="93"/>
      <c r="HVI125" s="93"/>
      <c r="HVJ125" s="93"/>
      <c r="HVK125" s="93"/>
      <c r="HVL125" s="93"/>
      <c r="HVM125" s="93"/>
      <c r="HVN125" s="93"/>
      <c r="HVO125" s="93"/>
      <c r="HVP125" s="93"/>
      <c r="HVQ125" s="93"/>
      <c r="HVR125" s="93"/>
      <c r="HVS125" s="93"/>
      <c r="HVT125" s="93"/>
      <c r="HVU125" s="93"/>
      <c r="HVV125" s="93"/>
      <c r="HVW125" s="93"/>
      <c r="HVX125" s="93"/>
      <c r="HVY125" s="93"/>
      <c r="HVZ125" s="93"/>
      <c r="HWA125" s="93"/>
      <c r="HWB125" s="93"/>
      <c r="HWC125" s="93"/>
      <c r="HWD125" s="93"/>
      <c r="HWE125" s="93"/>
      <c r="HWF125" s="93"/>
      <c r="HWG125" s="93"/>
      <c r="HWH125" s="93"/>
      <c r="HWI125" s="93"/>
      <c r="HWJ125" s="93"/>
      <c r="HWK125" s="93"/>
      <c r="HWL125" s="93"/>
      <c r="HWM125" s="93"/>
      <c r="HWN125" s="93"/>
      <c r="HWO125" s="93"/>
      <c r="HWP125" s="93"/>
      <c r="HWQ125" s="93"/>
      <c r="HWR125" s="93"/>
      <c r="HWS125" s="93"/>
      <c r="HWT125" s="93"/>
      <c r="HWU125" s="93"/>
      <c r="HWV125" s="93"/>
      <c r="HWW125" s="93"/>
      <c r="HWX125" s="93"/>
      <c r="HWY125" s="93"/>
      <c r="HWZ125" s="93"/>
      <c r="HXA125" s="93"/>
      <c r="HXB125" s="93"/>
      <c r="HXC125" s="93"/>
      <c r="HXD125" s="93"/>
      <c r="HXE125" s="93"/>
      <c r="HXF125" s="93"/>
      <c r="HXG125" s="93"/>
      <c r="HXH125" s="93"/>
      <c r="HXI125" s="93"/>
      <c r="HXJ125" s="93"/>
      <c r="HXK125" s="93"/>
      <c r="HXL125" s="93"/>
      <c r="HXM125" s="93"/>
      <c r="HXN125" s="93"/>
      <c r="HXO125" s="93"/>
      <c r="HXP125" s="93"/>
      <c r="HXQ125" s="93"/>
      <c r="HXR125" s="93"/>
      <c r="HXS125" s="93"/>
      <c r="HXT125" s="93"/>
      <c r="HXU125" s="93"/>
      <c r="HXV125" s="93"/>
      <c r="HXW125" s="93"/>
      <c r="HXX125" s="93"/>
      <c r="HXY125" s="93"/>
      <c r="HXZ125" s="93"/>
      <c r="HYA125" s="93"/>
      <c r="HYB125" s="93"/>
      <c r="HYC125" s="93"/>
      <c r="HYD125" s="93"/>
      <c r="HYE125" s="93"/>
      <c r="HYF125" s="93"/>
      <c r="HYG125" s="93"/>
      <c r="HYH125" s="93"/>
      <c r="HYI125" s="93"/>
      <c r="HYJ125" s="93"/>
      <c r="HYK125" s="93"/>
      <c r="HYL125" s="93"/>
      <c r="HYM125" s="93"/>
      <c r="HYN125" s="93"/>
      <c r="HYO125" s="93"/>
      <c r="HYP125" s="93"/>
      <c r="HYQ125" s="93"/>
      <c r="HYR125" s="93"/>
      <c r="HYS125" s="93"/>
      <c r="HYT125" s="93"/>
      <c r="HYU125" s="93"/>
      <c r="HYV125" s="93"/>
      <c r="HYW125" s="93"/>
      <c r="HYX125" s="93"/>
      <c r="HYY125" s="93"/>
      <c r="HYZ125" s="93"/>
      <c r="HZA125" s="93"/>
      <c r="HZB125" s="93"/>
      <c r="HZC125" s="93"/>
      <c r="HZD125" s="93"/>
      <c r="HZE125" s="93"/>
      <c r="HZF125" s="93"/>
      <c r="HZG125" s="93"/>
      <c r="HZH125" s="93"/>
      <c r="HZI125" s="93"/>
      <c r="HZJ125" s="93"/>
      <c r="HZK125" s="93"/>
      <c r="HZL125" s="93"/>
      <c r="HZM125" s="93"/>
      <c r="HZN125" s="93"/>
      <c r="HZO125" s="93"/>
      <c r="HZP125" s="93"/>
      <c r="HZQ125" s="93"/>
      <c r="HZR125" s="93"/>
      <c r="HZS125" s="93"/>
      <c r="HZT125" s="93"/>
      <c r="HZU125" s="93"/>
      <c r="HZV125" s="93"/>
      <c r="HZW125" s="93"/>
      <c r="HZX125" s="93"/>
      <c r="HZY125" s="93"/>
      <c r="HZZ125" s="93"/>
      <c r="IAA125" s="93"/>
      <c r="IAB125" s="93"/>
      <c r="IAC125" s="93"/>
      <c r="IAD125" s="93"/>
      <c r="IAE125" s="93"/>
      <c r="IAF125" s="93"/>
      <c r="IAG125" s="93"/>
      <c r="IAH125" s="93"/>
      <c r="IAI125" s="93"/>
      <c r="IAJ125" s="93"/>
      <c r="IAK125" s="93"/>
      <c r="IAL125" s="93"/>
      <c r="IAM125" s="93"/>
      <c r="IAN125" s="93"/>
      <c r="IAO125" s="93"/>
      <c r="IAP125" s="93"/>
      <c r="IAQ125" s="93"/>
      <c r="IAR125" s="93"/>
      <c r="IAS125" s="93"/>
      <c r="IAT125" s="93"/>
      <c r="IAU125" s="93"/>
      <c r="IAV125" s="93"/>
      <c r="IAW125" s="93"/>
      <c r="IAX125" s="93"/>
      <c r="IAY125" s="93"/>
      <c r="IAZ125" s="93"/>
      <c r="IBA125" s="93"/>
      <c r="IBB125" s="93"/>
      <c r="IBC125" s="93"/>
      <c r="IBD125" s="93"/>
      <c r="IBE125" s="93"/>
      <c r="IBF125" s="93"/>
      <c r="IBG125" s="93"/>
      <c r="IBH125" s="93"/>
      <c r="IBI125" s="93"/>
      <c r="IBJ125" s="93"/>
      <c r="IBK125" s="93"/>
      <c r="IBL125" s="93"/>
      <c r="IBM125" s="93"/>
      <c r="IBN125" s="93"/>
      <c r="IBO125" s="93"/>
      <c r="IBP125" s="93"/>
      <c r="IBQ125" s="93"/>
      <c r="IBR125" s="93"/>
      <c r="IBS125" s="93"/>
      <c r="IBT125" s="93"/>
      <c r="IBU125" s="93"/>
      <c r="IBV125" s="93"/>
      <c r="IBW125" s="93"/>
      <c r="IBX125" s="93"/>
      <c r="IBY125" s="93"/>
      <c r="IBZ125" s="93"/>
      <c r="ICA125" s="93"/>
      <c r="ICB125" s="93"/>
      <c r="ICC125" s="93"/>
      <c r="ICD125" s="93"/>
      <c r="ICE125" s="93"/>
      <c r="ICF125" s="93"/>
      <c r="ICG125" s="93"/>
      <c r="ICH125" s="93"/>
      <c r="ICI125" s="93"/>
      <c r="ICJ125" s="93"/>
      <c r="ICK125" s="93"/>
      <c r="ICL125" s="93"/>
      <c r="ICM125" s="93"/>
      <c r="ICN125" s="93"/>
      <c r="ICO125" s="93"/>
      <c r="ICP125" s="93"/>
      <c r="ICQ125" s="93"/>
      <c r="ICR125" s="93"/>
      <c r="ICS125" s="93"/>
      <c r="ICT125" s="93"/>
      <c r="ICU125" s="93"/>
      <c r="ICV125" s="93"/>
      <c r="ICW125" s="93"/>
      <c r="ICX125" s="93"/>
      <c r="ICY125" s="93"/>
      <c r="ICZ125" s="93"/>
      <c r="IDA125" s="93"/>
      <c r="IDB125" s="93"/>
      <c r="IDC125" s="93"/>
      <c r="IDD125" s="93"/>
      <c r="IDE125" s="93"/>
      <c r="IDF125" s="93"/>
      <c r="IDG125" s="93"/>
      <c r="IDH125" s="93"/>
      <c r="IDI125" s="93"/>
      <c r="IDJ125" s="93"/>
      <c r="IDK125" s="93"/>
      <c r="IDL125" s="93"/>
      <c r="IDM125" s="93"/>
      <c r="IDN125" s="93"/>
      <c r="IDO125" s="93"/>
      <c r="IDP125" s="93"/>
      <c r="IDQ125" s="93"/>
      <c r="IDR125" s="93"/>
      <c r="IDS125" s="93"/>
      <c r="IDT125" s="93"/>
      <c r="IDU125" s="93"/>
      <c r="IDV125" s="93"/>
      <c r="IDW125" s="93"/>
      <c r="IDX125" s="93"/>
      <c r="IDY125" s="93"/>
      <c r="IDZ125" s="93"/>
      <c r="IEA125" s="93"/>
      <c r="IEB125" s="93"/>
      <c r="IEC125" s="93"/>
      <c r="IED125" s="93"/>
      <c r="IEE125" s="93"/>
      <c r="IEF125" s="93"/>
      <c r="IEG125" s="93"/>
      <c r="IEH125" s="93"/>
      <c r="IEI125" s="93"/>
      <c r="IEJ125" s="93"/>
      <c r="IEK125" s="93"/>
      <c r="IEL125" s="93"/>
      <c r="IEM125" s="93"/>
      <c r="IEN125" s="93"/>
      <c r="IEO125" s="93"/>
      <c r="IEP125" s="93"/>
      <c r="IEQ125" s="93"/>
      <c r="IER125" s="93"/>
      <c r="IES125" s="93"/>
      <c r="IET125" s="93"/>
      <c r="IEU125" s="93"/>
      <c r="IEV125" s="93"/>
      <c r="IEW125" s="93"/>
      <c r="IEX125" s="93"/>
      <c r="IEY125" s="93"/>
      <c r="IEZ125" s="93"/>
      <c r="IFA125" s="93"/>
      <c r="IFB125" s="93"/>
      <c r="IFC125" s="93"/>
      <c r="IFD125" s="93"/>
      <c r="IFE125" s="93"/>
      <c r="IFF125" s="93"/>
      <c r="IFG125" s="93"/>
      <c r="IFH125" s="93"/>
      <c r="IFI125" s="93"/>
      <c r="IFJ125" s="93"/>
      <c r="IFK125" s="93"/>
      <c r="IFL125" s="93"/>
      <c r="IFM125" s="93"/>
      <c r="IFN125" s="93"/>
      <c r="IFO125" s="93"/>
      <c r="IFP125" s="93"/>
      <c r="IFQ125" s="93"/>
      <c r="IFR125" s="93"/>
      <c r="IFS125" s="93"/>
      <c r="IFT125" s="93"/>
      <c r="IFU125" s="93"/>
      <c r="IFV125" s="93"/>
      <c r="IFW125" s="93"/>
      <c r="IFX125" s="93"/>
      <c r="IFY125" s="93"/>
      <c r="IFZ125" s="93"/>
      <c r="IGA125" s="93"/>
      <c r="IGB125" s="93"/>
      <c r="IGC125" s="93"/>
      <c r="IGD125" s="93"/>
      <c r="IGE125" s="93"/>
      <c r="IGF125" s="93"/>
      <c r="IGG125" s="93"/>
      <c r="IGH125" s="93"/>
      <c r="IGI125" s="93"/>
      <c r="IGJ125" s="93"/>
      <c r="IGK125" s="93"/>
      <c r="IGL125" s="93"/>
      <c r="IGM125" s="93"/>
      <c r="IGN125" s="93"/>
      <c r="IGO125" s="93"/>
      <c r="IGP125" s="93"/>
      <c r="IGQ125" s="93"/>
      <c r="IGR125" s="93"/>
      <c r="IGS125" s="93"/>
      <c r="IGT125" s="93"/>
      <c r="IGU125" s="93"/>
      <c r="IGV125" s="93"/>
      <c r="IGW125" s="93"/>
      <c r="IGX125" s="93"/>
      <c r="IGY125" s="93"/>
      <c r="IGZ125" s="93"/>
      <c r="IHA125" s="93"/>
      <c r="IHB125" s="93"/>
      <c r="IHC125" s="93"/>
      <c r="IHD125" s="93"/>
      <c r="IHE125" s="93"/>
      <c r="IHF125" s="93"/>
      <c r="IHG125" s="93"/>
      <c r="IHH125" s="93"/>
      <c r="IHI125" s="93"/>
      <c r="IHJ125" s="93"/>
      <c r="IHK125" s="93"/>
      <c r="IHL125" s="93"/>
      <c r="IHM125" s="93"/>
      <c r="IHN125" s="93"/>
      <c r="IHO125" s="93"/>
      <c r="IHP125" s="93"/>
      <c r="IHQ125" s="93"/>
      <c r="IHR125" s="93"/>
      <c r="IHS125" s="93"/>
      <c r="IHT125" s="93"/>
      <c r="IHU125" s="93"/>
      <c r="IHV125" s="93"/>
      <c r="IHW125" s="93"/>
      <c r="IHX125" s="93"/>
      <c r="IHY125" s="93"/>
      <c r="IHZ125" s="93"/>
      <c r="IIA125" s="93"/>
      <c r="IIB125" s="93"/>
      <c r="IIC125" s="93"/>
      <c r="IID125" s="93"/>
      <c r="IIE125" s="93"/>
      <c r="IIF125" s="93"/>
      <c r="IIG125" s="93"/>
      <c r="IIH125" s="93"/>
      <c r="III125" s="93"/>
      <c r="IIJ125" s="93"/>
      <c r="IIK125" s="93"/>
      <c r="IIL125" s="93"/>
      <c r="IIM125" s="93"/>
      <c r="IIN125" s="93"/>
      <c r="IIO125" s="93"/>
      <c r="IIP125" s="93"/>
      <c r="IIQ125" s="93"/>
      <c r="IIR125" s="93"/>
      <c r="IIS125" s="93"/>
      <c r="IIT125" s="93"/>
      <c r="IIU125" s="93"/>
      <c r="IIV125" s="93"/>
      <c r="IIW125" s="93"/>
      <c r="IIX125" s="93"/>
      <c r="IIY125" s="93"/>
      <c r="IIZ125" s="93"/>
      <c r="IJA125" s="93"/>
      <c r="IJB125" s="93"/>
      <c r="IJC125" s="93"/>
      <c r="IJD125" s="93"/>
      <c r="IJE125" s="93"/>
      <c r="IJF125" s="93"/>
      <c r="IJG125" s="93"/>
      <c r="IJH125" s="93"/>
      <c r="IJI125" s="93"/>
      <c r="IJJ125" s="93"/>
      <c r="IJK125" s="93"/>
      <c r="IJL125" s="93"/>
      <c r="IJM125" s="93"/>
      <c r="IJN125" s="93"/>
      <c r="IJO125" s="93"/>
      <c r="IJP125" s="93"/>
      <c r="IJQ125" s="93"/>
      <c r="IJR125" s="93"/>
      <c r="IJS125" s="93"/>
      <c r="IJT125" s="93"/>
      <c r="IJU125" s="93"/>
      <c r="IJV125" s="93"/>
      <c r="IJW125" s="93"/>
      <c r="IJX125" s="93"/>
      <c r="IJY125" s="93"/>
      <c r="IJZ125" s="93"/>
      <c r="IKA125" s="93"/>
      <c r="IKB125" s="93"/>
      <c r="IKC125" s="93"/>
      <c r="IKD125" s="93"/>
      <c r="IKE125" s="93"/>
      <c r="IKF125" s="93"/>
      <c r="IKG125" s="93"/>
      <c r="IKH125" s="93"/>
      <c r="IKI125" s="93"/>
      <c r="IKJ125" s="93"/>
      <c r="IKK125" s="93"/>
      <c r="IKL125" s="93"/>
      <c r="IKM125" s="93"/>
      <c r="IKN125" s="93"/>
      <c r="IKO125" s="93"/>
      <c r="IKP125" s="93"/>
      <c r="IKQ125" s="93"/>
      <c r="IKR125" s="93"/>
      <c r="IKS125" s="93"/>
      <c r="IKT125" s="93"/>
      <c r="IKU125" s="93"/>
      <c r="IKV125" s="93"/>
      <c r="IKW125" s="93"/>
      <c r="IKX125" s="93"/>
      <c r="IKY125" s="93"/>
      <c r="IKZ125" s="93"/>
      <c r="ILA125" s="93"/>
      <c r="ILB125" s="93"/>
      <c r="ILC125" s="93"/>
      <c r="ILD125" s="93"/>
      <c r="ILE125" s="93"/>
      <c r="ILF125" s="93"/>
      <c r="ILG125" s="93"/>
      <c r="ILH125" s="93"/>
      <c r="ILI125" s="93"/>
      <c r="ILJ125" s="93"/>
      <c r="ILK125" s="93"/>
      <c r="ILL125" s="93"/>
      <c r="ILM125" s="93"/>
      <c r="ILN125" s="93"/>
      <c r="ILO125" s="93"/>
      <c r="ILP125" s="93"/>
      <c r="ILQ125" s="93"/>
      <c r="ILR125" s="93"/>
      <c r="ILS125" s="93"/>
      <c r="ILT125" s="93"/>
      <c r="ILU125" s="93"/>
      <c r="ILV125" s="93"/>
      <c r="ILW125" s="93"/>
      <c r="ILX125" s="93"/>
      <c r="ILY125" s="93"/>
      <c r="ILZ125" s="93"/>
      <c r="IMA125" s="93"/>
      <c r="IMB125" s="93"/>
      <c r="IMC125" s="93"/>
      <c r="IMD125" s="93"/>
      <c r="IME125" s="93"/>
      <c r="IMF125" s="93"/>
      <c r="IMG125" s="93"/>
      <c r="IMH125" s="93"/>
      <c r="IMI125" s="93"/>
      <c r="IMJ125" s="93"/>
      <c r="IMK125" s="93"/>
      <c r="IML125" s="93"/>
      <c r="IMM125" s="93"/>
      <c r="IMN125" s="93"/>
      <c r="IMO125" s="93"/>
      <c r="IMP125" s="93"/>
      <c r="IMQ125" s="93"/>
      <c r="IMR125" s="93"/>
      <c r="IMS125" s="93"/>
      <c r="IMT125" s="93"/>
      <c r="IMU125" s="93"/>
      <c r="IMV125" s="93"/>
      <c r="IMW125" s="93"/>
      <c r="IMX125" s="93"/>
      <c r="IMY125" s="93"/>
      <c r="IMZ125" s="93"/>
      <c r="INA125" s="93"/>
      <c r="INB125" s="93"/>
      <c r="INC125" s="93"/>
      <c r="IND125" s="93"/>
      <c r="INE125" s="93"/>
      <c r="INF125" s="93"/>
      <c r="ING125" s="93"/>
      <c r="INH125" s="93"/>
      <c r="INI125" s="93"/>
      <c r="INJ125" s="93"/>
      <c r="INK125" s="93"/>
      <c r="INL125" s="93"/>
      <c r="INM125" s="93"/>
      <c r="INN125" s="93"/>
      <c r="INO125" s="93"/>
      <c r="INP125" s="93"/>
      <c r="INQ125" s="93"/>
      <c r="INR125" s="93"/>
      <c r="INS125" s="93"/>
      <c r="INT125" s="93"/>
      <c r="INU125" s="93"/>
      <c r="INV125" s="93"/>
      <c r="INW125" s="93"/>
      <c r="INX125" s="93"/>
      <c r="INY125" s="93"/>
      <c r="INZ125" s="93"/>
      <c r="IOA125" s="93"/>
      <c r="IOB125" s="93"/>
      <c r="IOC125" s="93"/>
      <c r="IOD125" s="93"/>
      <c r="IOE125" s="93"/>
      <c r="IOF125" s="93"/>
      <c r="IOG125" s="93"/>
      <c r="IOH125" s="93"/>
      <c r="IOI125" s="93"/>
      <c r="IOJ125" s="93"/>
      <c r="IOK125" s="93"/>
      <c r="IOL125" s="93"/>
      <c r="IOM125" s="93"/>
      <c r="ION125" s="93"/>
      <c r="IOO125" s="93"/>
      <c r="IOP125" s="93"/>
      <c r="IOQ125" s="93"/>
      <c r="IOR125" s="93"/>
      <c r="IOS125" s="93"/>
      <c r="IOT125" s="93"/>
      <c r="IOU125" s="93"/>
      <c r="IOV125" s="93"/>
      <c r="IOW125" s="93"/>
      <c r="IOX125" s="93"/>
      <c r="IOY125" s="93"/>
      <c r="IOZ125" s="93"/>
      <c r="IPA125" s="93"/>
      <c r="IPB125" s="93"/>
      <c r="IPC125" s="93"/>
      <c r="IPD125" s="93"/>
      <c r="IPE125" s="93"/>
      <c r="IPF125" s="93"/>
      <c r="IPG125" s="93"/>
      <c r="IPH125" s="93"/>
      <c r="IPI125" s="93"/>
      <c r="IPJ125" s="93"/>
      <c r="IPK125" s="93"/>
      <c r="IPL125" s="93"/>
      <c r="IPM125" s="93"/>
      <c r="IPN125" s="93"/>
      <c r="IPO125" s="93"/>
      <c r="IPP125" s="93"/>
      <c r="IPQ125" s="93"/>
      <c r="IPR125" s="93"/>
      <c r="IPS125" s="93"/>
      <c r="IPT125" s="93"/>
      <c r="IPU125" s="93"/>
      <c r="IPV125" s="93"/>
      <c r="IPW125" s="93"/>
      <c r="IPX125" s="93"/>
      <c r="IPY125" s="93"/>
      <c r="IPZ125" s="93"/>
      <c r="IQA125" s="93"/>
      <c r="IQB125" s="93"/>
      <c r="IQC125" s="93"/>
      <c r="IQD125" s="93"/>
      <c r="IQE125" s="93"/>
      <c r="IQF125" s="93"/>
      <c r="IQG125" s="93"/>
      <c r="IQH125" s="93"/>
      <c r="IQI125" s="93"/>
      <c r="IQJ125" s="93"/>
      <c r="IQK125" s="93"/>
      <c r="IQL125" s="93"/>
      <c r="IQM125" s="93"/>
      <c r="IQN125" s="93"/>
      <c r="IQO125" s="93"/>
      <c r="IQP125" s="93"/>
      <c r="IQQ125" s="93"/>
      <c r="IQR125" s="93"/>
      <c r="IQS125" s="93"/>
      <c r="IQT125" s="93"/>
      <c r="IQU125" s="93"/>
      <c r="IQV125" s="93"/>
      <c r="IQW125" s="93"/>
      <c r="IQX125" s="93"/>
      <c r="IQY125" s="93"/>
      <c r="IQZ125" s="93"/>
      <c r="IRA125" s="93"/>
      <c r="IRB125" s="93"/>
      <c r="IRC125" s="93"/>
      <c r="IRD125" s="93"/>
      <c r="IRE125" s="93"/>
      <c r="IRF125" s="93"/>
      <c r="IRG125" s="93"/>
      <c r="IRH125" s="93"/>
      <c r="IRI125" s="93"/>
      <c r="IRJ125" s="93"/>
      <c r="IRK125" s="93"/>
      <c r="IRL125" s="93"/>
      <c r="IRM125" s="93"/>
      <c r="IRN125" s="93"/>
      <c r="IRO125" s="93"/>
      <c r="IRP125" s="93"/>
      <c r="IRQ125" s="93"/>
      <c r="IRR125" s="93"/>
      <c r="IRS125" s="93"/>
      <c r="IRT125" s="93"/>
      <c r="IRU125" s="93"/>
      <c r="IRV125" s="93"/>
      <c r="IRW125" s="93"/>
      <c r="IRX125" s="93"/>
      <c r="IRY125" s="93"/>
      <c r="IRZ125" s="93"/>
      <c r="ISA125" s="93"/>
      <c r="ISB125" s="93"/>
      <c r="ISC125" s="93"/>
      <c r="ISD125" s="93"/>
      <c r="ISE125" s="93"/>
      <c r="ISF125" s="93"/>
      <c r="ISG125" s="93"/>
      <c r="ISH125" s="93"/>
      <c r="ISI125" s="93"/>
      <c r="ISJ125" s="93"/>
      <c r="ISK125" s="93"/>
      <c r="ISL125" s="93"/>
      <c r="ISM125" s="93"/>
      <c r="ISN125" s="93"/>
      <c r="ISO125" s="93"/>
      <c r="ISP125" s="93"/>
      <c r="ISQ125" s="93"/>
      <c r="ISR125" s="93"/>
      <c r="ISS125" s="93"/>
      <c r="IST125" s="93"/>
      <c r="ISU125" s="93"/>
      <c r="ISV125" s="93"/>
      <c r="ISW125" s="93"/>
      <c r="ISX125" s="93"/>
      <c r="ISY125" s="93"/>
      <c r="ISZ125" s="93"/>
      <c r="ITA125" s="93"/>
      <c r="ITB125" s="93"/>
      <c r="ITC125" s="93"/>
      <c r="ITD125" s="93"/>
      <c r="ITE125" s="93"/>
      <c r="ITF125" s="93"/>
      <c r="ITG125" s="93"/>
      <c r="ITH125" s="93"/>
      <c r="ITI125" s="93"/>
      <c r="ITJ125" s="93"/>
      <c r="ITK125" s="93"/>
      <c r="ITL125" s="93"/>
      <c r="ITM125" s="93"/>
      <c r="ITN125" s="93"/>
      <c r="ITO125" s="93"/>
      <c r="ITP125" s="93"/>
      <c r="ITQ125" s="93"/>
      <c r="ITR125" s="93"/>
      <c r="ITS125" s="93"/>
      <c r="ITT125" s="93"/>
      <c r="ITU125" s="93"/>
      <c r="ITV125" s="93"/>
      <c r="ITW125" s="93"/>
      <c r="ITX125" s="93"/>
      <c r="ITY125" s="93"/>
      <c r="ITZ125" s="93"/>
      <c r="IUA125" s="93"/>
      <c r="IUB125" s="93"/>
      <c r="IUC125" s="93"/>
      <c r="IUD125" s="93"/>
      <c r="IUE125" s="93"/>
      <c r="IUF125" s="93"/>
      <c r="IUG125" s="93"/>
      <c r="IUH125" s="93"/>
      <c r="IUI125" s="93"/>
      <c r="IUJ125" s="93"/>
      <c r="IUK125" s="93"/>
      <c r="IUL125" s="93"/>
      <c r="IUM125" s="93"/>
      <c r="IUN125" s="93"/>
      <c r="IUO125" s="93"/>
      <c r="IUP125" s="93"/>
      <c r="IUQ125" s="93"/>
      <c r="IUR125" s="93"/>
      <c r="IUS125" s="93"/>
      <c r="IUT125" s="93"/>
      <c r="IUU125" s="93"/>
      <c r="IUV125" s="93"/>
      <c r="IUW125" s="93"/>
      <c r="IUX125" s="93"/>
      <c r="IUY125" s="93"/>
      <c r="IUZ125" s="93"/>
      <c r="IVA125" s="93"/>
      <c r="IVB125" s="93"/>
      <c r="IVC125" s="93"/>
      <c r="IVD125" s="93"/>
      <c r="IVE125" s="93"/>
      <c r="IVF125" s="93"/>
      <c r="IVG125" s="93"/>
      <c r="IVH125" s="93"/>
      <c r="IVI125" s="93"/>
      <c r="IVJ125" s="93"/>
      <c r="IVK125" s="93"/>
      <c r="IVL125" s="93"/>
      <c r="IVM125" s="93"/>
      <c r="IVN125" s="93"/>
      <c r="IVO125" s="93"/>
      <c r="IVP125" s="93"/>
      <c r="IVQ125" s="93"/>
      <c r="IVR125" s="93"/>
      <c r="IVS125" s="93"/>
      <c r="IVT125" s="93"/>
      <c r="IVU125" s="93"/>
      <c r="IVV125" s="93"/>
      <c r="IVW125" s="93"/>
      <c r="IVX125" s="93"/>
      <c r="IVY125" s="93"/>
      <c r="IVZ125" s="93"/>
      <c r="IWA125" s="93"/>
      <c r="IWB125" s="93"/>
      <c r="IWC125" s="93"/>
      <c r="IWD125" s="93"/>
      <c r="IWE125" s="93"/>
      <c r="IWF125" s="93"/>
      <c r="IWG125" s="93"/>
      <c r="IWH125" s="93"/>
      <c r="IWI125" s="93"/>
      <c r="IWJ125" s="93"/>
      <c r="IWK125" s="93"/>
      <c r="IWL125" s="93"/>
      <c r="IWM125" s="93"/>
      <c r="IWN125" s="93"/>
      <c r="IWO125" s="93"/>
      <c r="IWP125" s="93"/>
      <c r="IWQ125" s="93"/>
      <c r="IWR125" s="93"/>
      <c r="IWS125" s="93"/>
      <c r="IWT125" s="93"/>
      <c r="IWU125" s="93"/>
      <c r="IWV125" s="93"/>
      <c r="IWW125" s="93"/>
      <c r="IWX125" s="93"/>
      <c r="IWY125" s="93"/>
      <c r="IWZ125" s="93"/>
      <c r="IXA125" s="93"/>
      <c r="IXB125" s="93"/>
      <c r="IXC125" s="93"/>
      <c r="IXD125" s="93"/>
      <c r="IXE125" s="93"/>
      <c r="IXF125" s="93"/>
      <c r="IXG125" s="93"/>
      <c r="IXH125" s="93"/>
      <c r="IXI125" s="93"/>
      <c r="IXJ125" s="93"/>
      <c r="IXK125" s="93"/>
      <c r="IXL125" s="93"/>
      <c r="IXM125" s="93"/>
      <c r="IXN125" s="93"/>
      <c r="IXO125" s="93"/>
      <c r="IXP125" s="93"/>
      <c r="IXQ125" s="93"/>
      <c r="IXR125" s="93"/>
      <c r="IXS125" s="93"/>
      <c r="IXT125" s="93"/>
      <c r="IXU125" s="93"/>
      <c r="IXV125" s="93"/>
      <c r="IXW125" s="93"/>
      <c r="IXX125" s="93"/>
      <c r="IXY125" s="93"/>
      <c r="IXZ125" s="93"/>
      <c r="IYA125" s="93"/>
      <c r="IYB125" s="93"/>
      <c r="IYC125" s="93"/>
      <c r="IYD125" s="93"/>
      <c r="IYE125" s="93"/>
      <c r="IYF125" s="93"/>
      <c r="IYG125" s="93"/>
      <c r="IYH125" s="93"/>
      <c r="IYI125" s="93"/>
      <c r="IYJ125" s="93"/>
      <c r="IYK125" s="93"/>
      <c r="IYL125" s="93"/>
      <c r="IYM125" s="93"/>
      <c r="IYN125" s="93"/>
      <c r="IYO125" s="93"/>
      <c r="IYP125" s="93"/>
      <c r="IYQ125" s="93"/>
      <c r="IYR125" s="93"/>
      <c r="IYS125" s="93"/>
      <c r="IYT125" s="93"/>
      <c r="IYU125" s="93"/>
      <c r="IYV125" s="93"/>
      <c r="IYW125" s="93"/>
      <c r="IYX125" s="93"/>
      <c r="IYY125" s="93"/>
      <c r="IYZ125" s="93"/>
      <c r="IZA125" s="93"/>
      <c r="IZB125" s="93"/>
      <c r="IZC125" s="93"/>
      <c r="IZD125" s="93"/>
      <c r="IZE125" s="93"/>
      <c r="IZF125" s="93"/>
      <c r="IZG125" s="93"/>
      <c r="IZH125" s="93"/>
      <c r="IZI125" s="93"/>
      <c r="IZJ125" s="93"/>
      <c r="IZK125" s="93"/>
      <c r="IZL125" s="93"/>
      <c r="IZM125" s="93"/>
      <c r="IZN125" s="93"/>
      <c r="IZO125" s="93"/>
      <c r="IZP125" s="93"/>
      <c r="IZQ125" s="93"/>
      <c r="IZR125" s="93"/>
      <c r="IZS125" s="93"/>
      <c r="IZT125" s="93"/>
      <c r="IZU125" s="93"/>
      <c r="IZV125" s="93"/>
      <c r="IZW125" s="93"/>
      <c r="IZX125" s="93"/>
      <c r="IZY125" s="93"/>
      <c r="IZZ125" s="93"/>
      <c r="JAA125" s="93"/>
      <c r="JAB125" s="93"/>
      <c r="JAC125" s="93"/>
      <c r="JAD125" s="93"/>
      <c r="JAE125" s="93"/>
      <c r="JAF125" s="93"/>
      <c r="JAG125" s="93"/>
      <c r="JAH125" s="93"/>
      <c r="JAI125" s="93"/>
      <c r="JAJ125" s="93"/>
      <c r="JAK125" s="93"/>
      <c r="JAL125" s="93"/>
      <c r="JAM125" s="93"/>
      <c r="JAN125" s="93"/>
      <c r="JAO125" s="93"/>
      <c r="JAP125" s="93"/>
      <c r="JAQ125" s="93"/>
      <c r="JAR125" s="93"/>
      <c r="JAS125" s="93"/>
      <c r="JAT125" s="93"/>
      <c r="JAU125" s="93"/>
      <c r="JAV125" s="93"/>
      <c r="JAW125" s="93"/>
      <c r="JAX125" s="93"/>
      <c r="JAY125" s="93"/>
      <c r="JAZ125" s="93"/>
      <c r="JBA125" s="93"/>
      <c r="JBB125" s="93"/>
      <c r="JBC125" s="93"/>
      <c r="JBD125" s="93"/>
      <c r="JBE125" s="93"/>
      <c r="JBF125" s="93"/>
      <c r="JBG125" s="93"/>
      <c r="JBH125" s="93"/>
      <c r="JBI125" s="93"/>
      <c r="JBJ125" s="93"/>
      <c r="JBK125" s="93"/>
      <c r="JBL125" s="93"/>
      <c r="JBM125" s="93"/>
      <c r="JBN125" s="93"/>
      <c r="JBO125" s="93"/>
      <c r="JBP125" s="93"/>
      <c r="JBQ125" s="93"/>
      <c r="JBR125" s="93"/>
      <c r="JBS125" s="93"/>
      <c r="JBT125" s="93"/>
      <c r="JBU125" s="93"/>
      <c r="JBV125" s="93"/>
      <c r="JBW125" s="93"/>
      <c r="JBX125" s="93"/>
      <c r="JBY125" s="93"/>
      <c r="JBZ125" s="93"/>
      <c r="JCA125" s="93"/>
      <c r="JCB125" s="93"/>
      <c r="JCC125" s="93"/>
      <c r="JCD125" s="93"/>
      <c r="JCE125" s="93"/>
      <c r="JCF125" s="93"/>
      <c r="JCG125" s="93"/>
      <c r="JCH125" s="93"/>
      <c r="JCI125" s="93"/>
      <c r="JCJ125" s="93"/>
      <c r="JCK125" s="93"/>
      <c r="JCL125" s="93"/>
      <c r="JCM125" s="93"/>
      <c r="JCN125" s="93"/>
      <c r="JCO125" s="93"/>
      <c r="JCP125" s="93"/>
      <c r="JCQ125" s="93"/>
      <c r="JCR125" s="93"/>
      <c r="JCS125" s="93"/>
      <c r="JCT125" s="93"/>
      <c r="JCU125" s="93"/>
      <c r="JCV125" s="93"/>
      <c r="JCW125" s="93"/>
      <c r="JCX125" s="93"/>
      <c r="JCY125" s="93"/>
      <c r="JCZ125" s="93"/>
      <c r="JDA125" s="93"/>
      <c r="JDB125" s="93"/>
      <c r="JDC125" s="93"/>
      <c r="JDD125" s="93"/>
      <c r="JDE125" s="93"/>
      <c r="JDF125" s="93"/>
      <c r="JDG125" s="93"/>
      <c r="JDH125" s="93"/>
      <c r="JDI125" s="93"/>
      <c r="JDJ125" s="93"/>
      <c r="JDK125" s="93"/>
      <c r="JDL125" s="93"/>
      <c r="JDM125" s="93"/>
      <c r="JDN125" s="93"/>
      <c r="JDO125" s="93"/>
      <c r="JDP125" s="93"/>
      <c r="JDQ125" s="93"/>
      <c r="JDR125" s="93"/>
      <c r="JDS125" s="93"/>
      <c r="JDT125" s="93"/>
      <c r="JDU125" s="93"/>
      <c r="JDV125" s="93"/>
      <c r="JDW125" s="93"/>
      <c r="JDX125" s="93"/>
      <c r="JDY125" s="93"/>
      <c r="JDZ125" s="93"/>
      <c r="JEA125" s="93"/>
      <c r="JEB125" s="93"/>
      <c r="JEC125" s="93"/>
      <c r="JED125" s="93"/>
      <c r="JEE125" s="93"/>
      <c r="JEF125" s="93"/>
      <c r="JEG125" s="93"/>
      <c r="JEH125" s="93"/>
      <c r="JEI125" s="93"/>
      <c r="JEJ125" s="93"/>
      <c r="JEK125" s="93"/>
      <c r="JEL125" s="93"/>
      <c r="JEM125" s="93"/>
      <c r="JEN125" s="93"/>
      <c r="JEO125" s="93"/>
      <c r="JEP125" s="93"/>
      <c r="JEQ125" s="93"/>
      <c r="JER125" s="93"/>
      <c r="JES125" s="93"/>
      <c r="JET125" s="93"/>
      <c r="JEU125" s="93"/>
      <c r="JEV125" s="93"/>
      <c r="JEW125" s="93"/>
      <c r="JEX125" s="93"/>
      <c r="JEY125" s="93"/>
      <c r="JEZ125" s="93"/>
      <c r="JFA125" s="93"/>
      <c r="JFB125" s="93"/>
      <c r="JFC125" s="93"/>
      <c r="JFD125" s="93"/>
      <c r="JFE125" s="93"/>
      <c r="JFF125" s="93"/>
      <c r="JFG125" s="93"/>
      <c r="JFH125" s="93"/>
      <c r="JFI125" s="93"/>
      <c r="JFJ125" s="93"/>
      <c r="JFK125" s="93"/>
      <c r="JFL125" s="93"/>
      <c r="JFM125" s="93"/>
      <c r="JFN125" s="93"/>
      <c r="JFO125" s="93"/>
      <c r="JFP125" s="93"/>
      <c r="JFQ125" s="93"/>
      <c r="JFR125" s="93"/>
      <c r="JFS125" s="93"/>
      <c r="JFT125" s="93"/>
      <c r="JFU125" s="93"/>
      <c r="JFV125" s="93"/>
      <c r="JFW125" s="93"/>
      <c r="JFX125" s="93"/>
      <c r="JFY125" s="93"/>
      <c r="JFZ125" s="93"/>
      <c r="JGA125" s="93"/>
      <c r="JGB125" s="93"/>
      <c r="JGC125" s="93"/>
      <c r="JGD125" s="93"/>
      <c r="JGE125" s="93"/>
      <c r="JGF125" s="93"/>
      <c r="JGG125" s="93"/>
      <c r="JGH125" s="93"/>
      <c r="JGI125" s="93"/>
      <c r="JGJ125" s="93"/>
      <c r="JGK125" s="93"/>
      <c r="JGL125" s="93"/>
      <c r="JGM125" s="93"/>
      <c r="JGN125" s="93"/>
      <c r="JGO125" s="93"/>
      <c r="JGP125" s="93"/>
      <c r="JGQ125" s="93"/>
      <c r="JGR125" s="93"/>
      <c r="JGS125" s="93"/>
      <c r="JGT125" s="93"/>
      <c r="JGU125" s="93"/>
      <c r="JGV125" s="93"/>
      <c r="JGW125" s="93"/>
      <c r="JGX125" s="93"/>
      <c r="JGY125" s="93"/>
      <c r="JGZ125" s="93"/>
      <c r="JHA125" s="93"/>
      <c r="JHB125" s="93"/>
      <c r="JHC125" s="93"/>
      <c r="JHD125" s="93"/>
      <c r="JHE125" s="93"/>
      <c r="JHF125" s="93"/>
      <c r="JHG125" s="93"/>
      <c r="JHH125" s="93"/>
      <c r="JHI125" s="93"/>
      <c r="JHJ125" s="93"/>
      <c r="JHK125" s="93"/>
      <c r="JHL125" s="93"/>
      <c r="JHM125" s="93"/>
      <c r="JHN125" s="93"/>
      <c r="JHO125" s="93"/>
      <c r="JHP125" s="93"/>
      <c r="JHQ125" s="93"/>
      <c r="JHR125" s="93"/>
      <c r="JHS125" s="93"/>
      <c r="JHT125" s="93"/>
      <c r="JHU125" s="93"/>
      <c r="JHV125" s="93"/>
      <c r="JHW125" s="93"/>
      <c r="JHX125" s="93"/>
      <c r="JHY125" s="93"/>
      <c r="JHZ125" s="93"/>
      <c r="JIA125" s="93"/>
      <c r="JIB125" s="93"/>
      <c r="JIC125" s="93"/>
      <c r="JID125" s="93"/>
      <c r="JIE125" s="93"/>
      <c r="JIF125" s="93"/>
      <c r="JIG125" s="93"/>
      <c r="JIH125" s="93"/>
      <c r="JII125" s="93"/>
      <c r="JIJ125" s="93"/>
      <c r="JIK125" s="93"/>
      <c r="JIL125" s="93"/>
      <c r="JIM125" s="93"/>
      <c r="JIN125" s="93"/>
      <c r="JIO125" s="93"/>
      <c r="JIP125" s="93"/>
      <c r="JIQ125" s="93"/>
      <c r="JIR125" s="93"/>
      <c r="JIS125" s="93"/>
      <c r="JIT125" s="93"/>
      <c r="JIU125" s="93"/>
      <c r="JIV125" s="93"/>
      <c r="JIW125" s="93"/>
      <c r="JIX125" s="93"/>
      <c r="JIY125" s="93"/>
      <c r="JIZ125" s="93"/>
      <c r="JJA125" s="93"/>
      <c r="JJB125" s="93"/>
      <c r="JJC125" s="93"/>
      <c r="JJD125" s="93"/>
      <c r="JJE125" s="93"/>
      <c r="JJF125" s="93"/>
      <c r="JJG125" s="93"/>
      <c r="JJH125" s="93"/>
      <c r="JJI125" s="93"/>
      <c r="JJJ125" s="93"/>
      <c r="JJK125" s="93"/>
      <c r="JJL125" s="93"/>
      <c r="JJM125" s="93"/>
      <c r="JJN125" s="93"/>
      <c r="JJO125" s="93"/>
      <c r="JJP125" s="93"/>
      <c r="JJQ125" s="93"/>
      <c r="JJR125" s="93"/>
      <c r="JJS125" s="93"/>
      <c r="JJT125" s="93"/>
      <c r="JJU125" s="93"/>
      <c r="JJV125" s="93"/>
      <c r="JJW125" s="93"/>
      <c r="JJX125" s="93"/>
      <c r="JJY125" s="93"/>
      <c r="JJZ125" s="93"/>
      <c r="JKA125" s="93"/>
      <c r="JKB125" s="93"/>
      <c r="JKC125" s="93"/>
      <c r="JKD125" s="93"/>
      <c r="JKE125" s="93"/>
      <c r="JKF125" s="93"/>
      <c r="JKG125" s="93"/>
      <c r="JKH125" s="93"/>
      <c r="JKI125" s="93"/>
      <c r="JKJ125" s="93"/>
      <c r="JKK125" s="93"/>
      <c r="JKL125" s="93"/>
      <c r="JKM125" s="93"/>
      <c r="JKN125" s="93"/>
      <c r="JKO125" s="93"/>
      <c r="JKP125" s="93"/>
      <c r="JKQ125" s="93"/>
      <c r="JKR125" s="93"/>
      <c r="JKS125" s="93"/>
      <c r="JKT125" s="93"/>
      <c r="JKU125" s="93"/>
      <c r="JKV125" s="93"/>
      <c r="JKW125" s="93"/>
      <c r="JKX125" s="93"/>
      <c r="JKY125" s="93"/>
      <c r="JKZ125" s="93"/>
      <c r="JLA125" s="93"/>
      <c r="JLB125" s="93"/>
      <c r="JLC125" s="93"/>
      <c r="JLD125" s="93"/>
      <c r="JLE125" s="93"/>
      <c r="JLF125" s="93"/>
      <c r="JLG125" s="93"/>
      <c r="JLH125" s="93"/>
      <c r="JLI125" s="93"/>
      <c r="JLJ125" s="93"/>
      <c r="JLK125" s="93"/>
      <c r="JLL125" s="93"/>
      <c r="JLM125" s="93"/>
      <c r="JLN125" s="93"/>
      <c r="JLO125" s="93"/>
      <c r="JLP125" s="93"/>
      <c r="JLQ125" s="93"/>
      <c r="JLR125" s="93"/>
      <c r="JLS125" s="93"/>
      <c r="JLT125" s="93"/>
      <c r="JLU125" s="93"/>
      <c r="JLV125" s="93"/>
      <c r="JLW125" s="93"/>
      <c r="JLX125" s="93"/>
      <c r="JLY125" s="93"/>
      <c r="JLZ125" s="93"/>
      <c r="JMA125" s="93"/>
      <c r="JMB125" s="93"/>
      <c r="JMC125" s="93"/>
      <c r="JMD125" s="93"/>
      <c r="JME125" s="93"/>
      <c r="JMF125" s="93"/>
      <c r="JMG125" s="93"/>
      <c r="JMH125" s="93"/>
      <c r="JMI125" s="93"/>
      <c r="JMJ125" s="93"/>
      <c r="JMK125" s="93"/>
      <c r="JML125" s="93"/>
      <c r="JMM125" s="93"/>
      <c r="JMN125" s="93"/>
      <c r="JMO125" s="93"/>
      <c r="JMP125" s="93"/>
      <c r="JMQ125" s="93"/>
      <c r="JMR125" s="93"/>
      <c r="JMS125" s="93"/>
      <c r="JMT125" s="93"/>
      <c r="JMU125" s="93"/>
      <c r="JMV125" s="93"/>
      <c r="JMW125" s="93"/>
      <c r="JMX125" s="93"/>
      <c r="JMY125" s="93"/>
      <c r="JMZ125" s="93"/>
      <c r="JNA125" s="93"/>
      <c r="JNB125" s="93"/>
      <c r="JNC125" s="93"/>
      <c r="JND125" s="93"/>
      <c r="JNE125" s="93"/>
      <c r="JNF125" s="93"/>
      <c r="JNG125" s="93"/>
      <c r="JNH125" s="93"/>
      <c r="JNI125" s="93"/>
      <c r="JNJ125" s="93"/>
      <c r="JNK125" s="93"/>
      <c r="JNL125" s="93"/>
      <c r="JNM125" s="93"/>
      <c r="JNN125" s="93"/>
      <c r="JNO125" s="93"/>
      <c r="JNP125" s="93"/>
      <c r="JNQ125" s="93"/>
      <c r="JNR125" s="93"/>
      <c r="JNS125" s="93"/>
      <c r="JNT125" s="93"/>
      <c r="JNU125" s="93"/>
      <c r="JNV125" s="93"/>
      <c r="JNW125" s="93"/>
      <c r="JNX125" s="93"/>
      <c r="JNY125" s="93"/>
      <c r="JNZ125" s="93"/>
      <c r="JOA125" s="93"/>
      <c r="JOB125" s="93"/>
      <c r="JOC125" s="93"/>
      <c r="JOD125" s="93"/>
      <c r="JOE125" s="93"/>
      <c r="JOF125" s="93"/>
      <c r="JOG125" s="93"/>
      <c r="JOH125" s="93"/>
      <c r="JOI125" s="93"/>
      <c r="JOJ125" s="93"/>
      <c r="JOK125" s="93"/>
      <c r="JOL125" s="93"/>
      <c r="JOM125" s="93"/>
      <c r="JON125" s="93"/>
      <c r="JOO125" s="93"/>
      <c r="JOP125" s="93"/>
      <c r="JOQ125" s="93"/>
      <c r="JOR125" s="93"/>
      <c r="JOS125" s="93"/>
      <c r="JOT125" s="93"/>
      <c r="JOU125" s="93"/>
      <c r="JOV125" s="93"/>
      <c r="JOW125" s="93"/>
      <c r="JOX125" s="93"/>
      <c r="JOY125" s="93"/>
      <c r="JOZ125" s="93"/>
      <c r="JPA125" s="93"/>
      <c r="JPB125" s="93"/>
      <c r="JPC125" s="93"/>
      <c r="JPD125" s="93"/>
      <c r="JPE125" s="93"/>
      <c r="JPF125" s="93"/>
      <c r="JPG125" s="93"/>
      <c r="JPH125" s="93"/>
      <c r="JPI125" s="93"/>
      <c r="JPJ125" s="93"/>
      <c r="JPK125" s="93"/>
      <c r="JPL125" s="93"/>
      <c r="JPM125" s="93"/>
      <c r="JPN125" s="93"/>
      <c r="JPO125" s="93"/>
      <c r="JPP125" s="93"/>
      <c r="JPQ125" s="93"/>
      <c r="JPR125" s="93"/>
      <c r="JPS125" s="93"/>
      <c r="JPT125" s="93"/>
      <c r="JPU125" s="93"/>
      <c r="JPV125" s="93"/>
      <c r="JPW125" s="93"/>
      <c r="JPX125" s="93"/>
      <c r="JPY125" s="93"/>
      <c r="JPZ125" s="93"/>
      <c r="JQA125" s="93"/>
      <c r="JQB125" s="93"/>
      <c r="JQC125" s="93"/>
      <c r="JQD125" s="93"/>
      <c r="JQE125" s="93"/>
      <c r="JQF125" s="93"/>
      <c r="JQG125" s="93"/>
      <c r="JQH125" s="93"/>
      <c r="JQI125" s="93"/>
      <c r="JQJ125" s="93"/>
      <c r="JQK125" s="93"/>
      <c r="JQL125" s="93"/>
      <c r="JQM125" s="93"/>
      <c r="JQN125" s="93"/>
      <c r="JQO125" s="93"/>
      <c r="JQP125" s="93"/>
      <c r="JQQ125" s="93"/>
      <c r="JQR125" s="93"/>
      <c r="JQS125" s="93"/>
      <c r="JQT125" s="93"/>
      <c r="JQU125" s="93"/>
      <c r="JQV125" s="93"/>
      <c r="JQW125" s="93"/>
      <c r="JQX125" s="93"/>
      <c r="JQY125" s="93"/>
      <c r="JQZ125" s="93"/>
      <c r="JRA125" s="93"/>
      <c r="JRB125" s="93"/>
      <c r="JRC125" s="93"/>
      <c r="JRD125" s="93"/>
      <c r="JRE125" s="93"/>
      <c r="JRF125" s="93"/>
      <c r="JRG125" s="93"/>
      <c r="JRH125" s="93"/>
      <c r="JRI125" s="93"/>
      <c r="JRJ125" s="93"/>
      <c r="JRK125" s="93"/>
      <c r="JRL125" s="93"/>
      <c r="JRM125" s="93"/>
      <c r="JRN125" s="93"/>
      <c r="JRO125" s="93"/>
      <c r="JRP125" s="93"/>
      <c r="JRQ125" s="93"/>
      <c r="JRR125" s="93"/>
      <c r="JRS125" s="93"/>
      <c r="JRT125" s="93"/>
      <c r="JRU125" s="93"/>
      <c r="JRV125" s="93"/>
      <c r="JRW125" s="93"/>
      <c r="JRX125" s="93"/>
      <c r="JRY125" s="93"/>
      <c r="JRZ125" s="93"/>
      <c r="JSA125" s="93"/>
      <c r="JSB125" s="93"/>
      <c r="JSC125" s="93"/>
      <c r="JSD125" s="93"/>
      <c r="JSE125" s="93"/>
      <c r="JSF125" s="93"/>
      <c r="JSG125" s="93"/>
      <c r="JSH125" s="93"/>
      <c r="JSI125" s="93"/>
      <c r="JSJ125" s="93"/>
      <c r="JSK125" s="93"/>
      <c r="JSL125" s="93"/>
      <c r="JSM125" s="93"/>
      <c r="JSN125" s="93"/>
      <c r="JSO125" s="93"/>
      <c r="JSP125" s="93"/>
      <c r="JSQ125" s="93"/>
      <c r="JSR125" s="93"/>
      <c r="JSS125" s="93"/>
      <c r="JST125" s="93"/>
      <c r="JSU125" s="93"/>
      <c r="JSV125" s="93"/>
      <c r="JSW125" s="93"/>
      <c r="JSX125" s="93"/>
      <c r="JSY125" s="93"/>
      <c r="JSZ125" s="93"/>
      <c r="JTA125" s="93"/>
      <c r="JTB125" s="93"/>
      <c r="JTC125" s="93"/>
      <c r="JTD125" s="93"/>
      <c r="JTE125" s="93"/>
      <c r="JTF125" s="93"/>
      <c r="JTG125" s="93"/>
      <c r="JTH125" s="93"/>
      <c r="JTI125" s="93"/>
      <c r="JTJ125" s="93"/>
      <c r="JTK125" s="93"/>
      <c r="JTL125" s="93"/>
      <c r="JTM125" s="93"/>
      <c r="JTN125" s="93"/>
      <c r="JTO125" s="93"/>
      <c r="JTP125" s="93"/>
      <c r="JTQ125" s="93"/>
      <c r="JTR125" s="93"/>
      <c r="JTS125" s="93"/>
      <c r="JTT125" s="93"/>
      <c r="JTU125" s="93"/>
      <c r="JTV125" s="93"/>
      <c r="JTW125" s="93"/>
      <c r="JTX125" s="93"/>
      <c r="JTY125" s="93"/>
      <c r="JTZ125" s="93"/>
      <c r="JUA125" s="93"/>
      <c r="JUB125" s="93"/>
      <c r="JUC125" s="93"/>
      <c r="JUD125" s="93"/>
      <c r="JUE125" s="93"/>
      <c r="JUF125" s="93"/>
      <c r="JUG125" s="93"/>
      <c r="JUH125" s="93"/>
      <c r="JUI125" s="93"/>
      <c r="JUJ125" s="93"/>
      <c r="JUK125" s="93"/>
      <c r="JUL125" s="93"/>
      <c r="JUM125" s="93"/>
      <c r="JUN125" s="93"/>
      <c r="JUO125" s="93"/>
      <c r="JUP125" s="93"/>
      <c r="JUQ125" s="93"/>
      <c r="JUR125" s="93"/>
      <c r="JUS125" s="93"/>
      <c r="JUT125" s="93"/>
      <c r="JUU125" s="93"/>
      <c r="JUV125" s="93"/>
      <c r="JUW125" s="93"/>
      <c r="JUX125" s="93"/>
      <c r="JUY125" s="93"/>
      <c r="JUZ125" s="93"/>
      <c r="JVA125" s="93"/>
      <c r="JVB125" s="93"/>
      <c r="JVC125" s="93"/>
      <c r="JVD125" s="93"/>
      <c r="JVE125" s="93"/>
      <c r="JVF125" s="93"/>
      <c r="JVG125" s="93"/>
      <c r="JVH125" s="93"/>
      <c r="JVI125" s="93"/>
      <c r="JVJ125" s="93"/>
      <c r="JVK125" s="93"/>
      <c r="JVL125" s="93"/>
      <c r="JVM125" s="93"/>
      <c r="JVN125" s="93"/>
      <c r="JVO125" s="93"/>
      <c r="JVP125" s="93"/>
      <c r="JVQ125" s="93"/>
      <c r="JVR125" s="93"/>
      <c r="JVS125" s="93"/>
      <c r="JVT125" s="93"/>
      <c r="JVU125" s="93"/>
      <c r="JVV125" s="93"/>
      <c r="JVW125" s="93"/>
      <c r="JVX125" s="93"/>
      <c r="JVY125" s="93"/>
      <c r="JVZ125" s="93"/>
      <c r="JWA125" s="93"/>
      <c r="JWB125" s="93"/>
      <c r="JWC125" s="93"/>
      <c r="JWD125" s="93"/>
      <c r="JWE125" s="93"/>
      <c r="JWF125" s="93"/>
      <c r="JWG125" s="93"/>
      <c r="JWH125" s="93"/>
      <c r="JWI125" s="93"/>
      <c r="JWJ125" s="93"/>
      <c r="JWK125" s="93"/>
      <c r="JWL125" s="93"/>
      <c r="JWM125" s="93"/>
      <c r="JWN125" s="93"/>
      <c r="JWO125" s="93"/>
      <c r="JWP125" s="93"/>
      <c r="JWQ125" s="93"/>
      <c r="JWR125" s="93"/>
      <c r="JWS125" s="93"/>
      <c r="JWT125" s="93"/>
      <c r="JWU125" s="93"/>
      <c r="JWV125" s="93"/>
      <c r="JWW125" s="93"/>
      <c r="JWX125" s="93"/>
      <c r="JWY125" s="93"/>
      <c r="JWZ125" s="93"/>
      <c r="JXA125" s="93"/>
      <c r="JXB125" s="93"/>
      <c r="JXC125" s="93"/>
      <c r="JXD125" s="93"/>
      <c r="JXE125" s="93"/>
      <c r="JXF125" s="93"/>
      <c r="JXG125" s="93"/>
      <c r="JXH125" s="93"/>
      <c r="JXI125" s="93"/>
      <c r="JXJ125" s="93"/>
      <c r="JXK125" s="93"/>
      <c r="JXL125" s="93"/>
      <c r="JXM125" s="93"/>
      <c r="JXN125" s="93"/>
      <c r="JXO125" s="93"/>
      <c r="JXP125" s="93"/>
      <c r="JXQ125" s="93"/>
      <c r="JXR125" s="93"/>
      <c r="JXS125" s="93"/>
      <c r="JXT125" s="93"/>
      <c r="JXU125" s="93"/>
      <c r="JXV125" s="93"/>
      <c r="JXW125" s="93"/>
      <c r="JXX125" s="93"/>
      <c r="JXY125" s="93"/>
      <c r="JXZ125" s="93"/>
      <c r="JYA125" s="93"/>
      <c r="JYB125" s="93"/>
      <c r="JYC125" s="93"/>
      <c r="JYD125" s="93"/>
      <c r="JYE125" s="93"/>
      <c r="JYF125" s="93"/>
      <c r="JYG125" s="93"/>
      <c r="JYH125" s="93"/>
      <c r="JYI125" s="93"/>
      <c r="JYJ125" s="93"/>
      <c r="JYK125" s="93"/>
      <c r="JYL125" s="93"/>
      <c r="JYM125" s="93"/>
      <c r="JYN125" s="93"/>
      <c r="JYO125" s="93"/>
      <c r="JYP125" s="93"/>
      <c r="JYQ125" s="93"/>
      <c r="JYR125" s="93"/>
      <c r="JYS125" s="93"/>
      <c r="JYT125" s="93"/>
      <c r="JYU125" s="93"/>
      <c r="JYV125" s="93"/>
      <c r="JYW125" s="93"/>
      <c r="JYX125" s="93"/>
      <c r="JYY125" s="93"/>
      <c r="JYZ125" s="93"/>
      <c r="JZA125" s="93"/>
      <c r="JZB125" s="93"/>
      <c r="JZC125" s="93"/>
      <c r="JZD125" s="93"/>
      <c r="JZE125" s="93"/>
      <c r="JZF125" s="93"/>
      <c r="JZG125" s="93"/>
      <c r="JZH125" s="93"/>
      <c r="JZI125" s="93"/>
      <c r="JZJ125" s="93"/>
      <c r="JZK125" s="93"/>
      <c r="JZL125" s="93"/>
      <c r="JZM125" s="93"/>
      <c r="JZN125" s="93"/>
      <c r="JZO125" s="93"/>
      <c r="JZP125" s="93"/>
      <c r="JZQ125" s="93"/>
      <c r="JZR125" s="93"/>
      <c r="JZS125" s="93"/>
      <c r="JZT125" s="93"/>
      <c r="JZU125" s="93"/>
      <c r="JZV125" s="93"/>
      <c r="JZW125" s="93"/>
      <c r="JZX125" s="93"/>
      <c r="JZY125" s="93"/>
      <c r="JZZ125" s="93"/>
      <c r="KAA125" s="93"/>
      <c r="KAB125" s="93"/>
      <c r="KAC125" s="93"/>
      <c r="KAD125" s="93"/>
      <c r="KAE125" s="93"/>
      <c r="KAF125" s="93"/>
      <c r="KAG125" s="93"/>
      <c r="KAH125" s="93"/>
      <c r="KAI125" s="93"/>
      <c r="KAJ125" s="93"/>
      <c r="KAK125" s="93"/>
      <c r="KAL125" s="93"/>
      <c r="KAM125" s="93"/>
      <c r="KAN125" s="93"/>
      <c r="KAO125" s="93"/>
      <c r="KAP125" s="93"/>
      <c r="KAQ125" s="93"/>
      <c r="KAR125" s="93"/>
      <c r="KAS125" s="93"/>
      <c r="KAT125" s="93"/>
      <c r="KAU125" s="93"/>
      <c r="KAV125" s="93"/>
      <c r="KAW125" s="93"/>
      <c r="KAX125" s="93"/>
      <c r="KAY125" s="93"/>
      <c r="KAZ125" s="93"/>
      <c r="KBA125" s="93"/>
      <c r="KBB125" s="93"/>
      <c r="KBC125" s="93"/>
      <c r="KBD125" s="93"/>
      <c r="KBE125" s="93"/>
      <c r="KBF125" s="93"/>
      <c r="KBG125" s="93"/>
      <c r="KBH125" s="93"/>
      <c r="KBI125" s="93"/>
      <c r="KBJ125" s="93"/>
      <c r="KBK125" s="93"/>
      <c r="KBL125" s="93"/>
      <c r="KBM125" s="93"/>
      <c r="KBN125" s="93"/>
      <c r="KBO125" s="93"/>
      <c r="KBP125" s="93"/>
      <c r="KBQ125" s="93"/>
      <c r="KBR125" s="93"/>
      <c r="KBS125" s="93"/>
      <c r="KBT125" s="93"/>
      <c r="KBU125" s="93"/>
      <c r="KBV125" s="93"/>
      <c r="KBW125" s="93"/>
      <c r="KBX125" s="93"/>
      <c r="KBY125" s="93"/>
      <c r="KBZ125" s="93"/>
      <c r="KCA125" s="93"/>
      <c r="KCB125" s="93"/>
      <c r="KCC125" s="93"/>
      <c r="KCD125" s="93"/>
      <c r="KCE125" s="93"/>
      <c r="KCF125" s="93"/>
      <c r="KCG125" s="93"/>
      <c r="KCH125" s="93"/>
      <c r="KCI125" s="93"/>
      <c r="KCJ125" s="93"/>
      <c r="KCK125" s="93"/>
      <c r="KCL125" s="93"/>
      <c r="KCM125" s="93"/>
      <c r="KCN125" s="93"/>
      <c r="KCO125" s="93"/>
      <c r="KCP125" s="93"/>
      <c r="KCQ125" s="93"/>
      <c r="KCR125" s="93"/>
      <c r="KCS125" s="93"/>
      <c r="KCT125" s="93"/>
      <c r="KCU125" s="93"/>
      <c r="KCV125" s="93"/>
      <c r="KCW125" s="93"/>
      <c r="KCX125" s="93"/>
      <c r="KCY125" s="93"/>
      <c r="KCZ125" s="93"/>
      <c r="KDA125" s="93"/>
      <c r="KDB125" s="93"/>
      <c r="KDC125" s="93"/>
      <c r="KDD125" s="93"/>
      <c r="KDE125" s="93"/>
      <c r="KDF125" s="93"/>
      <c r="KDG125" s="93"/>
      <c r="KDH125" s="93"/>
      <c r="KDI125" s="93"/>
      <c r="KDJ125" s="93"/>
      <c r="KDK125" s="93"/>
      <c r="KDL125" s="93"/>
      <c r="KDM125" s="93"/>
      <c r="KDN125" s="93"/>
      <c r="KDO125" s="93"/>
      <c r="KDP125" s="93"/>
      <c r="KDQ125" s="93"/>
      <c r="KDR125" s="93"/>
      <c r="KDS125" s="93"/>
      <c r="KDT125" s="93"/>
      <c r="KDU125" s="93"/>
      <c r="KDV125" s="93"/>
      <c r="KDW125" s="93"/>
      <c r="KDX125" s="93"/>
      <c r="KDY125" s="93"/>
      <c r="KDZ125" s="93"/>
      <c r="KEA125" s="93"/>
      <c r="KEB125" s="93"/>
      <c r="KEC125" s="93"/>
      <c r="KED125" s="93"/>
      <c r="KEE125" s="93"/>
      <c r="KEF125" s="93"/>
      <c r="KEG125" s="93"/>
      <c r="KEH125" s="93"/>
      <c r="KEI125" s="93"/>
      <c r="KEJ125" s="93"/>
      <c r="KEK125" s="93"/>
      <c r="KEL125" s="93"/>
      <c r="KEM125" s="93"/>
      <c r="KEN125" s="93"/>
      <c r="KEO125" s="93"/>
      <c r="KEP125" s="93"/>
      <c r="KEQ125" s="93"/>
      <c r="KER125" s="93"/>
      <c r="KES125" s="93"/>
      <c r="KET125" s="93"/>
      <c r="KEU125" s="93"/>
      <c r="KEV125" s="93"/>
      <c r="KEW125" s="93"/>
      <c r="KEX125" s="93"/>
      <c r="KEY125" s="93"/>
      <c r="KEZ125" s="93"/>
      <c r="KFA125" s="93"/>
      <c r="KFB125" s="93"/>
      <c r="KFC125" s="93"/>
      <c r="KFD125" s="93"/>
      <c r="KFE125" s="93"/>
      <c r="KFF125" s="93"/>
      <c r="KFG125" s="93"/>
      <c r="KFH125" s="93"/>
      <c r="KFI125" s="93"/>
      <c r="KFJ125" s="93"/>
      <c r="KFK125" s="93"/>
      <c r="KFL125" s="93"/>
      <c r="KFM125" s="93"/>
      <c r="KFN125" s="93"/>
      <c r="KFO125" s="93"/>
      <c r="KFP125" s="93"/>
      <c r="KFQ125" s="93"/>
      <c r="KFR125" s="93"/>
      <c r="KFS125" s="93"/>
      <c r="KFT125" s="93"/>
      <c r="KFU125" s="93"/>
      <c r="KFV125" s="93"/>
      <c r="KFW125" s="93"/>
      <c r="KFX125" s="93"/>
      <c r="KFY125" s="93"/>
      <c r="KFZ125" s="93"/>
      <c r="KGA125" s="93"/>
      <c r="KGB125" s="93"/>
      <c r="KGC125" s="93"/>
      <c r="KGD125" s="93"/>
      <c r="KGE125" s="93"/>
      <c r="KGF125" s="93"/>
      <c r="KGG125" s="93"/>
      <c r="KGH125" s="93"/>
      <c r="KGI125" s="93"/>
      <c r="KGJ125" s="93"/>
      <c r="KGK125" s="93"/>
      <c r="KGL125" s="93"/>
      <c r="KGM125" s="93"/>
      <c r="KGN125" s="93"/>
      <c r="KGO125" s="93"/>
      <c r="KGP125" s="93"/>
      <c r="KGQ125" s="93"/>
      <c r="KGR125" s="93"/>
      <c r="KGS125" s="93"/>
      <c r="KGT125" s="93"/>
      <c r="KGU125" s="93"/>
      <c r="KGV125" s="93"/>
      <c r="KGW125" s="93"/>
      <c r="KGX125" s="93"/>
      <c r="KGY125" s="93"/>
      <c r="KGZ125" s="93"/>
      <c r="KHA125" s="93"/>
      <c r="KHB125" s="93"/>
      <c r="KHC125" s="93"/>
      <c r="KHD125" s="93"/>
      <c r="KHE125" s="93"/>
      <c r="KHF125" s="93"/>
      <c r="KHG125" s="93"/>
      <c r="KHH125" s="93"/>
      <c r="KHI125" s="93"/>
      <c r="KHJ125" s="93"/>
      <c r="KHK125" s="93"/>
      <c r="KHL125" s="93"/>
      <c r="KHM125" s="93"/>
      <c r="KHN125" s="93"/>
      <c r="KHO125" s="93"/>
      <c r="KHP125" s="93"/>
      <c r="KHQ125" s="93"/>
      <c r="KHR125" s="93"/>
      <c r="KHS125" s="93"/>
      <c r="KHT125" s="93"/>
      <c r="KHU125" s="93"/>
      <c r="KHV125" s="93"/>
      <c r="KHW125" s="93"/>
      <c r="KHX125" s="93"/>
      <c r="KHY125" s="93"/>
      <c r="KHZ125" s="93"/>
      <c r="KIA125" s="93"/>
      <c r="KIB125" s="93"/>
      <c r="KIC125" s="93"/>
      <c r="KID125" s="93"/>
      <c r="KIE125" s="93"/>
      <c r="KIF125" s="93"/>
      <c r="KIG125" s="93"/>
      <c r="KIH125" s="93"/>
      <c r="KII125" s="93"/>
      <c r="KIJ125" s="93"/>
      <c r="KIK125" s="93"/>
      <c r="KIL125" s="93"/>
      <c r="KIM125" s="93"/>
      <c r="KIN125" s="93"/>
      <c r="KIO125" s="93"/>
      <c r="KIP125" s="93"/>
      <c r="KIQ125" s="93"/>
      <c r="KIR125" s="93"/>
      <c r="KIS125" s="93"/>
      <c r="KIT125" s="93"/>
      <c r="KIU125" s="93"/>
      <c r="KIV125" s="93"/>
      <c r="KIW125" s="93"/>
      <c r="KIX125" s="93"/>
      <c r="KIY125" s="93"/>
      <c r="KIZ125" s="93"/>
      <c r="KJA125" s="93"/>
      <c r="KJB125" s="93"/>
      <c r="KJC125" s="93"/>
      <c r="KJD125" s="93"/>
      <c r="KJE125" s="93"/>
      <c r="KJF125" s="93"/>
      <c r="KJG125" s="93"/>
      <c r="KJH125" s="93"/>
      <c r="KJI125" s="93"/>
      <c r="KJJ125" s="93"/>
      <c r="KJK125" s="93"/>
      <c r="KJL125" s="93"/>
      <c r="KJM125" s="93"/>
      <c r="KJN125" s="93"/>
      <c r="KJO125" s="93"/>
      <c r="KJP125" s="93"/>
      <c r="KJQ125" s="93"/>
      <c r="KJR125" s="93"/>
      <c r="KJS125" s="93"/>
      <c r="KJT125" s="93"/>
      <c r="KJU125" s="93"/>
      <c r="KJV125" s="93"/>
      <c r="KJW125" s="93"/>
      <c r="KJX125" s="93"/>
      <c r="KJY125" s="93"/>
      <c r="KJZ125" s="93"/>
      <c r="KKA125" s="93"/>
      <c r="KKB125" s="93"/>
      <c r="KKC125" s="93"/>
      <c r="KKD125" s="93"/>
      <c r="KKE125" s="93"/>
      <c r="KKF125" s="93"/>
      <c r="KKG125" s="93"/>
      <c r="KKH125" s="93"/>
      <c r="KKI125" s="93"/>
      <c r="KKJ125" s="93"/>
      <c r="KKK125" s="93"/>
      <c r="KKL125" s="93"/>
      <c r="KKM125" s="93"/>
      <c r="KKN125" s="93"/>
      <c r="KKO125" s="93"/>
      <c r="KKP125" s="93"/>
      <c r="KKQ125" s="93"/>
      <c r="KKR125" s="93"/>
      <c r="KKS125" s="93"/>
      <c r="KKT125" s="93"/>
      <c r="KKU125" s="93"/>
      <c r="KKV125" s="93"/>
      <c r="KKW125" s="93"/>
      <c r="KKX125" s="93"/>
      <c r="KKY125" s="93"/>
      <c r="KKZ125" s="93"/>
      <c r="KLA125" s="93"/>
      <c r="KLB125" s="93"/>
      <c r="KLC125" s="93"/>
      <c r="KLD125" s="93"/>
      <c r="KLE125" s="93"/>
      <c r="KLF125" s="93"/>
      <c r="KLG125" s="93"/>
      <c r="KLH125" s="93"/>
      <c r="KLI125" s="93"/>
      <c r="KLJ125" s="93"/>
      <c r="KLK125" s="93"/>
      <c r="KLL125" s="93"/>
      <c r="KLM125" s="93"/>
      <c r="KLN125" s="93"/>
      <c r="KLO125" s="93"/>
      <c r="KLP125" s="93"/>
      <c r="KLQ125" s="93"/>
      <c r="KLR125" s="93"/>
      <c r="KLS125" s="93"/>
      <c r="KLT125" s="93"/>
      <c r="KLU125" s="93"/>
      <c r="KLV125" s="93"/>
      <c r="KLW125" s="93"/>
      <c r="KLX125" s="93"/>
      <c r="KLY125" s="93"/>
      <c r="KLZ125" s="93"/>
      <c r="KMA125" s="93"/>
      <c r="KMB125" s="93"/>
      <c r="KMC125" s="93"/>
      <c r="KMD125" s="93"/>
      <c r="KME125" s="93"/>
      <c r="KMF125" s="93"/>
      <c r="KMG125" s="93"/>
      <c r="KMH125" s="93"/>
      <c r="KMI125" s="93"/>
      <c r="KMJ125" s="93"/>
      <c r="KMK125" s="93"/>
      <c r="KML125" s="93"/>
      <c r="KMM125" s="93"/>
      <c r="KMN125" s="93"/>
      <c r="KMO125" s="93"/>
      <c r="KMP125" s="93"/>
      <c r="KMQ125" s="93"/>
      <c r="KMR125" s="93"/>
      <c r="KMS125" s="93"/>
      <c r="KMT125" s="93"/>
      <c r="KMU125" s="93"/>
      <c r="KMV125" s="93"/>
      <c r="KMW125" s="93"/>
      <c r="KMX125" s="93"/>
      <c r="KMY125" s="93"/>
      <c r="KMZ125" s="93"/>
      <c r="KNA125" s="93"/>
      <c r="KNB125" s="93"/>
      <c r="KNC125" s="93"/>
      <c r="KND125" s="93"/>
      <c r="KNE125" s="93"/>
      <c r="KNF125" s="93"/>
      <c r="KNG125" s="93"/>
      <c r="KNH125" s="93"/>
      <c r="KNI125" s="93"/>
      <c r="KNJ125" s="93"/>
      <c r="KNK125" s="93"/>
      <c r="KNL125" s="93"/>
      <c r="KNM125" s="93"/>
      <c r="KNN125" s="93"/>
      <c r="KNO125" s="93"/>
      <c r="KNP125" s="93"/>
      <c r="KNQ125" s="93"/>
      <c r="KNR125" s="93"/>
      <c r="KNS125" s="93"/>
      <c r="KNT125" s="93"/>
      <c r="KNU125" s="93"/>
      <c r="KNV125" s="93"/>
      <c r="KNW125" s="93"/>
      <c r="KNX125" s="93"/>
      <c r="KNY125" s="93"/>
      <c r="KNZ125" s="93"/>
      <c r="KOA125" s="93"/>
      <c r="KOB125" s="93"/>
      <c r="KOC125" s="93"/>
      <c r="KOD125" s="93"/>
      <c r="KOE125" s="93"/>
      <c r="KOF125" s="93"/>
      <c r="KOG125" s="93"/>
      <c r="KOH125" s="93"/>
      <c r="KOI125" s="93"/>
      <c r="KOJ125" s="93"/>
      <c r="KOK125" s="93"/>
      <c r="KOL125" s="93"/>
      <c r="KOM125" s="93"/>
      <c r="KON125" s="93"/>
      <c r="KOO125" s="93"/>
      <c r="KOP125" s="93"/>
      <c r="KOQ125" s="93"/>
      <c r="KOR125" s="93"/>
      <c r="KOS125" s="93"/>
      <c r="KOT125" s="93"/>
      <c r="KOU125" s="93"/>
      <c r="KOV125" s="93"/>
      <c r="KOW125" s="93"/>
      <c r="KOX125" s="93"/>
      <c r="KOY125" s="93"/>
      <c r="KOZ125" s="93"/>
      <c r="KPA125" s="93"/>
      <c r="KPB125" s="93"/>
      <c r="KPC125" s="93"/>
      <c r="KPD125" s="93"/>
      <c r="KPE125" s="93"/>
      <c r="KPF125" s="93"/>
      <c r="KPG125" s="93"/>
      <c r="KPH125" s="93"/>
      <c r="KPI125" s="93"/>
      <c r="KPJ125" s="93"/>
      <c r="KPK125" s="93"/>
      <c r="KPL125" s="93"/>
      <c r="KPM125" s="93"/>
      <c r="KPN125" s="93"/>
      <c r="KPO125" s="93"/>
      <c r="KPP125" s="93"/>
      <c r="KPQ125" s="93"/>
      <c r="KPR125" s="93"/>
      <c r="KPS125" s="93"/>
      <c r="KPT125" s="93"/>
      <c r="KPU125" s="93"/>
      <c r="KPV125" s="93"/>
      <c r="KPW125" s="93"/>
      <c r="KPX125" s="93"/>
      <c r="KPY125" s="93"/>
      <c r="KPZ125" s="93"/>
      <c r="KQA125" s="93"/>
      <c r="KQB125" s="93"/>
      <c r="KQC125" s="93"/>
      <c r="KQD125" s="93"/>
      <c r="KQE125" s="93"/>
      <c r="KQF125" s="93"/>
      <c r="KQG125" s="93"/>
      <c r="KQH125" s="93"/>
      <c r="KQI125" s="93"/>
      <c r="KQJ125" s="93"/>
      <c r="KQK125" s="93"/>
      <c r="KQL125" s="93"/>
      <c r="KQM125" s="93"/>
      <c r="KQN125" s="93"/>
      <c r="KQO125" s="93"/>
      <c r="KQP125" s="93"/>
      <c r="KQQ125" s="93"/>
      <c r="KQR125" s="93"/>
      <c r="KQS125" s="93"/>
      <c r="KQT125" s="93"/>
      <c r="KQU125" s="93"/>
      <c r="KQV125" s="93"/>
      <c r="KQW125" s="93"/>
      <c r="KQX125" s="93"/>
      <c r="KQY125" s="93"/>
      <c r="KQZ125" s="93"/>
      <c r="KRA125" s="93"/>
      <c r="KRB125" s="93"/>
      <c r="KRC125" s="93"/>
      <c r="KRD125" s="93"/>
      <c r="KRE125" s="93"/>
      <c r="KRF125" s="93"/>
      <c r="KRG125" s="93"/>
      <c r="KRH125" s="93"/>
      <c r="KRI125" s="93"/>
      <c r="KRJ125" s="93"/>
      <c r="KRK125" s="93"/>
      <c r="KRL125" s="93"/>
      <c r="KRM125" s="93"/>
      <c r="KRN125" s="93"/>
      <c r="KRO125" s="93"/>
      <c r="KRP125" s="93"/>
      <c r="KRQ125" s="93"/>
      <c r="KRR125" s="93"/>
      <c r="KRS125" s="93"/>
      <c r="KRT125" s="93"/>
      <c r="KRU125" s="93"/>
      <c r="KRV125" s="93"/>
      <c r="KRW125" s="93"/>
      <c r="KRX125" s="93"/>
      <c r="KRY125" s="93"/>
      <c r="KRZ125" s="93"/>
      <c r="KSA125" s="93"/>
      <c r="KSB125" s="93"/>
      <c r="KSC125" s="93"/>
      <c r="KSD125" s="93"/>
      <c r="KSE125" s="93"/>
      <c r="KSF125" s="93"/>
      <c r="KSG125" s="93"/>
      <c r="KSH125" s="93"/>
      <c r="KSI125" s="93"/>
      <c r="KSJ125" s="93"/>
      <c r="KSK125" s="93"/>
      <c r="KSL125" s="93"/>
      <c r="KSM125" s="93"/>
      <c r="KSN125" s="93"/>
      <c r="KSO125" s="93"/>
      <c r="KSP125" s="93"/>
      <c r="KSQ125" s="93"/>
      <c r="KSR125" s="93"/>
      <c r="KSS125" s="93"/>
      <c r="KST125" s="93"/>
      <c r="KSU125" s="93"/>
      <c r="KSV125" s="93"/>
      <c r="KSW125" s="93"/>
      <c r="KSX125" s="93"/>
      <c r="KSY125" s="93"/>
      <c r="KSZ125" s="93"/>
      <c r="KTA125" s="93"/>
      <c r="KTB125" s="93"/>
      <c r="KTC125" s="93"/>
      <c r="KTD125" s="93"/>
      <c r="KTE125" s="93"/>
      <c r="KTF125" s="93"/>
      <c r="KTG125" s="93"/>
      <c r="KTH125" s="93"/>
      <c r="KTI125" s="93"/>
      <c r="KTJ125" s="93"/>
      <c r="KTK125" s="93"/>
      <c r="KTL125" s="93"/>
      <c r="KTM125" s="93"/>
      <c r="KTN125" s="93"/>
      <c r="KTO125" s="93"/>
      <c r="KTP125" s="93"/>
      <c r="KTQ125" s="93"/>
      <c r="KTR125" s="93"/>
      <c r="KTS125" s="93"/>
      <c r="KTT125" s="93"/>
      <c r="KTU125" s="93"/>
      <c r="KTV125" s="93"/>
      <c r="KTW125" s="93"/>
      <c r="KTX125" s="93"/>
      <c r="KTY125" s="93"/>
      <c r="KTZ125" s="93"/>
      <c r="KUA125" s="93"/>
      <c r="KUB125" s="93"/>
      <c r="KUC125" s="93"/>
      <c r="KUD125" s="93"/>
      <c r="KUE125" s="93"/>
      <c r="KUF125" s="93"/>
      <c r="KUG125" s="93"/>
      <c r="KUH125" s="93"/>
      <c r="KUI125" s="93"/>
      <c r="KUJ125" s="93"/>
      <c r="KUK125" s="93"/>
      <c r="KUL125" s="93"/>
      <c r="KUM125" s="93"/>
      <c r="KUN125" s="93"/>
      <c r="KUO125" s="93"/>
      <c r="KUP125" s="93"/>
      <c r="KUQ125" s="93"/>
      <c r="KUR125" s="93"/>
      <c r="KUS125" s="93"/>
      <c r="KUT125" s="93"/>
      <c r="KUU125" s="93"/>
      <c r="KUV125" s="93"/>
      <c r="KUW125" s="93"/>
      <c r="KUX125" s="93"/>
      <c r="KUY125" s="93"/>
      <c r="KUZ125" s="93"/>
      <c r="KVA125" s="93"/>
      <c r="KVB125" s="93"/>
      <c r="KVC125" s="93"/>
      <c r="KVD125" s="93"/>
      <c r="KVE125" s="93"/>
      <c r="KVF125" s="93"/>
      <c r="KVG125" s="93"/>
      <c r="KVH125" s="93"/>
      <c r="KVI125" s="93"/>
      <c r="KVJ125" s="93"/>
      <c r="KVK125" s="93"/>
      <c r="KVL125" s="93"/>
      <c r="KVM125" s="93"/>
      <c r="KVN125" s="93"/>
      <c r="KVO125" s="93"/>
      <c r="KVP125" s="93"/>
      <c r="KVQ125" s="93"/>
      <c r="KVR125" s="93"/>
      <c r="KVS125" s="93"/>
      <c r="KVT125" s="93"/>
      <c r="KVU125" s="93"/>
      <c r="KVV125" s="93"/>
      <c r="KVW125" s="93"/>
      <c r="KVX125" s="93"/>
      <c r="KVY125" s="93"/>
      <c r="KVZ125" s="93"/>
      <c r="KWA125" s="93"/>
      <c r="KWB125" s="93"/>
      <c r="KWC125" s="93"/>
      <c r="KWD125" s="93"/>
      <c r="KWE125" s="93"/>
      <c r="KWF125" s="93"/>
      <c r="KWG125" s="93"/>
      <c r="KWH125" s="93"/>
      <c r="KWI125" s="93"/>
      <c r="KWJ125" s="93"/>
      <c r="KWK125" s="93"/>
      <c r="KWL125" s="93"/>
      <c r="KWM125" s="93"/>
      <c r="KWN125" s="93"/>
      <c r="KWO125" s="93"/>
      <c r="KWP125" s="93"/>
      <c r="KWQ125" s="93"/>
      <c r="KWR125" s="93"/>
      <c r="KWS125" s="93"/>
      <c r="KWT125" s="93"/>
      <c r="KWU125" s="93"/>
      <c r="KWV125" s="93"/>
      <c r="KWW125" s="93"/>
      <c r="KWX125" s="93"/>
      <c r="KWY125" s="93"/>
      <c r="KWZ125" s="93"/>
      <c r="KXA125" s="93"/>
      <c r="KXB125" s="93"/>
      <c r="KXC125" s="93"/>
      <c r="KXD125" s="93"/>
      <c r="KXE125" s="93"/>
      <c r="KXF125" s="93"/>
      <c r="KXG125" s="93"/>
      <c r="KXH125" s="93"/>
      <c r="KXI125" s="93"/>
      <c r="KXJ125" s="93"/>
      <c r="KXK125" s="93"/>
      <c r="KXL125" s="93"/>
      <c r="KXM125" s="93"/>
      <c r="KXN125" s="93"/>
      <c r="KXO125" s="93"/>
      <c r="KXP125" s="93"/>
      <c r="KXQ125" s="93"/>
      <c r="KXR125" s="93"/>
      <c r="KXS125" s="93"/>
      <c r="KXT125" s="93"/>
      <c r="KXU125" s="93"/>
      <c r="KXV125" s="93"/>
      <c r="KXW125" s="93"/>
      <c r="KXX125" s="93"/>
      <c r="KXY125" s="93"/>
      <c r="KXZ125" s="93"/>
      <c r="KYA125" s="93"/>
      <c r="KYB125" s="93"/>
      <c r="KYC125" s="93"/>
      <c r="KYD125" s="93"/>
      <c r="KYE125" s="93"/>
      <c r="KYF125" s="93"/>
      <c r="KYG125" s="93"/>
      <c r="KYH125" s="93"/>
      <c r="KYI125" s="93"/>
      <c r="KYJ125" s="93"/>
      <c r="KYK125" s="93"/>
      <c r="KYL125" s="93"/>
      <c r="KYM125" s="93"/>
      <c r="KYN125" s="93"/>
      <c r="KYO125" s="93"/>
      <c r="KYP125" s="93"/>
      <c r="KYQ125" s="93"/>
      <c r="KYR125" s="93"/>
      <c r="KYS125" s="93"/>
      <c r="KYT125" s="93"/>
      <c r="KYU125" s="93"/>
      <c r="KYV125" s="93"/>
      <c r="KYW125" s="93"/>
      <c r="KYX125" s="93"/>
      <c r="KYY125" s="93"/>
      <c r="KYZ125" s="93"/>
      <c r="KZA125" s="93"/>
      <c r="KZB125" s="93"/>
      <c r="KZC125" s="93"/>
      <c r="KZD125" s="93"/>
      <c r="KZE125" s="93"/>
      <c r="KZF125" s="93"/>
      <c r="KZG125" s="93"/>
      <c r="KZH125" s="93"/>
      <c r="KZI125" s="93"/>
      <c r="KZJ125" s="93"/>
      <c r="KZK125" s="93"/>
      <c r="KZL125" s="93"/>
      <c r="KZM125" s="93"/>
      <c r="KZN125" s="93"/>
      <c r="KZO125" s="93"/>
      <c r="KZP125" s="93"/>
      <c r="KZQ125" s="93"/>
      <c r="KZR125" s="93"/>
      <c r="KZS125" s="93"/>
      <c r="KZT125" s="93"/>
      <c r="KZU125" s="93"/>
      <c r="KZV125" s="93"/>
      <c r="KZW125" s="93"/>
      <c r="KZX125" s="93"/>
      <c r="KZY125" s="93"/>
      <c r="KZZ125" s="93"/>
      <c r="LAA125" s="93"/>
      <c r="LAB125" s="93"/>
      <c r="LAC125" s="93"/>
      <c r="LAD125" s="93"/>
      <c r="LAE125" s="93"/>
      <c r="LAF125" s="93"/>
      <c r="LAG125" s="93"/>
      <c r="LAH125" s="93"/>
      <c r="LAI125" s="93"/>
      <c r="LAJ125" s="93"/>
      <c r="LAK125" s="93"/>
      <c r="LAL125" s="93"/>
      <c r="LAM125" s="93"/>
      <c r="LAN125" s="93"/>
      <c r="LAO125" s="93"/>
      <c r="LAP125" s="93"/>
      <c r="LAQ125" s="93"/>
      <c r="LAR125" s="93"/>
      <c r="LAS125" s="93"/>
      <c r="LAT125" s="93"/>
      <c r="LAU125" s="93"/>
      <c r="LAV125" s="93"/>
      <c r="LAW125" s="93"/>
      <c r="LAX125" s="93"/>
      <c r="LAY125" s="93"/>
      <c r="LAZ125" s="93"/>
      <c r="LBA125" s="93"/>
      <c r="LBB125" s="93"/>
      <c r="LBC125" s="93"/>
      <c r="LBD125" s="93"/>
      <c r="LBE125" s="93"/>
      <c r="LBF125" s="93"/>
      <c r="LBG125" s="93"/>
      <c r="LBH125" s="93"/>
      <c r="LBI125" s="93"/>
      <c r="LBJ125" s="93"/>
      <c r="LBK125" s="93"/>
      <c r="LBL125" s="93"/>
      <c r="LBM125" s="93"/>
      <c r="LBN125" s="93"/>
      <c r="LBO125" s="93"/>
      <c r="LBP125" s="93"/>
      <c r="LBQ125" s="93"/>
      <c r="LBR125" s="93"/>
      <c r="LBS125" s="93"/>
      <c r="LBT125" s="93"/>
      <c r="LBU125" s="93"/>
      <c r="LBV125" s="93"/>
      <c r="LBW125" s="93"/>
      <c r="LBX125" s="93"/>
      <c r="LBY125" s="93"/>
      <c r="LBZ125" s="93"/>
      <c r="LCA125" s="93"/>
      <c r="LCB125" s="93"/>
      <c r="LCC125" s="93"/>
      <c r="LCD125" s="93"/>
      <c r="LCE125" s="93"/>
      <c r="LCF125" s="93"/>
      <c r="LCG125" s="93"/>
      <c r="LCH125" s="93"/>
      <c r="LCI125" s="93"/>
      <c r="LCJ125" s="93"/>
      <c r="LCK125" s="93"/>
      <c r="LCL125" s="93"/>
      <c r="LCM125" s="93"/>
      <c r="LCN125" s="93"/>
      <c r="LCO125" s="93"/>
      <c r="LCP125" s="93"/>
      <c r="LCQ125" s="93"/>
      <c r="LCR125" s="93"/>
      <c r="LCS125" s="93"/>
      <c r="LCT125" s="93"/>
      <c r="LCU125" s="93"/>
      <c r="LCV125" s="93"/>
      <c r="LCW125" s="93"/>
      <c r="LCX125" s="93"/>
      <c r="LCY125" s="93"/>
      <c r="LCZ125" s="93"/>
      <c r="LDA125" s="93"/>
      <c r="LDB125" s="93"/>
      <c r="LDC125" s="93"/>
      <c r="LDD125" s="93"/>
      <c r="LDE125" s="93"/>
      <c r="LDF125" s="93"/>
      <c r="LDG125" s="93"/>
      <c r="LDH125" s="93"/>
      <c r="LDI125" s="93"/>
      <c r="LDJ125" s="93"/>
      <c r="LDK125" s="93"/>
      <c r="LDL125" s="93"/>
      <c r="LDM125" s="93"/>
      <c r="LDN125" s="93"/>
      <c r="LDO125" s="93"/>
      <c r="LDP125" s="93"/>
      <c r="LDQ125" s="93"/>
      <c r="LDR125" s="93"/>
      <c r="LDS125" s="93"/>
      <c r="LDT125" s="93"/>
      <c r="LDU125" s="93"/>
      <c r="LDV125" s="93"/>
      <c r="LDW125" s="93"/>
      <c r="LDX125" s="93"/>
      <c r="LDY125" s="93"/>
      <c r="LDZ125" s="93"/>
      <c r="LEA125" s="93"/>
      <c r="LEB125" s="93"/>
      <c r="LEC125" s="93"/>
      <c r="LED125" s="93"/>
      <c r="LEE125" s="93"/>
      <c r="LEF125" s="93"/>
      <c r="LEG125" s="93"/>
      <c r="LEH125" s="93"/>
      <c r="LEI125" s="93"/>
      <c r="LEJ125" s="93"/>
      <c r="LEK125" s="93"/>
      <c r="LEL125" s="93"/>
      <c r="LEM125" s="93"/>
      <c r="LEN125" s="93"/>
      <c r="LEO125" s="93"/>
      <c r="LEP125" s="93"/>
      <c r="LEQ125" s="93"/>
      <c r="LER125" s="93"/>
      <c r="LES125" s="93"/>
      <c r="LET125" s="93"/>
      <c r="LEU125" s="93"/>
      <c r="LEV125" s="93"/>
      <c r="LEW125" s="93"/>
      <c r="LEX125" s="93"/>
      <c r="LEY125" s="93"/>
      <c r="LEZ125" s="93"/>
      <c r="LFA125" s="93"/>
      <c r="LFB125" s="93"/>
      <c r="LFC125" s="93"/>
      <c r="LFD125" s="93"/>
      <c r="LFE125" s="93"/>
      <c r="LFF125" s="93"/>
      <c r="LFG125" s="93"/>
      <c r="LFH125" s="93"/>
      <c r="LFI125" s="93"/>
      <c r="LFJ125" s="93"/>
      <c r="LFK125" s="93"/>
      <c r="LFL125" s="93"/>
      <c r="LFM125" s="93"/>
      <c r="LFN125" s="93"/>
      <c r="LFO125" s="93"/>
      <c r="LFP125" s="93"/>
      <c r="LFQ125" s="93"/>
      <c r="LFR125" s="93"/>
      <c r="LFS125" s="93"/>
      <c r="LFT125" s="93"/>
      <c r="LFU125" s="93"/>
      <c r="LFV125" s="93"/>
      <c r="LFW125" s="93"/>
      <c r="LFX125" s="93"/>
      <c r="LFY125" s="93"/>
      <c r="LFZ125" s="93"/>
      <c r="LGA125" s="93"/>
      <c r="LGB125" s="93"/>
      <c r="LGC125" s="93"/>
      <c r="LGD125" s="93"/>
      <c r="LGE125" s="93"/>
      <c r="LGF125" s="93"/>
      <c r="LGG125" s="93"/>
      <c r="LGH125" s="93"/>
      <c r="LGI125" s="93"/>
      <c r="LGJ125" s="93"/>
      <c r="LGK125" s="93"/>
      <c r="LGL125" s="93"/>
      <c r="LGM125" s="93"/>
      <c r="LGN125" s="93"/>
      <c r="LGO125" s="93"/>
      <c r="LGP125" s="93"/>
      <c r="LGQ125" s="93"/>
      <c r="LGR125" s="93"/>
      <c r="LGS125" s="93"/>
      <c r="LGT125" s="93"/>
      <c r="LGU125" s="93"/>
      <c r="LGV125" s="93"/>
      <c r="LGW125" s="93"/>
      <c r="LGX125" s="93"/>
      <c r="LGY125" s="93"/>
      <c r="LGZ125" s="93"/>
      <c r="LHA125" s="93"/>
      <c r="LHB125" s="93"/>
      <c r="LHC125" s="93"/>
      <c r="LHD125" s="93"/>
      <c r="LHE125" s="93"/>
      <c r="LHF125" s="93"/>
      <c r="LHG125" s="93"/>
      <c r="LHH125" s="93"/>
      <c r="LHI125" s="93"/>
      <c r="LHJ125" s="93"/>
      <c r="LHK125" s="93"/>
      <c r="LHL125" s="93"/>
      <c r="LHM125" s="93"/>
      <c r="LHN125" s="93"/>
      <c r="LHO125" s="93"/>
      <c r="LHP125" s="93"/>
      <c r="LHQ125" s="93"/>
      <c r="LHR125" s="93"/>
      <c r="LHS125" s="93"/>
      <c r="LHT125" s="93"/>
      <c r="LHU125" s="93"/>
      <c r="LHV125" s="93"/>
      <c r="LHW125" s="93"/>
      <c r="LHX125" s="93"/>
      <c r="LHY125" s="93"/>
      <c r="LHZ125" s="93"/>
      <c r="LIA125" s="93"/>
      <c r="LIB125" s="93"/>
      <c r="LIC125" s="93"/>
      <c r="LID125" s="93"/>
      <c r="LIE125" s="93"/>
      <c r="LIF125" s="93"/>
      <c r="LIG125" s="93"/>
      <c r="LIH125" s="93"/>
      <c r="LII125" s="93"/>
      <c r="LIJ125" s="93"/>
      <c r="LIK125" s="93"/>
      <c r="LIL125" s="93"/>
      <c r="LIM125" s="93"/>
      <c r="LIN125" s="93"/>
      <c r="LIO125" s="93"/>
      <c r="LIP125" s="93"/>
      <c r="LIQ125" s="93"/>
      <c r="LIR125" s="93"/>
      <c r="LIS125" s="93"/>
      <c r="LIT125" s="93"/>
      <c r="LIU125" s="93"/>
      <c r="LIV125" s="93"/>
      <c r="LIW125" s="93"/>
      <c r="LIX125" s="93"/>
      <c r="LIY125" s="93"/>
      <c r="LIZ125" s="93"/>
      <c r="LJA125" s="93"/>
      <c r="LJB125" s="93"/>
      <c r="LJC125" s="93"/>
      <c r="LJD125" s="93"/>
      <c r="LJE125" s="93"/>
      <c r="LJF125" s="93"/>
      <c r="LJG125" s="93"/>
      <c r="LJH125" s="93"/>
      <c r="LJI125" s="93"/>
      <c r="LJJ125" s="93"/>
      <c r="LJK125" s="93"/>
      <c r="LJL125" s="93"/>
      <c r="LJM125" s="93"/>
      <c r="LJN125" s="93"/>
      <c r="LJO125" s="93"/>
      <c r="LJP125" s="93"/>
      <c r="LJQ125" s="93"/>
      <c r="LJR125" s="93"/>
      <c r="LJS125" s="93"/>
      <c r="LJT125" s="93"/>
      <c r="LJU125" s="93"/>
      <c r="LJV125" s="93"/>
      <c r="LJW125" s="93"/>
      <c r="LJX125" s="93"/>
      <c r="LJY125" s="93"/>
      <c r="LJZ125" s="93"/>
      <c r="LKA125" s="93"/>
      <c r="LKB125" s="93"/>
      <c r="LKC125" s="93"/>
      <c r="LKD125" s="93"/>
      <c r="LKE125" s="93"/>
      <c r="LKF125" s="93"/>
      <c r="LKG125" s="93"/>
      <c r="LKH125" s="93"/>
      <c r="LKI125" s="93"/>
      <c r="LKJ125" s="93"/>
      <c r="LKK125" s="93"/>
      <c r="LKL125" s="93"/>
      <c r="LKM125" s="93"/>
      <c r="LKN125" s="93"/>
      <c r="LKO125" s="93"/>
      <c r="LKP125" s="93"/>
      <c r="LKQ125" s="93"/>
      <c r="LKR125" s="93"/>
      <c r="LKS125" s="93"/>
      <c r="LKT125" s="93"/>
      <c r="LKU125" s="93"/>
      <c r="LKV125" s="93"/>
      <c r="LKW125" s="93"/>
      <c r="LKX125" s="93"/>
      <c r="LKY125" s="93"/>
      <c r="LKZ125" s="93"/>
      <c r="LLA125" s="93"/>
      <c r="LLB125" s="93"/>
      <c r="LLC125" s="93"/>
      <c r="LLD125" s="93"/>
      <c r="LLE125" s="93"/>
      <c r="LLF125" s="93"/>
      <c r="LLG125" s="93"/>
      <c r="LLH125" s="93"/>
      <c r="LLI125" s="93"/>
      <c r="LLJ125" s="93"/>
      <c r="LLK125" s="93"/>
      <c r="LLL125" s="93"/>
      <c r="LLM125" s="93"/>
      <c r="LLN125" s="93"/>
      <c r="LLO125" s="93"/>
      <c r="LLP125" s="93"/>
      <c r="LLQ125" s="93"/>
      <c r="LLR125" s="93"/>
      <c r="LLS125" s="93"/>
      <c r="LLT125" s="93"/>
      <c r="LLU125" s="93"/>
      <c r="LLV125" s="93"/>
      <c r="LLW125" s="93"/>
      <c r="LLX125" s="93"/>
      <c r="LLY125" s="93"/>
      <c r="LLZ125" s="93"/>
      <c r="LMA125" s="93"/>
      <c r="LMB125" s="93"/>
      <c r="LMC125" s="93"/>
      <c r="LMD125" s="93"/>
      <c r="LME125" s="93"/>
      <c r="LMF125" s="93"/>
      <c r="LMG125" s="93"/>
      <c r="LMH125" s="93"/>
      <c r="LMI125" s="93"/>
      <c r="LMJ125" s="93"/>
      <c r="LMK125" s="93"/>
      <c r="LML125" s="93"/>
      <c r="LMM125" s="93"/>
      <c r="LMN125" s="93"/>
      <c r="LMO125" s="93"/>
      <c r="LMP125" s="93"/>
      <c r="LMQ125" s="93"/>
      <c r="LMR125" s="93"/>
      <c r="LMS125" s="93"/>
      <c r="LMT125" s="93"/>
      <c r="LMU125" s="93"/>
      <c r="LMV125" s="93"/>
      <c r="LMW125" s="93"/>
      <c r="LMX125" s="93"/>
      <c r="LMY125" s="93"/>
      <c r="LMZ125" s="93"/>
      <c r="LNA125" s="93"/>
      <c r="LNB125" s="93"/>
      <c r="LNC125" s="93"/>
      <c r="LND125" s="93"/>
      <c r="LNE125" s="93"/>
      <c r="LNF125" s="93"/>
      <c r="LNG125" s="93"/>
      <c r="LNH125" s="93"/>
      <c r="LNI125" s="93"/>
      <c r="LNJ125" s="93"/>
      <c r="LNK125" s="93"/>
      <c r="LNL125" s="93"/>
      <c r="LNM125" s="93"/>
      <c r="LNN125" s="93"/>
      <c r="LNO125" s="93"/>
      <c r="LNP125" s="93"/>
      <c r="LNQ125" s="93"/>
      <c r="LNR125" s="93"/>
      <c r="LNS125" s="93"/>
      <c r="LNT125" s="93"/>
      <c r="LNU125" s="93"/>
      <c r="LNV125" s="93"/>
      <c r="LNW125" s="93"/>
      <c r="LNX125" s="93"/>
      <c r="LNY125" s="93"/>
      <c r="LNZ125" s="93"/>
      <c r="LOA125" s="93"/>
      <c r="LOB125" s="93"/>
      <c r="LOC125" s="93"/>
      <c r="LOD125" s="93"/>
      <c r="LOE125" s="93"/>
      <c r="LOF125" s="93"/>
      <c r="LOG125" s="93"/>
      <c r="LOH125" s="93"/>
      <c r="LOI125" s="93"/>
      <c r="LOJ125" s="93"/>
      <c r="LOK125" s="93"/>
      <c r="LOL125" s="93"/>
      <c r="LOM125" s="93"/>
      <c r="LON125" s="93"/>
      <c r="LOO125" s="93"/>
      <c r="LOP125" s="93"/>
      <c r="LOQ125" s="93"/>
      <c r="LOR125" s="93"/>
      <c r="LOS125" s="93"/>
      <c r="LOT125" s="93"/>
      <c r="LOU125" s="93"/>
      <c r="LOV125" s="93"/>
      <c r="LOW125" s="93"/>
      <c r="LOX125" s="93"/>
      <c r="LOY125" s="93"/>
      <c r="LOZ125" s="93"/>
      <c r="LPA125" s="93"/>
      <c r="LPB125" s="93"/>
      <c r="LPC125" s="93"/>
      <c r="LPD125" s="93"/>
      <c r="LPE125" s="93"/>
      <c r="LPF125" s="93"/>
      <c r="LPG125" s="93"/>
      <c r="LPH125" s="93"/>
      <c r="LPI125" s="93"/>
      <c r="LPJ125" s="93"/>
      <c r="LPK125" s="93"/>
      <c r="LPL125" s="93"/>
      <c r="LPM125" s="93"/>
      <c r="LPN125" s="93"/>
      <c r="LPO125" s="93"/>
      <c r="LPP125" s="93"/>
      <c r="LPQ125" s="93"/>
      <c r="LPR125" s="93"/>
      <c r="LPS125" s="93"/>
      <c r="LPT125" s="93"/>
      <c r="LPU125" s="93"/>
      <c r="LPV125" s="93"/>
      <c r="LPW125" s="93"/>
      <c r="LPX125" s="93"/>
      <c r="LPY125" s="93"/>
      <c r="LPZ125" s="93"/>
      <c r="LQA125" s="93"/>
      <c r="LQB125" s="93"/>
      <c r="LQC125" s="93"/>
      <c r="LQD125" s="93"/>
      <c r="LQE125" s="93"/>
      <c r="LQF125" s="93"/>
      <c r="LQG125" s="93"/>
      <c r="LQH125" s="93"/>
      <c r="LQI125" s="93"/>
      <c r="LQJ125" s="93"/>
      <c r="LQK125" s="93"/>
      <c r="LQL125" s="93"/>
      <c r="LQM125" s="93"/>
      <c r="LQN125" s="93"/>
      <c r="LQO125" s="93"/>
      <c r="LQP125" s="93"/>
      <c r="LQQ125" s="93"/>
      <c r="LQR125" s="93"/>
      <c r="LQS125" s="93"/>
      <c r="LQT125" s="93"/>
      <c r="LQU125" s="93"/>
      <c r="LQV125" s="93"/>
      <c r="LQW125" s="93"/>
      <c r="LQX125" s="93"/>
      <c r="LQY125" s="93"/>
      <c r="LQZ125" s="93"/>
      <c r="LRA125" s="93"/>
      <c r="LRB125" s="93"/>
      <c r="LRC125" s="93"/>
      <c r="LRD125" s="93"/>
      <c r="LRE125" s="93"/>
      <c r="LRF125" s="93"/>
      <c r="LRG125" s="93"/>
      <c r="LRH125" s="93"/>
      <c r="LRI125" s="93"/>
      <c r="LRJ125" s="93"/>
      <c r="LRK125" s="93"/>
      <c r="LRL125" s="93"/>
      <c r="LRM125" s="93"/>
      <c r="LRN125" s="93"/>
      <c r="LRO125" s="93"/>
      <c r="LRP125" s="93"/>
      <c r="LRQ125" s="93"/>
      <c r="LRR125" s="93"/>
      <c r="LRS125" s="93"/>
      <c r="LRT125" s="93"/>
      <c r="LRU125" s="93"/>
      <c r="LRV125" s="93"/>
      <c r="LRW125" s="93"/>
      <c r="LRX125" s="93"/>
      <c r="LRY125" s="93"/>
      <c r="LRZ125" s="93"/>
      <c r="LSA125" s="93"/>
      <c r="LSB125" s="93"/>
      <c r="LSC125" s="93"/>
      <c r="LSD125" s="93"/>
      <c r="LSE125" s="93"/>
      <c r="LSF125" s="93"/>
      <c r="LSG125" s="93"/>
      <c r="LSH125" s="93"/>
      <c r="LSI125" s="93"/>
      <c r="LSJ125" s="93"/>
      <c r="LSK125" s="93"/>
      <c r="LSL125" s="93"/>
      <c r="LSM125" s="93"/>
      <c r="LSN125" s="93"/>
      <c r="LSO125" s="93"/>
      <c r="LSP125" s="93"/>
      <c r="LSQ125" s="93"/>
      <c r="LSR125" s="93"/>
      <c r="LSS125" s="93"/>
      <c r="LST125" s="93"/>
      <c r="LSU125" s="93"/>
      <c r="LSV125" s="93"/>
      <c r="LSW125" s="93"/>
      <c r="LSX125" s="93"/>
      <c r="LSY125" s="93"/>
      <c r="LSZ125" s="93"/>
      <c r="LTA125" s="93"/>
      <c r="LTB125" s="93"/>
      <c r="LTC125" s="93"/>
      <c r="LTD125" s="93"/>
      <c r="LTE125" s="93"/>
      <c r="LTF125" s="93"/>
      <c r="LTG125" s="93"/>
      <c r="LTH125" s="93"/>
      <c r="LTI125" s="93"/>
      <c r="LTJ125" s="93"/>
      <c r="LTK125" s="93"/>
      <c r="LTL125" s="93"/>
      <c r="LTM125" s="93"/>
      <c r="LTN125" s="93"/>
      <c r="LTO125" s="93"/>
      <c r="LTP125" s="93"/>
      <c r="LTQ125" s="93"/>
      <c r="LTR125" s="93"/>
      <c r="LTS125" s="93"/>
      <c r="LTT125" s="93"/>
      <c r="LTU125" s="93"/>
      <c r="LTV125" s="93"/>
      <c r="LTW125" s="93"/>
      <c r="LTX125" s="93"/>
      <c r="LTY125" s="93"/>
      <c r="LTZ125" s="93"/>
      <c r="LUA125" s="93"/>
      <c r="LUB125" s="93"/>
      <c r="LUC125" s="93"/>
      <c r="LUD125" s="93"/>
      <c r="LUE125" s="93"/>
      <c r="LUF125" s="93"/>
      <c r="LUG125" s="93"/>
      <c r="LUH125" s="93"/>
      <c r="LUI125" s="93"/>
      <c r="LUJ125" s="93"/>
      <c r="LUK125" s="93"/>
      <c r="LUL125" s="93"/>
      <c r="LUM125" s="93"/>
      <c r="LUN125" s="93"/>
      <c r="LUO125" s="93"/>
      <c r="LUP125" s="93"/>
      <c r="LUQ125" s="93"/>
      <c r="LUR125" s="93"/>
      <c r="LUS125" s="93"/>
      <c r="LUT125" s="93"/>
      <c r="LUU125" s="93"/>
      <c r="LUV125" s="93"/>
      <c r="LUW125" s="93"/>
      <c r="LUX125" s="93"/>
      <c r="LUY125" s="93"/>
      <c r="LUZ125" s="93"/>
      <c r="LVA125" s="93"/>
      <c r="LVB125" s="93"/>
      <c r="LVC125" s="93"/>
      <c r="LVD125" s="93"/>
      <c r="LVE125" s="93"/>
      <c r="LVF125" s="93"/>
      <c r="LVG125" s="93"/>
      <c r="LVH125" s="93"/>
      <c r="LVI125" s="93"/>
      <c r="LVJ125" s="93"/>
      <c r="LVK125" s="93"/>
      <c r="LVL125" s="93"/>
      <c r="LVM125" s="93"/>
      <c r="LVN125" s="93"/>
      <c r="LVO125" s="93"/>
      <c r="LVP125" s="93"/>
      <c r="LVQ125" s="93"/>
      <c r="LVR125" s="93"/>
      <c r="LVS125" s="93"/>
      <c r="LVT125" s="93"/>
      <c r="LVU125" s="93"/>
      <c r="LVV125" s="93"/>
      <c r="LVW125" s="93"/>
      <c r="LVX125" s="93"/>
      <c r="LVY125" s="93"/>
      <c r="LVZ125" s="93"/>
      <c r="LWA125" s="93"/>
      <c r="LWB125" s="93"/>
      <c r="LWC125" s="93"/>
      <c r="LWD125" s="93"/>
      <c r="LWE125" s="93"/>
      <c r="LWF125" s="93"/>
      <c r="LWG125" s="93"/>
      <c r="LWH125" s="93"/>
      <c r="LWI125" s="93"/>
      <c r="LWJ125" s="93"/>
      <c r="LWK125" s="93"/>
      <c r="LWL125" s="93"/>
      <c r="LWM125" s="93"/>
      <c r="LWN125" s="93"/>
      <c r="LWO125" s="93"/>
      <c r="LWP125" s="93"/>
      <c r="LWQ125" s="93"/>
      <c r="LWR125" s="93"/>
      <c r="LWS125" s="93"/>
      <c r="LWT125" s="93"/>
      <c r="LWU125" s="93"/>
      <c r="LWV125" s="93"/>
      <c r="LWW125" s="93"/>
      <c r="LWX125" s="93"/>
      <c r="LWY125" s="93"/>
      <c r="LWZ125" s="93"/>
      <c r="LXA125" s="93"/>
      <c r="LXB125" s="93"/>
      <c r="LXC125" s="93"/>
      <c r="LXD125" s="93"/>
      <c r="LXE125" s="93"/>
      <c r="LXF125" s="93"/>
      <c r="LXG125" s="93"/>
      <c r="LXH125" s="93"/>
      <c r="LXI125" s="93"/>
      <c r="LXJ125" s="93"/>
      <c r="LXK125" s="93"/>
      <c r="LXL125" s="93"/>
      <c r="LXM125" s="93"/>
      <c r="LXN125" s="93"/>
      <c r="LXO125" s="93"/>
      <c r="LXP125" s="93"/>
      <c r="LXQ125" s="93"/>
      <c r="LXR125" s="93"/>
      <c r="LXS125" s="93"/>
      <c r="LXT125" s="93"/>
      <c r="LXU125" s="93"/>
      <c r="LXV125" s="93"/>
      <c r="LXW125" s="93"/>
      <c r="LXX125" s="93"/>
      <c r="LXY125" s="93"/>
      <c r="LXZ125" s="93"/>
      <c r="LYA125" s="93"/>
      <c r="LYB125" s="93"/>
      <c r="LYC125" s="93"/>
      <c r="LYD125" s="93"/>
      <c r="LYE125" s="93"/>
      <c r="LYF125" s="93"/>
      <c r="LYG125" s="93"/>
      <c r="LYH125" s="93"/>
      <c r="LYI125" s="93"/>
      <c r="LYJ125" s="93"/>
      <c r="LYK125" s="93"/>
      <c r="LYL125" s="93"/>
      <c r="LYM125" s="93"/>
      <c r="LYN125" s="93"/>
      <c r="LYO125" s="93"/>
      <c r="LYP125" s="93"/>
      <c r="LYQ125" s="93"/>
      <c r="LYR125" s="93"/>
      <c r="LYS125" s="93"/>
      <c r="LYT125" s="93"/>
      <c r="LYU125" s="93"/>
      <c r="LYV125" s="93"/>
      <c r="LYW125" s="93"/>
      <c r="LYX125" s="93"/>
      <c r="LYY125" s="93"/>
      <c r="LYZ125" s="93"/>
      <c r="LZA125" s="93"/>
      <c r="LZB125" s="93"/>
      <c r="LZC125" s="93"/>
      <c r="LZD125" s="93"/>
      <c r="LZE125" s="93"/>
      <c r="LZF125" s="93"/>
      <c r="LZG125" s="93"/>
      <c r="LZH125" s="93"/>
      <c r="LZI125" s="93"/>
      <c r="LZJ125" s="93"/>
      <c r="LZK125" s="93"/>
      <c r="LZL125" s="93"/>
      <c r="LZM125" s="93"/>
      <c r="LZN125" s="93"/>
      <c r="LZO125" s="93"/>
      <c r="LZP125" s="93"/>
      <c r="LZQ125" s="93"/>
      <c r="LZR125" s="93"/>
      <c r="LZS125" s="93"/>
      <c r="LZT125" s="93"/>
      <c r="LZU125" s="93"/>
      <c r="LZV125" s="93"/>
      <c r="LZW125" s="93"/>
      <c r="LZX125" s="93"/>
      <c r="LZY125" s="93"/>
      <c r="LZZ125" s="93"/>
      <c r="MAA125" s="93"/>
      <c r="MAB125" s="93"/>
      <c r="MAC125" s="93"/>
      <c r="MAD125" s="93"/>
      <c r="MAE125" s="93"/>
      <c r="MAF125" s="93"/>
      <c r="MAG125" s="93"/>
      <c r="MAH125" s="93"/>
      <c r="MAI125" s="93"/>
      <c r="MAJ125" s="93"/>
      <c r="MAK125" s="93"/>
      <c r="MAL125" s="93"/>
      <c r="MAM125" s="93"/>
      <c r="MAN125" s="93"/>
      <c r="MAO125" s="93"/>
      <c r="MAP125" s="93"/>
      <c r="MAQ125" s="93"/>
      <c r="MAR125" s="93"/>
      <c r="MAS125" s="93"/>
      <c r="MAT125" s="93"/>
      <c r="MAU125" s="93"/>
      <c r="MAV125" s="93"/>
      <c r="MAW125" s="93"/>
      <c r="MAX125" s="93"/>
      <c r="MAY125" s="93"/>
      <c r="MAZ125" s="93"/>
      <c r="MBA125" s="93"/>
      <c r="MBB125" s="93"/>
      <c r="MBC125" s="93"/>
      <c r="MBD125" s="93"/>
      <c r="MBE125" s="93"/>
      <c r="MBF125" s="93"/>
      <c r="MBG125" s="93"/>
      <c r="MBH125" s="93"/>
      <c r="MBI125" s="93"/>
      <c r="MBJ125" s="93"/>
      <c r="MBK125" s="93"/>
      <c r="MBL125" s="93"/>
      <c r="MBM125" s="93"/>
      <c r="MBN125" s="93"/>
      <c r="MBO125" s="93"/>
      <c r="MBP125" s="93"/>
      <c r="MBQ125" s="93"/>
      <c r="MBR125" s="93"/>
      <c r="MBS125" s="93"/>
      <c r="MBT125" s="93"/>
      <c r="MBU125" s="93"/>
      <c r="MBV125" s="93"/>
      <c r="MBW125" s="93"/>
      <c r="MBX125" s="93"/>
      <c r="MBY125" s="93"/>
      <c r="MBZ125" s="93"/>
      <c r="MCA125" s="93"/>
      <c r="MCB125" s="93"/>
      <c r="MCC125" s="93"/>
      <c r="MCD125" s="93"/>
      <c r="MCE125" s="93"/>
      <c r="MCF125" s="93"/>
      <c r="MCG125" s="93"/>
      <c r="MCH125" s="93"/>
      <c r="MCI125" s="93"/>
      <c r="MCJ125" s="93"/>
      <c r="MCK125" s="93"/>
      <c r="MCL125" s="93"/>
      <c r="MCM125" s="93"/>
      <c r="MCN125" s="93"/>
      <c r="MCO125" s="93"/>
      <c r="MCP125" s="93"/>
      <c r="MCQ125" s="93"/>
      <c r="MCR125" s="93"/>
      <c r="MCS125" s="93"/>
      <c r="MCT125" s="93"/>
      <c r="MCU125" s="93"/>
      <c r="MCV125" s="93"/>
      <c r="MCW125" s="93"/>
      <c r="MCX125" s="93"/>
      <c r="MCY125" s="93"/>
      <c r="MCZ125" s="93"/>
      <c r="MDA125" s="93"/>
      <c r="MDB125" s="93"/>
      <c r="MDC125" s="93"/>
      <c r="MDD125" s="93"/>
      <c r="MDE125" s="93"/>
      <c r="MDF125" s="93"/>
      <c r="MDG125" s="93"/>
      <c r="MDH125" s="93"/>
      <c r="MDI125" s="93"/>
      <c r="MDJ125" s="93"/>
      <c r="MDK125" s="93"/>
      <c r="MDL125" s="93"/>
      <c r="MDM125" s="93"/>
      <c r="MDN125" s="93"/>
      <c r="MDO125" s="93"/>
      <c r="MDP125" s="93"/>
      <c r="MDQ125" s="93"/>
      <c r="MDR125" s="93"/>
      <c r="MDS125" s="93"/>
      <c r="MDT125" s="93"/>
      <c r="MDU125" s="93"/>
      <c r="MDV125" s="93"/>
      <c r="MDW125" s="93"/>
      <c r="MDX125" s="93"/>
      <c r="MDY125" s="93"/>
      <c r="MDZ125" s="93"/>
      <c r="MEA125" s="93"/>
      <c r="MEB125" s="93"/>
      <c r="MEC125" s="93"/>
      <c r="MED125" s="93"/>
      <c r="MEE125" s="93"/>
      <c r="MEF125" s="93"/>
      <c r="MEG125" s="93"/>
      <c r="MEH125" s="93"/>
      <c r="MEI125" s="93"/>
      <c r="MEJ125" s="93"/>
      <c r="MEK125" s="93"/>
      <c r="MEL125" s="93"/>
      <c r="MEM125" s="93"/>
      <c r="MEN125" s="93"/>
      <c r="MEO125" s="93"/>
      <c r="MEP125" s="93"/>
      <c r="MEQ125" s="93"/>
      <c r="MER125" s="93"/>
      <c r="MES125" s="93"/>
      <c r="MET125" s="93"/>
      <c r="MEU125" s="93"/>
      <c r="MEV125" s="93"/>
      <c r="MEW125" s="93"/>
      <c r="MEX125" s="93"/>
      <c r="MEY125" s="93"/>
      <c r="MEZ125" s="93"/>
      <c r="MFA125" s="93"/>
      <c r="MFB125" s="93"/>
      <c r="MFC125" s="93"/>
      <c r="MFD125" s="93"/>
      <c r="MFE125" s="93"/>
      <c r="MFF125" s="93"/>
      <c r="MFG125" s="93"/>
      <c r="MFH125" s="93"/>
      <c r="MFI125" s="93"/>
      <c r="MFJ125" s="93"/>
      <c r="MFK125" s="93"/>
      <c r="MFL125" s="93"/>
      <c r="MFM125" s="93"/>
      <c r="MFN125" s="93"/>
      <c r="MFO125" s="93"/>
      <c r="MFP125" s="93"/>
      <c r="MFQ125" s="93"/>
      <c r="MFR125" s="93"/>
      <c r="MFS125" s="93"/>
      <c r="MFT125" s="93"/>
      <c r="MFU125" s="93"/>
      <c r="MFV125" s="93"/>
      <c r="MFW125" s="93"/>
      <c r="MFX125" s="93"/>
      <c r="MFY125" s="93"/>
      <c r="MFZ125" s="93"/>
      <c r="MGA125" s="93"/>
      <c r="MGB125" s="93"/>
      <c r="MGC125" s="93"/>
      <c r="MGD125" s="93"/>
      <c r="MGE125" s="93"/>
      <c r="MGF125" s="93"/>
      <c r="MGG125" s="93"/>
      <c r="MGH125" s="93"/>
      <c r="MGI125" s="93"/>
      <c r="MGJ125" s="93"/>
      <c r="MGK125" s="93"/>
      <c r="MGL125" s="93"/>
      <c r="MGM125" s="93"/>
      <c r="MGN125" s="93"/>
      <c r="MGO125" s="93"/>
      <c r="MGP125" s="93"/>
      <c r="MGQ125" s="93"/>
      <c r="MGR125" s="93"/>
      <c r="MGS125" s="93"/>
      <c r="MGT125" s="93"/>
      <c r="MGU125" s="93"/>
      <c r="MGV125" s="93"/>
      <c r="MGW125" s="93"/>
      <c r="MGX125" s="93"/>
      <c r="MGY125" s="93"/>
      <c r="MGZ125" s="93"/>
      <c r="MHA125" s="93"/>
      <c r="MHB125" s="93"/>
      <c r="MHC125" s="93"/>
      <c r="MHD125" s="93"/>
      <c r="MHE125" s="93"/>
      <c r="MHF125" s="93"/>
      <c r="MHG125" s="93"/>
      <c r="MHH125" s="93"/>
      <c r="MHI125" s="93"/>
      <c r="MHJ125" s="93"/>
      <c r="MHK125" s="93"/>
      <c r="MHL125" s="93"/>
      <c r="MHM125" s="93"/>
      <c r="MHN125" s="93"/>
      <c r="MHO125" s="93"/>
      <c r="MHP125" s="93"/>
      <c r="MHQ125" s="93"/>
      <c r="MHR125" s="93"/>
      <c r="MHS125" s="93"/>
      <c r="MHT125" s="93"/>
      <c r="MHU125" s="93"/>
      <c r="MHV125" s="93"/>
      <c r="MHW125" s="93"/>
      <c r="MHX125" s="93"/>
      <c r="MHY125" s="93"/>
      <c r="MHZ125" s="93"/>
      <c r="MIA125" s="93"/>
      <c r="MIB125" s="93"/>
      <c r="MIC125" s="93"/>
      <c r="MID125" s="93"/>
      <c r="MIE125" s="93"/>
      <c r="MIF125" s="93"/>
      <c r="MIG125" s="93"/>
      <c r="MIH125" s="93"/>
      <c r="MII125" s="93"/>
      <c r="MIJ125" s="93"/>
      <c r="MIK125" s="93"/>
      <c r="MIL125" s="93"/>
      <c r="MIM125" s="93"/>
      <c r="MIN125" s="93"/>
      <c r="MIO125" s="93"/>
      <c r="MIP125" s="93"/>
      <c r="MIQ125" s="93"/>
      <c r="MIR125" s="93"/>
      <c r="MIS125" s="93"/>
      <c r="MIT125" s="93"/>
      <c r="MIU125" s="93"/>
      <c r="MIV125" s="93"/>
      <c r="MIW125" s="93"/>
      <c r="MIX125" s="93"/>
      <c r="MIY125" s="93"/>
      <c r="MIZ125" s="93"/>
      <c r="MJA125" s="93"/>
      <c r="MJB125" s="93"/>
      <c r="MJC125" s="93"/>
      <c r="MJD125" s="93"/>
      <c r="MJE125" s="93"/>
      <c r="MJF125" s="93"/>
      <c r="MJG125" s="93"/>
      <c r="MJH125" s="93"/>
      <c r="MJI125" s="93"/>
      <c r="MJJ125" s="93"/>
      <c r="MJK125" s="93"/>
      <c r="MJL125" s="93"/>
      <c r="MJM125" s="93"/>
      <c r="MJN125" s="93"/>
      <c r="MJO125" s="93"/>
      <c r="MJP125" s="93"/>
      <c r="MJQ125" s="93"/>
      <c r="MJR125" s="93"/>
      <c r="MJS125" s="93"/>
      <c r="MJT125" s="93"/>
      <c r="MJU125" s="93"/>
      <c r="MJV125" s="93"/>
      <c r="MJW125" s="93"/>
      <c r="MJX125" s="93"/>
      <c r="MJY125" s="93"/>
      <c r="MJZ125" s="93"/>
      <c r="MKA125" s="93"/>
      <c r="MKB125" s="93"/>
      <c r="MKC125" s="93"/>
      <c r="MKD125" s="93"/>
      <c r="MKE125" s="93"/>
      <c r="MKF125" s="93"/>
      <c r="MKG125" s="93"/>
      <c r="MKH125" s="93"/>
      <c r="MKI125" s="93"/>
      <c r="MKJ125" s="93"/>
      <c r="MKK125" s="93"/>
      <c r="MKL125" s="93"/>
      <c r="MKM125" s="93"/>
      <c r="MKN125" s="93"/>
      <c r="MKO125" s="93"/>
      <c r="MKP125" s="93"/>
      <c r="MKQ125" s="93"/>
      <c r="MKR125" s="93"/>
      <c r="MKS125" s="93"/>
      <c r="MKT125" s="93"/>
      <c r="MKU125" s="93"/>
      <c r="MKV125" s="93"/>
      <c r="MKW125" s="93"/>
      <c r="MKX125" s="93"/>
      <c r="MKY125" s="93"/>
      <c r="MKZ125" s="93"/>
      <c r="MLA125" s="93"/>
      <c r="MLB125" s="93"/>
      <c r="MLC125" s="93"/>
      <c r="MLD125" s="93"/>
      <c r="MLE125" s="93"/>
      <c r="MLF125" s="93"/>
      <c r="MLG125" s="93"/>
      <c r="MLH125" s="93"/>
      <c r="MLI125" s="93"/>
      <c r="MLJ125" s="93"/>
      <c r="MLK125" s="93"/>
      <c r="MLL125" s="93"/>
      <c r="MLM125" s="93"/>
      <c r="MLN125" s="93"/>
      <c r="MLO125" s="93"/>
      <c r="MLP125" s="93"/>
      <c r="MLQ125" s="93"/>
      <c r="MLR125" s="93"/>
      <c r="MLS125" s="93"/>
      <c r="MLT125" s="93"/>
      <c r="MLU125" s="93"/>
      <c r="MLV125" s="93"/>
      <c r="MLW125" s="93"/>
      <c r="MLX125" s="93"/>
      <c r="MLY125" s="93"/>
      <c r="MLZ125" s="93"/>
      <c r="MMA125" s="93"/>
      <c r="MMB125" s="93"/>
      <c r="MMC125" s="93"/>
      <c r="MMD125" s="93"/>
      <c r="MME125" s="93"/>
      <c r="MMF125" s="93"/>
      <c r="MMG125" s="93"/>
      <c r="MMH125" s="93"/>
      <c r="MMI125" s="93"/>
      <c r="MMJ125" s="93"/>
      <c r="MMK125" s="93"/>
      <c r="MML125" s="93"/>
      <c r="MMM125" s="93"/>
      <c r="MMN125" s="93"/>
      <c r="MMO125" s="93"/>
      <c r="MMP125" s="93"/>
      <c r="MMQ125" s="93"/>
      <c r="MMR125" s="93"/>
      <c r="MMS125" s="93"/>
      <c r="MMT125" s="93"/>
      <c r="MMU125" s="93"/>
      <c r="MMV125" s="93"/>
      <c r="MMW125" s="93"/>
      <c r="MMX125" s="93"/>
      <c r="MMY125" s="93"/>
      <c r="MMZ125" s="93"/>
      <c r="MNA125" s="93"/>
      <c r="MNB125" s="93"/>
      <c r="MNC125" s="93"/>
      <c r="MND125" s="93"/>
      <c r="MNE125" s="93"/>
      <c r="MNF125" s="93"/>
      <c r="MNG125" s="93"/>
      <c r="MNH125" s="93"/>
      <c r="MNI125" s="93"/>
      <c r="MNJ125" s="93"/>
      <c r="MNK125" s="93"/>
      <c r="MNL125" s="93"/>
      <c r="MNM125" s="93"/>
      <c r="MNN125" s="93"/>
      <c r="MNO125" s="93"/>
      <c r="MNP125" s="93"/>
      <c r="MNQ125" s="93"/>
      <c r="MNR125" s="93"/>
      <c r="MNS125" s="93"/>
      <c r="MNT125" s="93"/>
      <c r="MNU125" s="93"/>
      <c r="MNV125" s="93"/>
      <c r="MNW125" s="93"/>
      <c r="MNX125" s="93"/>
      <c r="MNY125" s="93"/>
      <c r="MNZ125" s="93"/>
      <c r="MOA125" s="93"/>
      <c r="MOB125" s="93"/>
      <c r="MOC125" s="93"/>
      <c r="MOD125" s="93"/>
      <c r="MOE125" s="93"/>
      <c r="MOF125" s="93"/>
      <c r="MOG125" s="93"/>
      <c r="MOH125" s="93"/>
      <c r="MOI125" s="93"/>
      <c r="MOJ125" s="93"/>
      <c r="MOK125" s="93"/>
      <c r="MOL125" s="93"/>
      <c r="MOM125" s="93"/>
      <c r="MON125" s="93"/>
      <c r="MOO125" s="93"/>
      <c r="MOP125" s="93"/>
      <c r="MOQ125" s="93"/>
      <c r="MOR125" s="93"/>
      <c r="MOS125" s="93"/>
      <c r="MOT125" s="93"/>
      <c r="MOU125" s="93"/>
      <c r="MOV125" s="93"/>
      <c r="MOW125" s="93"/>
      <c r="MOX125" s="93"/>
      <c r="MOY125" s="93"/>
      <c r="MOZ125" s="93"/>
      <c r="MPA125" s="93"/>
      <c r="MPB125" s="93"/>
      <c r="MPC125" s="93"/>
      <c r="MPD125" s="93"/>
      <c r="MPE125" s="93"/>
      <c r="MPF125" s="93"/>
      <c r="MPG125" s="93"/>
      <c r="MPH125" s="93"/>
      <c r="MPI125" s="93"/>
      <c r="MPJ125" s="93"/>
      <c r="MPK125" s="93"/>
      <c r="MPL125" s="93"/>
      <c r="MPM125" s="93"/>
      <c r="MPN125" s="93"/>
      <c r="MPO125" s="93"/>
      <c r="MPP125" s="93"/>
      <c r="MPQ125" s="93"/>
      <c r="MPR125" s="93"/>
      <c r="MPS125" s="93"/>
      <c r="MPT125" s="93"/>
      <c r="MPU125" s="93"/>
      <c r="MPV125" s="93"/>
      <c r="MPW125" s="93"/>
      <c r="MPX125" s="93"/>
      <c r="MPY125" s="93"/>
      <c r="MPZ125" s="93"/>
      <c r="MQA125" s="93"/>
      <c r="MQB125" s="93"/>
      <c r="MQC125" s="93"/>
      <c r="MQD125" s="93"/>
      <c r="MQE125" s="93"/>
      <c r="MQF125" s="93"/>
      <c r="MQG125" s="93"/>
      <c r="MQH125" s="93"/>
      <c r="MQI125" s="93"/>
      <c r="MQJ125" s="93"/>
      <c r="MQK125" s="93"/>
      <c r="MQL125" s="93"/>
      <c r="MQM125" s="93"/>
      <c r="MQN125" s="93"/>
      <c r="MQO125" s="93"/>
      <c r="MQP125" s="93"/>
      <c r="MQQ125" s="93"/>
      <c r="MQR125" s="93"/>
      <c r="MQS125" s="93"/>
      <c r="MQT125" s="93"/>
      <c r="MQU125" s="93"/>
      <c r="MQV125" s="93"/>
      <c r="MQW125" s="93"/>
      <c r="MQX125" s="93"/>
      <c r="MQY125" s="93"/>
      <c r="MQZ125" s="93"/>
      <c r="MRA125" s="93"/>
      <c r="MRB125" s="93"/>
      <c r="MRC125" s="93"/>
      <c r="MRD125" s="93"/>
      <c r="MRE125" s="93"/>
      <c r="MRF125" s="93"/>
      <c r="MRG125" s="93"/>
      <c r="MRH125" s="93"/>
      <c r="MRI125" s="93"/>
      <c r="MRJ125" s="93"/>
      <c r="MRK125" s="93"/>
      <c r="MRL125" s="93"/>
      <c r="MRM125" s="93"/>
      <c r="MRN125" s="93"/>
      <c r="MRO125" s="93"/>
      <c r="MRP125" s="93"/>
      <c r="MRQ125" s="93"/>
      <c r="MRR125" s="93"/>
      <c r="MRS125" s="93"/>
      <c r="MRT125" s="93"/>
      <c r="MRU125" s="93"/>
      <c r="MRV125" s="93"/>
      <c r="MRW125" s="93"/>
      <c r="MRX125" s="93"/>
      <c r="MRY125" s="93"/>
      <c r="MRZ125" s="93"/>
      <c r="MSA125" s="93"/>
      <c r="MSB125" s="93"/>
      <c r="MSC125" s="93"/>
      <c r="MSD125" s="93"/>
      <c r="MSE125" s="93"/>
      <c r="MSF125" s="93"/>
      <c r="MSG125" s="93"/>
      <c r="MSH125" s="93"/>
      <c r="MSI125" s="93"/>
      <c r="MSJ125" s="93"/>
      <c r="MSK125" s="93"/>
      <c r="MSL125" s="93"/>
      <c r="MSM125" s="93"/>
      <c r="MSN125" s="93"/>
      <c r="MSO125" s="93"/>
      <c r="MSP125" s="93"/>
      <c r="MSQ125" s="93"/>
      <c r="MSR125" s="93"/>
      <c r="MSS125" s="93"/>
      <c r="MST125" s="93"/>
      <c r="MSU125" s="93"/>
      <c r="MSV125" s="93"/>
      <c r="MSW125" s="93"/>
      <c r="MSX125" s="93"/>
      <c r="MSY125" s="93"/>
      <c r="MSZ125" s="93"/>
      <c r="MTA125" s="93"/>
      <c r="MTB125" s="93"/>
      <c r="MTC125" s="93"/>
      <c r="MTD125" s="93"/>
      <c r="MTE125" s="93"/>
      <c r="MTF125" s="93"/>
      <c r="MTG125" s="93"/>
      <c r="MTH125" s="93"/>
      <c r="MTI125" s="93"/>
      <c r="MTJ125" s="93"/>
      <c r="MTK125" s="93"/>
      <c r="MTL125" s="93"/>
      <c r="MTM125" s="93"/>
      <c r="MTN125" s="93"/>
      <c r="MTO125" s="93"/>
      <c r="MTP125" s="93"/>
      <c r="MTQ125" s="93"/>
      <c r="MTR125" s="93"/>
      <c r="MTS125" s="93"/>
      <c r="MTT125" s="93"/>
      <c r="MTU125" s="93"/>
      <c r="MTV125" s="93"/>
      <c r="MTW125" s="93"/>
      <c r="MTX125" s="93"/>
      <c r="MTY125" s="93"/>
      <c r="MTZ125" s="93"/>
      <c r="MUA125" s="93"/>
      <c r="MUB125" s="93"/>
      <c r="MUC125" s="93"/>
      <c r="MUD125" s="93"/>
      <c r="MUE125" s="93"/>
      <c r="MUF125" s="93"/>
      <c r="MUG125" s="93"/>
      <c r="MUH125" s="93"/>
      <c r="MUI125" s="93"/>
      <c r="MUJ125" s="93"/>
      <c r="MUK125" s="93"/>
      <c r="MUL125" s="93"/>
      <c r="MUM125" s="93"/>
      <c r="MUN125" s="93"/>
      <c r="MUO125" s="93"/>
      <c r="MUP125" s="93"/>
      <c r="MUQ125" s="93"/>
      <c r="MUR125" s="93"/>
      <c r="MUS125" s="93"/>
      <c r="MUT125" s="93"/>
      <c r="MUU125" s="93"/>
      <c r="MUV125" s="93"/>
      <c r="MUW125" s="93"/>
      <c r="MUX125" s="93"/>
      <c r="MUY125" s="93"/>
      <c r="MUZ125" s="93"/>
      <c r="MVA125" s="93"/>
      <c r="MVB125" s="93"/>
      <c r="MVC125" s="93"/>
      <c r="MVD125" s="93"/>
      <c r="MVE125" s="93"/>
      <c r="MVF125" s="93"/>
      <c r="MVG125" s="93"/>
      <c r="MVH125" s="93"/>
      <c r="MVI125" s="93"/>
      <c r="MVJ125" s="93"/>
      <c r="MVK125" s="93"/>
      <c r="MVL125" s="93"/>
      <c r="MVM125" s="93"/>
      <c r="MVN125" s="93"/>
      <c r="MVO125" s="93"/>
      <c r="MVP125" s="93"/>
      <c r="MVQ125" s="93"/>
      <c r="MVR125" s="93"/>
      <c r="MVS125" s="93"/>
      <c r="MVT125" s="93"/>
      <c r="MVU125" s="93"/>
      <c r="MVV125" s="93"/>
      <c r="MVW125" s="93"/>
      <c r="MVX125" s="93"/>
      <c r="MVY125" s="93"/>
      <c r="MVZ125" s="93"/>
      <c r="MWA125" s="93"/>
      <c r="MWB125" s="93"/>
      <c r="MWC125" s="93"/>
      <c r="MWD125" s="93"/>
      <c r="MWE125" s="93"/>
      <c r="MWF125" s="93"/>
      <c r="MWG125" s="93"/>
      <c r="MWH125" s="93"/>
      <c r="MWI125" s="93"/>
      <c r="MWJ125" s="93"/>
      <c r="MWK125" s="93"/>
      <c r="MWL125" s="93"/>
      <c r="MWM125" s="93"/>
      <c r="MWN125" s="93"/>
      <c r="MWO125" s="93"/>
      <c r="MWP125" s="93"/>
      <c r="MWQ125" s="93"/>
      <c r="MWR125" s="93"/>
      <c r="MWS125" s="93"/>
      <c r="MWT125" s="93"/>
      <c r="MWU125" s="93"/>
      <c r="MWV125" s="93"/>
      <c r="MWW125" s="93"/>
      <c r="MWX125" s="93"/>
      <c r="MWY125" s="93"/>
      <c r="MWZ125" s="93"/>
      <c r="MXA125" s="93"/>
      <c r="MXB125" s="93"/>
      <c r="MXC125" s="93"/>
      <c r="MXD125" s="93"/>
      <c r="MXE125" s="93"/>
      <c r="MXF125" s="93"/>
      <c r="MXG125" s="93"/>
      <c r="MXH125" s="93"/>
      <c r="MXI125" s="93"/>
      <c r="MXJ125" s="93"/>
      <c r="MXK125" s="93"/>
      <c r="MXL125" s="93"/>
      <c r="MXM125" s="93"/>
      <c r="MXN125" s="93"/>
      <c r="MXO125" s="93"/>
      <c r="MXP125" s="93"/>
      <c r="MXQ125" s="93"/>
      <c r="MXR125" s="93"/>
      <c r="MXS125" s="93"/>
      <c r="MXT125" s="93"/>
      <c r="MXU125" s="93"/>
      <c r="MXV125" s="93"/>
      <c r="MXW125" s="93"/>
      <c r="MXX125" s="93"/>
      <c r="MXY125" s="93"/>
      <c r="MXZ125" s="93"/>
      <c r="MYA125" s="93"/>
      <c r="MYB125" s="93"/>
      <c r="MYC125" s="93"/>
      <c r="MYD125" s="93"/>
      <c r="MYE125" s="93"/>
      <c r="MYF125" s="93"/>
      <c r="MYG125" s="93"/>
      <c r="MYH125" s="93"/>
      <c r="MYI125" s="93"/>
      <c r="MYJ125" s="93"/>
      <c r="MYK125" s="93"/>
      <c r="MYL125" s="93"/>
      <c r="MYM125" s="93"/>
      <c r="MYN125" s="93"/>
      <c r="MYO125" s="93"/>
      <c r="MYP125" s="93"/>
      <c r="MYQ125" s="93"/>
      <c r="MYR125" s="93"/>
      <c r="MYS125" s="93"/>
      <c r="MYT125" s="93"/>
      <c r="MYU125" s="93"/>
      <c r="MYV125" s="93"/>
      <c r="MYW125" s="93"/>
      <c r="MYX125" s="93"/>
      <c r="MYY125" s="93"/>
      <c r="MYZ125" s="93"/>
      <c r="MZA125" s="93"/>
      <c r="MZB125" s="93"/>
      <c r="MZC125" s="93"/>
      <c r="MZD125" s="93"/>
      <c r="MZE125" s="93"/>
      <c r="MZF125" s="93"/>
      <c r="MZG125" s="93"/>
      <c r="MZH125" s="93"/>
      <c r="MZI125" s="93"/>
      <c r="MZJ125" s="93"/>
      <c r="MZK125" s="93"/>
      <c r="MZL125" s="93"/>
      <c r="MZM125" s="93"/>
      <c r="MZN125" s="93"/>
      <c r="MZO125" s="93"/>
      <c r="MZP125" s="93"/>
      <c r="MZQ125" s="93"/>
      <c r="MZR125" s="93"/>
      <c r="MZS125" s="93"/>
      <c r="MZT125" s="93"/>
      <c r="MZU125" s="93"/>
      <c r="MZV125" s="93"/>
      <c r="MZW125" s="93"/>
      <c r="MZX125" s="93"/>
      <c r="MZY125" s="93"/>
      <c r="MZZ125" s="93"/>
      <c r="NAA125" s="93"/>
      <c r="NAB125" s="93"/>
      <c r="NAC125" s="93"/>
      <c r="NAD125" s="93"/>
      <c r="NAE125" s="93"/>
      <c r="NAF125" s="93"/>
      <c r="NAG125" s="93"/>
      <c r="NAH125" s="93"/>
      <c r="NAI125" s="93"/>
      <c r="NAJ125" s="93"/>
      <c r="NAK125" s="93"/>
      <c r="NAL125" s="93"/>
      <c r="NAM125" s="93"/>
      <c r="NAN125" s="93"/>
      <c r="NAO125" s="93"/>
      <c r="NAP125" s="93"/>
      <c r="NAQ125" s="93"/>
      <c r="NAR125" s="93"/>
      <c r="NAS125" s="93"/>
      <c r="NAT125" s="93"/>
      <c r="NAU125" s="93"/>
      <c r="NAV125" s="93"/>
      <c r="NAW125" s="93"/>
      <c r="NAX125" s="93"/>
      <c r="NAY125" s="93"/>
      <c r="NAZ125" s="93"/>
      <c r="NBA125" s="93"/>
      <c r="NBB125" s="93"/>
      <c r="NBC125" s="93"/>
      <c r="NBD125" s="93"/>
      <c r="NBE125" s="93"/>
      <c r="NBF125" s="93"/>
      <c r="NBG125" s="93"/>
      <c r="NBH125" s="93"/>
      <c r="NBI125" s="93"/>
      <c r="NBJ125" s="93"/>
      <c r="NBK125" s="93"/>
      <c r="NBL125" s="93"/>
      <c r="NBM125" s="93"/>
      <c r="NBN125" s="93"/>
      <c r="NBO125" s="93"/>
      <c r="NBP125" s="93"/>
      <c r="NBQ125" s="93"/>
      <c r="NBR125" s="93"/>
      <c r="NBS125" s="93"/>
      <c r="NBT125" s="93"/>
      <c r="NBU125" s="93"/>
      <c r="NBV125" s="93"/>
      <c r="NBW125" s="93"/>
      <c r="NBX125" s="93"/>
      <c r="NBY125" s="93"/>
      <c r="NBZ125" s="93"/>
      <c r="NCA125" s="93"/>
      <c r="NCB125" s="93"/>
      <c r="NCC125" s="93"/>
      <c r="NCD125" s="93"/>
      <c r="NCE125" s="93"/>
      <c r="NCF125" s="93"/>
      <c r="NCG125" s="93"/>
      <c r="NCH125" s="93"/>
      <c r="NCI125" s="93"/>
      <c r="NCJ125" s="93"/>
      <c r="NCK125" s="93"/>
      <c r="NCL125" s="93"/>
      <c r="NCM125" s="93"/>
      <c r="NCN125" s="93"/>
      <c r="NCO125" s="93"/>
      <c r="NCP125" s="93"/>
      <c r="NCQ125" s="93"/>
      <c r="NCR125" s="93"/>
      <c r="NCS125" s="93"/>
      <c r="NCT125" s="93"/>
      <c r="NCU125" s="93"/>
      <c r="NCV125" s="93"/>
      <c r="NCW125" s="93"/>
      <c r="NCX125" s="93"/>
      <c r="NCY125" s="93"/>
      <c r="NCZ125" s="93"/>
      <c r="NDA125" s="93"/>
      <c r="NDB125" s="93"/>
      <c r="NDC125" s="93"/>
      <c r="NDD125" s="93"/>
      <c r="NDE125" s="93"/>
      <c r="NDF125" s="93"/>
      <c r="NDG125" s="93"/>
      <c r="NDH125" s="93"/>
      <c r="NDI125" s="93"/>
      <c r="NDJ125" s="93"/>
      <c r="NDK125" s="93"/>
      <c r="NDL125" s="93"/>
      <c r="NDM125" s="93"/>
      <c r="NDN125" s="93"/>
      <c r="NDO125" s="93"/>
      <c r="NDP125" s="93"/>
      <c r="NDQ125" s="93"/>
      <c r="NDR125" s="93"/>
      <c r="NDS125" s="93"/>
      <c r="NDT125" s="93"/>
      <c r="NDU125" s="93"/>
      <c r="NDV125" s="93"/>
      <c r="NDW125" s="93"/>
      <c r="NDX125" s="93"/>
      <c r="NDY125" s="93"/>
      <c r="NDZ125" s="93"/>
      <c r="NEA125" s="93"/>
      <c r="NEB125" s="93"/>
      <c r="NEC125" s="93"/>
      <c r="NED125" s="93"/>
      <c r="NEE125" s="93"/>
      <c r="NEF125" s="93"/>
      <c r="NEG125" s="93"/>
      <c r="NEH125" s="93"/>
      <c r="NEI125" s="93"/>
      <c r="NEJ125" s="93"/>
      <c r="NEK125" s="93"/>
      <c r="NEL125" s="93"/>
      <c r="NEM125" s="93"/>
      <c r="NEN125" s="93"/>
      <c r="NEO125" s="93"/>
      <c r="NEP125" s="93"/>
      <c r="NEQ125" s="93"/>
      <c r="NER125" s="93"/>
      <c r="NES125" s="93"/>
      <c r="NET125" s="93"/>
      <c r="NEU125" s="93"/>
      <c r="NEV125" s="93"/>
      <c r="NEW125" s="93"/>
      <c r="NEX125" s="93"/>
      <c r="NEY125" s="93"/>
      <c r="NEZ125" s="93"/>
      <c r="NFA125" s="93"/>
      <c r="NFB125" s="93"/>
      <c r="NFC125" s="93"/>
      <c r="NFD125" s="93"/>
      <c r="NFE125" s="93"/>
      <c r="NFF125" s="93"/>
      <c r="NFG125" s="93"/>
      <c r="NFH125" s="93"/>
      <c r="NFI125" s="93"/>
      <c r="NFJ125" s="93"/>
      <c r="NFK125" s="93"/>
      <c r="NFL125" s="93"/>
      <c r="NFM125" s="93"/>
      <c r="NFN125" s="93"/>
      <c r="NFO125" s="93"/>
      <c r="NFP125" s="93"/>
      <c r="NFQ125" s="93"/>
      <c r="NFR125" s="93"/>
      <c r="NFS125" s="93"/>
      <c r="NFT125" s="93"/>
      <c r="NFU125" s="93"/>
      <c r="NFV125" s="93"/>
      <c r="NFW125" s="93"/>
      <c r="NFX125" s="93"/>
      <c r="NFY125" s="93"/>
      <c r="NFZ125" s="93"/>
      <c r="NGA125" s="93"/>
      <c r="NGB125" s="93"/>
      <c r="NGC125" s="93"/>
      <c r="NGD125" s="93"/>
      <c r="NGE125" s="93"/>
      <c r="NGF125" s="93"/>
      <c r="NGG125" s="93"/>
      <c r="NGH125" s="93"/>
      <c r="NGI125" s="93"/>
      <c r="NGJ125" s="93"/>
      <c r="NGK125" s="93"/>
      <c r="NGL125" s="93"/>
      <c r="NGM125" s="93"/>
      <c r="NGN125" s="93"/>
      <c r="NGO125" s="93"/>
      <c r="NGP125" s="93"/>
      <c r="NGQ125" s="93"/>
      <c r="NGR125" s="93"/>
      <c r="NGS125" s="93"/>
      <c r="NGT125" s="93"/>
      <c r="NGU125" s="93"/>
      <c r="NGV125" s="93"/>
      <c r="NGW125" s="93"/>
      <c r="NGX125" s="93"/>
      <c r="NGY125" s="93"/>
      <c r="NGZ125" s="93"/>
      <c r="NHA125" s="93"/>
      <c r="NHB125" s="93"/>
      <c r="NHC125" s="93"/>
      <c r="NHD125" s="93"/>
      <c r="NHE125" s="93"/>
      <c r="NHF125" s="93"/>
      <c r="NHG125" s="93"/>
      <c r="NHH125" s="93"/>
      <c r="NHI125" s="93"/>
      <c r="NHJ125" s="93"/>
      <c r="NHK125" s="93"/>
      <c r="NHL125" s="93"/>
      <c r="NHM125" s="93"/>
      <c r="NHN125" s="93"/>
      <c r="NHO125" s="93"/>
      <c r="NHP125" s="93"/>
      <c r="NHQ125" s="93"/>
      <c r="NHR125" s="93"/>
      <c r="NHS125" s="93"/>
      <c r="NHT125" s="93"/>
      <c r="NHU125" s="93"/>
      <c r="NHV125" s="93"/>
      <c r="NHW125" s="93"/>
      <c r="NHX125" s="93"/>
      <c r="NHY125" s="93"/>
      <c r="NHZ125" s="93"/>
      <c r="NIA125" s="93"/>
      <c r="NIB125" s="93"/>
      <c r="NIC125" s="93"/>
      <c r="NID125" s="93"/>
      <c r="NIE125" s="93"/>
      <c r="NIF125" s="93"/>
      <c r="NIG125" s="93"/>
      <c r="NIH125" s="93"/>
      <c r="NII125" s="93"/>
      <c r="NIJ125" s="93"/>
      <c r="NIK125" s="93"/>
      <c r="NIL125" s="93"/>
      <c r="NIM125" s="93"/>
      <c r="NIN125" s="93"/>
      <c r="NIO125" s="93"/>
      <c r="NIP125" s="93"/>
      <c r="NIQ125" s="93"/>
      <c r="NIR125" s="93"/>
      <c r="NIS125" s="93"/>
      <c r="NIT125" s="93"/>
      <c r="NIU125" s="93"/>
      <c r="NIV125" s="93"/>
      <c r="NIW125" s="93"/>
      <c r="NIX125" s="93"/>
      <c r="NIY125" s="93"/>
      <c r="NIZ125" s="93"/>
      <c r="NJA125" s="93"/>
      <c r="NJB125" s="93"/>
      <c r="NJC125" s="93"/>
      <c r="NJD125" s="93"/>
      <c r="NJE125" s="93"/>
      <c r="NJF125" s="93"/>
      <c r="NJG125" s="93"/>
      <c r="NJH125" s="93"/>
      <c r="NJI125" s="93"/>
      <c r="NJJ125" s="93"/>
      <c r="NJK125" s="93"/>
      <c r="NJL125" s="93"/>
      <c r="NJM125" s="93"/>
      <c r="NJN125" s="93"/>
      <c r="NJO125" s="93"/>
      <c r="NJP125" s="93"/>
      <c r="NJQ125" s="93"/>
      <c r="NJR125" s="93"/>
      <c r="NJS125" s="93"/>
      <c r="NJT125" s="93"/>
      <c r="NJU125" s="93"/>
      <c r="NJV125" s="93"/>
      <c r="NJW125" s="93"/>
      <c r="NJX125" s="93"/>
      <c r="NJY125" s="93"/>
      <c r="NJZ125" s="93"/>
      <c r="NKA125" s="93"/>
      <c r="NKB125" s="93"/>
      <c r="NKC125" s="93"/>
      <c r="NKD125" s="93"/>
      <c r="NKE125" s="93"/>
      <c r="NKF125" s="93"/>
      <c r="NKG125" s="93"/>
      <c r="NKH125" s="93"/>
      <c r="NKI125" s="93"/>
      <c r="NKJ125" s="93"/>
      <c r="NKK125" s="93"/>
      <c r="NKL125" s="93"/>
      <c r="NKM125" s="93"/>
      <c r="NKN125" s="93"/>
      <c r="NKO125" s="93"/>
      <c r="NKP125" s="93"/>
      <c r="NKQ125" s="93"/>
      <c r="NKR125" s="93"/>
      <c r="NKS125" s="93"/>
      <c r="NKT125" s="93"/>
      <c r="NKU125" s="93"/>
      <c r="NKV125" s="93"/>
      <c r="NKW125" s="93"/>
      <c r="NKX125" s="93"/>
      <c r="NKY125" s="93"/>
      <c r="NKZ125" s="93"/>
      <c r="NLA125" s="93"/>
      <c r="NLB125" s="93"/>
      <c r="NLC125" s="93"/>
      <c r="NLD125" s="93"/>
      <c r="NLE125" s="93"/>
      <c r="NLF125" s="93"/>
      <c r="NLG125" s="93"/>
      <c r="NLH125" s="93"/>
      <c r="NLI125" s="93"/>
      <c r="NLJ125" s="93"/>
      <c r="NLK125" s="93"/>
      <c r="NLL125" s="93"/>
      <c r="NLM125" s="93"/>
      <c r="NLN125" s="93"/>
      <c r="NLO125" s="93"/>
      <c r="NLP125" s="93"/>
      <c r="NLQ125" s="93"/>
      <c r="NLR125" s="93"/>
      <c r="NLS125" s="93"/>
      <c r="NLT125" s="93"/>
      <c r="NLU125" s="93"/>
      <c r="NLV125" s="93"/>
      <c r="NLW125" s="93"/>
      <c r="NLX125" s="93"/>
      <c r="NLY125" s="93"/>
      <c r="NLZ125" s="93"/>
      <c r="NMA125" s="93"/>
      <c r="NMB125" s="93"/>
      <c r="NMC125" s="93"/>
      <c r="NMD125" s="93"/>
      <c r="NME125" s="93"/>
      <c r="NMF125" s="93"/>
      <c r="NMG125" s="93"/>
      <c r="NMH125" s="93"/>
      <c r="NMI125" s="93"/>
      <c r="NMJ125" s="93"/>
      <c r="NMK125" s="93"/>
      <c r="NML125" s="93"/>
      <c r="NMM125" s="93"/>
      <c r="NMN125" s="93"/>
      <c r="NMO125" s="93"/>
      <c r="NMP125" s="93"/>
      <c r="NMQ125" s="93"/>
      <c r="NMR125" s="93"/>
      <c r="NMS125" s="93"/>
      <c r="NMT125" s="93"/>
      <c r="NMU125" s="93"/>
      <c r="NMV125" s="93"/>
      <c r="NMW125" s="93"/>
      <c r="NMX125" s="93"/>
      <c r="NMY125" s="93"/>
      <c r="NMZ125" s="93"/>
      <c r="NNA125" s="93"/>
      <c r="NNB125" s="93"/>
      <c r="NNC125" s="93"/>
      <c r="NND125" s="93"/>
      <c r="NNE125" s="93"/>
      <c r="NNF125" s="93"/>
      <c r="NNG125" s="93"/>
      <c r="NNH125" s="93"/>
      <c r="NNI125" s="93"/>
      <c r="NNJ125" s="93"/>
      <c r="NNK125" s="93"/>
      <c r="NNL125" s="93"/>
      <c r="NNM125" s="93"/>
      <c r="NNN125" s="93"/>
      <c r="NNO125" s="93"/>
      <c r="NNP125" s="93"/>
      <c r="NNQ125" s="93"/>
      <c r="NNR125" s="93"/>
      <c r="NNS125" s="93"/>
      <c r="NNT125" s="93"/>
      <c r="NNU125" s="93"/>
      <c r="NNV125" s="93"/>
      <c r="NNW125" s="93"/>
      <c r="NNX125" s="93"/>
      <c r="NNY125" s="93"/>
      <c r="NNZ125" s="93"/>
      <c r="NOA125" s="93"/>
      <c r="NOB125" s="93"/>
      <c r="NOC125" s="93"/>
      <c r="NOD125" s="93"/>
      <c r="NOE125" s="93"/>
      <c r="NOF125" s="93"/>
      <c r="NOG125" s="93"/>
      <c r="NOH125" s="93"/>
      <c r="NOI125" s="93"/>
      <c r="NOJ125" s="93"/>
      <c r="NOK125" s="93"/>
      <c r="NOL125" s="93"/>
      <c r="NOM125" s="93"/>
      <c r="NON125" s="93"/>
      <c r="NOO125" s="93"/>
      <c r="NOP125" s="93"/>
      <c r="NOQ125" s="93"/>
      <c r="NOR125" s="93"/>
      <c r="NOS125" s="93"/>
      <c r="NOT125" s="93"/>
      <c r="NOU125" s="93"/>
      <c r="NOV125" s="93"/>
      <c r="NOW125" s="93"/>
      <c r="NOX125" s="93"/>
      <c r="NOY125" s="93"/>
      <c r="NOZ125" s="93"/>
      <c r="NPA125" s="93"/>
      <c r="NPB125" s="93"/>
      <c r="NPC125" s="93"/>
      <c r="NPD125" s="93"/>
      <c r="NPE125" s="93"/>
      <c r="NPF125" s="93"/>
      <c r="NPG125" s="93"/>
      <c r="NPH125" s="93"/>
      <c r="NPI125" s="93"/>
      <c r="NPJ125" s="93"/>
      <c r="NPK125" s="93"/>
      <c r="NPL125" s="93"/>
      <c r="NPM125" s="93"/>
      <c r="NPN125" s="93"/>
      <c r="NPO125" s="93"/>
      <c r="NPP125" s="93"/>
      <c r="NPQ125" s="93"/>
      <c r="NPR125" s="93"/>
      <c r="NPS125" s="93"/>
      <c r="NPT125" s="93"/>
      <c r="NPU125" s="93"/>
      <c r="NPV125" s="93"/>
      <c r="NPW125" s="93"/>
      <c r="NPX125" s="93"/>
      <c r="NPY125" s="93"/>
      <c r="NPZ125" s="93"/>
      <c r="NQA125" s="93"/>
      <c r="NQB125" s="93"/>
      <c r="NQC125" s="93"/>
      <c r="NQD125" s="93"/>
      <c r="NQE125" s="93"/>
      <c r="NQF125" s="93"/>
      <c r="NQG125" s="93"/>
      <c r="NQH125" s="93"/>
      <c r="NQI125" s="93"/>
      <c r="NQJ125" s="93"/>
      <c r="NQK125" s="93"/>
      <c r="NQL125" s="93"/>
      <c r="NQM125" s="93"/>
      <c r="NQN125" s="93"/>
      <c r="NQO125" s="93"/>
      <c r="NQP125" s="93"/>
      <c r="NQQ125" s="93"/>
      <c r="NQR125" s="93"/>
      <c r="NQS125" s="93"/>
      <c r="NQT125" s="93"/>
      <c r="NQU125" s="93"/>
      <c r="NQV125" s="93"/>
      <c r="NQW125" s="93"/>
      <c r="NQX125" s="93"/>
      <c r="NQY125" s="93"/>
      <c r="NQZ125" s="93"/>
      <c r="NRA125" s="93"/>
      <c r="NRB125" s="93"/>
      <c r="NRC125" s="93"/>
      <c r="NRD125" s="93"/>
      <c r="NRE125" s="93"/>
      <c r="NRF125" s="93"/>
      <c r="NRG125" s="93"/>
      <c r="NRH125" s="93"/>
      <c r="NRI125" s="93"/>
      <c r="NRJ125" s="93"/>
      <c r="NRK125" s="93"/>
      <c r="NRL125" s="93"/>
      <c r="NRM125" s="93"/>
      <c r="NRN125" s="93"/>
      <c r="NRO125" s="93"/>
      <c r="NRP125" s="93"/>
      <c r="NRQ125" s="93"/>
      <c r="NRR125" s="93"/>
      <c r="NRS125" s="93"/>
      <c r="NRT125" s="93"/>
      <c r="NRU125" s="93"/>
      <c r="NRV125" s="93"/>
      <c r="NRW125" s="93"/>
      <c r="NRX125" s="93"/>
      <c r="NRY125" s="93"/>
      <c r="NRZ125" s="93"/>
      <c r="NSA125" s="93"/>
      <c r="NSB125" s="93"/>
      <c r="NSC125" s="93"/>
      <c r="NSD125" s="93"/>
      <c r="NSE125" s="93"/>
      <c r="NSF125" s="93"/>
      <c r="NSG125" s="93"/>
      <c r="NSH125" s="93"/>
      <c r="NSI125" s="93"/>
      <c r="NSJ125" s="93"/>
      <c r="NSK125" s="93"/>
      <c r="NSL125" s="93"/>
      <c r="NSM125" s="93"/>
      <c r="NSN125" s="93"/>
      <c r="NSO125" s="93"/>
      <c r="NSP125" s="93"/>
      <c r="NSQ125" s="93"/>
      <c r="NSR125" s="93"/>
      <c r="NSS125" s="93"/>
      <c r="NST125" s="93"/>
      <c r="NSU125" s="93"/>
      <c r="NSV125" s="93"/>
      <c r="NSW125" s="93"/>
      <c r="NSX125" s="93"/>
      <c r="NSY125" s="93"/>
      <c r="NSZ125" s="93"/>
      <c r="NTA125" s="93"/>
      <c r="NTB125" s="93"/>
      <c r="NTC125" s="93"/>
      <c r="NTD125" s="93"/>
      <c r="NTE125" s="93"/>
      <c r="NTF125" s="93"/>
      <c r="NTG125" s="93"/>
      <c r="NTH125" s="93"/>
      <c r="NTI125" s="93"/>
      <c r="NTJ125" s="93"/>
      <c r="NTK125" s="93"/>
      <c r="NTL125" s="93"/>
      <c r="NTM125" s="93"/>
      <c r="NTN125" s="93"/>
      <c r="NTO125" s="93"/>
      <c r="NTP125" s="93"/>
      <c r="NTQ125" s="93"/>
      <c r="NTR125" s="93"/>
      <c r="NTS125" s="93"/>
      <c r="NTT125" s="93"/>
      <c r="NTU125" s="93"/>
      <c r="NTV125" s="93"/>
      <c r="NTW125" s="93"/>
      <c r="NTX125" s="93"/>
      <c r="NTY125" s="93"/>
      <c r="NTZ125" s="93"/>
      <c r="NUA125" s="93"/>
      <c r="NUB125" s="93"/>
      <c r="NUC125" s="93"/>
      <c r="NUD125" s="93"/>
      <c r="NUE125" s="93"/>
      <c r="NUF125" s="93"/>
      <c r="NUG125" s="93"/>
      <c r="NUH125" s="93"/>
      <c r="NUI125" s="93"/>
      <c r="NUJ125" s="93"/>
      <c r="NUK125" s="93"/>
      <c r="NUL125" s="93"/>
      <c r="NUM125" s="93"/>
      <c r="NUN125" s="93"/>
      <c r="NUO125" s="93"/>
      <c r="NUP125" s="93"/>
      <c r="NUQ125" s="93"/>
      <c r="NUR125" s="93"/>
      <c r="NUS125" s="93"/>
      <c r="NUT125" s="93"/>
      <c r="NUU125" s="93"/>
      <c r="NUV125" s="93"/>
      <c r="NUW125" s="93"/>
      <c r="NUX125" s="93"/>
      <c r="NUY125" s="93"/>
      <c r="NUZ125" s="93"/>
      <c r="NVA125" s="93"/>
      <c r="NVB125" s="93"/>
      <c r="NVC125" s="93"/>
      <c r="NVD125" s="93"/>
      <c r="NVE125" s="93"/>
      <c r="NVF125" s="93"/>
      <c r="NVG125" s="93"/>
      <c r="NVH125" s="93"/>
      <c r="NVI125" s="93"/>
      <c r="NVJ125" s="93"/>
      <c r="NVK125" s="93"/>
      <c r="NVL125" s="93"/>
      <c r="NVM125" s="93"/>
      <c r="NVN125" s="93"/>
      <c r="NVO125" s="93"/>
      <c r="NVP125" s="93"/>
      <c r="NVQ125" s="93"/>
      <c r="NVR125" s="93"/>
      <c r="NVS125" s="93"/>
      <c r="NVT125" s="93"/>
      <c r="NVU125" s="93"/>
      <c r="NVV125" s="93"/>
      <c r="NVW125" s="93"/>
      <c r="NVX125" s="93"/>
      <c r="NVY125" s="93"/>
      <c r="NVZ125" s="93"/>
      <c r="NWA125" s="93"/>
      <c r="NWB125" s="93"/>
      <c r="NWC125" s="93"/>
      <c r="NWD125" s="93"/>
      <c r="NWE125" s="93"/>
      <c r="NWF125" s="93"/>
      <c r="NWG125" s="93"/>
      <c r="NWH125" s="93"/>
      <c r="NWI125" s="93"/>
      <c r="NWJ125" s="93"/>
      <c r="NWK125" s="93"/>
      <c r="NWL125" s="93"/>
      <c r="NWM125" s="93"/>
      <c r="NWN125" s="93"/>
      <c r="NWO125" s="93"/>
      <c r="NWP125" s="93"/>
      <c r="NWQ125" s="93"/>
      <c r="NWR125" s="93"/>
      <c r="NWS125" s="93"/>
      <c r="NWT125" s="93"/>
      <c r="NWU125" s="93"/>
      <c r="NWV125" s="93"/>
      <c r="NWW125" s="93"/>
      <c r="NWX125" s="93"/>
      <c r="NWY125" s="93"/>
      <c r="NWZ125" s="93"/>
      <c r="NXA125" s="93"/>
      <c r="NXB125" s="93"/>
      <c r="NXC125" s="93"/>
      <c r="NXD125" s="93"/>
      <c r="NXE125" s="93"/>
      <c r="NXF125" s="93"/>
      <c r="NXG125" s="93"/>
      <c r="NXH125" s="93"/>
      <c r="NXI125" s="93"/>
      <c r="NXJ125" s="93"/>
      <c r="NXK125" s="93"/>
      <c r="NXL125" s="93"/>
      <c r="NXM125" s="93"/>
      <c r="NXN125" s="93"/>
      <c r="NXO125" s="93"/>
      <c r="NXP125" s="93"/>
      <c r="NXQ125" s="93"/>
      <c r="NXR125" s="93"/>
      <c r="NXS125" s="93"/>
      <c r="NXT125" s="93"/>
      <c r="NXU125" s="93"/>
      <c r="NXV125" s="93"/>
      <c r="NXW125" s="93"/>
      <c r="NXX125" s="93"/>
      <c r="NXY125" s="93"/>
      <c r="NXZ125" s="93"/>
      <c r="NYA125" s="93"/>
      <c r="NYB125" s="93"/>
      <c r="NYC125" s="93"/>
      <c r="NYD125" s="93"/>
      <c r="NYE125" s="93"/>
      <c r="NYF125" s="93"/>
      <c r="NYG125" s="93"/>
      <c r="NYH125" s="93"/>
      <c r="NYI125" s="93"/>
      <c r="NYJ125" s="93"/>
      <c r="NYK125" s="93"/>
      <c r="NYL125" s="93"/>
      <c r="NYM125" s="93"/>
      <c r="NYN125" s="93"/>
      <c r="NYO125" s="93"/>
      <c r="NYP125" s="93"/>
      <c r="NYQ125" s="93"/>
      <c r="NYR125" s="93"/>
      <c r="NYS125" s="93"/>
      <c r="NYT125" s="93"/>
      <c r="NYU125" s="93"/>
      <c r="NYV125" s="93"/>
      <c r="NYW125" s="93"/>
      <c r="NYX125" s="93"/>
      <c r="NYY125" s="93"/>
      <c r="NYZ125" s="93"/>
      <c r="NZA125" s="93"/>
      <c r="NZB125" s="93"/>
      <c r="NZC125" s="93"/>
      <c r="NZD125" s="93"/>
      <c r="NZE125" s="93"/>
      <c r="NZF125" s="93"/>
      <c r="NZG125" s="93"/>
      <c r="NZH125" s="93"/>
      <c r="NZI125" s="93"/>
      <c r="NZJ125" s="93"/>
      <c r="NZK125" s="93"/>
      <c r="NZL125" s="93"/>
      <c r="NZM125" s="93"/>
      <c r="NZN125" s="93"/>
      <c r="NZO125" s="93"/>
      <c r="NZP125" s="93"/>
      <c r="NZQ125" s="93"/>
      <c r="NZR125" s="93"/>
      <c r="NZS125" s="93"/>
      <c r="NZT125" s="93"/>
      <c r="NZU125" s="93"/>
      <c r="NZV125" s="93"/>
      <c r="NZW125" s="93"/>
      <c r="NZX125" s="93"/>
      <c r="NZY125" s="93"/>
      <c r="NZZ125" s="93"/>
      <c r="OAA125" s="93"/>
      <c r="OAB125" s="93"/>
      <c r="OAC125" s="93"/>
      <c r="OAD125" s="93"/>
      <c r="OAE125" s="93"/>
      <c r="OAF125" s="93"/>
      <c r="OAG125" s="93"/>
      <c r="OAH125" s="93"/>
      <c r="OAI125" s="93"/>
      <c r="OAJ125" s="93"/>
      <c r="OAK125" s="93"/>
      <c r="OAL125" s="93"/>
      <c r="OAM125" s="93"/>
      <c r="OAN125" s="93"/>
      <c r="OAO125" s="93"/>
      <c r="OAP125" s="93"/>
      <c r="OAQ125" s="93"/>
      <c r="OAR125" s="93"/>
      <c r="OAS125" s="93"/>
      <c r="OAT125" s="93"/>
      <c r="OAU125" s="93"/>
      <c r="OAV125" s="93"/>
      <c r="OAW125" s="93"/>
      <c r="OAX125" s="93"/>
      <c r="OAY125" s="93"/>
      <c r="OAZ125" s="93"/>
      <c r="OBA125" s="93"/>
      <c r="OBB125" s="93"/>
      <c r="OBC125" s="93"/>
      <c r="OBD125" s="93"/>
      <c r="OBE125" s="93"/>
      <c r="OBF125" s="93"/>
      <c r="OBG125" s="93"/>
      <c r="OBH125" s="93"/>
      <c r="OBI125" s="93"/>
      <c r="OBJ125" s="93"/>
      <c r="OBK125" s="93"/>
      <c r="OBL125" s="93"/>
      <c r="OBM125" s="93"/>
      <c r="OBN125" s="93"/>
      <c r="OBO125" s="93"/>
      <c r="OBP125" s="93"/>
      <c r="OBQ125" s="93"/>
      <c r="OBR125" s="93"/>
      <c r="OBS125" s="93"/>
      <c r="OBT125" s="93"/>
      <c r="OBU125" s="93"/>
      <c r="OBV125" s="93"/>
      <c r="OBW125" s="93"/>
      <c r="OBX125" s="93"/>
      <c r="OBY125" s="93"/>
      <c r="OBZ125" s="93"/>
      <c r="OCA125" s="93"/>
      <c r="OCB125" s="93"/>
      <c r="OCC125" s="93"/>
      <c r="OCD125" s="93"/>
      <c r="OCE125" s="93"/>
      <c r="OCF125" s="93"/>
      <c r="OCG125" s="93"/>
      <c r="OCH125" s="93"/>
      <c r="OCI125" s="93"/>
      <c r="OCJ125" s="93"/>
      <c r="OCK125" s="93"/>
      <c r="OCL125" s="93"/>
      <c r="OCM125" s="93"/>
      <c r="OCN125" s="93"/>
      <c r="OCO125" s="93"/>
      <c r="OCP125" s="93"/>
      <c r="OCQ125" s="93"/>
      <c r="OCR125" s="93"/>
      <c r="OCS125" s="93"/>
      <c r="OCT125" s="93"/>
      <c r="OCU125" s="93"/>
      <c r="OCV125" s="93"/>
      <c r="OCW125" s="93"/>
      <c r="OCX125" s="93"/>
      <c r="OCY125" s="93"/>
      <c r="OCZ125" s="93"/>
      <c r="ODA125" s="93"/>
      <c r="ODB125" s="93"/>
      <c r="ODC125" s="93"/>
      <c r="ODD125" s="93"/>
      <c r="ODE125" s="93"/>
      <c r="ODF125" s="93"/>
      <c r="ODG125" s="93"/>
      <c r="ODH125" s="93"/>
      <c r="ODI125" s="93"/>
      <c r="ODJ125" s="93"/>
      <c r="ODK125" s="93"/>
      <c r="ODL125" s="93"/>
      <c r="ODM125" s="93"/>
      <c r="ODN125" s="93"/>
      <c r="ODO125" s="93"/>
      <c r="ODP125" s="93"/>
      <c r="ODQ125" s="93"/>
      <c r="ODR125" s="93"/>
      <c r="ODS125" s="93"/>
      <c r="ODT125" s="93"/>
      <c r="ODU125" s="93"/>
      <c r="ODV125" s="93"/>
      <c r="ODW125" s="93"/>
      <c r="ODX125" s="93"/>
      <c r="ODY125" s="93"/>
      <c r="ODZ125" s="93"/>
      <c r="OEA125" s="93"/>
      <c r="OEB125" s="93"/>
      <c r="OEC125" s="93"/>
      <c r="OED125" s="93"/>
      <c r="OEE125" s="93"/>
      <c r="OEF125" s="93"/>
      <c r="OEG125" s="93"/>
      <c r="OEH125" s="93"/>
      <c r="OEI125" s="93"/>
      <c r="OEJ125" s="93"/>
      <c r="OEK125" s="93"/>
      <c r="OEL125" s="93"/>
      <c r="OEM125" s="93"/>
      <c r="OEN125" s="93"/>
      <c r="OEO125" s="93"/>
      <c r="OEP125" s="93"/>
      <c r="OEQ125" s="93"/>
      <c r="OER125" s="93"/>
      <c r="OES125" s="93"/>
      <c r="OET125" s="93"/>
      <c r="OEU125" s="93"/>
      <c r="OEV125" s="93"/>
      <c r="OEW125" s="93"/>
      <c r="OEX125" s="93"/>
      <c r="OEY125" s="93"/>
      <c r="OEZ125" s="93"/>
      <c r="OFA125" s="93"/>
      <c r="OFB125" s="93"/>
      <c r="OFC125" s="93"/>
      <c r="OFD125" s="93"/>
      <c r="OFE125" s="93"/>
      <c r="OFF125" s="93"/>
      <c r="OFG125" s="93"/>
      <c r="OFH125" s="93"/>
      <c r="OFI125" s="93"/>
      <c r="OFJ125" s="93"/>
      <c r="OFK125" s="93"/>
      <c r="OFL125" s="93"/>
      <c r="OFM125" s="93"/>
      <c r="OFN125" s="93"/>
      <c r="OFO125" s="93"/>
      <c r="OFP125" s="93"/>
      <c r="OFQ125" s="93"/>
      <c r="OFR125" s="93"/>
      <c r="OFS125" s="93"/>
      <c r="OFT125" s="93"/>
      <c r="OFU125" s="93"/>
      <c r="OFV125" s="93"/>
      <c r="OFW125" s="93"/>
      <c r="OFX125" s="93"/>
      <c r="OFY125" s="93"/>
      <c r="OFZ125" s="93"/>
      <c r="OGA125" s="93"/>
      <c r="OGB125" s="93"/>
      <c r="OGC125" s="93"/>
      <c r="OGD125" s="93"/>
      <c r="OGE125" s="93"/>
      <c r="OGF125" s="93"/>
      <c r="OGG125" s="93"/>
      <c r="OGH125" s="93"/>
      <c r="OGI125" s="93"/>
      <c r="OGJ125" s="93"/>
      <c r="OGK125" s="93"/>
      <c r="OGL125" s="93"/>
      <c r="OGM125" s="93"/>
      <c r="OGN125" s="93"/>
      <c r="OGO125" s="93"/>
      <c r="OGP125" s="93"/>
      <c r="OGQ125" s="93"/>
      <c r="OGR125" s="93"/>
      <c r="OGS125" s="93"/>
      <c r="OGT125" s="93"/>
      <c r="OGU125" s="93"/>
      <c r="OGV125" s="93"/>
      <c r="OGW125" s="93"/>
      <c r="OGX125" s="93"/>
      <c r="OGY125" s="93"/>
      <c r="OGZ125" s="93"/>
      <c r="OHA125" s="93"/>
      <c r="OHB125" s="93"/>
      <c r="OHC125" s="93"/>
      <c r="OHD125" s="93"/>
      <c r="OHE125" s="93"/>
      <c r="OHF125" s="93"/>
      <c r="OHG125" s="93"/>
      <c r="OHH125" s="93"/>
      <c r="OHI125" s="93"/>
      <c r="OHJ125" s="93"/>
      <c r="OHK125" s="93"/>
      <c r="OHL125" s="93"/>
      <c r="OHM125" s="93"/>
      <c r="OHN125" s="93"/>
      <c r="OHO125" s="93"/>
      <c r="OHP125" s="93"/>
      <c r="OHQ125" s="93"/>
      <c r="OHR125" s="93"/>
      <c r="OHS125" s="93"/>
      <c r="OHT125" s="93"/>
      <c r="OHU125" s="93"/>
      <c r="OHV125" s="93"/>
      <c r="OHW125" s="93"/>
      <c r="OHX125" s="93"/>
      <c r="OHY125" s="93"/>
      <c r="OHZ125" s="93"/>
      <c r="OIA125" s="93"/>
      <c r="OIB125" s="93"/>
      <c r="OIC125" s="93"/>
      <c r="OID125" s="93"/>
      <c r="OIE125" s="93"/>
      <c r="OIF125" s="93"/>
      <c r="OIG125" s="93"/>
      <c r="OIH125" s="93"/>
      <c r="OII125" s="93"/>
      <c r="OIJ125" s="93"/>
      <c r="OIK125" s="93"/>
      <c r="OIL125" s="93"/>
      <c r="OIM125" s="93"/>
      <c r="OIN125" s="93"/>
      <c r="OIO125" s="93"/>
      <c r="OIP125" s="93"/>
      <c r="OIQ125" s="93"/>
      <c r="OIR125" s="93"/>
      <c r="OIS125" s="93"/>
      <c r="OIT125" s="93"/>
      <c r="OIU125" s="93"/>
      <c r="OIV125" s="93"/>
      <c r="OIW125" s="93"/>
      <c r="OIX125" s="93"/>
      <c r="OIY125" s="93"/>
      <c r="OIZ125" s="93"/>
      <c r="OJA125" s="93"/>
      <c r="OJB125" s="93"/>
      <c r="OJC125" s="93"/>
      <c r="OJD125" s="93"/>
      <c r="OJE125" s="93"/>
      <c r="OJF125" s="93"/>
      <c r="OJG125" s="93"/>
      <c r="OJH125" s="93"/>
      <c r="OJI125" s="93"/>
      <c r="OJJ125" s="93"/>
      <c r="OJK125" s="93"/>
      <c r="OJL125" s="93"/>
      <c r="OJM125" s="93"/>
      <c r="OJN125" s="93"/>
      <c r="OJO125" s="93"/>
      <c r="OJP125" s="93"/>
      <c r="OJQ125" s="93"/>
      <c r="OJR125" s="93"/>
      <c r="OJS125" s="93"/>
      <c r="OJT125" s="93"/>
      <c r="OJU125" s="93"/>
      <c r="OJV125" s="93"/>
      <c r="OJW125" s="93"/>
      <c r="OJX125" s="93"/>
      <c r="OJY125" s="93"/>
      <c r="OJZ125" s="93"/>
      <c r="OKA125" s="93"/>
      <c r="OKB125" s="93"/>
      <c r="OKC125" s="93"/>
      <c r="OKD125" s="93"/>
      <c r="OKE125" s="93"/>
      <c r="OKF125" s="93"/>
      <c r="OKG125" s="93"/>
      <c r="OKH125" s="93"/>
      <c r="OKI125" s="93"/>
      <c r="OKJ125" s="93"/>
      <c r="OKK125" s="93"/>
      <c r="OKL125" s="93"/>
      <c r="OKM125" s="93"/>
      <c r="OKN125" s="93"/>
      <c r="OKO125" s="93"/>
      <c r="OKP125" s="93"/>
      <c r="OKQ125" s="93"/>
      <c r="OKR125" s="93"/>
      <c r="OKS125" s="93"/>
      <c r="OKT125" s="93"/>
      <c r="OKU125" s="93"/>
      <c r="OKV125" s="93"/>
      <c r="OKW125" s="93"/>
      <c r="OKX125" s="93"/>
      <c r="OKY125" s="93"/>
      <c r="OKZ125" s="93"/>
      <c r="OLA125" s="93"/>
      <c r="OLB125" s="93"/>
      <c r="OLC125" s="93"/>
      <c r="OLD125" s="93"/>
      <c r="OLE125" s="93"/>
      <c r="OLF125" s="93"/>
      <c r="OLG125" s="93"/>
      <c r="OLH125" s="93"/>
      <c r="OLI125" s="93"/>
      <c r="OLJ125" s="93"/>
      <c r="OLK125" s="93"/>
      <c r="OLL125" s="93"/>
      <c r="OLM125" s="93"/>
      <c r="OLN125" s="93"/>
      <c r="OLO125" s="93"/>
      <c r="OLP125" s="93"/>
      <c r="OLQ125" s="93"/>
      <c r="OLR125" s="93"/>
      <c r="OLS125" s="93"/>
      <c r="OLT125" s="93"/>
      <c r="OLU125" s="93"/>
      <c r="OLV125" s="93"/>
      <c r="OLW125" s="93"/>
      <c r="OLX125" s="93"/>
      <c r="OLY125" s="93"/>
      <c r="OLZ125" s="93"/>
      <c r="OMA125" s="93"/>
      <c r="OMB125" s="93"/>
      <c r="OMC125" s="93"/>
      <c r="OMD125" s="93"/>
      <c r="OME125" s="93"/>
      <c r="OMF125" s="93"/>
      <c r="OMG125" s="93"/>
      <c r="OMH125" s="93"/>
      <c r="OMI125" s="93"/>
      <c r="OMJ125" s="93"/>
      <c r="OMK125" s="93"/>
      <c r="OML125" s="93"/>
      <c r="OMM125" s="93"/>
      <c r="OMN125" s="93"/>
      <c r="OMO125" s="93"/>
      <c r="OMP125" s="93"/>
      <c r="OMQ125" s="93"/>
      <c r="OMR125" s="93"/>
      <c r="OMS125" s="93"/>
      <c r="OMT125" s="93"/>
      <c r="OMU125" s="93"/>
      <c r="OMV125" s="93"/>
      <c r="OMW125" s="93"/>
      <c r="OMX125" s="93"/>
      <c r="OMY125" s="93"/>
      <c r="OMZ125" s="93"/>
      <c r="ONA125" s="93"/>
      <c r="ONB125" s="93"/>
      <c r="ONC125" s="93"/>
      <c r="OND125" s="93"/>
      <c r="ONE125" s="93"/>
      <c r="ONF125" s="93"/>
      <c r="ONG125" s="93"/>
      <c r="ONH125" s="93"/>
      <c r="ONI125" s="93"/>
      <c r="ONJ125" s="93"/>
      <c r="ONK125" s="93"/>
      <c r="ONL125" s="93"/>
      <c r="ONM125" s="93"/>
      <c r="ONN125" s="93"/>
      <c r="ONO125" s="93"/>
      <c r="ONP125" s="93"/>
      <c r="ONQ125" s="93"/>
      <c r="ONR125" s="93"/>
      <c r="ONS125" s="93"/>
      <c r="ONT125" s="93"/>
      <c r="ONU125" s="93"/>
      <c r="ONV125" s="93"/>
      <c r="ONW125" s="93"/>
      <c r="ONX125" s="93"/>
      <c r="ONY125" s="93"/>
      <c r="ONZ125" s="93"/>
      <c r="OOA125" s="93"/>
      <c r="OOB125" s="93"/>
      <c r="OOC125" s="93"/>
      <c r="OOD125" s="93"/>
      <c r="OOE125" s="93"/>
      <c r="OOF125" s="93"/>
      <c r="OOG125" s="93"/>
      <c r="OOH125" s="93"/>
      <c r="OOI125" s="93"/>
      <c r="OOJ125" s="93"/>
      <c r="OOK125" s="93"/>
      <c r="OOL125" s="93"/>
      <c r="OOM125" s="93"/>
      <c r="OON125" s="93"/>
      <c r="OOO125" s="93"/>
      <c r="OOP125" s="93"/>
      <c r="OOQ125" s="93"/>
      <c r="OOR125" s="93"/>
      <c r="OOS125" s="93"/>
      <c r="OOT125" s="93"/>
      <c r="OOU125" s="93"/>
      <c r="OOV125" s="93"/>
      <c r="OOW125" s="93"/>
      <c r="OOX125" s="93"/>
      <c r="OOY125" s="93"/>
      <c r="OOZ125" s="93"/>
      <c r="OPA125" s="93"/>
      <c r="OPB125" s="93"/>
      <c r="OPC125" s="93"/>
      <c r="OPD125" s="93"/>
      <c r="OPE125" s="93"/>
      <c r="OPF125" s="93"/>
      <c r="OPG125" s="93"/>
      <c r="OPH125" s="93"/>
      <c r="OPI125" s="93"/>
      <c r="OPJ125" s="93"/>
      <c r="OPK125" s="93"/>
      <c r="OPL125" s="93"/>
      <c r="OPM125" s="93"/>
      <c r="OPN125" s="93"/>
      <c r="OPO125" s="93"/>
      <c r="OPP125" s="93"/>
      <c r="OPQ125" s="93"/>
      <c r="OPR125" s="93"/>
      <c r="OPS125" s="93"/>
      <c r="OPT125" s="93"/>
      <c r="OPU125" s="93"/>
      <c r="OPV125" s="93"/>
      <c r="OPW125" s="93"/>
      <c r="OPX125" s="93"/>
      <c r="OPY125" s="93"/>
      <c r="OPZ125" s="93"/>
      <c r="OQA125" s="93"/>
      <c r="OQB125" s="93"/>
      <c r="OQC125" s="93"/>
      <c r="OQD125" s="93"/>
      <c r="OQE125" s="93"/>
      <c r="OQF125" s="93"/>
      <c r="OQG125" s="93"/>
      <c r="OQH125" s="93"/>
      <c r="OQI125" s="93"/>
      <c r="OQJ125" s="93"/>
      <c r="OQK125" s="93"/>
      <c r="OQL125" s="93"/>
      <c r="OQM125" s="93"/>
      <c r="OQN125" s="93"/>
      <c r="OQO125" s="93"/>
      <c r="OQP125" s="93"/>
      <c r="OQQ125" s="93"/>
      <c r="OQR125" s="93"/>
      <c r="OQS125" s="93"/>
      <c r="OQT125" s="93"/>
      <c r="OQU125" s="93"/>
      <c r="OQV125" s="93"/>
      <c r="OQW125" s="93"/>
      <c r="OQX125" s="93"/>
      <c r="OQY125" s="93"/>
      <c r="OQZ125" s="93"/>
      <c r="ORA125" s="93"/>
      <c r="ORB125" s="93"/>
      <c r="ORC125" s="93"/>
      <c r="ORD125" s="93"/>
      <c r="ORE125" s="93"/>
      <c r="ORF125" s="93"/>
      <c r="ORG125" s="93"/>
      <c r="ORH125" s="93"/>
      <c r="ORI125" s="93"/>
      <c r="ORJ125" s="93"/>
      <c r="ORK125" s="93"/>
      <c r="ORL125" s="93"/>
      <c r="ORM125" s="93"/>
      <c r="ORN125" s="93"/>
      <c r="ORO125" s="93"/>
      <c r="ORP125" s="93"/>
      <c r="ORQ125" s="93"/>
      <c r="ORR125" s="93"/>
      <c r="ORS125" s="93"/>
      <c r="ORT125" s="93"/>
      <c r="ORU125" s="93"/>
      <c r="ORV125" s="93"/>
      <c r="ORW125" s="93"/>
      <c r="ORX125" s="93"/>
      <c r="ORY125" s="93"/>
      <c r="ORZ125" s="93"/>
      <c r="OSA125" s="93"/>
      <c r="OSB125" s="93"/>
      <c r="OSC125" s="93"/>
      <c r="OSD125" s="93"/>
      <c r="OSE125" s="93"/>
      <c r="OSF125" s="93"/>
      <c r="OSG125" s="93"/>
      <c r="OSH125" s="93"/>
      <c r="OSI125" s="93"/>
      <c r="OSJ125" s="93"/>
      <c r="OSK125" s="93"/>
      <c r="OSL125" s="93"/>
      <c r="OSM125" s="93"/>
      <c r="OSN125" s="93"/>
      <c r="OSO125" s="93"/>
      <c r="OSP125" s="93"/>
      <c r="OSQ125" s="93"/>
      <c r="OSR125" s="93"/>
      <c r="OSS125" s="93"/>
      <c r="OST125" s="93"/>
      <c r="OSU125" s="93"/>
      <c r="OSV125" s="93"/>
      <c r="OSW125" s="93"/>
      <c r="OSX125" s="93"/>
      <c r="OSY125" s="93"/>
      <c r="OSZ125" s="93"/>
      <c r="OTA125" s="93"/>
      <c r="OTB125" s="93"/>
      <c r="OTC125" s="93"/>
      <c r="OTD125" s="93"/>
      <c r="OTE125" s="93"/>
      <c r="OTF125" s="93"/>
      <c r="OTG125" s="93"/>
      <c r="OTH125" s="93"/>
      <c r="OTI125" s="93"/>
      <c r="OTJ125" s="93"/>
      <c r="OTK125" s="93"/>
      <c r="OTL125" s="93"/>
      <c r="OTM125" s="93"/>
      <c r="OTN125" s="93"/>
      <c r="OTO125" s="93"/>
      <c r="OTP125" s="93"/>
      <c r="OTQ125" s="93"/>
      <c r="OTR125" s="93"/>
      <c r="OTS125" s="93"/>
      <c r="OTT125" s="93"/>
      <c r="OTU125" s="93"/>
      <c r="OTV125" s="93"/>
      <c r="OTW125" s="93"/>
      <c r="OTX125" s="93"/>
      <c r="OTY125" s="93"/>
      <c r="OTZ125" s="93"/>
      <c r="OUA125" s="93"/>
      <c r="OUB125" s="93"/>
      <c r="OUC125" s="93"/>
      <c r="OUD125" s="93"/>
      <c r="OUE125" s="93"/>
      <c r="OUF125" s="93"/>
      <c r="OUG125" s="93"/>
      <c r="OUH125" s="93"/>
      <c r="OUI125" s="93"/>
      <c r="OUJ125" s="93"/>
      <c r="OUK125" s="93"/>
      <c r="OUL125" s="93"/>
      <c r="OUM125" s="93"/>
      <c r="OUN125" s="93"/>
      <c r="OUO125" s="93"/>
      <c r="OUP125" s="93"/>
      <c r="OUQ125" s="93"/>
      <c r="OUR125" s="93"/>
      <c r="OUS125" s="93"/>
      <c r="OUT125" s="93"/>
      <c r="OUU125" s="93"/>
      <c r="OUV125" s="93"/>
      <c r="OUW125" s="93"/>
      <c r="OUX125" s="93"/>
      <c r="OUY125" s="93"/>
      <c r="OUZ125" s="93"/>
      <c r="OVA125" s="93"/>
      <c r="OVB125" s="93"/>
      <c r="OVC125" s="93"/>
      <c r="OVD125" s="93"/>
      <c r="OVE125" s="93"/>
      <c r="OVF125" s="93"/>
      <c r="OVG125" s="93"/>
      <c r="OVH125" s="93"/>
      <c r="OVI125" s="93"/>
      <c r="OVJ125" s="93"/>
      <c r="OVK125" s="93"/>
      <c r="OVL125" s="93"/>
      <c r="OVM125" s="93"/>
      <c r="OVN125" s="93"/>
      <c r="OVO125" s="93"/>
      <c r="OVP125" s="93"/>
      <c r="OVQ125" s="93"/>
      <c r="OVR125" s="93"/>
      <c r="OVS125" s="93"/>
      <c r="OVT125" s="93"/>
      <c r="OVU125" s="93"/>
      <c r="OVV125" s="93"/>
      <c r="OVW125" s="93"/>
      <c r="OVX125" s="93"/>
      <c r="OVY125" s="93"/>
      <c r="OVZ125" s="93"/>
      <c r="OWA125" s="93"/>
      <c r="OWB125" s="93"/>
      <c r="OWC125" s="93"/>
      <c r="OWD125" s="93"/>
      <c r="OWE125" s="93"/>
      <c r="OWF125" s="93"/>
      <c r="OWG125" s="93"/>
      <c r="OWH125" s="93"/>
      <c r="OWI125" s="93"/>
      <c r="OWJ125" s="93"/>
      <c r="OWK125" s="93"/>
      <c r="OWL125" s="93"/>
      <c r="OWM125" s="93"/>
      <c r="OWN125" s="93"/>
      <c r="OWO125" s="93"/>
      <c r="OWP125" s="93"/>
      <c r="OWQ125" s="93"/>
      <c r="OWR125" s="93"/>
      <c r="OWS125" s="93"/>
      <c r="OWT125" s="93"/>
      <c r="OWU125" s="93"/>
      <c r="OWV125" s="93"/>
      <c r="OWW125" s="93"/>
      <c r="OWX125" s="93"/>
      <c r="OWY125" s="93"/>
      <c r="OWZ125" s="93"/>
      <c r="OXA125" s="93"/>
      <c r="OXB125" s="93"/>
      <c r="OXC125" s="93"/>
      <c r="OXD125" s="93"/>
      <c r="OXE125" s="93"/>
      <c r="OXF125" s="93"/>
      <c r="OXG125" s="93"/>
      <c r="OXH125" s="93"/>
      <c r="OXI125" s="93"/>
      <c r="OXJ125" s="93"/>
      <c r="OXK125" s="93"/>
      <c r="OXL125" s="93"/>
      <c r="OXM125" s="93"/>
      <c r="OXN125" s="93"/>
      <c r="OXO125" s="93"/>
      <c r="OXP125" s="93"/>
      <c r="OXQ125" s="93"/>
      <c r="OXR125" s="93"/>
      <c r="OXS125" s="93"/>
      <c r="OXT125" s="93"/>
      <c r="OXU125" s="93"/>
      <c r="OXV125" s="93"/>
      <c r="OXW125" s="93"/>
      <c r="OXX125" s="93"/>
      <c r="OXY125" s="93"/>
      <c r="OXZ125" s="93"/>
      <c r="OYA125" s="93"/>
      <c r="OYB125" s="93"/>
      <c r="OYC125" s="93"/>
      <c r="OYD125" s="93"/>
      <c r="OYE125" s="93"/>
      <c r="OYF125" s="93"/>
      <c r="OYG125" s="93"/>
      <c r="OYH125" s="93"/>
      <c r="OYI125" s="93"/>
      <c r="OYJ125" s="93"/>
      <c r="OYK125" s="93"/>
      <c r="OYL125" s="93"/>
      <c r="OYM125" s="93"/>
      <c r="OYN125" s="93"/>
      <c r="OYO125" s="93"/>
      <c r="OYP125" s="93"/>
      <c r="OYQ125" s="93"/>
      <c r="OYR125" s="93"/>
      <c r="OYS125" s="93"/>
      <c r="OYT125" s="93"/>
      <c r="OYU125" s="93"/>
      <c r="OYV125" s="93"/>
      <c r="OYW125" s="93"/>
      <c r="OYX125" s="93"/>
      <c r="OYY125" s="93"/>
      <c r="OYZ125" s="93"/>
      <c r="OZA125" s="93"/>
      <c r="OZB125" s="93"/>
      <c r="OZC125" s="93"/>
      <c r="OZD125" s="93"/>
      <c r="OZE125" s="93"/>
      <c r="OZF125" s="93"/>
      <c r="OZG125" s="93"/>
      <c r="OZH125" s="93"/>
      <c r="OZI125" s="93"/>
      <c r="OZJ125" s="93"/>
      <c r="OZK125" s="93"/>
      <c r="OZL125" s="93"/>
      <c r="OZM125" s="93"/>
      <c r="OZN125" s="93"/>
      <c r="OZO125" s="93"/>
      <c r="OZP125" s="93"/>
      <c r="OZQ125" s="93"/>
      <c r="OZR125" s="93"/>
      <c r="OZS125" s="93"/>
      <c r="OZT125" s="93"/>
      <c r="OZU125" s="93"/>
      <c r="OZV125" s="93"/>
      <c r="OZW125" s="93"/>
      <c r="OZX125" s="93"/>
      <c r="OZY125" s="93"/>
      <c r="OZZ125" s="93"/>
      <c r="PAA125" s="93"/>
      <c r="PAB125" s="93"/>
      <c r="PAC125" s="93"/>
      <c r="PAD125" s="93"/>
      <c r="PAE125" s="93"/>
      <c r="PAF125" s="93"/>
      <c r="PAG125" s="93"/>
      <c r="PAH125" s="93"/>
      <c r="PAI125" s="93"/>
      <c r="PAJ125" s="93"/>
      <c r="PAK125" s="93"/>
      <c r="PAL125" s="93"/>
      <c r="PAM125" s="93"/>
      <c r="PAN125" s="93"/>
      <c r="PAO125" s="93"/>
      <c r="PAP125" s="93"/>
      <c r="PAQ125" s="93"/>
      <c r="PAR125" s="93"/>
      <c r="PAS125" s="93"/>
      <c r="PAT125" s="93"/>
      <c r="PAU125" s="93"/>
      <c r="PAV125" s="93"/>
      <c r="PAW125" s="93"/>
      <c r="PAX125" s="93"/>
      <c r="PAY125" s="93"/>
      <c r="PAZ125" s="93"/>
      <c r="PBA125" s="93"/>
      <c r="PBB125" s="93"/>
      <c r="PBC125" s="93"/>
      <c r="PBD125" s="93"/>
      <c r="PBE125" s="93"/>
      <c r="PBF125" s="93"/>
      <c r="PBG125" s="93"/>
      <c r="PBH125" s="93"/>
      <c r="PBI125" s="93"/>
      <c r="PBJ125" s="93"/>
      <c r="PBK125" s="93"/>
      <c r="PBL125" s="93"/>
      <c r="PBM125" s="93"/>
      <c r="PBN125" s="93"/>
      <c r="PBO125" s="93"/>
      <c r="PBP125" s="93"/>
      <c r="PBQ125" s="93"/>
      <c r="PBR125" s="93"/>
      <c r="PBS125" s="93"/>
      <c r="PBT125" s="93"/>
      <c r="PBU125" s="93"/>
      <c r="PBV125" s="93"/>
      <c r="PBW125" s="93"/>
      <c r="PBX125" s="93"/>
      <c r="PBY125" s="93"/>
      <c r="PBZ125" s="93"/>
      <c r="PCA125" s="93"/>
      <c r="PCB125" s="93"/>
      <c r="PCC125" s="93"/>
      <c r="PCD125" s="93"/>
      <c r="PCE125" s="93"/>
      <c r="PCF125" s="93"/>
      <c r="PCG125" s="93"/>
      <c r="PCH125" s="93"/>
      <c r="PCI125" s="93"/>
      <c r="PCJ125" s="93"/>
      <c r="PCK125" s="93"/>
      <c r="PCL125" s="93"/>
      <c r="PCM125" s="93"/>
      <c r="PCN125" s="93"/>
      <c r="PCO125" s="93"/>
      <c r="PCP125" s="93"/>
      <c r="PCQ125" s="93"/>
      <c r="PCR125" s="93"/>
      <c r="PCS125" s="93"/>
      <c r="PCT125" s="93"/>
      <c r="PCU125" s="93"/>
      <c r="PCV125" s="93"/>
      <c r="PCW125" s="93"/>
      <c r="PCX125" s="93"/>
      <c r="PCY125" s="93"/>
      <c r="PCZ125" s="93"/>
      <c r="PDA125" s="93"/>
      <c r="PDB125" s="93"/>
      <c r="PDC125" s="93"/>
      <c r="PDD125" s="93"/>
      <c r="PDE125" s="93"/>
      <c r="PDF125" s="93"/>
      <c r="PDG125" s="93"/>
      <c r="PDH125" s="93"/>
      <c r="PDI125" s="93"/>
      <c r="PDJ125" s="93"/>
      <c r="PDK125" s="93"/>
      <c r="PDL125" s="93"/>
      <c r="PDM125" s="93"/>
      <c r="PDN125" s="93"/>
      <c r="PDO125" s="93"/>
      <c r="PDP125" s="93"/>
      <c r="PDQ125" s="93"/>
      <c r="PDR125" s="93"/>
      <c r="PDS125" s="93"/>
      <c r="PDT125" s="93"/>
      <c r="PDU125" s="93"/>
      <c r="PDV125" s="93"/>
      <c r="PDW125" s="93"/>
      <c r="PDX125" s="93"/>
      <c r="PDY125" s="93"/>
      <c r="PDZ125" s="93"/>
      <c r="PEA125" s="93"/>
      <c r="PEB125" s="93"/>
      <c r="PEC125" s="93"/>
      <c r="PED125" s="93"/>
      <c r="PEE125" s="93"/>
      <c r="PEF125" s="93"/>
      <c r="PEG125" s="93"/>
      <c r="PEH125" s="93"/>
      <c r="PEI125" s="93"/>
      <c r="PEJ125" s="93"/>
      <c r="PEK125" s="93"/>
      <c r="PEL125" s="93"/>
      <c r="PEM125" s="93"/>
      <c r="PEN125" s="93"/>
      <c r="PEO125" s="93"/>
      <c r="PEP125" s="93"/>
      <c r="PEQ125" s="93"/>
      <c r="PER125" s="93"/>
      <c r="PES125" s="93"/>
      <c r="PET125" s="93"/>
      <c r="PEU125" s="93"/>
      <c r="PEV125" s="93"/>
      <c r="PEW125" s="93"/>
      <c r="PEX125" s="93"/>
      <c r="PEY125" s="93"/>
      <c r="PEZ125" s="93"/>
      <c r="PFA125" s="93"/>
      <c r="PFB125" s="93"/>
      <c r="PFC125" s="93"/>
      <c r="PFD125" s="93"/>
      <c r="PFE125" s="93"/>
      <c r="PFF125" s="93"/>
      <c r="PFG125" s="93"/>
      <c r="PFH125" s="93"/>
      <c r="PFI125" s="93"/>
      <c r="PFJ125" s="93"/>
      <c r="PFK125" s="93"/>
      <c r="PFL125" s="93"/>
      <c r="PFM125" s="93"/>
      <c r="PFN125" s="93"/>
      <c r="PFO125" s="93"/>
      <c r="PFP125" s="93"/>
      <c r="PFQ125" s="93"/>
      <c r="PFR125" s="93"/>
      <c r="PFS125" s="93"/>
      <c r="PFT125" s="93"/>
      <c r="PFU125" s="93"/>
      <c r="PFV125" s="93"/>
      <c r="PFW125" s="93"/>
      <c r="PFX125" s="93"/>
      <c r="PFY125" s="93"/>
      <c r="PFZ125" s="93"/>
      <c r="PGA125" s="93"/>
      <c r="PGB125" s="93"/>
      <c r="PGC125" s="93"/>
      <c r="PGD125" s="93"/>
      <c r="PGE125" s="93"/>
      <c r="PGF125" s="93"/>
      <c r="PGG125" s="93"/>
      <c r="PGH125" s="93"/>
      <c r="PGI125" s="93"/>
      <c r="PGJ125" s="93"/>
      <c r="PGK125" s="93"/>
      <c r="PGL125" s="93"/>
      <c r="PGM125" s="93"/>
      <c r="PGN125" s="93"/>
      <c r="PGO125" s="93"/>
      <c r="PGP125" s="93"/>
      <c r="PGQ125" s="93"/>
      <c r="PGR125" s="93"/>
      <c r="PGS125" s="93"/>
      <c r="PGT125" s="93"/>
      <c r="PGU125" s="93"/>
      <c r="PGV125" s="93"/>
      <c r="PGW125" s="93"/>
      <c r="PGX125" s="93"/>
      <c r="PGY125" s="93"/>
      <c r="PGZ125" s="93"/>
      <c r="PHA125" s="93"/>
      <c r="PHB125" s="93"/>
      <c r="PHC125" s="93"/>
      <c r="PHD125" s="93"/>
      <c r="PHE125" s="93"/>
      <c r="PHF125" s="93"/>
      <c r="PHG125" s="93"/>
      <c r="PHH125" s="93"/>
      <c r="PHI125" s="93"/>
      <c r="PHJ125" s="93"/>
      <c r="PHK125" s="93"/>
      <c r="PHL125" s="93"/>
      <c r="PHM125" s="93"/>
      <c r="PHN125" s="93"/>
      <c r="PHO125" s="93"/>
      <c r="PHP125" s="93"/>
      <c r="PHQ125" s="93"/>
      <c r="PHR125" s="93"/>
      <c r="PHS125" s="93"/>
      <c r="PHT125" s="93"/>
      <c r="PHU125" s="93"/>
      <c r="PHV125" s="93"/>
      <c r="PHW125" s="93"/>
      <c r="PHX125" s="93"/>
      <c r="PHY125" s="93"/>
      <c r="PHZ125" s="93"/>
      <c r="PIA125" s="93"/>
      <c r="PIB125" s="93"/>
      <c r="PIC125" s="93"/>
      <c r="PID125" s="93"/>
      <c r="PIE125" s="93"/>
      <c r="PIF125" s="93"/>
      <c r="PIG125" s="93"/>
      <c r="PIH125" s="93"/>
      <c r="PII125" s="93"/>
      <c r="PIJ125" s="93"/>
      <c r="PIK125" s="93"/>
      <c r="PIL125" s="93"/>
      <c r="PIM125" s="93"/>
      <c r="PIN125" s="93"/>
      <c r="PIO125" s="93"/>
      <c r="PIP125" s="93"/>
      <c r="PIQ125" s="93"/>
      <c r="PIR125" s="93"/>
      <c r="PIS125" s="93"/>
      <c r="PIT125" s="93"/>
      <c r="PIU125" s="93"/>
      <c r="PIV125" s="93"/>
      <c r="PIW125" s="93"/>
      <c r="PIX125" s="93"/>
      <c r="PIY125" s="93"/>
      <c r="PIZ125" s="93"/>
      <c r="PJA125" s="93"/>
      <c r="PJB125" s="93"/>
      <c r="PJC125" s="93"/>
      <c r="PJD125" s="93"/>
      <c r="PJE125" s="93"/>
      <c r="PJF125" s="93"/>
      <c r="PJG125" s="93"/>
      <c r="PJH125" s="93"/>
      <c r="PJI125" s="93"/>
      <c r="PJJ125" s="93"/>
      <c r="PJK125" s="93"/>
      <c r="PJL125" s="93"/>
      <c r="PJM125" s="93"/>
      <c r="PJN125" s="93"/>
      <c r="PJO125" s="93"/>
      <c r="PJP125" s="93"/>
      <c r="PJQ125" s="93"/>
      <c r="PJR125" s="93"/>
      <c r="PJS125" s="93"/>
      <c r="PJT125" s="93"/>
      <c r="PJU125" s="93"/>
      <c r="PJV125" s="93"/>
      <c r="PJW125" s="93"/>
      <c r="PJX125" s="93"/>
      <c r="PJY125" s="93"/>
      <c r="PJZ125" s="93"/>
      <c r="PKA125" s="93"/>
      <c r="PKB125" s="93"/>
      <c r="PKC125" s="93"/>
      <c r="PKD125" s="93"/>
      <c r="PKE125" s="93"/>
      <c r="PKF125" s="93"/>
      <c r="PKG125" s="93"/>
      <c r="PKH125" s="93"/>
      <c r="PKI125" s="93"/>
      <c r="PKJ125" s="93"/>
      <c r="PKK125" s="93"/>
      <c r="PKL125" s="93"/>
      <c r="PKM125" s="93"/>
      <c r="PKN125" s="93"/>
      <c r="PKO125" s="93"/>
      <c r="PKP125" s="93"/>
      <c r="PKQ125" s="93"/>
      <c r="PKR125" s="93"/>
      <c r="PKS125" s="93"/>
      <c r="PKT125" s="93"/>
      <c r="PKU125" s="93"/>
      <c r="PKV125" s="93"/>
      <c r="PKW125" s="93"/>
      <c r="PKX125" s="93"/>
      <c r="PKY125" s="93"/>
      <c r="PKZ125" s="93"/>
      <c r="PLA125" s="93"/>
      <c r="PLB125" s="93"/>
      <c r="PLC125" s="93"/>
      <c r="PLD125" s="93"/>
      <c r="PLE125" s="93"/>
      <c r="PLF125" s="93"/>
      <c r="PLG125" s="93"/>
      <c r="PLH125" s="93"/>
      <c r="PLI125" s="93"/>
      <c r="PLJ125" s="93"/>
      <c r="PLK125" s="93"/>
      <c r="PLL125" s="93"/>
      <c r="PLM125" s="93"/>
      <c r="PLN125" s="93"/>
      <c r="PLO125" s="93"/>
      <c r="PLP125" s="93"/>
      <c r="PLQ125" s="93"/>
      <c r="PLR125" s="93"/>
      <c r="PLS125" s="93"/>
      <c r="PLT125" s="93"/>
      <c r="PLU125" s="93"/>
      <c r="PLV125" s="93"/>
      <c r="PLW125" s="93"/>
      <c r="PLX125" s="93"/>
      <c r="PLY125" s="93"/>
      <c r="PLZ125" s="93"/>
      <c r="PMA125" s="93"/>
      <c r="PMB125" s="93"/>
      <c r="PMC125" s="93"/>
      <c r="PMD125" s="93"/>
      <c r="PME125" s="93"/>
      <c r="PMF125" s="93"/>
      <c r="PMG125" s="93"/>
      <c r="PMH125" s="93"/>
      <c r="PMI125" s="93"/>
      <c r="PMJ125" s="93"/>
      <c r="PMK125" s="93"/>
      <c r="PML125" s="93"/>
      <c r="PMM125" s="93"/>
      <c r="PMN125" s="93"/>
      <c r="PMO125" s="93"/>
      <c r="PMP125" s="93"/>
      <c r="PMQ125" s="93"/>
      <c r="PMR125" s="93"/>
      <c r="PMS125" s="93"/>
      <c r="PMT125" s="93"/>
      <c r="PMU125" s="93"/>
      <c r="PMV125" s="93"/>
      <c r="PMW125" s="93"/>
      <c r="PMX125" s="93"/>
      <c r="PMY125" s="93"/>
      <c r="PMZ125" s="93"/>
      <c r="PNA125" s="93"/>
      <c r="PNB125" s="93"/>
      <c r="PNC125" s="93"/>
      <c r="PND125" s="93"/>
      <c r="PNE125" s="93"/>
      <c r="PNF125" s="93"/>
      <c r="PNG125" s="93"/>
      <c r="PNH125" s="93"/>
      <c r="PNI125" s="93"/>
      <c r="PNJ125" s="93"/>
      <c r="PNK125" s="93"/>
      <c r="PNL125" s="93"/>
      <c r="PNM125" s="93"/>
      <c r="PNN125" s="93"/>
      <c r="PNO125" s="93"/>
      <c r="PNP125" s="93"/>
      <c r="PNQ125" s="93"/>
      <c r="PNR125" s="93"/>
      <c r="PNS125" s="93"/>
      <c r="PNT125" s="93"/>
      <c r="PNU125" s="93"/>
      <c r="PNV125" s="93"/>
      <c r="PNW125" s="93"/>
      <c r="PNX125" s="93"/>
      <c r="PNY125" s="93"/>
      <c r="PNZ125" s="93"/>
      <c r="POA125" s="93"/>
      <c r="POB125" s="93"/>
      <c r="POC125" s="93"/>
      <c r="POD125" s="93"/>
      <c r="POE125" s="93"/>
      <c r="POF125" s="93"/>
      <c r="POG125" s="93"/>
      <c r="POH125" s="93"/>
      <c r="POI125" s="93"/>
      <c r="POJ125" s="93"/>
      <c r="POK125" s="93"/>
      <c r="POL125" s="93"/>
      <c r="POM125" s="93"/>
      <c r="PON125" s="93"/>
      <c r="POO125" s="93"/>
      <c r="POP125" s="93"/>
      <c r="POQ125" s="93"/>
      <c r="POR125" s="93"/>
      <c r="POS125" s="93"/>
      <c r="POT125" s="93"/>
      <c r="POU125" s="93"/>
      <c r="POV125" s="93"/>
      <c r="POW125" s="93"/>
      <c r="POX125" s="93"/>
      <c r="POY125" s="93"/>
      <c r="POZ125" s="93"/>
      <c r="PPA125" s="93"/>
      <c r="PPB125" s="93"/>
      <c r="PPC125" s="93"/>
      <c r="PPD125" s="93"/>
      <c r="PPE125" s="93"/>
      <c r="PPF125" s="93"/>
      <c r="PPG125" s="93"/>
      <c r="PPH125" s="93"/>
      <c r="PPI125" s="93"/>
      <c r="PPJ125" s="93"/>
      <c r="PPK125" s="93"/>
      <c r="PPL125" s="93"/>
      <c r="PPM125" s="93"/>
      <c r="PPN125" s="93"/>
      <c r="PPO125" s="93"/>
      <c r="PPP125" s="93"/>
      <c r="PPQ125" s="93"/>
      <c r="PPR125" s="93"/>
      <c r="PPS125" s="93"/>
      <c r="PPT125" s="93"/>
      <c r="PPU125" s="93"/>
      <c r="PPV125" s="93"/>
      <c r="PPW125" s="93"/>
      <c r="PPX125" s="93"/>
      <c r="PPY125" s="93"/>
      <c r="PPZ125" s="93"/>
      <c r="PQA125" s="93"/>
      <c r="PQB125" s="93"/>
      <c r="PQC125" s="93"/>
      <c r="PQD125" s="93"/>
      <c r="PQE125" s="93"/>
      <c r="PQF125" s="93"/>
      <c r="PQG125" s="93"/>
      <c r="PQH125" s="93"/>
      <c r="PQI125" s="93"/>
      <c r="PQJ125" s="93"/>
      <c r="PQK125" s="93"/>
      <c r="PQL125" s="93"/>
      <c r="PQM125" s="93"/>
      <c r="PQN125" s="93"/>
      <c r="PQO125" s="93"/>
      <c r="PQP125" s="93"/>
      <c r="PQQ125" s="93"/>
      <c r="PQR125" s="93"/>
      <c r="PQS125" s="93"/>
      <c r="PQT125" s="93"/>
      <c r="PQU125" s="93"/>
      <c r="PQV125" s="93"/>
      <c r="PQW125" s="93"/>
      <c r="PQX125" s="93"/>
      <c r="PQY125" s="93"/>
      <c r="PQZ125" s="93"/>
      <c r="PRA125" s="93"/>
      <c r="PRB125" s="93"/>
      <c r="PRC125" s="93"/>
      <c r="PRD125" s="93"/>
      <c r="PRE125" s="93"/>
      <c r="PRF125" s="93"/>
      <c r="PRG125" s="93"/>
      <c r="PRH125" s="93"/>
      <c r="PRI125" s="93"/>
      <c r="PRJ125" s="93"/>
      <c r="PRK125" s="93"/>
      <c r="PRL125" s="93"/>
      <c r="PRM125" s="93"/>
      <c r="PRN125" s="93"/>
      <c r="PRO125" s="93"/>
      <c r="PRP125" s="93"/>
      <c r="PRQ125" s="93"/>
      <c r="PRR125" s="93"/>
      <c r="PRS125" s="93"/>
      <c r="PRT125" s="93"/>
      <c r="PRU125" s="93"/>
      <c r="PRV125" s="93"/>
      <c r="PRW125" s="93"/>
      <c r="PRX125" s="93"/>
      <c r="PRY125" s="93"/>
      <c r="PRZ125" s="93"/>
      <c r="PSA125" s="93"/>
      <c r="PSB125" s="93"/>
      <c r="PSC125" s="93"/>
      <c r="PSD125" s="93"/>
      <c r="PSE125" s="93"/>
      <c r="PSF125" s="93"/>
      <c r="PSG125" s="93"/>
      <c r="PSH125" s="93"/>
      <c r="PSI125" s="93"/>
      <c r="PSJ125" s="93"/>
      <c r="PSK125" s="93"/>
      <c r="PSL125" s="93"/>
      <c r="PSM125" s="93"/>
      <c r="PSN125" s="93"/>
      <c r="PSO125" s="93"/>
      <c r="PSP125" s="93"/>
      <c r="PSQ125" s="93"/>
      <c r="PSR125" s="93"/>
      <c r="PSS125" s="93"/>
      <c r="PST125" s="93"/>
      <c r="PSU125" s="93"/>
      <c r="PSV125" s="93"/>
      <c r="PSW125" s="93"/>
      <c r="PSX125" s="93"/>
      <c r="PSY125" s="93"/>
      <c r="PSZ125" s="93"/>
      <c r="PTA125" s="93"/>
      <c r="PTB125" s="93"/>
      <c r="PTC125" s="93"/>
      <c r="PTD125" s="93"/>
      <c r="PTE125" s="93"/>
      <c r="PTF125" s="93"/>
      <c r="PTG125" s="93"/>
      <c r="PTH125" s="93"/>
      <c r="PTI125" s="93"/>
      <c r="PTJ125" s="93"/>
      <c r="PTK125" s="93"/>
      <c r="PTL125" s="93"/>
      <c r="PTM125" s="93"/>
      <c r="PTN125" s="93"/>
      <c r="PTO125" s="93"/>
      <c r="PTP125" s="93"/>
      <c r="PTQ125" s="93"/>
      <c r="PTR125" s="93"/>
      <c r="PTS125" s="93"/>
      <c r="PTT125" s="93"/>
      <c r="PTU125" s="93"/>
      <c r="PTV125" s="93"/>
      <c r="PTW125" s="93"/>
      <c r="PTX125" s="93"/>
      <c r="PTY125" s="93"/>
      <c r="PTZ125" s="93"/>
      <c r="PUA125" s="93"/>
      <c r="PUB125" s="93"/>
      <c r="PUC125" s="93"/>
      <c r="PUD125" s="93"/>
      <c r="PUE125" s="93"/>
      <c r="PUF125" s="93"/>
      <c r="PUG125" s="93"/>
      <c r="PUH125" s="93"/>
      <c r="PUI125" s="93"/>
      <c r="PUJ125" s="93"/>
      <c r="PUK125" s="93"/>
      <c r="PUL125" s="93"/>
      <c r="PUM125" s="93"/>
      <c r="PUN125" s="93"/>
      <c r="PUO125" s="93"/>
      <c r="PUP125" s="93"/>
      <c r="PUQ125" s="93"/>
      <c r="PUR125" s="93"/>
      <c r="PUS125" s="93"/>
      <c r="PUT125" s="93"/>
      <c r="PUU125" s="93"/>
      <c r="PUV125" s="93"/>
      <c r="PUW125" s="93"/>
      <c r="PUX125" s="93"/>
      <c r="PUY125" s="93"/>
      <c r="PUZ125" s="93"/>
      <c r="PVA125" s="93"/>
      <c r="PVB125" s="93"/>
      <c r="PVC125" s="93"/>
      <c r="PVD125" s="93"/>
      <c r="PVE125" s="93"/>
      <c r="PVF125" s="93"/>
      <c r="PVG125" s="93"/>
      <c r="PVH125" s="93"/>
      <c r="PVI125" s="93"/>
      <c r="PVJ125" s="93"/>
      <c r="PVK125" s="93"/>
      <c r="PVL125" s="93"/>
      <c r="PVM125" s="93"/>
      <c r="PVN125" s="93"/>
      <c r="PVO125" s="93"/>
      <c r="PVP125" s="93"/>
      <c r="PVQ125" s="93"/>
      <c r="PVR125" s="93"/>
      <c r="PVS125" s="93"/>
      <c r="PVT125" s="93"/>
      <c r="PVU125" s="93"/>
      <c r="PVV125" s="93"/>
      <c r="PVW125" s="93"/>
      <c r="PVX125" s="93"/>
      <c r="PVY125" s="93"/>
      <c r="PVZ125" s="93"/>
      <c r="PWA125" s="93"/>
      <c r="PWB125" s="93"/>
      <c r="PWC125" s="93"/>
      <c r="PWD125" s="93"/>
      <c r="PWE125" s="93"/>
      <c r="PWF125" s="93"/>
      <c r="PWG125" s="93"/>
      <c r="PWH125" s="93"/>
      <c r="PWI125" s="93"/>
      <c r="PWJ125" s="93"/>
      <c r="PWK125" s="93"/>
      <c r="PWL125" s="93"/>
      <c r="PWM125" s="93"/>
      <c r="PWN125" s="93"/>
      <c r="PWO125" s="93"/>
      <c r="PWP125" s="93"/>
      <c r="PWQ125" s="93"/>
      <c r="PWR125" s="93"/>
      <c r="PWS125" s="93"/>
      <c r="PWT125" s="93"/>
      <c r="PWU125" s="93"/>
      <c r="PWV125" s="93"/>
      <c r="PWW125" s="93"/>
      <c r="PWX125" s="93"/>
      <c r="PWY125" s="93"/>
      <c r="PWZ125" s="93"/>
      <c r="PXA125" s="93"/>
      <c r="PXB125" s="93"/>
      <c r="PXC125" s="93"/>
      <c r="PXD125" s="93"/>
      <c r="PXE125" s="93"/>
      <c r="PXF125" s="93"/>
      <c r="PXG125" s="93"/>
      <c r="PXH125" s="93"/>
      <c r="PXI125" s="93"/>
      <c r="PXJ125" s="93"/>
      <c r="PXK125" s="93"/>
      <c r="PXL125" s="93"/>
      <c r="PXM125" s="93"/>
      <c r="PXN125" s="93"/>
      <c r="PXO125" s="93"/>
      <c r="PXP125" s="93"/>
      <c r="PXQ125" s="93"/>
      <c r="PXR125" s="93"/>
      <c r="PXS125" s="93"/>
      <c r="PXT125" s="93"/>
      <c r="PXU125" s="93"/>
      <c r="PXV125" s="93"/>
      <c r="PXW125" s="93"/>
      <c r="PXX125" s="93"/>
      <c r="PXY125" s="93"/>
      <c r="PXZ125" s="93"/>
      <c r="PYA125" s="93"/>
      <c r="PYB125" s="93"/>
      <c r="PYC125" s="93"/>
      <c r="PYD125" s="93"/>
      <c r="PYE125" s="93"/>
      <c r="PYF125" s="93"/>
      <c r="PYG125" s="93"/>
      <c r="PYH125" s="93"/>
      <c r="PYI125" s="93"/>
      <c r="PYJ125" s="93"/>
      <c r="PYK125" s="93"/>
      <c r="PYL125" s="93"/>
      <c r="PYM125" s="93"/>
      <c r="PYN125" s="93"/>
      <c r="PYO125" s="93"/>
      <c r="PYP125" s="93"/>
      <c r="PYQ125" s="93"/>
      <c r="PYR125" s="93"/>
      <c r="PYS125" s="93"/>
      <c r="PYT125" s="93"/>
      <c r="PYU125" s="93"/>
      <c r="PYV125" s="93"/>
      <c r="PYW125" s="93"/>
      <c r="PYX125" s="93"/>
      <c r="PYY125" s="93"/>
      <c r="PYZ125" s="93"/>
      <c r="PZA125" s="93"/>
      <c r="PZB125" s="93"/>
      <c r="PZC125" s="93"/>
      <c r="PZD125" s="93"/>
      <c r="PZE125" s="93"/>
      <c r="PZF125" s="93"/>
      <c r="PZG125" s="93"/>
      <c r="PZH125" s="93"/>
      <c r="PZI125" s="93"/>
      <c r="PZJ125" s="93"/>
      <c r="PZK125" s="93"/>
      <c r="PZL125" s="93"/>
      <c r="PZM125" s="93"/>
      <c r="PZN125" s="93"/>
      <c r="PZO125" s="93"/>
      <c r="PZP125" s="93"/>
      <c r="PZQ125" s="93"/>
      <c r="PZR125" s="93"/>
      <c r="PZS125" s="93"/>
      <c r="PZT125" s="93"/>
      <c r="PZU125" s="93"/>
      <c r="PZV125" s="93"/>
      <c r="PZW125" s="93"/>
      <c r="PZX125" s="93"/>
      <c r="PZY125" s="93"/>
      <c r="PZZ125" s="93"/>
      <c r="QAA125" s="93"/>
      <c r="QAB125" s="93"/>
      <c r="QAC125" s="93"/>
      <c r="QAD125" s="93"/>
      <c r="QAE125" s="93"/>
      <c r="QAF125" s="93"/>
      <c r="QAG125" s="93"/>
      <c r="QAH125" s="93"/>
      <c r="QAI125" s="93"/>
      <c r="QAJ125" s="93"/>
      <c r="QAK125" s="93"/>
      <c r="QAL125" s="93"/>
      <c r="QAM125" s="93"/>
      <c r="QAN125" s="93"/>
      <c r="QAO125" s="93"/>
      <c r="QAP125" s="93"/>
      <c r="QAQ125" s="93"/>
      <c r="QAR125" s="93"/>
      <c r="QAS125" s="93"/>
      <c r="QAT125" s="93"/>
      <c r="QAU125" s="93"/>
      <c r="QAV125" s="93"/>
      <c r="QAW125" s="93"/>
      <c r="QAX125" s="93"/>
      <c r="QAY125" s="93"/>
      <c r="QAZ125" s="93"/>
      <c r="QBA125" s="93"/>
      <c r="QBB125" s="93"/>
      <c r="QBC125" s="93"/>
      <c r="QBD125" s="93"/>
      <c r="QBE125" s="93"/>
      <c r="QBF125" s="93"/>
      <c r="QBG125" s="93"/>
      <c r="QBH125" s="93"/>
      <c r="QBI125" s="93"/>
      <c r="QBJ125" s="93"/>
      <c r="QBK125" s="93"/>
      <c r="QBL125" s="93"/>
      <c r="QBM125" s="93"/>
      <c r="QBN125" s="93"/>
      <c r="QBO125" s="93"/>
      <c r="QBP125" s="93"/>
      <c r="QBQ125" s="93"/>
      <c r="QBR125" s="93"/>
      <c r="QBS125" s="93"/>
      <c r="QBT125" s="93"/>
      <c r="QBU125" s="93"/>
      <c r="QBV125" s="93"/>
      <c r="QBW125" s="93"/>
      <c r="QBX125" s="93"/>
      <c r="QBY125" s="93"/>
      <c r="QBZ125" s="93"/>
      <c r="QCA125" s="93"/>
      <c r="QCB125" s="93"/>
      <c r="QCC125" s="93"/>
      <c r="QCD125" s="93"/>
      <c r="QCE125" s="93"/>
      <c r="QCF125" s="93"/>
      <c r="QCG125" s="93"/>
      <c r="QCH125" s="93"/>
      <c r="QCI125" s="93"/>
      <c r="QCJ125" s="93"/>
      <c r="QCK125" s="93"/>
      <c r="QCL125" s="93"/>
      <c r="QCM125" s="93"/>
      <c r="QCN125" s="93"/>
      <c r="QCO125" s="93"/>
      <c r="QCP125" s="93"/>
      <c r="QCQ125" s="93"/>
      <c r="QCR125" s="93"/>
      <c r="QCS125" s="93"/>
      <c r="QCT125" s="93"/>
      <c r="QCU125" s="93"/>
      <c r="QCV125" s="93"/>
      <c r="QCW125" s="93"/>
      <c r="QCX125" s="93"/>
      <c r="QCY125" s="93"/>
      <c r="QCZ125" s="93"/>
      <c r="QDA125" s="93"/>
      <c r="QDB125" s="93"/>
      <c r="QDC125" s="93"/>
      <c r="QDD125" s="93"/>
      <c r="QDE125" s="93"/>
      <c r="QDF125" s="93"/>
      <c r="QDG125" s="93"/>
      <c r="QDH125" s="93"/>
      <c r="QDI125" s="93"/>
      <c r="QDJ125" s="93"/>
      <c r="QDK125" s="93"/>
      <c r="QDL125" s="93"/>
      <c r="QDM125" s="93"/>
      <c r="QDN125" s="93"/>
      <c r="QDO125" s="93"/>
      <c r="QDP125" s="93"/>
      <c r="QDQ125" s="93"/>
      <c r="QDR125" s="93"/>
      <c r="QDS125" s="93"/>
      <c r="QDT125" s="93"/>
      <c r="QDU125" s="93"/>
      <c r="QDV125" s="93"/>
      <c r="QDW125" s="93"/>
      <c r="QDX125" s="93"/>
      <c r="QDY125" s="93"/>
      <c r="QDZ125" s="93"/>
      <c r="QEA125" s="93"/>
      <c r="QEB125" s="93"/>
      <c r="QEC125" s="93"/>
      <c r="QED125" s="93"/>
      <c r="QEE125" s="93"/>
      <c r="QEF125" s="93"/>
      <c r="QEG125" s="93"/>
      <c r="QEH125" s="93"/>
      <c r="QEI125" s="93"/>
      <c r="QEJ125" s="93"/>
      <c r="QEK125" s="93"/>
      <c r="QEL125" s="93"/>
      <c r="QEM125" s="93"/>
      <c r="QEN125" s="93"/>
      <c r="QEO125" s="93"/>
      <c r="QEP125" s="93"/>
      <c r="QEQ125" s="93"/>
      <c r="QER125" s="93"/>
      <c r="QES125" s="93"/>
      <c r="QET125" s="93"/>
      <c r="QEU125" s="93"/>
      <c r="QEV125" s="93"/>
      <c r="QEW125" s="93"/>
      <c r="QEX125" s="93"/>
      <c r="QEY125" s="93"/>
      <c r="QEZ125" s="93"/>
      <c r="QFA125" s="93"/>
      <c r="QFB125" s="93"/>
      <c r="QFC125" s="93"/>
      <c r="QFD125" s="93"/>
      <c r="QFE125" s="93"/>
      <c r="QFF125" s="93"/>
      <c r="QFG125" s="93"/>
      <c r="QFH125" s="93"/>
      <c r="QFI125" s="93"/>
      <c r="QFJ125" s="93"/>
      <c r="QFK125" s="93"/>
      <c r="QFL125" s="93"/>
      <c r="QFM125" s="93"/>
      <c r="QFN125" s="93"/>
      <c r="QFO125" s="93"/>
      <c r="QFP125" s="93"/>
      <c r="QFQ125" s="93"/>
      <c r="QFR125" s="93"/>
      <c r="QFS125" s="93"/>
      <c r="QFT125" s="93"/>
      <c r="QFU125" s="93"/>
      <c r="QFV125" s="93"/>
      <c r="QFW125" s="93"/>
      <c r="QFX125" s="93"/>
      <c r="QFY125" s="93"/>
      <c r="QFZ125" s="93"/>
      <c r="QGA125" s="93"/>
      <c r="QGB125" s="93"/>
      <c r="QGC125" s="93"/>
      <c r="QGD125" s="93"/>
      <c r="QGE125" s="93"/>
      <c r="QGF125" s="93"/>
      <c r="QGG125" s="93"/>
      <c r="QGH125" s="93"/>
      <c r="QGI125" s="93"/>
      <c r="QGJ125" s="93"/>
      <c r="QGK125" s="93"/>
      <c r="QGL125" s="93"/>
      <c r="QGM125" s="93"/>
      <c r="QGN125" s="93"/>
      <c r="QGO125" s="93"/>
      <c r="QGP125" s="93"/>
      <c r="QGQ125" s="93"/>
      <c r="QGR125" s="93"/>
      <c r="QGS125" s="93"/>
      <c r="QGT125" s="93"/>
      <c r="QGU125" s="93"/>
      <c r="QGV125" s="93"/>
      <c r="QGW125" s="93"/>
      <c r="QGX125" s="93"/>
      <c r="QGY125" s="93"/>
      <c r="QGZ125" s="93"/>
      <c r="QHA125" s="93"/>
      <c r="QHB125" s="93"/>
      <c r="QHC125" s="93"/>
      <c r="QHD125" s="93"/>
      <c r="QHE125" s="93"/>
      <c r="QHF125" s="93"/>
      <c r="QHG125" s="93"/>
      <c r="QHH125" s="93"/>
      <c r="QHI125" s="93"/>
      <c r="QHJ125" s="93"/>
      <c r="QHK125" s="93"/>
      <c r="QHL125" s="93"/>
      <c r="QHM125" s="93"/>
      <c r="QHN125" s="93"/>
      <c r="QHO125" s="93"/>
      <c r="QHP125" s="93"/>
      <c r="QHQ125" s="93"/>
      <c r="QHR125" s="93"/>
      <c r="QHS125" s="93"/>
      <c r="QHT125" s="93"/>
      <c r="QHU125" s="93"/>
      <c r="QHV125" s="93"/>
      <c r="QHW125" s="93"/>
      <c r="QHX125" s="93"/>
      <c r="QHY125" s="93"/>
      <c r="QHZ125" s="93"/>
      <c r="QIA125" s="93"/>
      <c r="QIB125" s="93"/>
      <c r="QIC125" s="93"/>
      <c r="QID125" s="93"/>
      <c r="QIE125" s="93"/>
      <c r="QIF125" s="93"/>
      <c r="QIG125" s="93"/>
      <c r="QIH125" s="93"/>
      <c r="QII125" s="93"/>
      <c r="QIJ125" s="93"/>
      <c r="QIK125" s="93"/>
      <c r="QIL125" s="93"/>
      <c r="QIM125" s="93"/>
      <c r="QIN125" s="93"/>
      <c r="QIO125" s="93"/>
      <c r="QIP125" s="93"/>
      <c r="QIQ125" s="93"/>
      <c r="QIR125" s="93"/>
      <c r="QIS125" s="93"/>
      <c r="QIT125" s="93"/>
      <c r="QIU125" s="93"/>
      <c r="QIV125" s="93"/>
      <c r="QIW125" s="93"/>
      <c r="QIX125" s="93"/>
      <c r="QIY125" s="93"/>
      <c r="QIZ125" s="93"/>
      <c r="QJA125" s="93"/>
      <c r="QJB125" s="93"/>
      <c r="QJC125" s="93"/>
      <c r="QJD125" s="93"/>
      <c r="QJE125" s="93"/>
      <c r="QJF125" s="93"/>
      <c r="QJG125" s="93"/>
      <c r="QJH125" s="93"/>
      <c r="QJI125" s="93"/>
      <c r="QJJ125" s="93"/>
      <c r="QJK125" s="93"/>
      <c r="QJL125" s="93"/>
      <c r="QJM125" s="93"/>
      <c r="QJN125" s="93"/>
      <c r="QJO125" s="93"/>
      <c r="QJP125" s="93"/>
      <c r="QJQ125" s="93"/>
      <c r="QJR125" s="93"/>
      <c r="QJS125" s="93"/>
      <c r="QJT125" s="93"/>
      <c r="QJU125" s="93"/>
      <c r="QJV125" s="93"/>
      <c r="QJW125" s="93"/>
      <c r="QJX125" s="93"/>
      <c r="QJY125" s="93"/>
      <c r="QJZ125" s="93"/>
      <c r="QKA125" s="93"/>
      <c r="QKB125" s="93"/>
      <c r="QKC125" s="93"/>
      <c r="QKD125" s="93"/>
      <c r="QKE125" s="93"/>
      <c r="QKF125" s="93"/>
      <c r="QKG125" s="93"/>
      <c r="QKH125" s="93"/>
      <c r="QKI125" s="93"/>
      <c r="QKJ125" s="93"/>
      <c r="QKK125" s="93"/>
      <c r="QKL125" s="93"/>
      <c r="QKM125" s="93"/>
      <c r="QKN125" s="93"/>
      <c r="QKO125" s="93"/>
      <c r="QKP125" s="93"/>
      <c r="QKQ125" s="93"/>
      <c r="QKR125" s="93"/>
      <c r="QKS125" s="93"/>
      <c r="QKT125" s="93"/>
      <c r="QKU125" s="93"/>
      <c r="QKV125" s="93"/>
      <c r="QKW125" s="93"/>
      <c r="QKX125" s="93"/>
      <c r="QKY125" s="93"/>
      <c r="QKZ125" s="93"/>
      <c r="QLA125" s="93"/>
      <c r="QLB125" s="93"/>
      <c r="QLC125" s="93"/>
      <c r="QLD125" s="93"/>
      <c r="QLE125" s="93"/>
      <c r="QLF125" s="93"/>
      <c r="QLG125" s="93"/>
      <c r="QLH125" s="93"/>
      <c r="QLI125" s="93"/>
      <c r="QLJ125" s="93"/>
      <c r="QLK125" s="93"/>
      <c r="QLL125" s="93"/>
      <c r="QLM125" s="93"/>
      <c r="QLN125" s="93"/>
      <c r="QLO125" s="93"/>
      <c r="QLP125" s="93"/>
      <c r="QLQ125" s="93"/>
      <c r="QLR125" s="93"/>
      <c r="QLS125" s="93"/>
      <c r="QLT125" s="93"/>
      <c r="QLU125" s="93"/>
      <c r="QLV125" s="93"/>
      <c r="QLW125" s="93"/>
      <c r="QLX125" s="93"/>
      <c r="QLY125" s="93"/>
      <c r="QLZ125" s="93"/>
      <c r="QMA125" s="93"/>
      <c r="QMB125" s="93"/>
      <c r="QMC125" s="93"/>
      <c r="QMD125" s="93"/>
      <c r="QME125" s="93"/>
      <c r="QMF125" s="93"/>
      <c r="QMG125" s="93"/>
      <c r="QMH125" s="93"/>
      <c r="QMI125" s="93"/>
      <c r="QMJ125" s="93"/>
      <c r="QMK125" s="93"/>
      <c r="QML125" s="93"/>
      <c r="QMM125" s="93"/>
      <c r="QMN125" s="93"/>
      <c r="QMO125" s="93"/>
      <c r="QMP125" s="93"/>
      <c r="QMQ125" s="93"/>
      <c r="QMR125" s="93"/>
      <c r="QMS125" s="93"/>
      <c r="QMT125" s="93"/>
      <c r="QMU125" s="93"/>
      <c r="QMV125" s="93"/>
      <c r="QMW125" s="93"/>
      <c r="QMX125" s="93"/>
      <c r="QMY125" s="93"/>
      <c r="QMZ125" s="93"/>
      <c r="QNA125" s="93"/>
      <c r="QNB125" s="93"/>
      <c r="QNC125" s="93"/>
      <c r="QND125" s="93"/>
      <c r="QNE125" s="93"/>
      <c r="QNF125" s="93"/>
      <c r="QNG125" s="93"/>
      <c r="QNH125" s="93"/>
      <c r="QNI125" s="93"/>
      <c r="QNJ125" s="93"/>
      <c r="QNK125" s="93"/>
      <c r="QNL125" s="93"/>
      <c r="QNM125" s="93"/>
      <c r="QNN125" s="93"/>
      <c r="QNO125" s="93"/>
      <c r="QNP125" s="93"/>
      <c r="QNQ125" s="93"/>
      <c r="QNR125" s="93"/>
      <c r="QNS125" s="93"/>
      <c r="QNT125" s="93"/>
      <c r="QNU125" s="93"/>
      <c r="QNV125" s="93"/>
      <c r="QNW125" s="93"/>
      <c r="QNX125" s="93"/>
      <c r="QNY125" s="93"/>
      <c r="QNZ125" s="93"/>
      <c r="QOA125" s="93"/>
      <c r="QOB125" s="93"/>
      <c r="QOC125" s="93"/>
      <c r="QOD125" s="93"/>
      <c r="QOE125" s="93"/>
      <c r="QOF125" s="93"/>
      <c r="QOG125" s="93"/>
      <c r="QOH125" s="93"/>
      <c r="QOI125" s="93"/>
      <c r="QOJ125" s="93"/>
      <c r="QOK125" s="93"/>
      <c r="QOL125" s="93"/>
      <c r="QOM125" s="93"/>
      <c r="QON125" s="93"/>
      <c r="QOO125" s="93"/>
      <c r="QOP125" s="93"/>
      <c r="QOQ125" s="93"/>
      <c r="QOR125" s="93"/>
      <c r="QOS125" s="93"/>
      <c r="QOT125" s="93"/>
      <c r="QOU125" s="93"/>
      <c r="QOV125" s="93"/>
      <c r="QOW125" s="93"/>
      <c r="QOX125" s="93"/>
      <c r="QOY125" s="93"/>
      <c r="QOZ125" s="93"/>
      <c r="QPA125" s="93"/>
      <c r="QPB125" s="93"/>
      <c r="QPC125" s="93"/>
      <c r="QPD125" s="93"/>
      <c r="QPE125" s="93"/>
      <c r="QPF125" s="93"/>
      <c r="QPG125" s="93"/>
      <c r="QPH125" s="93"/>
      <c r="QPI125" s="93"/>
      <c r="QPJ125" s="93"/>
      <c r="QPK125" s="93"/>
      <c r="QPL125" s="93"/>
      <c r="QPM125" s="93"/>
      <c r="QPN125" s="93"/>
      <c r="QPO125" s="93"/>
      <c r="QPP125" s="93"/>
      <c r="QPQ125" s="93"/>
      <c r="QPR125" s="93"/>
      <c r="QPS125" s="93"/>
      <c r="QPT125" s="93"/>
      <c r="QPU125" s="93"/>
      <c r="QPV125" s="93"/>
      <c r="QPW125" s="93"/>
      <c r="QPX125" s="93"/>
      <c r="QPY125" s="93"/>
      <c r="QPZ125" s="93"/>
      <c r="QQA125" s="93"/>
      <c r="QQB125" s="93"/>
      <c r="QQC125" s="93"/>
      <c r="QQD125" s="93"/>
      <c r="QQE125" s="93"/>
      <c r="QQF125" s="93"/>
      <c r="QQG125" s="93"/>
      <c r="QQH125" s="93"/>
      <c r="QQI125" s="93"/>
      <c r="QQJ125" s="93"/>
      <c r="QQK125" s="93"/>
      <c r="QQL125" s="93"/>
      <c r="QQM125" s="93"/>
      <c r="QQN125" s="93"/>
      <c r="QQO125" s="93"/>
      <c r="QQP125" s="93"/>
      <c r="QQQ125" s="93"/>
      <c r="QQR125" s="93"/>
      <c r="QQS125" s="93"/>
      <c r="QQT125" s="93"/>
      <c r="QQU125" s="93"/>
      <c r="QQV125" s="93"/>
      <c r="QQW125" s="93"/>
      <c r="QQX125" s="93"/>
      <c r="QQY125" s="93"/>
      <c r="QQZ125" s="93"/>
      <c r="QRA125" s="93"/>
      <c r="QRB125" s="93"/>
      <c r="QRC125" s="93"/>
      <c r="QRD125" s="93"/>
      <c r="QRE125" s="93"/>
      <c r="QRF125" s="93"/>
      <c r="QRG125" s="93"/>
      <c r="QRH125" s="93"/>
      <c r="QRI125" s="93"/>
      <c r="QRJ125" s="93"/>
      <c r="QRK125" s="93"/>
      <c r="QRL125" s="93"/>
      <c r="QRM125" s="93"/>
      <c r="QRN125" s="93"/>
      <c r="QRO125" s="93"/>
      <c r="QRP125" s="93"/>
      <c r="QRQ125" s="93"/>
      <c r="QRR125" s="93"/>
      <c r="QRS125" s="93"/>
      <c r="QRT125" s="93"/>
      <c r="QRU125" s="93"/>
      <c r="QRV125" s="93"/>
      <c r="QRW125" s="93"/>
      <c r="QRX125" s="93"/>
      <c r="QRY125" s="93"/>
      <c r="QRZ125" s="93"/>
      <c r="QSA125" s="93"/>
      <c r="QSB125" s="93"/>
      <c r="QSC125" s="93"/>
      <c r="QSD125" s="93"/>
      <c r="QSE125" s="93"/>
      <c r="QSF125" s="93"/>
      <c r="QSG125" s="93"/>
      <c r="QSH125" s="93"/>
      <c r="QSI125" s="93"/>
      <c r="QSJ125" s="93"/>
      <c r="QSK125" s="93"/>
      <c r="QSL125" s="93"/>
      <c r="QSM125" s="93"/>
      <c r="QSN125" s="93"/>
      <c r="QSO125" s="93"/>
      <c r="QSP125" s="93"/>
      <c r="QSQ125" s="93"/>
      <c r="QSR125" s="93"/>
      <c r="QSS125" s="93"/>
      <c r="QST125" s="93"/>
      <c r="QSU125" s="93"/>
      <c r="QSV125" s="93"/>
      <c r="QSW125" s="93"/>
      <c r="QSX125" s="93"/>
      <c r="QSY125" s="93"/>
      <c r="QSZ125" s="93"/>
      <c r="QTA125" s="93"/>
      <c r="QTB125" s="93"/>
      <c r="QTC125" s="93"/>
      <c r="QTD125" s="93"/>
      <c r="QTE125" s="93"/>
      <c r="QTF125" s="93"/>
      <c r="QTG125" s="93"/>
      <c r="QTH125" s="93"/>
      <c r="QTI125" s="93"/>
      <c r="QTJ125" s="93"/>
      <c r="QTK125" s="93"/>
      <c r="QTL125" s="93"/>
      <c r="QTM125" s="93"/>
      <c r="QTN125" s="93"/>
      <c r="QTO125" s="93"/>
      <c r="QTP125" s="93"/>
      <c r="QTQ125" s="93"/>
      <c r="QTR125" s="93"/>
      <c r="QTS125" s="93"/>
      <c r="QTT125" s="93"/>
      <c r="QTU125" s="93"/>
      <c r="QTV125" s="93"/>
      <c r="QTW125" s="93"/>
      <c r="QTX125" s="93"/>
      <c r="QTY125" s="93"/>
      <c r="QTZ125" s="93"/>
      <c r="QUA125" s="93"/>
      <c r="QUB125" s="93"/>
      <c r="QUC125" s="93"/>
      <c r="QUD125" s="93"/>
      <c r="QUE125" s="93"/>
      <c r="QUF125" s="93"/>
      <c r="QUG125" s="93"/>
      <c r="QUH125" s="93"/>
      <c r="QUI125" s="93"/>
      <c r="QUJ125" s="93"/>
      <c r="QUK125" s="93"/>
      <c r="QUL125" s="93"/>
      <c r="QUM125" s="93"/>
      <c r="QUN125" s="93"/>
      <c r="QUO125" s="93"/>
      <c r="QUP125" s="93"/>
      <c r="QUQ125" s="93"/>
      <c r="QUR125" s="93"/>
      <c r="QUS125" s="93"/>
      <c r="QUT125" s="93"/>
      <c r="QUU125" s="93"/>
      <c r="QUV125" s="93"/>
      <c r="QUW125" s="93"/>
      <c r="QUX125" s="93"/>
      <c r="QUY125" s="93"/>
      <c r="QUZ125" s="93"/>
      <c r="QVA125" s="93"/>
      <c r="QVB125" s="93"/>
      <c r="QVC125" s="93"/>
      <c r="QVD125" s="93"/>
      <c r="QVE125" s="93"/>
      <c r="QVF125" s="93"/>
      <c r="QVG125" s="93"/>
      <c r="QVH125" s="93"/>
      <c r="QVI125" s="93"/>
      <c r="QVJ125" s="93"/>
      <c r="QVK125" s="93"/>
      <c r="QVL125" s="93"/>
      <c r="QVM125" s="93"/>
      <c r="QVN125" s="93"/>
      <c r="QVO125" s="93"/>
      <c r="QVP125" s="93"/>
      <c r="QVQ125" s="93"/>
      <c r="QVR125" s="93"/>
      <c r="QVS125" s="93"/>
      <c r="QVT125" s="93"/>
      <c r="QVU125" s="93"/>
      <c r="QVV125" s="93"/>
      <c r="QVW125" s="93"/>
      <c r="QVX125" s="93"/>
      <c r="QVY125" s="93"/>
      <c r="QVZ125" s="93"/>
      <c r="QWA125" s="93"/>
      <c r="QWB125" s="93"/>
      <c r="QWC125" s="93"/>
      <c r="QWD125" s="93"/>
      <c r="QWE125" s="93"/>
      <c r="QWF125" s="93"/>
      <c r="QWG125" s="93"/>
      <c r="QWH125" s="93"/>
      <c r="QWI125" s="93"/>
      <c r="QWJ125" s="93"/>
      <c r="QWK125" s="93"/>
      <c r="QWL125" s="93"/>
      <c r="QWM125" s="93"/>
      <c r="QWN125" s="93"/>
      <c r="QWO125" s="93"/>
      <c r="QWP125" s="93"/>
      <c r="QWQ125" s="93"/>
      <c r="QWR125" s="93"/>
      <c r="QWS125" s="93"/>
      <c r="QWT125" s="93"/>
      <c r="QWU125" s="93"/>
      <c r="QWV125" s="93"/>
      <c r="QWW125" s="93"/>
      <c r="QWX125" s="93"/>
      <c r="QWY125" s="93"/>
      <c r="QWZ125" s="93"/>
      <c r="QXA125" s="93"/>
      <c r="QXB125" s="93"/>
      <c r="QXC125" s="93"/>
      <c r="QXD125" s="93"/>
      <c r="QXE125" s="93"/>
      <c r="QXF125" s="93"/>
      <c r="QXG125" s="93"/>
      <c r="QXH125" s="93"/>
      <c r="QXI125" s="93"/>
      <c r="QXJ125" s="93"/>
      <c r="QXK125" s="93"/>
      <c r="QXL125" s="93"/>
      <c r="QXM125" s="93"/>
      <c r="QXN125" s="93"/>
      <c r="QXO125" s="93"/>
      <c r="QXP125" s="93"/>
      <c r="QXQ125" s="93"/>
      <c r="QXR125" s="93"/>
      <c r="QXS125" s="93"/>
      <c r="QXT125" s="93"/>
      <c r="QXU125" s="93"/>
      <c r="QXV125" s="93"/>
      <c r="QXW125" s="93"/>
      <c r="QXX125" s="93"/>
      <c r="QXY125" s="93"/>
      <c r="QXZ125" s="93"/>
      <c r="QYA125" s="93"/>
      <c r="QYB125" s="93"/>
      <c r="QYC125" s="93"/>
      <c r="QYD125" s="93"/>
      <c r="QYE125" s="93"/>
      <c r="QYF125" s="93"/>
      <c r="QYG125" s="93"/>
      <c r="QYH125" s="93"/>
      <c r="QYI125" s="93"/>
      <c r="QYJ125" s="93"/>
      <c r="QYK125" s="93"/>
      <c r="QYL125" s="93"/>
      <c r="QYM125" s="93"/>
      <c r="QYN125" s="93"/>
      <c r="QYO125" s="93"/>
      <c r="QYP125" s="93"/>
      <c r="QYQ125" s="93"/>
      <c r="QYR125" s="93"/>
      <c r="QYS125" s="93"/>
      <c r="QYT125" s="93"/>
      <c r="QYU125" s="93"/>
      <c r="QYV125" s="93"/>
      <c r="QYW125" s="93"/>
      <c r="QYX125" s="93"/>
      <c r="QYY125" s="93"/>
      <c r="QYZ125" s="93"/>
      <c r="QZA125" s="93"/>
      <c r="QZB125" s="93"/>
      <c r="QZC125" s="93"/>
      <c r="QZD125" s="93"/>
      <c r="QZE125" s="93"/>
      <c r="QZF125" s="93"/>
      <c r="QZG125" s="93"/>
      <c r="QZH125" s="93"/>
      <c r="QZI125" s="93"/>
      <c r="QZJ125" s="93"/>
      <c r="QZK125" s="93"/>
      <c r="QZL125" s="93"/>
      <c r="QZM125" s="93"/>
      <c r="QZN125" s="93"/>
      <c r="QZO125" s="93"/>
      <c r="QZP125" s="93"/>
      <c r="QZQ125" s="93"/>
      <c r="QZR125" s="93"/>
      <c r="QZS125" s="93"/>
      <c r="QZT125" s="93"/>
      <c r="QZU125" s="93"/>
      <c r="QZV125" s="93"/>
      <c r="QZW125" s="93"/>
      <c r="QZX125" s="93"/>
      <c r="QZY125" s="93"/>
      <c r="QZZ125" s="93"/>
      <c r="RAA125" s="93"/>
      <c r="RAB125" s="93"/>
      <c r="RAC125" s="93"/>
      <c r="RAD125" s="93"/>
      <c r="RAE125" s="93"/>
      <c r="RAF125" s="93"/>
      <c r="RAG125" s="93"/>
      <c r="RAH125" s="93"/>
      <c r="RAI125" s="93"/>
      <c r="RAJ125" s="93"/>
      <c r="RAK125" s="93"/>
      <c r="RAL125" s="93"/>
      <c r="RAM125" s="93"/>
      <c r="RAN125" s="93"/>
      <c r="RAO125" s="93"/>
      <c r="RAP125" s="93"/>
      <c r="RAQ125" s="93"/>
      <c r="RAR125" s="93"/>
      <c r="RAS125" s="93"/>
      <c r="RAT125" s="93"/>
      <c r="RAU125" s="93"/>
      <c r="RAV125" s="93"/>
      <c r="RAW125" s="93"/>
      <c r="RAX125" s="93"/>
      <c r="RAY125" s="93"/>
      <c r="RAZ125" s="93"/>
      <c r="RBA125" s="93"/>
      <c r="RBB125" s="93"/>
      <c r="RBC125" s="93"/>
      <c r="RBD125" s="93"/>
      <c r="RBE125" s="93"/>
      <c r="RBF125" s="93"/>
      <c r="RBG125" s="93"/>
      <c r="RBH125" s="93"/>
      <c r="RBI125" s="93"/>
      <c r="RBJ125" s="93"/>
      <c r="RBK125" s="93"/>
      <c r="RBL125" s="93"/>
      <c r="RBM125" s="93"/>
      <c r="RBN125" s="93"/>
      <c r="RBO125" s="93"/>
      <c r="RBP125" s="93"/>
      <c r="RBQ125" s="93"/>
      <c r="RBR125" s="93"/>
      <c r="RBS125" s="93"/>
      <c r="RBT125" s="93"/>
      <c r="RBU125" s="93"/>
      <c r="RBV125" s="93"/>
      <c r="RBW125" s="93"/>
      <c r="RBX125" s="93"/>
      <c r="RBY125" s="93"/>
      <c r="RBZ125" s="93"/>
      <c r="RCA125" s="93"/>
      <c r="RCB125" s="93"/>
      <c r="RCC125" s="93"/>
      <c r="RCD125" s="93"/>
      <c r="RCE125" s="93"/>
      <c r="RCF125" s="93"/>
      <c r="RCG125" s="93"/>
      <c r="RCH125" s="93"/>
      <c r="RCI125" s="93"/>
      <c r="RCJ125" s="93"/>
      <c r="RCK125" s="93"/>
      <c r="RCL125" s="93"/>
      <c r="RCM125" s="93"/>
      <c r="RCN125" s="93"/>
      <c r="RCO125" s="93"/>
      <c r="RCP125" s="93"/>
      <c r="RCQ125" s="93"/>
      <c r="RCR125" s="93"/>
      <c r="RCS125" s="93"/>
      <c r="RCT125" s="93"/>
      <c r="RCU125" s="93"/>
      <c r="RCV125" s="93"/>
      <c r="RCW125" s="93"/>
      <c r="RCX125" s="93"/>
      <c r="RCY125" s="93"/>
      <c r="RCZ125" s="93"/>
      <c r="RDA125" s="93"/>
      <c r="RDB125" s="93"/>
      <c r="RDC125" s="93"/>
      <c r="RDD125" s="93"/>
      <c r="RDE125" s="93"/>
      <c r="RDF125" s="93"/>
      <c r="RDG125" s="93"/>
      <c r="RDH125" s="93"/>
      <c r="RDI125" s="93"/>
      <c r="RDJ125" s="93"/>
      <c r="RDK125" s="93"/>
      <c r="RDL125" s="93"/>
      <c r="RDM125" s="93"/>
      <c r="RDN125" s="93"/>
      <c r="RDO125" s="93"/>
      <c r="RDP125" s="93"/>
      <c r="RDQ125" s="93"/>
      <c r="RDR125" s="93"/>
      <c r="RDS125" s="93"/>
      <c r="RDT125" s="93"/>
      <c r="RDU125" s="93"/>
      <c r="RDV125" s="93"/>
      <c r="RDW125" s="93"/>
      <c r="RDX125" s="93"/>
      <c r="RDY125" s="93"/>
      <c r="RDZ125" s="93"/>
      <c r="REA125" s="93"/>
      <c r="REB125" s="93"/>
      <c r="REC125" s="93"/>
      <c r="RED125" s="93"/>
      <c r="REE125" s="93"/>
      <c r="REF125" s="93"/>
      <c r="REG125" s="93"/>
      <c r="REH125" s="93"/>
      <c r="REI125" s="93"/>
      <c r="REJ125" s="93"/>
      <c r="REK125" s="93"/>
      <c r="REL125" s="93"/>
      <c r="REM125" s="93"/>
      <c r="REN125" s="93"/>
      <c r="REO125" s="93"/>
      <c r="REP125" s="93"/>
      <c r="REQ125" s="93"/>
      <c r="RER125" s="93"/>
      <c r="RES125" s="93"/>
      <c r="RET125" s="93"/>
      <c r="REU125" s="93"/>
      <c r="REV125" s="93"/>
      <c r="REW125" s="93"/>
      <c r="REX125" s="93"/>
      <c r="REY125" s="93"/>
      <c r="REZ125" s="93"/>
      <c r="RFA125" s="93"/>
      <c r="RFB125" s="93"/>
      <c r="RFC125" s="93"/>
      <c r="RFD125" s="93"/>
      <c r="RFE125" s="93"/>
      <c r="RFF125" s="93"/>
      <c r="RFG125" s="93"/>
      <c r="RFH125" s="93"/>
      <c r="RFI125" s="93"/>
      <c r="RFJ125" s="93"/>
      <c r="RFK125" s="93"/>
      <c r="RFL125" s="93"/>
      <c r="RFM125" s="93"/>
      <c r="RFN125" s="93"/>
      <c r="RFO125" s="93"/>
      <c r="RFP125" s="93"/>
      <c r="RFQ125" s="93"/>
      <c r="RFR125" s="93"/>
      <c r="RFS125" s="93"/>
      <c r="RFT125" s="93"/>
      <c r="RFU125" s="93"/>
      <c r="RFV125" s="93"/>
      <c r="RFW125" s="93"/>
      <c r="RFX125" s="93"/>
      <c r="RFY125" s="93"/>
      <c r="RFZ125" s="93"/>
      <c r="RGA125" s="93"/>
      <c r="RGB125" s="93"/>
      <c r="RGC125" s="93"/>
      <c r="RGD125" s="93"/>
      <c r="RGE125" s="93"/>
      <c r="RGF125" s="93"/>
      <c r="RGG125" s="93"/>
      <c r="RGH125" s="93"/>
      <c r="RGI125" s="93"/>
      <c r="RGJ125" s="93"/>
      <c r="RGK125" s="93"/>
      <c r="RGL125" s="93"/>
      <c r="RGM125" s="93"/>
      <c r="RGN125" s="93"/>
      <c r="RGO125" s="93"/>
      <c r="RGP125" s="93"/>
      <c r="RGQ125" s="93"/>
      <c r="RGR125" s="93"/>
      <c r="RGS125" s="93"/>
      <c r="RGT125" s="93"/>
      <c r="RGU125" s="93"/>
      <c r="RGV125" s="93"/>
      <c r="RGW125" s="93"/>
      <c r="RGX125" s="93"/>
      <c r="RGY125" s="93"/>
      <c r="RGZ125" s="93"/>
      <c r="RHA125" s="93"/>
      <c r="RHB125" s="93"/>
      <c r="RHC125" s="93"/>
      <c r="RHD125" s="93"/>
      <c r="RHE125" s="93"/>
      <c r="RHF125" s="93"/>
      <c r="RHG125" s="93"/>
      <c r="RHH125" s="93"/>
      <c r="RHI125" s="93"/>
      <c r="RHJ125" s="93"/>
      <c r="RHK125" s="93"/>
      <c r="RHL125" s="93"/>
      <c r="RHM125" s="93"/>
      <c r="RHN125" s="93"/>
      <c r="RHO125" s="93"/>
      <c r="RHP125" s="93"/>
      <c r="RHQ125" s="93"/>
      <c r="RHR125" s="93"/>
      <c r="RHS125" s="93"/>
      <c r="RHT125" s="93"/>
      <c r="RHU125" s="93"/>
      <c r="RHV125" s="93"/>
      <c r="RHW125" s="93"/>
      <c r="RHX125" s="93"/>
      <c r="RHY125" s="93"/>
      <c r="RHZ125" s="93"/>
      <c r="RIA125" s="93"/>
      <c r="RIB125" s="93"/>
      <c r="RIC125" s="93"/>
      <c r="RID125" s="93"/>
      <c r="RIE125" s="93"/>
      <c r="RIF125" s="93"/>
      <c r="RIG125" s="93"/>
      <c r="RIH125" s="93"/>
      <c r="RII125" s="93"/>
      <c r="RIJ125" s="93"/>
      <c r="RIK125" s="93"/>
      <c r="RIL125" s="93"/>
      <c r="RIM125" s="93"/>
      <c r="RIN125" s="93"/>
      <c r="RIO125" s="93"/>
      <c r="RIP125" s="93"/>
      <c r="RIQ125" s="93"/>
      <c r="RIR125" s="93"/>
      <c r="RIS125" s="93"/>
      <c r="RIT125" s="93"/>
      <c r="RIU125" s="93"/>
      <c r="RIV125" s="93"/>
      <c r="RIW125" s="93"/>
      <c r="RIX125" s="93"/>
      <c r="RIY125" s="93"/>
      <c r="RIZ125" s="93"/>
      <c r="RJA125" s="93"/>
      <c r="RJB125" s="93"/>
      <c r="RJC125" s="93"/>
      <c r="RJD125" s="93"/>
      <c r="RJE125" s="93"/>
      <c r="RJF125" s="93"/>
      <c r="RJG125" s="93"/>
      <c r="RJH125" s="93"/>
      <c r="RJI125" s="93"/>
      <c r="RJJ125" s="93"/>
      <c r="RJK125" s="93"/>
      <c r="RJL125" s="93"/>
      <c r="RJM125" s="93"/>
      <c r="RJN125" s="93"/>
      <c r="RJO125" s="93"/>
      <c r="RJP125" s="93"/>
      <c r="RJQ125" s="93"/>
      <c r="RJR125" s="93"/>
      <c r="RJS125" s="93"/>
      <c r="RJT125" s="93"/>
      <c r="RJU125" s="93"/>
      <c r="RJV125" s="93"/>
      <c r="RJW125" s="93"/>
      <c r="RJX125" s="93"/>
      <c r="RJY125" s="93"/>
      <c r="RJZ125" s="93"/>
      <c r="RKA125" s="93"/>
      <c r="RKB125" s="93"/>
      <c r="RKC125" s="93"/>
      <c r="RKD125" s="93"/>
      <c r="RKE125" s="93"/>
      <c r="RKF125" s="93"/>
      <c r="RKG125" s="93"/>
      <c r="RKH125" s="93"/>
      <c r="RKI125" s="93"/>
      <c r="RKJ125" s="93"/>
      <c r="RKK125" s="93"/>
      <c r="RKL125" s="93"/>
      <c r="RKM125" s="93"/>
      <c r="RKN125" s="93"/>
      <c r="RKO125" s="93"/>
      <c r="RKP125" s="93"/>
      <c r="RKQ125" s="93"/>
      <c r="RKR125" s="93"/>
      <c r="RKS125" s="93"/>
      <c r="RKT125" s="93"/>
      <c r="RKU125" s="93"/>
      <c r="RKV125" s="93"/>
      <c r="RKW125" s="93"/>
      <c r="RKX125" s="93"/>
      <c r="RKY125" s="93"/>
      <c r="RKZ125" s="93"/>
      <c r="RLA125" s="93"/>
      <c r="RLB125" s="93"/>
      <c r="RLC125" s="93"/>
      <c r="RLD125" s="93"/>
      <c r="RLE125" s="93"/>
      <c r="RLF125" s="93"/>
      <c r="RLG125" s="93"/>
      <c r="RLH125" s="93"/>
      <c r="RLI125" s="93"/>
      <c r="RLJ125" s="93"/>
      <c r="RLK125" s="93"/>
      <c r="RLL125" s="93"/>
      <c r="RLM125" s="93"/>
      <c r="RLN125" s="93"/>
      <c r="RLO125" s="93"/>
      <c r="RLP125" s="93"/>
      <c r="RLQ125" s="93"/>
      <c r="RLR125" s="93"/>
      <c r="RLS125" s="93"/>
      <c r="RLT125" s="93"/>
      <c r="RLU125" s="93"/>
      <c r="RLV125" s="93"/>
      <c r="RLW125" s="93"/>
      <c r="RLX125" s="93"/>
      <c r="RLY125" s="93"/>
      <c r="RLZ125" s="93"/>
      <c r="RMA125" s="93"/>
      <c r="RMB125" s="93"/>
      <c r="RMC125" s="93"/>
      <c r="RMD125" s="93"/>
      <c r="RME125" s="93"/>
      <c r="RMF125" s="93"/>
      <c r="RMG125" s="93"/>
      <c r="RMH125" s="93"/>
      <c r="RMI125" s="93"/>
      <c r="RMJ125" s="93"/>
      <c r="RMK125" s="93"/>
      <c r="RML125" s="93"/>
      <c r="RMM125" s="93"/>
      <c r="RMN125" s="93"/>
      <c r="RMO125" s="93"/>
      <c r="RMP125" s="93"/>
      <c r="RMQ125" s="93"/>
      <c r="RMR125" s="93"/>
      <c r="RMS125" s="93"/>
      <c r="RMT125" s="93"/>
      <c r="RMU125" s="93"/>
      <c r="RMV125" s="93"/>
      <c r="RMW125" s="93"/>
      <c r="RMX125" s="93"/>
      <c r="RMY125" s="93"/>
      <c r="RMZ125" s="93"/>
      <c r="RNA125" s="93"/>
      <c r="RNB125" s="93"/>
      <c r="RNC125" s="93"/>
      <c r="RND125" s="93"/>
      <c r="RNE125" s="93"/>
      <c r="RNF125" s="93"/>
      <c r="RNG125" s="93"/>
      <c r="RNH125" s="93"/>
      <c r="RNI125" s="93"/>
      <c r="RNJ125" s="93"/>
      <c r="RNK125" s="93"/>
      <c r="RNL125" s="93"/>
      <c r="RNM125" s="93"/>
      <c r="RNN125" s="93"/>
      <c r="RNO125" s="93"/>
      <c r="RNP125" s="93"/>
      <c r="RNQ125" s="93"/>
      <c r="RNR125" s="93"/>
      <c r="RNS125" s="93"/>
      <c r="RNT125" s="93"/>
      <c r="RNU125" s="93"/>
      <c r="RNV125" s="93"/>
      <c r="RNW125" s="93"/>
      <c r="RNX125" s="93"/>
      <c r="RNY125" s="93"/>
      <c r="RNZ125" s="93"/>
      <c r="ROA125" s="93"/>
      <c r="ROB125" s="93"/>
      <c r="ROC125" s="93"/>
      <c r="ROD125" s="93"/>
      <c r="ROE125" s="93"/>
      <c r="ROF125" s="93"/>
      <c r="ROG125" s="93"/>
      <c r="ROH125" s="93"/>
      <c r="ROI125" s="93"/>
      <c r="ROJ125" s="93"/>
      <c r="ROK125" s="93"/>
      <c r="ROL125" s="93"/>
      <c r="ROM125" s="93"/>
      <c r="RON125" s="93"/>
      <c r="ROO125" s="93"/>
      <c r="ROP125" s="93"/>
      <c r="ROQ125" s="93"/>
      <c r="ROR125" s="93"/>
      <c r="ROS125" s="93"/>
      <c r="ROT125" s="93"/>
      <c r="ROU125" s="93"/>
      <c r="ROV125" s="93"/>
      <c r="ROW125" s="93"/>
      <c r="ROX125" s="93"/>
      <c r="ROY125" s="93"/>
      <c r="ROZ125" s="93"/>
      <c r="RPA125" s="93"/>
      <c r="RPB125" s="93"/>
      <c r="RPC125" s="93"/>
      <c r="RPD125" s="93"/>
      <c r="RPE125" s="93"/>
      <c r="RPF125" s="93"/>
      <c r="RPG125" s="93"/>
      <c r="RPH125" s="93"/>
      <c r="RPI125" s="93"/>
      <c r="RPJ125" s="93"/>
      <c r="RPK125" s="93"/>
      <c r="RPL125" s="93"/>
      <c r="RPM125" s="93"/>
      <c r="RPN125" s="93"/>
      <c r="RPO125" s="93"/>
      <c r="RPP125" s="93"/>
      <c r="RPQ125" s="93"/>
      <c r="RPR125" s="93"/>
      <c r="RPS125" s="93"/>
      <c r="RPT125" s="93"/>
      <c r="RPU125" s="93"/>
      <c r="RPV125" s="93"/>
      <c r="RPW125" s="93"/>
      <c r="RPX125" s="93"/>
      <c r="RPY125" s="93"/>
      <c r="RPZ125" s="93"/>
      <c r="RQA125" s="93"/>
      <c r="RQB125" s="93"/>
      <c r="RQC125" s="93"/>
      <c r="RQD125" s="93"/>
      <c r="RQE125" s="93"/>
      <c r="RQF125" s="93"/>
      <c r="RQG125" s="93"/>
      <c r="RQH125" s="93"/>
      <c r="RQI125" s="93"/>
      <c r="RQJ125" s="93"/>
      <c r="RQK125" s="93"/>
      <c r="RQL125" s="93"/>
      <c r="RQM125" s="93"/>
      <c r="RQN125" s="93"/>
      <c r="RQO125" s="93"/>
      <c r="RQP125" s="93"/>
      <c r="RQQ125" s="93"/>
      <c r="RQR125" s="93"/>
      <c r="RQS125" s="93"/>
      <c r="RQT125" s="93"/>
      <c r="RQU125" s="93"/>
      <c r="RQV125" s="93"/>
      <c r="RQW125" s="93"/>
      <c r="RQX125" s="93"/>
      <c r="RQY125" s="93"/>
      <c r="RQZ125" s="93"/>
      <c r="RRA125" s="93"/>
      <c r="RRB125" s="93"/>
      <c r="RRC125" s="93"/>
      <c r="RRD125" s="93"/>
      <c r="RRE125" s="93"/>
      <c r="RRF125" s="93"/>
      <c r="RRG125" s="93"/>
      <c r="RRH125" s="93"/>
      <c r="RRI125" s="93"/>
      <c r="RRJ125" s="93"/>
      <c r="RRK125" s="93"/>
      <c r="RRL125" s="93"/>
      <c r="RRM125" s="93"/>
      <c r="RRN125" s="93"/>
      <c r="RRO125" s="93"/>
      <c r="RRP125" s="93"/>
      <c r="RRQ125" s="93"/>
      <c r="RRR125" s="93"/>
      <c r="RRS125" s="93"/>
      <c r="RRT125" s="93"/>
      <c r="RRU125" s="93"/>
      <c r="RRV125" s="93"/>
      <c r="RRW125" s="93"/>
      <c r="RRX125" s="93"/>
      <c r="RRY125" s="93"/>
      <c r="RRZ125" s="93"/>
      <c r="RSA125" s="93"/>
      <c r="RSB125" s="93"/>
      <c r="RSC125" s="93"/>
      <c r="RSD125" s="93"/>
      <c r="RSE125" s="93"/>
      <c r="RSF125" s="93"/>
      <c r="RSG125" s="93"/>
      <c r="RSH125" s="93"/>
      <c r="RSI125" s="93"/>
      <c r="RSJ125" s="93"/>
      <c r="RSK125" s="93"/>
      <c r="RSL125" s="93"/>
      <c r="RSM125" s="93"/>
      <c r="RSN125" s="93"/>
      <c r="RSO125" s="93"/>
      <c r="RSP125" s="93"/>
      <c r="RSQ125" s="93"/>
      <c r="RSR125" s="93"/>
      <c r="RSS125" s="93"/>
      <c r="RST125" s="93"/>
      <c r="RSU125" s="93"/>
      <c r="RSV125" s="93"/>
      <c r="RSW125" s="93"/>
      <c r="RSX125" s="93"/>
      <c r="RSY125" s="93"/>
      <c r="RSZ125" s="93"/>
      <c r="RTA125" s="93"/>
      <c r="RTB125" s="93"/>
      <c r="RTC125" s="93"/>
      <c r="RTD125" s="93"/>
      <c r="RTE125" s="93"/>
      <c r="RTF125" s="93"/>
      <c r="RTG125" s="93"/>
      <c r="RTH125" s="93"/>
      <c r="RTI125" s="93"/>
      <c r="RTJ125" s="93"/>
      <c r="RTK125" s="93"/>
      <c r="RTL125" s="93"/>
      <c r="RTM125" s="93"/>
      <c r="RTN125" s="93"/>
      <c r="RTO125" s="93"/>
      <c r="RTP125" s="93"/>
      <c r="RTQ125" s="93"/>
      <c r="RTR125" s="93"/>
      <c r="RTS125" s="93"/>
      <c r="RTT125" s="93"/>
      <c r="RTU125" s="93"/>
      <c r="RTV125" s="93"/>
      <c r="RTW125" s="93"/>
      <c r="RTX125" s="93"/>
      <c r="RTY125" s="93"/>
      <c r="RTZ125" s="93"/>
      <c r="RUA125" s="93"/>
      <c r="RUB125" s="93"/>
      <c r="RUC125" s="93"/>
      <c r="RUD125" s="93"/>
      <c r="RUE125" s="93"/>
      <c r="RUF125" s="93"/>
      <c r="RUG125" s="93"/>
      <c r="RUH125" s="93"/>
      <c r="RUI125" s="93"/>
      <c r="RUJ125" s="93"/>
      <c r="RUK125" s="93"/>
      <c r="RUL125" s="93"/>
      <c r="RUM125" s="93"/>
      <c r="RUN125" s="93"/>
      <c r="RUO125" s="93"/>
      <c r="RUP125" s="93"/>
      <c r="RUQ125" s="93"/>
      <c r="RUR125" s="93"/>
      <c r="RUS125" s="93"/>
      <c r="RUT125" s="93"/>
      <c r="RUU125" s="93"/>
      <c r="RUV125" s="93"/>
      <c r="RUW125" s="93"/>
      <c r="RUX125" s="93"/>
      <c r="RUY125" s="93"/>
      <c r="RUZ125" s="93"/>
      <c r="RVA125" s="93"/>
      <c r="RVB125" s="93"/>
      <c r="RVC125" s="93"/>
      <c r="RVD125" s="93"/>
      <c r="RVE125" s="93"/>
      <c r="RVF125" s="93"/>
      <c r="RVG125" s="93"/>
      <c r="RVH125" s="93"/>
      <c r="RVI125" s="93"/>
      <c r="RVJ125" s="93"/>
      <c r="RVK125" s="93"/>
      <c r="RVL125" s="93"/>
      <c r="RVM125" s="93"/>
      <c r="RVN125" s="93"/>
      <c r="RVO125" s="93"/>
      <c r="RVP125" s="93"/>
      <c r="RVQ125" s="93"/>
      <c r="RVR125" s="93"/>
      <c r="RVS125" s="93"/>
      <c r="RVT125" s="93"/>
      <c r="RVU125" s="93"/>
      <c r="RVV125" s="93"/>
      <c r="RVW125" s="93"/>
      <c r="RVX125" s="93"/>
      <c r="RVY125" s="93"/>
      <c r="RVZ125" s="93"/>
      <c r="RWA125" s="93"/>
      <c r="RWB125" s="93"/>
      <c r="RWC125" s="93"/>
      <c r="RWD125" s="93"/>
      <c r="RWE125" s="93"/>
      <c r="RWF125" s="93"/>
      <c r="RWG125" s="93"/>
      <c r="RWH125" s="93"/>
      <c r="RWI125" s="93"/>
      <c r="RWJ125" s="93"/>
      <c r="RWK125" s="93"/>
      <c r="RWL125" s="93"/>
      <c r="RWM125" s="93"/>
      <c r="RWN125" s="93"/>
      <c r="RWO125" s="93"/>
      <c r="RWP125" s="93"/>
      <c r="RWQ125" s="93"/>
      <c r="RWR125" s="93"/>
      <c r="RWS125" s="93"/>
      <c r="RWT125" s="93"/>
      <c r="RWU125" s="93"/>
      <c r="RWV125" s="93"/>
      <c r="RWW125" s="93"/>
      <c r="RWX125" s="93"/>
      <c r="RWY125" s="93"/>
      <c r="RWZ125" s="93"/>
      <c r="RXA125" s="93"/>
      <c r="RXB125" s="93"/>
      <c r="RXC125" s="93"/>
      <c r="RXD125" s="93"/>
      <c r="RXE125" s="93"/>
      <c r="RXF125" s="93"/>
      <c r="RXG125" s="93"/>
      <c r="RXH125" s="93"/>
      <c r="RXI125" s="93"/>
      <c r="RXJ125" s="93"/>
      <c r="RXK125" s="93"/>
      <c r="RXL125" s="93"/>
      <c r="RXM125" s="93"/>
      <c r="RXN125" s="93"/>
      <c r="RXO125" s="93"/>
      <c r="RXP125" s="93"/>
      <c r="RXQ125" s="93"/>
      <c r="RXR125" s="93"/>
      <c r="RXS125" s="93"/>
      <c r="RXT125" s="93"/>
      <c r="RXU125" s="93"/>
      <c r="RXV125" s="93"/>
      <c r="RXW125" s="93"/>
      <c r="RXX125" s="93"/>
      <c r="RXY125" s="93"/>
      <c r="RXZ125" s="93"/>
      <c r="RYA125" s="93"/>
      <c r="RYB125" s="93"/>
      <c r="RYC125" s="93"/>
      <c r="RYD125" s="93"/>
      <c r="RYE125" s="93"/>
      <c r="RYF125" s="93"/>
      <c r="RYG125" s="93"/>
      <c r="RYH125" s="93"/>
      <c r="RYI125" s="93"/>
      <c r="RYJ125" s="93"/>
      <c r="RYK125" s="93"/>
      <c r="RYL125" s="93"/>
      <c r="RYM125" s="93"/>
      <c r="RYN125" s="93"/>
      <c r="RYO125" s="93"/>
      <c r="RYP125" s="93"/>
      <c r="RYQ125" s="93"/>
      <c r="RYR125" s="93"/>
      <c r="RYS125" s="93"/>
      <c r="RYT125" s="93"/>
      <c r="RYU125" s="93"/>
      <c r="RYV125" s="93"/>
      <c r="RYW125" s="93"/>
      <c r="RYX125" s="93"/>
      <c r="RYY125" s="93"/>
      <c r="RYZ125" s="93"/>
      <c r="RZA125" s="93"/>
      <c r="RZB125" s="93"/>
      <c r="RZC125" s="93"/>
      <c r="RZD125" s="93"/>
      <c r="RZE125" s="93"/>
      <c r="RZF125" s="93"/>
      <c r="RZG125" s="93"/>
      <c r="RZH125" s="93"/>
      <c r="RZI125" s="93"/>
      <c r="RZJ125" s="93"/>
      <c r="RZK125" s="93"/>
      <c r="RZL125" s="93"/>
      <c r="RZM125" s="93"/>
      <c r="RZN125" s="93"/>
      <c r="RZO125" s="93"/>
      <c r="RZP125" s="93"/>
      <c r="RZQ125" s="93"/>
      <c r="RZR125" s="93"/>
      <c r="RZS125" s="93"/>
      <c r="RZT125" s="93"/>
      <c r="RZU125" s="93"/>
      <c r="RZV125" s="93"/>
      <c r="RZW125" s="93"/>
      <c r="RZX125" s="93"/>
      <c r="RZY125" s="93"/>
      <c r="RZZ125" s="93"/>
      <c r="SAA125" s="93"/>
      <c r="SAB125" s="93"/>
      <c r="SAC125" s="93"/>
      <c r="SAD125" s="93"/>
      <c r="SAE125" s="93"/>
      <c r="SAF125" s="93"/>
      <c r="SAG125" s="93"/>
      <c r="SAH125" s="93"/>
      <c r="SAI125" s="93"/>
      <c r="SAJ125" s="93"/>
      <c r="SAK125" s="93"/>
      <c r="SAL125" s="93"/>
      <c r="SAM125" s="93"/>
      <c r="SAN125" s="93"/>
      <c r="SAO125" s="93"/>
      <c r="SAP125" s="93"/>
      <c r="SAQ125" s="93"/>
      <c r="SAR125" s="93"/>
      <c r="SAS125" s="93"/>
      <c r="SAT125" s="93"/>
      <c r="SAU125" s="93"/>
      <c r="SAV125" s="93"/>
      <c r="SAW125" s="93"/>
      <c r="SAX125" s="93"/>
      <c r="SAY125" s="93"/>
      <c r="SAZ125" s="93"/>
      <c r="SBA125" s="93"/>
      <c r="SBB125" s="93"/>
      <c r="SBC125" s="93"/>
      <c r="SBD125" s="93"/>
      <c r="SBE125" s="93"/>
      <c r="SBF125" s="93"/>
      <c r="SBG125" s="93"/>
      <c r="SBH125" s="93"/>
      <c r="SBI125" s="93"/>
      <c r="SBJ125" s="93"/>
      <c r="SBK125" s="93"/>
      <c r="SBL125" s="93"/>
      <c r="SBM125" s="93"/>
      <c r="SBN125" s="93"/>
      <c r="SBO125" s="93"/>
      <c r="SBP125" s="93"/>
      <c r="SBQ125" s="93"/>
      <c r="SBR125" s="93"/>
      <c r="SBS125" s="93"/>
      <c r="SBT125" s="93"/>
      <c r="SBU125" s="93"/>
      <c r="SBV125" s="93"/>
      <c r="SBW125" s="93"/>
      <c r="SBX125" s="93"/>
      <c r="SBY125" s="93"/>
      <c r="SBZ125" s="93"/>
      <c r="SCA125" s="93"/>
      <c r="SCB125" s="93"/>
      <c r="SCC125" s="93"/>
      <c r="SCD125" s="93"/>
      <c r="SCE125" s="93"/>
      <c r="SCF125" s="93"/>
      <c r="SCG125" s="93"/>
      <c r="SCH125" s="93"/>
      <c r="SCI125" s="93"/>
      <c r="SCJ125" s="93"/>
      <c r="SCK125" s="93"/>
      <c r="SCL125" s="93"/>
      <c r="SCM125" s="93"/>
      <c r="SCN125" s="93"/>
      <c r="SCO125" s="93"/>
      <c r="SCP125" s="93"/>
      <c r="SCQ125" s="93"/>
      <c r="SCR125" s="93"/>
      <c r="SCS125" s="93"/>
      <c r="SCT125" s="93"/>
      <c r="SCU125" s="93"/>
      <c r="SCV125" s="93"/>
      <c r="SCW125" s="93"/>
      <c r="SCX125" s="93"/>
      <c r="SCY125" s="93"/>
      <c r="SCZ125" s="93"/>
      <c r="SDA125" s="93"/>
      <c r="SDB125" s="93"/>
      <c r="SDC125" s="93"/>
      <c r="SDD125" s="93"/>
      <c r="SDE125" s="93"/>
      <c r="SDF125" s="93"/>
      <c r="SDG125" s="93"/>
      <c r="SDH125" s="93"/>
      <c r="SDI125" s="93"/>
      <c r="SDJ125" s="93"/>
      <c r="SDK125" s="93"/>
      <c r="SDL125" s="93"/>
      <c r="SDM125" s="93"/>
      <c r="SDN125" s="93"/>
      <c r="SDO125" s="93"/>
      <c r="SDP125" s="93"/>
      <c r="SDQ125" s="93"/>
      <c r="SDR125" s="93"/>
      <c r="SDS125" s="93"/>
      <c r="SDT125" s="93"/>
      <c r="SDU125" s="93"/>
      <c r="SDV125" s="93"/>
      <c r="SDW125" s="93"/>
      <c r="SDX125" s="93"/>
      <c r="SDY125" s="93"/>
      <c r="SDZ125" s="93"/>
      <c r="SEA125" s="93"/>
      <c r="SEB125" s="93"/>
      <c r="SEC125" s="93"/>
      <c r="SED125" s="93"/>
      <c r="SEE125" s="93"/>
      <c r="SEF125" s="93"/>
      <c r="SEG125" s="93"/>
      <c r="SEH125" s="93"/>
      <c r="SEI125" s="93"/>
      <c r="SEJ125" s="93"/>
      <c r="SEK125" s="93"/>
      <c r="SEL125" s="93"/>
      <c r="SEM125" s="93"/>
      <c r="SEN125" s="93"/>
      <c r="SEO125" s="93"/>
      <c r="SEP125" s="93"/>
      <c r="SEQ125" s="93"/>
      <c r="SER125" s="93"/>
      <c r="SES125" s="93"/>
      <c r="SET125" s="93"/>
      <c r="SEU125" s="93"/>
      <c r="SEV125" s="93"/>
      <c r="SEW125" s="93"/>
      <c r="SEX125" s="93"/>
      <c r="SEY125" s="93"/>
      <c r="SEZ125" s="93"/>
      <c r="SFA125" s="93"/>
      <c r="SFB125" s="93"/>
      <c r="SFC125" s="93"/>
      <c r="SFD125" s="93"/>
      <c r="SFE125" s="93"/>
      <c r="SFF125" s="93"/>
      <c r="SFG125" s="93"/>
      <c r="SFH125" s="93"/>
      <c r="SFI125" s="93"/>
      <c r="SFJ125" s="93"/>
      <c r="SFK125" s="93"/>
      <c r="SFL125" s="93"/>
      <c r="SFM125" s="93"/>
      <c r="SFN125" s="93"/>
      <c r="SFO125" s="93"/>
      <c r="SFP125" s="93"/>
      <c r="SFQ125" s="93"/>
      <c r="SFR125" s="93"/>
      <c r="SFS125" s="93"/>
      <c r="SFT125" s="93"/>
      <c r="SFU125" s="93"/>
      <c r="SFV125" s="93"/>
      <c r="SFW125" s="93"/>
      <c r="SFX125" s="93"/>
      <c r="SFY125" s="93"/>
      <c r="SFZ125" s="93"/>
      <c r="SGA125" s="93"/>
      <c r="SGB125" s="93"/>
      <c r="SGC125" s="93"/>
      <c r="SGD125" s="93"/>
      <c r="SGE125" s="93"/>
      <c r="SGF125" s="93"/>
      <c r="SGG125" s="93"/>
      <c r="SGH125" s="93"/>
      <c r="SGI125" s="93"/>
      <c r="SGJ125" s="93"/>
      <c r="SGK125" s="93"/>
      <c r="SGL125" s="93"/>
      <c r="SGM125" s="93"/>
      <c r="SGN125" s="93"/>
      <c r="SGO125" s="93"/>
      <c r="SGP125" s="93"/>
      <c r="SGQ125" s="93"/>
      <c r="SGR125" s="93"/>
      <c r="SGS125" s="93"/>
      <c r="SGT125" s="93"/>
      <c r="SGU125" s="93"/>
      <c r="SGV125" s="93"/>
      <c r="SGW125" s="93"/>
      <c r="SGX125" s="93"/>
      <c r="SGY125" s="93"/>
      <c r="SGZ125" s="93"/>
      <c r="SHA125" s="93"/>
      <c r="SHB125" s="93"/>
      <c r="SHC125" s="93"/>
      <c r="SHD125" s="93"/>
      <c r="SHE125" s="93"/>
      <c r="SHF125" s="93"/>
      <c r="SHG125" s="93"/>
      <c r="SHH125" s="93"/>
      <c r="SHI125" s="93"/>
      <c r="SHJ125" s="93"/>
      <c r="SHK125" s="93"/>
      <c r="SHL125" s="93"/>
      <c r="SHM125" s="93"/>
      <c r="SHN125" s="93"/>
      <c r="SHO125" s="93"/>
      <c r="SHP125" s="93"/>
      <c r="SHQ125" s="93"/>
      <c r="SHR125" s="93"/>
      <c r="SHS125" s="93"/>
      <c r="SHT125" s="93"/>
      <c r="SHU125" s="93"/>
      <c r="SHV125" s="93"/>
      <c r="SHW125" s="93"/>
      <c r="SHX125" s="93"/>
      <c r="SHY125" s="93"/>
      <c r="SHZ125" s="93"/>
      <c r="SIA125" s="93"/>
      <c r="SIB125" s="93"/>
      <c r="SIC125" s="93"/>
      <c r="SID125" s="93"/>
      <c r="SIE125" s="93"/>
      <c r="SIF125" s="93"/>
      <c r="SIG125" s="93"/>
      <c r="SIH125" s="93"/>
      <c r="SII125" s="93"/>
      <c r="SIJ125" s="93"/>
      <c r="SIK125" s="93"/>
      <c r="SIL125" s="93"/>
      <c r="SIM125" s="93"/>
      <c r="SIN125" s="93"/>
      <c r="SIO125" s="93"/>
      <c r="SIP125" s="93"/>
      <c r="SIQ125" s="93"/>
      <c r="SIR125" s="93"/>
      <c r="SIS125" s="93"/>
      <c r="SIT125" s="93"/>
      <c r="SIU125" s="93"/>
      <c r="SIV125" s="93"/>
      <c r="SIW125" s="93"/>
      <c r="SIX125" s="93"/>
      <c r="SIY125" s="93"/>
      <c r="SIZ125" s="93"/>
      <c r="SJA125" s="93"/>
      <c r="SJB125" s="93"/>
      <c r="SJC125" s="93"/>
      <c r="SJD125" s="93"/>
      <c r="SJE125" s="93"/>
      <c r="SJF125" s="93"/>
      <c r="SJG125" s="93"/>
      <c r="SJH125" s="93"/>
      <c r="SJI125" s="93"/>
      <c r="SJJ125" s="93"/>
      <c r="SJK125" s="93"/>
      <c r="SJL125" s="93"/>
      <c r="SJM125" s="93"/>
      <c r="SJN125" s="93"/>
      <c r="SJO125" s="93"/>
      <c r="SJP125" s="93"/>
      <c r="SJQ125" s="93"/>
      <c r="SJR125" s="93"/>
      <c r="SJS125" s="93"/>
      <c r="SJT125" s="93"/>
      <c r="SJU125" s="93"/>
      <c r="SJV125" s="93"/>
      <c r="SJW125" s="93"/>
      <c r="SJX125" s="93"/>
      <c r="SJY125" s="93"/>
      <c r="SJZ125" s="93"/>
      <c r="SKA125" s="93"/>
      <c r="SKB125" s="93"/>
      <c r="SKC125" s="93"/>
      <c r="SKD125" s="93"/>
      <c r="SKE125" s="93"/>
      <c r="SKF125" s="93"/>
      <c r="SKG125" s="93"/>
      <c r="SKH125" s="93"/>
      <c r="SKI125" s="93"/>
      <c r="SKJ125" s="93"/>
      <c r="SKK125" s="93"/>
      <c r="SKL125" s="93"/>
      <c r="SKM125" s="93"/>
      <c r="SKN125" s="93"/>
      <c r="SKO125" s="93"/>
      <c r="SKP125" s="93"/>
      <c r="SKQ125" s="93"/>
      <c r="SKR125" s="93"/>
      <c r="SKS125" s="93"/>
      <c r="SKT125" s="93"/>
      <c r="SKU125" s="93"/>
      <c r="SKV125" s="93"/>
      <c r="SKW125" s="93"/>
      <c r="SKX125" s="93"/>
      <c r="SKY125" s="93"/>
      <c r="SKZ125" s="93"/>
      <c r="SLA125" s="93"/>
      <c r="SLB125" s="93"/>
      <c r="SLC125" s="93"/>
      <c r="SLD125" s="93"/>
      <c r="SLE125" s="93"/>
      <c r="SLF125" s="93"/>
      <c r="SLG125" s="93"/>
      <c r="SLH125" s="93"/>
      <c r="SLI125" s="93"/>
      <c r="SLJ125" s="93"/>
      <c r="SLK125" s="93"/>
      <c r="SLL125" s="93"/>
      <c r="SLM125" s="93"/>
      <c r="SLN125" s="93"/>
      <c r="SLO125" s="93"/>
      <c r="SLP125" s="93"/>
      <c r="SLQ125" s="93"/>
      <c r="SLR125" s="93"/>
      <c r="SLS125" s="93"/>
      <c r="SLT125" s="93"/>
      <c r="SLU125" s="93"/>
      <c r="SLV125" s="93"/>
      <c r="SLW125" s="93"/>
      <c r="SLX125" s="93"/>
      <c r="SLY125" s="93"/>
      <c r="SLZ125" s="93"/>
      <c r="SMA125" s="93"/>
      <c r="SMB125" s="93"/>
      <c r="SMC125" s="93"/>
      <c r="SMD125" s="93"/>
      <c r="SME125" s="93"/>
      <c r="SMF125" s="93"/>
      <c r="SMG125" s="93"/>
      <c r="SMH125" s="93"/>
      <c r="SMI125" s="93"/>
      <c r="SMJ125" s="93"/>
      <c r="SMK125" s="93"/>
      <c r="SML125" s="93"/>
      <c r="SMM125" s="93"/>
      <c r="SMN125" s="93"/>
      <c r="SMO125" s="93"/>
      <c r="SMP125" s="93"/>
      <c r="SMQ125" s="93"/>
      <c r="SMR125" s="93"/>
      <c r="SMS125" s="93"/>
      <c r="SMT125" s="93"/>
      <c r="SMU125" s="93"/>
      <c r="SMV125" s="93"/>
      <c r="SMW125" s="93"/>
      <c r="SMX125" s="93"/>
      <c r="SMY125" s="93"/>
      <c r="SMZ125" s="93"/>
      <c r="SNA125" s="93"/>
      <c r="SNB125" s="93"/>
      <c r="SNC125" s="93"/>
      <c r="SND125" s="93"/>
      <c r="SNE125" s="93"/>
      <c r="SNF125" s="93"/>
      <c r="SNG125" s="93"/>
      <c r="SNH125" s="93"/>
      <c r="SNI125" s="93"/>
      <c r="SNJ125" s="93"/>
      <c r="SNK125" s="93"/>
      <c r="SNL125" s="93"/>
      <c r="SNM125" s="93"/>
      <c r="SNN125" s="93"/>
      <c r="SNO125" s="93"/>
      <c r="SNP125" s="93"/>
      <c r="SNQ125" s="93"/>
      <c r="SNR125" s="93"/>
      <c r="SNS125" s="93"/>
      <c r="SNT125" s="93"/>
      <c r="SNU125" s="93"/>
      <c r="SNV125" s="93"/>
      <c r="SNW125" s="93"/>
      <c r="SNX125" s="93"/>
      <c r="SNY125" s="93"/>
      <c r="SNZ125" s="93"/>
      <c r="SOA125" s="93"/>
      <c r="SOB125" s="93"/>
      <c r="SOC125" s="93"/>
      <c r="SOD125" s="93"/>
      <c r="SOE125" s="93"/>
      <c r="SOF125" s="93"/>
      <c r="SOG125" s="93"/>
      <c r="SOH125" s="93"/>
      <c r="SOI125" s="93"/>
      <c r="SOJ125" s="93"/>
      <c r="SOK125" s="93"/>
      <c r="SOL125" s="93"/>
      <c r="SOM125" s="93"/>
      <c r="SON125" s="93"/>
      <c r="SOO125" s="93"/>
      <c r="SOP125" s="93"/>
      <c r="SOQ125" s="93"/>
      <c r="SOR125" s="93"/>
      <c r="SOS125" s="93"/>
      <c r="SOT125" s="93"/>
      <c r="SOU125" s="93"/>
      <c r="SOV125" s="93"/>
      <c r="SOW125" s="93"/>
      <c r="SOX125" s="93"/>
      <c r="SOY125" s="93"/>
      <c r="SOZ125" s="93"/>
      <c r="SPA125" s="93"/>
      <c r="SPB125" s="93"/>
      <c r="SPC125" s="93"/>
      <c r="SPD125" s="93"/>
      <c r="SPE125" s="93"/>
      <c r="SPF125" s="93"/>
      <c r="SPG125" s="93"/>
      <c r="SPH125" s="93"/>
      <c r="SPI125" s="93"/>
      <c r="SPJ125" s="93"/>
      <c r="SPK125" s="93"/>
      <c r="SPL125" s="93"/>
      <c r="SPM125" s="93"/>
      <c r="SPN125" s="93"/>
      <c r="SPO125" s="93"/>
      <c r="SPP125" s="93"/>
      <c r="SPQ125" s="93"/>
      <c r="SPR125" s="93"/>
      <c r="SPS125" s="93"/>
      <c r="SPT125" s="93"/>
      <c r="SPU125" s="93"/>
      <c r="SPV125" s="93"/>
      <c r="SPW125" s="93"/>
      <c r="SPX125" s="93"/>
      <c r="SPY125" s="93"/>
      <c r="SPZ125" s="93"/>
      <c r="SQA125" s="93"/>
      <c r="SQB125" s="93"/>
      <c r="SQC125" s="93"/>
      <c r="SQD125" s="93"/>
      <c r="SQE125" s="93"/>
      <c r="SQF125" s="93"/>
      <c r="SQG125" s="93"/>
      <c r="SQH125" s="93"/>
      <c r="SQI125" s="93"/>
      <c r="SQJ125" s="93"/>
      <c r="SQK125" s="93"/>
      <c r="SQL125" s="93"/>
      <c r="SQM125" s="93"/>
      <c r="SQN125" s="93"/>
      <c r="SQO125" s="93"/>
      <c r="SQP125" s="93"/>
      <c r="SQQ125" s="93"/>
      <c r="SQR125" s="93"/>
      <c r="SQS125" s="93"/>
      <c r="SQT125" s="93"/>
      <c r="SQU125" s="93"/>
      <c r="SQV125" s="93"/>
      <c r="SQW125" s="93"/>
      <c r="SQX125" s="93"/>
      <c r="SQY125" s="93"/>
      <c r="SQZ125" s="93"/>
      <c r="SRA125" s="93"/>
      <c r="SRB125" s="93"/>
      <c r="SRC125" s="93"/>
      <c r="SRD125" s="93"/>
      <c r="SRE125" s="93"/>
      <c r="SRF125" s="93"/>
      <c r="SRG125" s="93"/>
      <c r="SRH125" s="93"/>
      <c r="SRI125" s="93"/>
      <c r="SRJ125" s="93"/>
      <c r="SRK125" s="93"/>
      <c r="SRL125" s="93"/>
      <c r="SRM125" s="93"/>
      <c r="SRN125" s="93"/>
      <c r="SRO125" s="93"/>
      <c r="SRP125" s="93"/>
      <c r="SRQ125" s="93"/>
      <c r="SRR125" s="93"/>
      <c r="SRS125" s="93"/>
      <c r="SRT125" s="93"/>
      <c r="SRU125" s="93"/>
      <c r="SRV125" s="93"/>
      <c r="SRW125" s="93"/>
      <c r="SRX125" s="93"/>
      <c r="SRY125" s="93"/>
      <c r="SRZ125" s="93"/>
      <c r="SSA125" s="93"/>
      <c r="SSB125" s="93"/>
      <c r="SSC125" s="93"/>
      <c r="SSD125" s="93"/>
      <c r="SSE125" s="93"/>
      <c r="SSF125" s="93"/>
      <c r="SSG125" s="93"/>
      <c r="SSH125" s="93"/>
      <c r="SSI125" s="93"/>
      <c r="SSJ125" s="93"/>
      <c r="SSK125" s="93"/>
      <c r="SSL125" s="93"/>
      <c r="SSM125" s="93"/>
      <c r="SSN125" s="93"/>
      <c r="SSO125" s="93"/>
      <c r="SSP125" s="93"/>
      <c r="SSQ125" s="93"/>
      <c r="SSR125" s="93"/>
      <c r="SSS125" s="93"/>
      <c r="SST125" s="93"/>
      <c r="SSU125" s="93"/>
      <c r="SSV125" s="93"/>
      <c r="SSW125" s="93"/>
      <c r="SSX125" s="93"/>
      <c r="SSY125" s="93"/>
      <c r="SSZ125" s="93"/>
      <c r="STA125" s="93"/>
      <c r="STB125" s="93"/>
      <c r="STC125" s="93"/>
      <c r="STD125" s="93"/>
      <c r="STE125" s="93"/>
      <c r="STF125" s="93"/>
      <c r="STG125" s="93"/>
      <c r="STH125" s="93"/>
      <c r="STI125" s="93"/>
      <c r="STJ125" s="93"/>
      <c r="STK125" s="93"/>
      <c r="STL125" s="93"/>
      <c r="STM125" s="93"/>
      <c r="STN125" s="93"/>
      <c r="STO125" s="93"/>
      <c r="STP125" s="93"/>
      <c r="STQ125" s="93"/>
      <c r="STR125" s="93"/>
      <c r="STS125" s="93"/>
      <c r="STT125" s="93"/>
      <c r="STU125" s="93"/>
      <c r="STV125" s="93"/>
      <c r="STW125" s="93"/>
      <c r="STX125" s="93"/>
      <c r="STY125" s="93"/>
      <c r="STZ125" s="93"/>
      <c r="SUA125" s="93"/>
      <c r="SUB125" s="93"/>
      <c r="SUC125" s="93"/>
      <c r="SUD125" s="93"/>
      <c r="SUE125" s="93"/>
      <c r="SUF125" s="93"/>
      <c r="SUG125" s="93"/>
      <c r="SUH125" s="93"/>
      <c r="SUI125" s="93"/>
      <c r="SUJ125" s="93"/>
      <c r="SUK125" s="93"/>
      <c r="SUL125" s="93"/>
      <c r="SUM125" s="93"/>
      <c r="SUN125" s="93"/>
      <c r="SUO125" s="93"/>
      <c r="SUP125" s="93"/>
      <c r="SUQ125" s="93"/>
      <c r="SUR125" s="93"/>
      <c r="SUS125" s="93"/>
      <c r="SUT125" s="93"/>
      <c r="SUU125" s="93"/>
      <c r="SUV125" s="93"/>
      <c r="SUW125" s="93"/>
      <c r="SUX125" s="93"/>
      <c r="SUY125" s="93"/>
      <c r="SUZ125" s="93"/>
      <c r="SVA125" s="93"/>
      <c r="SVB125" s="93"/>
      <c r="SVC125" s="93"/>
      <c r="SVD125" s="93"/>
      <c r="SVE125" s="93"/>
      <c r="SVF125" s="93"/>
      <c r="SVG125" s="93"/>
      <c r="SVH125" s="93"/>
      <c r="SVI125" s="93"/>
      <c r="SVJ125" s="93"/>
      <c r="SVK125" s="93"/>
      <c r="SVL125" s="93"/>
      <c r="SVM125" s="93"/>
      <c r="SVN125" s="93"/>
      <c r="SVO125" s="93"/>
      <c r="SVP125" s="93"/>
      <c r="SVQ125" s="93"/>
      <c r="SVR125" s="93"/>
      <c r="SVS125" s="93"/>
      <c r="SVT125" s="93"/>
      <c r="SVU125" s="93"/>
      <c r="SVV125" s="93"/>
      <c r="SVW125" s="93"/>
      <c r="SVX125" s="93"/>
      <c r="SVY125" s="93"/>
      <c r="SVZ125" s="93"/>
      <c r="SWA125" s="93"/>
      <c r="SWB125" s="93"/>
      <c r="SWC125" s="93"/>
      <c r="SWD125" s="93"/>
      <c r="SWE125" s="93"/>
      <c r="SWF125" s="93"/>
      <c r="SWG125" s="93"/>
      <c r="SWH125" s="93"/>
      <c r="SWI125" s="93"/>
      <c r="SWJ125" s="93"/>
      <c r="SWK125" s="93"/>
      <c r="SWL125" s="93"/>
      <c r="SWM125" s="93"/>
      <c r="SWN125" s="93"/>
      <c r="SWO125" s="93"/>
      <c r="SWP125" s="93"/>
      <c r="SWQ125" s="93"/>
      <c r="SWR125" s="93"/>
      <c r="SWS125" s="93"/>
      <c r="SWT125" s="93"/>
      <c r="SWU125" s="93"/>
      <c r="SWV125" s="93"/>
      <c r="SWW125" s="93"/>
      <c r="SWX125" s="93"/>
      <c r="SWY125" s="93"/>
      <c r="SWZ125" s="93"/>
      <c r="SXA125" s="93"/>
      <c r="SXB125" s="93"/>
      <c r="SXC125" s="93"/>
      <c r="SXD125" s="93"/>
      <c r="SXE125" s="93"/>
      <c r="SXF125" s="93"/>
      <c r="SXG125" s="93"/>
      <c r="SXH125" s="93"/>
      <c r="SXI125" s="93"/>
      <c r="SXJ125" s="93"/>
      <c r="SXK125" s="93"/>
      <c r="SXL125" s="93"/>
      <c r="SXM125" s="93"/>
      <c r="SXN125" s="93"/>
      <c r="SXO125" s="93"/>
      <c r="SXP125" s="93"/>
      <c r="SXQ125" s="93"/>
      <c r="SXR125" s="93"/>
      <c r="SXS125" s="93"/>
      <c r="SXT125" s="93"/>
      <c r="SXU125" s="93"/>
      <c r="SXV125" s="93"/>
      <c r="SXW125" s="93"/>
      <c r="SXX125" s="93"/>
      <c r="SXY125" s="93"/>
      <c r="SXZ125" s="93"/>
      <c r="SYA125" s="93"/>
      <c r="SYB125" s="93"/>
      <c r="SYC125" s="93"/>
      <c r="SYD125" s="93"/>
      <c r="SYE125" s="93"/>
      <c r="SYF125" s="93"/>
      <c r="SYG125" s="93"/>
      <c r="SYH125" s="93"/>
      <c r="SYI125" s="93"/>
      <c r="SYJ125" s="93"/>
      <c r="SYK125" s="93"/>
      <c r="SYL125" s="93"/>
      <c r="SYM125" s="93"/>
      <c r="SYN125" s="93"/>
      <c r="SYO125" s="93"/>
      <c r="SYP125" s="93"/>
      <c r="SYQ125" s="93"/>
      <c r="SYR125" s="93"/>
      <c r="SYS125" s="93"/>
      <c r="SYT125" s="93"/>
      <c r="SYU125" s="93"/>
      <c r="SYV125" s="93"/>
      <c r="SYW125" s="93"/>
      <c r="SYX125" s="93"/>
      <c r="SYY125" s="93"/>
      <c r="SYZ125" s="93"/>
      <c r="SZA125" s="93"/>
      <c r="SZB125" s="93"/>
      <c r="SZC125" s="93"/>
      <c r="SZD125" s="93"/>
      <c r="SZE125" s="93"/>
      <c r="SZF125" s="93"/>
      <c r="SZG125" s="93"/>
      <c r="SZH125" s="93"/>
      <c r="SZI125" s="93"/>
      <c r="SZJ125" s="93"/>
      <c r="SZK125" s="93"/>
      <c r="SZL125" s="93"/>
      <c r="SZM125" s="93"/>
      <c r="SZN125" s="93"/>
      <c r="SZO125" s="93"/>
      <c r="SZP125" s="93"/>
      <c r="SZQ125" s="93"/>
      <c r="SZR125" s="93"/>
      <c r="SZS125" s="93"/>
      <c r="SZT125" s="93"/>
      <c r="SZU125" s="93"/>
      <c r="SZV125" s="93"/>
      <c r="SZW125" s="93"/>
      <c r="SZX125" s="93"/>
      <c r="SZY125" s="93"/>
      <c r="SZZ125" s="93"/>
      <c r="TAA125" s="93"/>
      <c r="TAB125" s="93"/>
      <c r="TAC125" s="93"/>
      <c r="TAD125" s="93"/>
      <c r="TAE125" s="93"/>
      <c r="TAF125" s="93"/>
      <c r="TAG125" s="93"/>
      <c r="TAH125" s="93"/>
      <c r="TAI125" s="93"/>
      <c r="TAJ125" s="93"/>
      <c r="TAK125" s="93"/>
      <c r="TAL125" s="93"/>
      <c r="TAM125" s="93"/>
      <c r="TAN125" s="93"/>
      <c r="TAO125" s="93"/>
      <c r="TAP125" s="93"/>
      <c r="TAQ125" s="93"/>
      <c r="TAR125" s="93"/>
      <c r="TAS125" s="93"/>
      <c r="TAT125" s="93"/>
      <c r="TAU125" s="93"/>
      <c r="TAV125" s="93"/>
      <c r="TAW125" s="93"/>
      <c r="TAX125" s="93"/>
      <c r="TAY125" s="93"/>
      <c r="TAZ125" s="93"/>
      <c r="TBA125" s="93"/>
      <c r="TBB125" s="93"/>
      <c r="TBC125" s="93"/>
      <c r="TBD125" s="93"/>
      <c r="TBE125" s="93"/>
      <c r="TBF125" s="93"/>
      <c r="TBG125" s="93"/>
      <c r="TBH125" s="93"/>
      <c r="TBI125" s="93"/>
      <c r="TBJ125" s="93"/>
      <c r="TBK125" s="93"/>
      <c r="TBL125" s="93"/>
      <c r="TBM125" s="93"/>
      <c r="TBN125" s="93"/>
      <c r="TBO125" s="93"/>
      <c r="TBP125" s="93"/>
      <c r="TBQ125" s="93"/>
      <c r="TBR125" s="93"/>
      <c r="TBS125" s="93"/>
      <c r="TBT125" s="93"/>
      <c r="TBU125" s="93"/>
      <c r="TBV125" s="93"/>
      <c r="TBW125" s="93"/>
      <c r="TBX125" s="93"/>
      <c r="TBY125" s="93"/>
      <c r="TBZ125" s="93"/>
      <c r="TCA125" s="93"/>
      <c r="TCB125" s="93"/>
      <c r="TCC125" s="93"/>
      <c r="TCD125" s="93"/>
      <c r="TCE125" s="93"/>
      <c r="TCF125" s="93"/>
      <c r="TCG125" s="93"/>
      <c r="TCH125" s="93"/>
      <c r="TCI125" s="93"/>
      <c r="TCJ125" s="93"/>
      <c r="TCK125" s="93"/>
      <c r="TCL125" s="93"/>
      <c r="TCM125" s="93"/>
      <c r="TCN125" s="93"/>
      <c r="TCO125" s="93"/>
      <c r="TCP125" s="93"/>
      <c r="TCQ125" s="93"/>
      <c r="TCR125" s="93"/>
      <c r="TCS125" s="93"/>
      <c r="TCT125" s="93"/>
      <c r="TCU125" s="93"/>
      <c r="TCV125" s="93"/>
      <c r="TCW125" s="93"/>
      <c r="TCX125" s="93"/>
      <c r="TCY125" s="93"/>
      <c r="TCZ125" s="93"/>
      <c r="TDA125" s="93"/>
      <c r="TDB125" s="93"/>
      <c r="TDC125" s="93"/>
      <c r="TDD125" s="93"/>
      <c r="TDE125" s="93"/>
      <c r="TDF125" s="93"/>
      <c r="TDG125" s="93"/>
      <c r="TDH125" s="93"/>
      <c r="TDI125" s="93"/>
      <c r="TDJ125" s="93"/>
      <c r="TDK125" s="93"/>
      <c r="TDL125" s="93"/>
      <c r="TDM125" s="93"/>
      <c r="TDN125" s="93"/>
      <c r="TDO125" s="93"/>
      <c r="TDP125" s="93"/>
      <c r="TDQ125" s="93"/>
      <c r="TDR125" s="93"/>
      <c r="TDS125" s="93"/>
      <c r="TDT125" s="93"/>
      <c r="TDU125" s="93"/>
      <c r="TDV125" s="93"/>
      <c r="TDW125" s="93"/>
      <c r="TDX125" s="93"/>
      <c r="TDY125" s="93"/>
      <c r="TDZ125" s="93"/>
      <c r="TEA125" s="93"/>
      <c r="TEB125" s="93"/>
      <c r="TEC125" s="93"/>
      <c r="TED125" s="93"/>
      <c r="TEE125" s="93"/>
      <c r="TEF125" s="93"/>
      <c r="TEG125" s="93"/>
      <c r="TEH125" s="93"/>
      <c r="TEI125" s="93"/>
      <c r="TEJ125" s="93"/>
      <c r="TEK125" s="93"/>
      <c r="TEL125" s="93"/>
      <c r="TEM125" s="93"/>
      <c r="TEN125" s="93"/>
      <c r="TEO125" s="93"/>
      <c r="TEP125" s="93"/>
      <c r="TEQ125" s="93"/>
      <c r="TER125" s="93"/>
      <c r="TES125" s="93"/>
      <c r="TET125" s="93"/>
      <c r="TEU125" s="93"/>
      <c r="TEV125" s="93"/>
      <c r="TEW125" s="93"/>
      <c r="TEX125" s="93"/>
      <c r="TEY125" s="93"/>
      <c r="TEZ125" s="93"/>
      <c r="TFA125" s="93"/>
      <c r="TFB125" s="93"/>
      <c r="TFC125" s="93"/>
      <c r="TFD125" s="93"/>
      <c r="TFE125" s="93"/>
      <c r="TFF125" s="93"/>
      <c r="TFG125" s="93"/>
      <c r="TFH125" s="93"/>
      <c r="TFI125" s="93"/>
      <c r="TFJ125" s="93"/>
      <c r="TFK125" s="93"/>
      <c r="TFL125" s="93"/>
      <c r="TFM125" s="93"/>
      <c r="TFN125" s="93"/>
      <c r="TFO125" s="93"/>
      <c r="TFP125" s="93"/>
      <c r="TFQ125" s="93"/>
      <c r="TFR125" s="93"/>
      <c r="TFS125" s="93"/>
      <c r="TFT125" s="93"/>
      <c r="TFU125" s="93"/>
      <c r="TFV125" s="93"/>
      <c r="TFW125" s="93"/>
      <c r="TFX125" s="93"/>
      <c r="TFY125" s="93"/>
      <c r="TFZ125" s="93"/>
      <c r="TGA125" s="93"/>
      <c r="TGB125" s="93"/>
      <c r="TGC125" s="93"/>
      <c r="TGD125" s="93"/>
      <c r="TGE125" s="93"/>
      <c r="TGF125" s="93"/>
      <c r="TGG125" s="93"/>
      <c r="TGH125" s="93"/>
      <c r="TGI125" s="93"/>
      <c r="TGJ125" s="93"/>
      <c r="TGK125" s="93"/>
      <c r="TGL125" s="93"/>
      <c r="TGM125" s="93"/>
      <c r="TGN125" s="93"/>
      <c r="TGO125" s="93"/>
      <c r="TGP125" s="93"/>
      <c r="TGQ125" s="93"/>
      <c r="TGR125" s="93"/>
      <c r="TGS125" s="93"/>
      <c r="TGT125" s="93"/>
      <c r="TGU125" s="93"/>
      <c r="TGV125" s="93"/>
      <c r="TGW125" s="93"/>
      <c r="TGX125" s="93"/>
      <c r="TGY125" s="93"/>
      <c r="TGZ125" s="93"/>
      <c r="THA125" s="93"/>
      <c r="THB125" s="93"/>
      <c r="THC125" s="93"/>
      <c r="THD125" s="93"/>
      <c r="THE125" s="93"/>
      <c r="THF125" s="93"/>
      <c r="THG125" s="93"/>
      <c r="THH125" s="93"/>
      <c r="THI125" s="93"/>
      <c r="THJ125" s="93"/>
      <c r="THK125" s="93"/>
      <c r="THL125" s="93"/>
      <c r="THM125" s="93"/>
      <c r="THN125" s="93"/>
      <c r="THO125" s="93"/>
      <c r="THP125" s="93"/>
      <c r="THQ125" s="93"/>
      <c r="THR125" s="93"/>
      <c r="THS125" s="93"/>
      <c r="THT125" s="93"/>
      <c r="THU125" s="93"/>
      <c r="THV125" s="93"/>
      <c r="THW125" s="93"/>
      <c r="THX125" s="93"/>
      <c r="THY125" s="93"/>
      <c r="THZ125" s="93"/>
      <c r="TIA125" s="93"/>
      <c r="TIB125" s="93"/>
      <c r="TIC125" s="93"/>
      <c r="TID125" s="93"/>
      <c r="TIE125" s="93"/>
      <c r="TIF125" s="93"/>
      <c r="TIG125" s="93"/>
      <c r="TIH125" s="93"/>
      <c r="TII125" s="93"/>
      <c r="TIJ125" s="93"/>
      <c r="TIK125" s="93"/>
      <c r="TIL125" s="93"/>
      <c r="TIM125" s="93"/>
      <c r="TIN125" s="93"/>
      <c r="TIO125" s="93"/>
      <c r="TIP125" s="93"/>
      <c r="TIQ125" s="93"/>
      <c r="TIR125" s="93"/>
      <c r="TIS125" s="93"/>
      <c r="TIT125" s="93"/>
      <c r="TIU125" s="93"/>
      <c r="TIV125" s="93"/>
      <c r="TIW125" s="93"/>
      <c r="TIX125" s="93"/>
      <c r="TIY125" s="93"/>
      <c r="TIZ125" s="93"/>
      <c r="TJA125" s="93"/>
      <c r="TJB125" s="93"/>
      <c r="TJC125" s="93"/>
      <c r="TJD125" s="93"/>
      <c r="TJE125" s="93"/>
      <c r="TJF125" s="93"/>
      <c r="TJG125" s="93"/>
      <c r="TJH125" s="93"/>
      <c r="TJI125" s="93"/>
      <c r="TJJ125" s="93"/>
      <c r="TJK125" s="93"/>
      <c r="TJL125" s="93"/>
      <c r="TJM125" s="93"/>
      <c r="TJN125" s="93"/>
      <c r="TJO125" s="93"/>
      <c r="TJP125" s="93"/>
      <c r="TJQ125" s="93"/>
      <c r="TJR125" s="93"/>
      <c r="TJS125" s="93"/>
      <c r="TJT125" s="93"/>
      <c r="TJU125" s="93"/>
      <c r="TJV125" s="93"/>
      <c r="TJW125" s="93"/>
      <c r="TJX125" s="93"/>
      <c r="TJY125" s="93"/>
      <c r="TJZ125" s="93"/>
      <c r="TKA125" s="93"/>
      <c r="TKB125" s="93"/>
      <c r="TKC125" s="93"/>
      <c r="TKD125" s="93"/>
      <c r="TKE125" s="93"/>
      <c r="TKF125" s="93"/>
      <c r="TKG125" s="93"/>
      <c r="TKH125" s="93"/>
      <c r="TKI125" s="93"/>
      <c r="TKJ125" s="93"/>
      <c r="TKK125" s="93"/>
      <c r="TKL125" s="93"/>
      <c r="TKM125" s="93"/>
      <c r="TKN125" s="93"/>
      <c r="TKO125" s="93"/>
      <c r="TKP125" s="93"/>
      <c r="TKQ125" s="93"/>
      <c r="TKR125" s="93"/>
      <c r="TKS125" s="93"/>
      <c r="TKT125" s="93"/>
      <c r="TKU125" s="93"/>
      <c r="TKV125" s="93"/>
      <c r="TKW125" s="93"/>
      <c r="TKX125" s="93"/>
      <c r="TKY125" s="93"/>
      <c r="TKZ125" s="93"/>
      <c r="TLA125" s="93"/>
      <c r="TLB125" s="93"/>
      <c r="TLC125" s="93"/>
      <c r="TLD125" s="93"/>
      <c r="TLE125" s="93"/>
      <c r="TLF125" s="93"/>
      <c r="TLG125" s="93"/>
      <c r="TLH125" s="93"/>
      <c r="TLI125" s="93"/>
      <c r="TLJ125" s="93"/>
      <c r="TLK125" s="93"/>
      <c r="TLL125" s="93"/>
      <c r="TLM125" s="93"/>
      <c r="TLN125" s="93"/>
      <c r="TLO125" s="93"/>
      <c r="TLP125" s="93"/>
      <c r="TLQ125" s="93"/>
      <c r="TLR125" s="93"/>
      <c r="TLS125" s="93"/>
      <c r="TLT125" s="93"/>
      <c r="TLU125" s="93"/>
      <c r="TLV125" s="93"/>
      <c r="TLW125" s="93"/>
      <c r="TLX125" s="93"/>
      <c r="TLY125" s="93"/>
      <c r="TLZ125" s="93"/>
      <c r="TMA125" s="93"/>
      <c r="TMB125" s="93"/>
      <c r="TMC125" s="93"/>
      <c r="TMD125" s="93"/>
      <c r="TME125" s="93"/>
      <c r="TMF125" s="93"/>
      <c r="TMG125" s="93"/>
      <c r="TMH125" s="93"/>
      <c r="TMI125" s="93"/>
      <c r="TMJ125" s="93"/>
      <c r="TMK125" s="93"/>
      <c r="TML125" s="93"/>
      <c r="TMM125" s="93"/>
      <c r="TMN125" s="93"/>
      <c r="TMO125" s="93"/>
      <c r="TMP125" s="93"/>
      <c r="TMQ125" s="93"/>
      <c r="TMR125" s="93"/>
      <c r="TMS125" s="93"/>
      <c r="TMT125" s="93"/>
      <c r="TMU125" s="93"/>
      <c r="TMV125" s="93"/>
      <c r="TMW125" s="93"/>
      <c r="TMX125" s="93"/>
      <c r="TMY125" s="93"/>
      <c r="TMZ125" s="93"/>
      <c r="TNA125" s="93"/>
      <c r="TNB125" s="93"/>
      <c r="TNC125" s="93"/>
      <c r="TND125" s="93"/>
      <c r="TNE125" s="93"/>
      <c r="TNF125" s="93"/>
      <c r="TNG125" s="93"/>
      <c r="TNH125" s="93"/>
      <c r="TNI125" s="93"/>
      <c r="TNJ125" s="93"/>
      <c r="TNK125" s="93"/>
      <c r="TNL125" s="93"/>
      <c r="TNM125" s="93"/>
      <c r="TNN125" s="93"/>
      <c r="TNO125" s="93"/>
      <c r="TNP125" s="93"/>
      <c r="TNQ125" s="93"/>
      <c r="TNR125" s="93"/>
      <c r="TNS125" s="93"/>
      <c r="TNT125" s="93"/>
      <c r="TNU125" s="93"/>
      <c r="TNV125" s="93"/>
      <c r="TNW125" s="93"/>
      <c r="TNX125" s="93"/>
      <c r="TNY125" s="93"/>
      <c r="TNZ125" s="93"/>
      <c r="TOA125" s="93"/>
      <c r="TOB125" s="93"/>
      <c r="TOC125" s="93"/>
      <c r="TOD125" s="93"/>
      <c r="TOE125" s="93"/>
      <c r="TOF125" s="93"/>
      <c r="TOG125" s="93"/>
      <c r="TOH125" s="93"/>
      <c r="TOI125" s="93"/>
      <c r="TOJ125" s="93"/>
      <c r="TOK125" s="93"/>
      <c r="TOL125" s="93"/>
      <c r="TOM125" s="93"/>
      <c r="TON125" s="93"/>
      <c r="TOO125" s="93"/>
      <c r="TOP125" s="93"/>
      <c r="TOQ125" s="93"/>
      <c r="TOR125" s="93"/>
      <c r="TOS125" s="93"/>
      <c r="TOT125" s="93"/>
      <c r="TOU125" s="93"/>
      <c r="TOV125" s="93"/>
      <c r="TOW125" s="93"/>
      <c r="TOX125" s="93"/>
      <c r="TOY125" s="93"/>
      <c r="TOZ125" s="93"/>
      <c r="TPA125" s="93"/>
      <c r="TPB125" s="93"/>
      <c r="TPC125" s="93"/>
      <c r="TPD125" s="93"/>
      <c r="TPE125" s="93"/>
      <c r="TPF125" s="93"/>
      <c r="TPG125" s="93"/>
      <c r="TPH125" s="93"/>
      <c r="TPI125" s="93"/>
      <c r="TPJ125" s="93"/>
      <c r="TPK125" s="93"/>
      <c r="TPL125" s="93"/>
      <c r="TPM125" s="93"/>
      <c r="TPN125" s="93"/>
      <c r="TPO125" s="93"/>
      <c r="TPP125" s="93"/>
      <c r="TPQ125" s="93"/>
      <c r="TPR125" s="93"/>
      <c r="TPS125" s="93"/>
      <c r="TPT125" s="93"/>
      <c r="TPU125" s="93"/>
      <c r="TPV125" s="93"/>
      <c r="TPW125" s="93"/>
      <c r="TPX125" s="93"/>
      <c r="TPY125" s="93"/>
      <c r="TPZ125" s="93"/>
      <c r="TQA125" s="93"/>
      <c r="TQB125" s="93"/>
      <c r="TQC125" s="93"/>
      <c r="TQD125" s="93"/>
      <c r="TQE125" s="93"/>
      <c r="TQF125" s="93"/>
      <c r="TQG125" s="93"/>
      <c r="TQH125" s="93"/>
      <c r="TQI125" s="93"/>
      <c r="TQJ125" s="93"/>
      <c r="TQK125" s="93"/>
      <c r="TQL125" s="93"/>
      <c r="TQM125" s="93"/>
      <c r="TQN125" s="93"/>
      <c r="TQO125" s="93"/>
      <c r="TQP125" s="93"/>
      <c r="TQQ125" s="93"/>
      <c r="TQR125" s="93"/>
      <c r="TQS125" s="93"/>
      <c r="TQT125" s="93"/>
      <c r="TQU125" s="93"/>
      <c r="TQV125" s="93"/>
      <c r="TQW125" s="93"/>
      <c r="TQX125" s="93"/>
      <c r="TQY125" s="93"/>
      <c r="TQZ125" s="93"/>
      <c r="TRA125" s="93"/>
      <c r="TRB125" s="93"/>
      <c r="TRC125" s="93"/>
      <c r="TRD125" s="93"/>
      <c r="TRE125" s="93"/>
      <c r="TRF125" s="93"/>
      <c r="TRG125" s="93"/>
      <c r="TRH125" s="93"/>
      <c r="TRI125" s="93"/>
      <c r="TRJ125" s="93"/>
      <c r="TRK125" s="93"/>
      <c r="TRL125" s="93"/>
      <c r="TRM125" s="93"/>
      <c r="TRN125" s="93"/>
      <c r="TRO125" s="93"/>
      <c r="TRP125" s="93"/>
      <c r="TRQ125" s="93"/>
      <c r="TRR125" s="93"/>
      <c r="TRS125" s="93"/>
      <c r="TRT125" s="93"/>
      <c r="TRU125" s="93"/>
      <c r="TRV125" s="93"/>
      <c r="TRW125" s="93"/>
      <c r="TRX125" s="93"/>
      <c r="TRY125" s="93"/>
      <c r="TRZ125" s="93"/>
      <c r="TSA125" s="93"/>
      <c r="TSB125" s="93"/>
      <c r="TSC125" s="93"/>
      <c r="TSD125" s="93"/>
      <c r="TSE125" s="93"/>
      <c r="TSF125" s="93"/>
      <c r="TSG125" s="93"/>
      <c r="TSH125" s="93"/>
      <c r="TSI125" s="93"/>
      <c r="TSJ125" s="93"/>
      <c r="TSK125" s="93"/>
      <c r="TSL125" s="93"/>
      <c r="TSM125" s="93"/>
      <c r="TSN125" s="93"/>
      <c r="TSO125" s="93"/>
      <c r="TSP125" s="93"/>
      <c r="TSQ125" s="93"/>
      <c r="TSR125" s="93"/>
      <c r="TSS125" s="93"/>
      <c r="TST125" s="93"/>
      <c r="TSU125" s="93"/>
      <c r="TSV125" s="93"/>
      <c r="TSW125" s="93"/>
      <c r="TSX125" s="93"/>
      <c r="TSY125" s="93"/>
      <c r="TSZ125" s="93"/>
      <c r="TTA125" s="93"/>
      <c r="TTB125" s="93"/>
      <c r="TTC125" s="93"/>
      <c r="TTD125" s="93"/>
      <c r="TTE125" s="93"/>
      <c r="TTF125" s="93"/>
      <c r="TTG125" s="93"/>
      <c r="TTH125" s="93"/>
      <c r="TTI125" s="93"/>
      <c r="TTJ125" s="93"/>
      <c r="TTK125" s="93"/>
      <c r="TTL125" s="93"/>
      <c r="TTM125" s="93"/>
      <c r="TTN125" s="93"/>
      <c r="TTO125" s="93"/>
      <c r="TTP125" s="93"/>
      <c r="TTQ125" s="93"/>
      <c r="TTR125" s="93"/>
      <c r="TTS125" s="93"/>
      <c r="TTT125" s="93"/>
      <c r="TTU125" s="93"/>
      <c r="TTV125" s="93"/>
      <c r="TTW125" s="93"/>
      <c r="TTX125" s="93"/>
      <c r="TTY125" s="93"/>
      <c r="TTZ125" s="93"/>
      <c r="TUA125" s="93"/>
      <c r="TUB125" s="93"/>
      <c r="TUC125" s="93"/>
      <c r="TUD125" s="93"/>
      <c r="TUE125" s="93"/>
      <c r="TUF125" s="93"/>
      <c r="TUG125" s="93"/>
      <c r="TUH125" s="93"/>
      <c r="TUI125" s="93"/>
      <c r="TUJ125" s="93"/>
      <c r="TUK125" s="93"/>
      <c r="TUL125" s="93"/>
      <c r="TUM125" s="93"/>
      <c r="TUN125" s="93"/>
      <c r="TUO125" s="93"/>
      <c r="TUP125" s="93"/>
      <c r="TUQ125" s="93"/>
      <c r="TUR125" s="93"/>
      <c r="TUS125" s="93"/>
      <c r="TUT125" s="93"/>
      <c r="TUU125" s="93"/>
      <c r="TUV125" s="93"/>
      <c r="TUW125" s="93"/>
      <c r="TUX125" s="93"/>
      <c r="TUY125" s="93"/>
      <c r="TUZ125" s="93"/>
      <c r="TVA125" s="93"/>
      <c r="TVB125" s="93"/>
      <c r="TVC125" s="93"/>
      <c r="TVD125" s="93"/>
      <c r="TVE125" s="93"/>
      <c r="TVF125" s="93"/>
      <c r="TVG125" s="93"/>
      <c r="TVH125" s="93"/>
      <c r="TVI125" s="93"/>
      <c r="TVJ125" s="93"/>
      <c r="TVK125" s="93"/>
      <c r="TVL125" s="93"/>
      <c r="TVM125" s="93"/>
      <c r="TVN125" s="93"/>
      <c r="TVO125" s="93"/>
      <c r="TVP125" s="93"/>
      <c r="TVQ125" s="93"/>
      <c r="TVR125" s="93"/>
      <c r="TVS125" s="93"/>
      <c r="TVT125" s="93"/>
      <c r="TVU125" s="93"/>
      <c r="TVV125" s="93"/>
      <c r="TVW125" s="93"/>
      <c r="TVX125" s="93"/>
      <c r="TVY125" s="93"/>
      <c r="TVZ125" s="93"/>
      <c r="TWA125" s="93"/>
      <c r="TWB125" s="93"/>
      <c r="TWC125" s="93"/>
      <c r="TWD125" s="93"/>
      <c r="TWE125" s="93"/>
      <c r="TWF125" s="93"/>
      <c r="TWG125" s="93"/>
      <c r="TWH125" s="93"/>
      <c r="TWI125" s="93"/>
      <c r="TWJ125" s="93"/>
      <c r="TWK125" s="93"/>
      <c r="TWL125" s="93"/>
      <c r="TWM125" s="93"/>
      <c r="TWN125" s="93"/>
      <c r="TWO125" s="93"/>
      <c r="TWP125" s="93"/>
      <c r="TWQ125" s="93"/>
      <c r="TWR125" s="93"/>
      <c r="TWS125" s="93"/>
      <c r="TWT125" s="93"/>
      <c r="TWU125" s="93"/>
      <c r="TWV125" s="93"/>
      <c r="TWW125" s="93"/>
      <c r="TWX125" s="93"/>
      <c r="TWY125" s="93"/>
      <c r="TWZ125" s="93"/>
      <c r="TXA125" s="93"/>
      <c r="TXB125" s="93"/>
      <c r="TXC125" s="93"/>
      <c r="TXD125" s="93"/>
      <c r="TXE125" s="93"/>
      <c r="TXF125" s="93"/>
      <c r="TXG125" s="93"/>
      <c r="TXH125" s="93"/>
      <c r="TXI125" s="93"/>
      <c r="TXJ125" s="93"/>
      <c r="TXK125" s="93"/>
      <c r="TXL125" s="93"/>
      <c r="TXM125" s="93"/>
      <c r="TXN125" s="93"/>
      <c r="TXO125" s="93"/>
      <c r="TXP125" s="93"/>
      <c r="TXQ125" s="93"/>
      <c r="TXR125" s="93"/>
      <c r="TXS125" s="93"/>
      <c r="TXT125" s="93"/>
      <c r="TXU125" s="93"/>
      <c r="TXV125" s="93"/>
      <c r="TXW125" s="93"/>
      <c r="TXX125" s="93"/>
      <c r="TXY125" s="93"/>
      <c r="TXZ125" s="93"/>
      <c r="TYA125" s="93"/>
      <c r="TYB125" s="93"/>
      <c r="TYC125" s="93"/>
      <c r="TYD125" s="93"/>
      <c r="TYE125" s="93"/>
      <c r="TYF125" s="93"/>
      <c r="TYG125" s="93"/>
      <c r="TYH125" s="93"/>
      <c r="TYI125" s="93"/>
      <c r="TYJ125" s="93"/>
      <c r="TYK125" s="93"/>
      <c r="TYL125" s="93"/>
      <c r="TYM125" s="93"/>
      <c r="TYN125" s="93"/>
      <c r="TYO125" s="93"/>
      <c r="TYP125" s="93"/>
      <c r="TYQ125" s="93"/>
      <c r="TYR125" s="93"/>
      <c r="TYS125" s="93"/>
      <c r="TYT125" s="93"/>
      <c r="TYU125" s="93"/>
      <c r="TYV125" s="93"/>
      <c r="TYW125" s="93"/>
      <c r="TYX125" s="93"/>
      <c r="TYY125" s="93"/>
      <c r="TYZ125" s="93"/>
      <c r="TZA125" s="93"/>
      <c r="TZB125" s="93"/>
      <c r="TZC125" s="93"/>
      <c r="TZD125" s="93"/>
      <c r="TZE125" s="93"/>
      <c r="TZF125" s="93"/>
      <c r="TZG125" s="93"/>
      <c r="TZH125" s="93"/>
      <c r="TZI125" s="93"/>
      <c r="TZJ125" s="93"/>
      <c r="TZK125" s="93"/>
      <c r="TZL125" s="93"/>
      <c r="TZM125" s="93"/>
      <c r="TZN125" s="93"/>
      <c r="TZO125" s="93"/>
      <c r="TZP125" s="93"/>
      <c r="TZQ125" s="93"/>
      <c r="TZR125" s="93"/>
      <c r="TZS125" s="93"/>
      <c r="TZT125" s="93"/>
      <c r="TZU125" s="93"/>
      <c r="TZV125" s="93"/>
      <c r="TZW125" s="93"/>
      <c r="TZX125" s="93"/>
      <c r="TZY125" s="93"/>
      <c r="TZZ125" s="93"/>
      <c r="UAA125" s="93"/>
      <c r="UAB125" s="93"/>
      <c r="UAC125" s="93"/>
      <c r="UAD125" s="93"/>
      <c r="UAE125" s="93"/>
      <c r="UAF125" s="93"/>
      <c r="UAG125" s="93"/>
      <c r="UAH125" s="93"/>
      <c r="UAI125" s="93"/>
      <c r="UAJ125" s="93"/>
      <c r="UAK125" s="93"/>
      <c r="UAL125" s="93"/>
      <c r="UAM125" s="93"/>
      <c r="UAN125" s="93"/>
      <c r="UAO125" s="93"/>
      <c r="UAP125" s="93"/>
      <c r="UAQ125" s="93"/>
      <c r="UAR125" s="93"/>
      <c r="UAS125" s="93"/>
      <c r="UAT125" s="93"/>
      <c r="UAU125" s="93"/>
      <c r="UAV125" s="93"/>
      <c r="UAW125" s="93"/>
      <c r="UAX125" s="93"/>
      <c r="UAY125" s="93"/>
      <c r="UAZ125" s="93"/>
      <c r="UBA125" s="93"/>
      <c r="UBB125" s="93"/>
      <c r="UBC125" s="93"/>
      <c r="UBD125" s="93"/>
      <c r="UBE125" s="93"/>
      <c r="UBF125" s="93"/>
      <c r="UBG125" s="93"/>
      <c r="UBH125" s="93"/>
      <c r="UBI125" s="93"/>
      <c r="UBJ125" s="93"/>
      <c r="UBK125" s="93"/>
      <c r="UBL125" s="93"/>
      <c r="UBM125" s="93"/>
      <c r="UBN125" s="93"/>
      <c r="UBO125" s="93"/>
      <c r="UBP125" s="93"/>
      <c r="UBQ125" s="93"/>
      <c r="UBR125" s="93"/>
      <c r="UBS125" s="93"/>
      <c r="UBT125" s="93"/>
      <c r="UBU125" s="93"/>
      <c r="UBV125" s="93"/>
      <c r="UBW125" s="93"/>
      <c r="UBX125" s="93"/>
      <c r="UBY125" s="93"/>
      <c r="UBZ125" s="93"/>
      <c r="UCA125" s="93"/>
      <c r="UCB125" s="93"/>
      <c r="UCC125" s="93"/>
      <c r="UCD125" s="93"/>
      <c r="UCE125" s="93"/>
      <c r="UCF125" s="93"/>
      <c r="UCG125" s="93"/>
      <c r="UCH125" s="93"/>
      <c r="UCI125" s="93"/>
      <c r="UCJ125" s="93"/>
      <c r="UCK125" s="93"/>
      <c r="UCL125" s="93"/>
      <c r="UCM125" s="93"/>
      <c r="UCN125" s="93"/>
      <c r="UCO125" s="93"/>
      <c r="UCP125" s="93"/>
      <c r="UCQ125" s="93"/>
      <c r="UCR125" s="93"/>
      <c r="UCS125" s="93"/>
      <c r="UCT125" s="93"/>
      <c r="UCU125" s="93"/>
      <c r="UCV125" s="93"/>
      <c r="UCW125" s="93"/>
      <c r="UCX125" s="93"/>
      <c r="UCY125" s="93"/>
      <c r="UCZ125" s="93"/>
      <c r="UDA125" s="93"/>
      <c r="UDB125" s="93"/>
      <c r="UDC125" s="93"/>
      <c r="UDD125" s="93"/>
      <c r="UDE125" s="93"/>
      <c r="UDF125" s="93"/>
      <c r="UDG125" s="93"/>
      <c r="UDH125" s="93"/>
      <c r="UDI125" s="93"/>
      <c r="UDJ125" s="93"/>
      <c r="UDK125" s="93"/>
      <c r="UDL125" s="93"/>
      <c r="UDM125" s="93"/>
      <c r="UDN125" s="93"/>
      <c r="UDO125" s="93"/>
      <c r="UDP125" s="93"/>
      <c r="UDQ125" s="93"/>
      <c r="UDR125" s="93"/>
      <c r="UDS125" s="93"/>
      <c r="UDT125" s="93"/>
      <c r="UDU125" s="93"/>
      <c r="UDV125" s="93"/>
      <c r="UDW125" s="93"/>
      <c r="UDX125" s="93"/>
      <c r="UDY125" s="93"/>
      <c r="UDZ125" s="93"/>
      <c r="UEA125" s="93"/>
      <c r="UEB125" s="93"/>
      <c r="UEC125" s="93"/>
      <c r="UED125" s="93"/>
      <c r="UEE125" s="93"/>
      <c r="UEF125" s="93"/>
      <c r="UEG125" s="93"/>
      <c r="UEH125" s="93"/>
      <c r="UEI125" s="93"/>
      <c r="UEJ125" s="93"/>
      <c r="UEK125" s="93"/>
      <c r="UEL125" s="93"/>
      <c r="UEM125" s="93"/>
      <c r="UEN125" s="93"/>
      <c r="UEO125" s="93"/>
      <c r="UEP125" s="93"/>
      <c r="UEQ125" s="93"/>
      <c r="UER125" s="93"/>
      <c r="UES125" s="93"/>
      <c r="UET125" s="93"/>
      <c r="UEU125" s="93"/>
      <c r="UEV125" s="93"/>
      <c r="UEW125" s="93"/>
      <c r="UEX125" s="93"/>
      <c r="UEY125" s="93"/>
      <c r="UEZ125" s="93"/>
      <c r="UFA125" s="93"/>
      <c r="UFB125" s="93"/>
      <c r="UFC125" s="93"/>
      <c r="UFD125" s="93"/>
      <c r="UFE125" s="93"/>
      <c r="UFF125" s="93"/>
      <c r="UFG125" s="93"/>
      <c r="UFH125" s="93"/>
      <c r="UFI125" s="93"/>
      <c r="UFJ125" s="93"/>
      <c r="UFK125" s="93"/>
      <c r="UFL125" s="93"/>
      <c r="UFM125" s="93"/>
      <c r="UFN125" s="93"/>
      <c r="UFO125" s="93"/>
      <c r="UFP125" s="93"/>
      <c r="UFQ125" s="93"/>
      <c r="UFR125" s="93"/>
      <c r="UFS125" s="93"/>
      <c r="UFT125" s="93"/>
      <c r="UFU125" s="93"/>
      <c r="UFV125" s="93"/>
      <c r="UFW125" s="93"/>
      <c r="UFX125" s="93"/>
      <c r="UFY125" s="93"/>
      <c r="UFZ125" s="93"/>
      <c r="UGA125" s="93"/>
      <c r="UGB125" s="93"/>
      <c r="UGC125" s="93"/>
      <c r="UGD125" s="93"/>
      <c r="UGE125" s="93"/>
      <c r="UGF125" s="93"/>
      <c r="UGG125" s="93"/>
      <c r="UGH125" s="93"/>
      <c r="UGI125" s="93"/>
      <c r="UGJ125" s="93"/>
      <c r="UGK125" s="93"/>
      <c r="UGL125" s="93"/>
      <c r="UGM125" s="93"/>
      <c r="UGN125" s="93"/>
      <c r="UGO125" s="93"/>
      <c r="UGP125" s="93"/>
      <c r="UGQ125" s="93"/>
      <c r="UGR125" s="93"/>
      <c r="UGS125" s="93"/>
      <c r="UGT125" s="93"/>
      <c r="UGU125" s="93"/>
      <c r="UGV125" s="93"/>
      <c r="UGW125" s="93"/>
      <c r="UGX125" s="93"/>
      <c r="UGY125" s="93"/>
      <c r="UGZ125" s="93"/>
      <c r="UHA125" s="93"/>
      <c r="UHB125" s="93"/>
      <c r="UHC125" s="93"/>
      <c r="UHD125" s="93"/>
      <c r="UHE125" s="93"/>
      <c r="UHF125" s="93"/>
      <c r="UHG125" s="93"/>
      <c r="UHH125" s="93"/>
      <c r="UHI125" s="93"/>
      <c r="UHJ125" s="93"/>
      <c r="UHK125" s="93"/>
      <c r="UHL125" s="93"/>
      <c r="UHM125" s="93"/>
      <c r="UHN125" s="93"/>
      <c r="UHO125" s="93"/>
      <c r="UHP125" s="93"/>
      <c r="UHQ125" s="93"/>
      <c r="UHR125" s="93"/>
      <c r="UHS125" s="93"/>
      <c r="UHT125" s="93"/>
      <c r="UHU125" s="93"/>
      <c r="UHV125" s="93"/>
      <c r="UHW125" s="93"/>
      <c r="UHX125" s="93"/>
      <c r="UHY125" s="93"/>
      <c r="UHZ125" s="93"/>
      <c r="UIA125" s="93"/>
      <c r="UIB125" s="93"/>
      <c r="UIC125" s="93"/>
      <c r="UID125" s="93"/>
      <c r="UIE125" s="93"/>
      <c r="UIF125" s="93"/>
      <c r="UIG125" s="93"/>
      <c r="UIH125" s="93"/>
      <c r="UII125" s="93"/>
      <c r="UIJ125" s="93"/>
      <c r="UIK125" s="93"/>
      <c r="UIL125" s="93"/>
      <c r="UIM125" s="93"/>
      <c r="UIN125" s="93"/>
      <c r="UIO125" s="93"/>
      <c r="UIP125" s="93"/>
      <c r="UIQ125" s="93"/>
      <c r="UIR125" s="93"/>
      <c r="UIS125" s="93"/>
      <c r="UIT125" s="93"/>
      <c r="UIU125" s="93"/>
      <c r="UIV125" s="93"/>
      <c r="UIW125" s="93"/>
      <c r="UIX125" s="93"/>
      <c r="UIY125" s="93"/>
      <c r="UIZ125" s="93"/>
      <c r="UJA125" s="93"/>
      <c r="UJB125" s="93"/>
      <c r="UJC125" s="93"/>
      <c r="UJD125" s="93"/>
      <c r="UJE125" s="93"/>
      <c r="UJF125" s="93"/>
      <c r="UJG125" s="93"/>
      <c r="UJH125" s="93"/>
      <c r="UJI125" s="93"/>
      <c r="UJJ125" s="93"/>
      <c r="UJK125" s="93"/>
      <c r="UJL125" s="93"/>
      <c r="UJM125" s="93"/>
      <c r="UJN125" s="93"/>
      <c r="UJO125" s="93"/>
      <c r="UJP125" s="93"/>
      <c r="UJQ125" s="93"/>
      <c r="UJR125" s="93"/>
      <c r="UJS125" s="93"/>
      <c r="UJT125" s="93"/>
      <c r="UJU125" s="93"/>
      <c r="UJV125" s="93"/>
      <c r="UJW125" s="93"/>
      <c r="UJX125" s="93"/>
      <c r="UJY125" s="93"/>
      <c r="UJZ125" s="93"/>
      <c r="UKA125" s="93"/>
      <c r="UKB125" s="93"/>
      <c r="UKC125" s="93"/>
      <c r="UKD125" s="93"/>
      <c r="UKE125" s="93"/>
      <c r="UKF125" s="93"/>
      <c r="UKG125" s="93"/>
      <c r="UKH125" s="93"/>
      <c r="UKI125" s="93"/>
      <c r="UKJ125" s="93"/>
      <c r="UKK125" s="93"/>
      <c r="UKL125" s="93"/>
      <c r="UKM125" s="93"/>
      <c r="UKN125" s="93"/>
      <c r="UKO125" s="93"/>
      <c r="UKP125" s="93"/>
      <c r="UKQ125" s="93"/>
      <c r="UKR125" s="93"/>
      <c r="UKS125" s="93"/>
      <c r="UKT125" s="93"/>
      <c r="UKU125" s="93"/>
      <c r="UKV125" s="93"/>
      <c r="UKW125" s="93"/>
      <c r="UKX125" s="93"/>
      <c r="UKY125" s="93"/>
      <c r="UKZ125" s="93"/>
      <c r="ULA125" s="93"/>
      <c r="ULB125" s="93"/>
      <c r="ULC125" s="93"/>
      <c r="ULD125" s="93"/>
      <c r="ULE125" s="93"/>
      <c r="ULF125" s="93"/>
      <c r="ULG125" s="93"/>
      <c r="ULH125" s="93"/>
      <c r="ULI125" s="93"/>
      <c r="ULJ125" s="93"/>
      <c r="ULK125" s="93"/>
      <c r="ULL125" s="93"/>
      <c r="ULM125" s="93"/>
      <c r="ULN125" s="93"/>
      <c r="ULO125" s="93"/>
      <c r="ULP125" s="93"/>
      <c r="ULQ125" s="93"/>
      <c r="ULR125" s="93"/>
      <c r="ULS125" s="93"/>
      <c r="ULT125" s="93"/>
      <c r="ULU125" s="93"/>
      <c r="ULV125" s="93"/>
      <c r="ULW125" s="93"/>
      <c r="ULX125" s="93"/>
      <c r="ULY125" s="93"/>
      <c r="ULZ125" s="93"/>
      <c r="UMA125" s="93"/>
      <c r="UMB125" s="93"/>
      <c r="UMC125" s="93"/>
      <c r="UMD125" s="93"/>
      <c r="UME125" s="93"/>
      <c r="UMF125" s="93"/>
      <c r="UMG125" s="93"/>
      <c r="UMH125" s="93"/>
      <c r="UMI125" s="93"/>
      <c r="UMJ125" s="93"/>
      <c r="UMK125" s="93"/>
      <c r="UML125" s="93"/>
      <c r="UMM125" s="93"/>
      <c r="UMN125" s="93"/>
      <c r="UMO125" s="93"/>
      <c r="UMP125" s="93"/>
      <c r="UMQ125" s="93"/>
      <c r="UMR125" s="93"/>
      <c r="UMS125" s="93"/>
      <c r="UMT125" s="93"/>
      <c r="UMU125" s="93"/>
      <c r="UMV125" s="93"/>
      <c r="UMW125" s="93"/>
      <c r="UMX125" s="93"/>
      <c r="UMY125" s="93"/>
      <c r="UMZ125" s="93"/>
      <c r="UNA125" s="93"/>
      <c r="UNB125" s="93"/>
      <c r="UNC125" s="93"/>
      <c r="UND125" s="93"/>
      <c r="UNE125" s="93"/>
      <c r="UNF125" s="93"/>
      <c r="UNG125" s="93"/>
      <c r="UNH125" s="93"/>
      <c r="UNI125" s="93"/>
      <c r="UNJ125" s="93"/>
      <c r="UNK125" s="93"/>
      <c r="UNL125" s="93"/>
      <c r="UNM125" s="93"/>
      <c r="UNN125" s="93"/>
      <c r="UNO125" s="93"/>
      <c r="UNP125" s="93"/>
      <c r="UNQ125" s="93"/>
      <c r="UNR125" s="93"/>
      <c r="UNS125" s="93"/>
      <c r="UNT125" s="93"/>
      <c r="UNU125" s="93"/>
      <c r="UNV125" s="93"/>
      <c r="UNW125" s="93"/>
      <c r="UNX125" s="93"/>
      <c r="UNY125" s="93"/>
      <c r="UNZ125" s="93"/>
      <c r="UOA125" s="93"/>
      <c r="UOB125" s="93"/>
      <c r="UOC125" s="93"/>
      <c r="UOD125" s="93"/>
      <c r="UOE125" s="93"/>
      <c r="UOF125" s="93"/>
      <c r="UOG125" s="93"/>
      <c r="UOH125" s="93"/>
      <c r="UOI125" s="93"/>
      <c r="UOJ125" s="93"/>
      <c r="UOK125" s="93"/>
      <c r="UOL125" s="93"/>
      <c r="UOM125" s="93"/>
      <c r="UON125" s="93"/>
      <c r="UOO125" s="93"/>
      <c r="UOP125" s="93"/>
      <c r="UOQ125" s="93"/>
      <c r="UOR125" s="93"/>
      <c r="UOS125" s="93"/>
      <c r="UOT125" s="93"/>
      <c r="UOU125" s="93"/>
      <c r="UOV125" s="93"/>
      <c r="UOW125" s="93"/>
      <c r="UOX125" s="93"/>
      <c r="UOY125" s="93"/>
      <c r="UOZ125" s="93"/>
      <c r="UPA125" s="93"/>
      <c r="UPB125" s="93"/>
      <c r="UPC125" s="93"/>
      <c r="UPD125" s="93"/>
      <c r="UPE125" s="93"/>
      <c r="UPF125" s="93"/>
      <c r="UPG125" s="93"/>
      <c r="UPH125" s="93"/>
      <c r="UPI125" s="93"/>
      <c r="UPJ125" s="93"/>
      <c r="UPK125" s="93"/>
      <c r="UPL125" s="93"/>
      <c r="UPM125" s="93"/>
      <c r="UPN125" s="93"/>
      <c r="UPO125" s="93"/>
      <c r="UPP125" s="93"/>
      <c r="UPQ125" s="93"/>
      <c r="UPR125" s="93"/>
      <c r="UPS125" s="93"/>
      <c r="UPT125" s="93"/>
      <c r="UPU125" s="93"/>
      <c r="UPV125" s="93"/>
      <c r="UPW125" s="93"/>
      <c r="UPX125" s="93"/>
      <c r="UPY125" s="93"/>
      <c r="UPZ125" s="93"/>
      <c r="UQA125" s="93"/>
      <c r="UQB125" s="93"/>
      <c r="UQC125" s="93"/>
      <c r="UQD125" s="93"/>
      <c r="UQE125" s="93"/>
      <c r="UQF125" s="93"/>
      <c r="UQG125" s="93"/>
      <c r="UQH125" s="93"/>
      <c r="UQI125" s="93"/>
      <c r="UQJ125" s="93"/>
      <c r="UQK125" s="93"/>
      <c r="UQL125" s="93"/>
      <c r="UQM125" s="93"/>
      <c r="UQN125" s="93"/>
      <c r="UQO125" s="93"/>
      <c r="UQP125" s="93"/>
      <c r="UQQ125" s="93"/>
      <c r="UQR125" s="93"/>
      <c r="UQS125" s="93"/>
      <c r="UQT125" s="93"/>
      <c r="UQU125" s="93"/>
      <c r="UQV125" s="93"/>
      <c r="UQW125" s="93"/>
      <c r="UQX125" s="93"/>
      <c r="UQY125" s="93"/>
      <c r="UQZ125" s="93"/>
      <c r="URA125" s="93"/>
      <c r="URB125" s="93"/>
      <c r="URC125" s="93"/>
      <c r="URD125" s="93"/>
      <c r="URE125" s="93"/>
      <c r="URF125" s="93"/>
      <c r="URG125" s="93"/>
      <c r="URH125" s="93"/>
      <c r="URI125" s="93"/>
      <c r="URJ125" s="93"/>
      <c r="URK125" s="93"/>
      <c r="URL125" s="93"/>
      <c r="URM125" s="93"/>
      <c r="URN125" s="93"/>
      <c r="URO125" s="93"/>
      <c r="URP125" s="93"/>
      <c r="URQ125" s="93"/>
      <c r="URR125" s="93"/>
      <c r="URS125" s="93"/>
      <c r="URT125" s="93"/>
      <c r="URU125" s="93"/>
      <c r="URV125" s="93"/>
      <c r="URW125" s="93"/>
      <c r="URX125" s="93"/>
      <c r="URY125" s="93"/>
      <c r="URZ125" s="93"/>
      <c r="USA125" s="93"/>
      <c r="USB125" s="93"/>
      <c r="USC125" s="93"/>
      <c r="USD125" s="93"/>
      <c r="USE125" s="93"/>
      <c r="USF125" s="93"/>
      <c r="USG125" s="93"/>
      <c r="USH125" s="93"/>
      <c r="USI125" s="93"/>
      <c r="USJ125" s="93"/>
      <c r="USK125" s="93"/>
      <c r="USL125" s="93"/>
      <c r="USM125" s="93"/>
      <c r="USN125" s="93"/>
      <c r="USO125" s="93"/>
      <c r="USP125" s="93"/>
      <c r="USQ125" s="93"/>
      <c r="USR125" s="93"/>
      <c r="USS125" s="93"/>
      <c r="UST125" s="93"/>
      <c r="USU125" s="93"/>
      <c r="USV125" s="93"/>
      <c r="USW125" s="93"/>
      <c r="USX125" s="93"/>
      <c r="USY125" s="93"/>
      <c r="USZ125" s="93"/>
      <c r="UTA125" s="93"/>
      <c r="UTB125" s="93"/>
      <c r="UTC125" s="93"/>
      <c r="UTD125" s="93"/>
      <c r="UTE125" s="93"/>
      <c r="UTF125" s="93"/>
      <c r="UTG125" s="93"/>
      <c r="UTH125" s="93"/>
      <c r="UTI125" s="93"/>
      <c r="UTJ125" s="93"/>
      <c r="UTK125" s="93"/>
      <c r="UTL125" s="93"/>
      <c r="UTM125" s="93"/>
      <c r="UTN125" s="93"/>
      <c r="UTO125" s="93"/>
      <c r="UTP125" s="93"/>
      <c r="UTQ125" s="93"/>
      <c r="UTR125" s="93"/>
      <c r="UTS125" s="93"/>
      <c r="UTT125" s="93"/>
      <c r="UTU125" s="93"/>
      <c r="UTV125" s="93"/>
      <c r="UTW125" s="93"/>
      <c r="UTX125" s="93"/>
      <c r="UTY125" s="93"/>
      <c r="UTZ125" s="93"/>
      <c r="UUA125" s="93"/>
      <c r="UUB125" s="93"/>
      <c r="UUC125" s="93"/>
      <c r="UUD125" s="93"/>
      <c r="UUE125" s="93"/>
      <c r="UUF125" s="93"/>
      <c r="UUG125" s="93"/>
      <c r="UUH125" s="93"/>
      <c r="UUI125" s="93"/>
      <c r="UUJ125" s="93"/>
      <c r="UUK125" s="93"/>
      <c r="UUL125" s="93"/>
      <c r="UUM125" s="93"/>
      <c r="UUN125" s="93"/>
      <c r="UUO125" s="93"/>
      <c r="UUP125" s="93"/>
      <c r="UUQ125" s="93"/>
      <c r="UUR125" s="93"/>
      <c r="UUS125" s="93"/>
      <c r="UUT125" s="93"/>
      <c r="UUU125" s="93"/>
      <c r="UUV125" s="93"/>
      <c r="UUW125" s="93"/>
      <c r="UUX125" s="93"/>
      <c r="UUY125" s="93"/>
      <c r="UUZ125" s="93"/>
      <c r="UVA125" s="93"/>
      <c r="UVB125" s="93"/>
      <c r="UVC125" s="93"/>
      <c r="UVD125" s="93"/>
      <c r="UVE125" s="93"/>
      <c r="UVF125" s="93"/>
      <c r="UVG125" s="93"/>
      <c r="UVH125" s="93"/>
      <c r="UVI125" s="93"/>
      <c r="UVJ125" s="93"/>
      <c r="UVK125" s="93"/>
      <c r="UVL125" s="93"/>
      <c r="UVM125" s="93"/>
      <c r="UVN125" s="93"/>
      <c r="UVO125" s="93"/>
      <c r="UVP125" s="93"/>
      <c r="UVQ125" s="93"/>
      <c r="UVR125" s="93"/>
      <c r="UVS125" s="93"/>
      <c r="UVT125" s="93"/>
      <c r="UVU125" s="93"/>
      <c r="UVV125" s="93"/>
      <c r="UVW125" s="93"/>
      <c r="UVX125" s="93"/>
      <c r="UVY125" s="93"/>
      <c r="UVZ125" s="93"/>
      <c r="UWA125" s="93"/>
      <c r="UWB125" s="93"/>
      <c r="UWC125" s="93"/>
      <c r="UWD125" s="93"/>
      <c r="UWE125" s="93"/>
      <c r="UWF125" s="93"/>
      <c r="UWG125" s="93"/>
      <c r="UWH125" s="93"/>
      <c r="UWI125" s="93"/>
      <c r="UWJ125" s="93"/>
      <c r="UWK125" s="93"/>
      <c r="UWL125" s="93"/>
      <c r="UWM125" s="93"/>
      <c r="UWN125" s="93"/>
      <c r="UWO125" s="93"/>
      <c r="UWP125" s="93"/>
      <c r="UWQ125" s="93"/>
      <c r="UWR125" s="93"/>
      <c r="UWS125" s="93"/>
      <c r="UWT125" s="93"/>
      <c r="UWU125" s="93"/>
      <c r="UWV125" s="93"/>
      <c r="UWW125" s="93"/>
      <c r="UWX125" s="93"/>
      <c r="UWY125" s="93"/>
      <c r="UWZ125" s="93"/>
      <c r="UXA125" s="93"/>
      <c r="UXB125" s="93"/>
      <c r="UXC125" s="93"/>
      <c r="UXD125" s="93"/>
      <c r="UXE125" s="93"/>
      <c r="UXF125" s="93"/>
      <c r="UXG125" s="93"/>
      <c r="UXH125" s="93"/>
      <c r="UXI125" s="93"/>
      <c r="UXJ125" s="93"/>
      <c r="UXK125" s="93"/>
      <c r="UXL125" s="93"/>
      <c r="UXM125" s="93"/>
      <c r="UXN125" s="93"/>
      <c r="UXO125" s="93"/>
      <c r="UXP125" s="93"/>
      <c r="UXQ125" s="93"/>
      <c r="UXR125" s="93"/>
      <c r="UXS125" s="93"/>
      <c r="UXT125" s="93"/>
      <c r="UXU125" s="93"/>
      <c r="UXV125" s="93"/>
      <c r="UXW125" s="93"/>
      <c r="UXX125" s="93"/>
      <c r="UXY125" s="93"/>
      <c r="UXZ125" s="93"/>
      <c r="UYA125" s="93"/>
      <c r="UYB125" s="93"/>
      <c r="UYC125" s="93"/>
      <c r="UYD125" s="93"/>
      <c r="UYE125" s="93"/>
      <c r="UYF125" s="93"/>
      <c r="UYG125" s="93"/>
      <c r="UYH125" s="93"/>
      <c r="UYI125" s="93"/>
      <c r="UYJ125" s="93"/>
      <c r="UYK125" s="93"/>
      <c r="UYL125" s="93"/>
      <c r="UYM125" s="93"/>
      <c r="UYN125" s="93"/>
      <c r="UYO125" s="93"/>
      <c r="UYP125" s="93"/>
      <c r="UYQ125" s="93"/>
      <c r="UYR125" s="93"/>
      <c r="UYS125" s="93"/>
      <c r="UYT125" s="93"/>
      <c r="UYU125" s="93"/>
      <c r="UYV125" s="93"/>
      <c r="UYW125" s="93"/>
      <c r="UYX125" s="93"/>
      <c r="UYY125" s="93"/>
      <c r="UYZ125" s="93"/>
      <c r="UZA125" s="93"/>
      <c r="UZB125" s="93"/>
      <c r="UZC125" s="93"/>
      <c r="UZD125" s="93"/>
      <c r="UZE125" s="93"/>
      <c r="UZF125" s="93"/>
      <c r="UZG125" s="93"/>
      <c r="UZH125" s="93"/>
      <c r="UZI125" s="93"/>
      <c r="UZJ125" s="93"/>
      <c r="UZK125" s="93"/>
      <c r="UZL125" s="93"/>
      <c r="UZM125" s="93"/>
      <c r="UZN125" s="93"/>
      <c r="UZO125" s="93"/>
      <c r="UZP125" s="93"/>
      <c r="UZQ125" s="93"/>
      <c r="UZR125" s="93"/>
      <c r="UZS125" s="93"/>
      <c r="UZT125" s="93"/>
      <c r="UZU125" s="93"/>
      <c r="UZV125" s="93"/>
      <c r="UZW125" s="93"/>
      <c r="UZX125" s="93"/>
      <c r="UZY125" s="93"/>
      <c r="UZZ125" s="93"/>
      <c r="VAA125" s="93"/>
      <c r="VAB125" s="93"/>
      <c r="VAC125" s="93"/>
      <c r="VAD125" s="93"/>
      <c r="VAE125" s="93"/>
      <c r="VAF125" s="93"/>
      <c r="VAG125" s="93"/>
      <c r="VAH125" s="93"/>
      <c r="VAI125" s="93"/>
      <c r="VAJ125" s="93"/>
      <c r="VAK125" s="93"/>
      <c r="VAL125" s="93"/>
      <c r="VAM125" s="93"/>
      <c r="VAN125" s="93"/>
      <c r="VAO125" s="93"/>
      <c r="VAP125" s="93"/>
      <c r="VAQ125" s="93"/>
      <c r="VAR125" s="93"/>
      <c r="VAS125" s="93"/>
      <c r="VAT125" s="93"/>
      <c r="VAU125" s="93"/>
      <c r="VAV125" s="93"/>
      <c r="VAW125" s="93"/>
      <c r="VAX125" s="93"/>
      <c r="VAY125" s="93"/>
      <c r="VAZ125" s="93"/>
      <c r="VBA125" s="93"/>
      <c r="VBB125" s="93"/>
      <c r="VBC125" s="93"/>
      <c r="VBD125" s="93"/>
      <c r="VBE125" s="93"/>
      <c r="VBF125" s="93"/>
      <c r="VBG125" s="93"/>
      <c r="VBH125" s="93"/>
      <c r="VBI125" s="93"/>
      <c r="VBJ125" s="93"/>
      <c r="VBK125" s="93"/>
      <c r="VBL125" s="93"/>
      <c r="VBM125" s="93"/>
      <c r="VBN125" s="93"/>
      <c r="VBO125" s="93"/>
      <c r="VBP125" s="93"/>
      <c r="VBQ125" s="93"/>
      <c r="VBR125" s="93"/>
      <c r="VBS125" s="93"/>
      <c r="VBT125" s="93"/>
      <c r="VBU125" s="93"/>
      <c r="VBV125" s="93"/>
      <c r="VBW125" s="93"/>
      <c r="VBX125" s="93"/>
      <c r="VBY125" s="93"/>
      <c r="VBZ125" s="93"/>
      <c r="VCA125" s="93"/>
      <c r="VCB125" s="93"/>
      <c r="VCC125" s="93"/>
      <c r="VCD125" s="93"/>
      <c r="VCE125" s="93"/>
      <c r="VCF125" s="93"/>
      <c r="VCG125" s="93"/>
      <c r="VCH125" s="93"/>
      <c r="VCI125" s="93"/>
      <c r="VCJ125" s="93"/>
      <c r="VCK125" s="93"/>
      <c r="VCL125" s="93"/>
      <c r="VCM125" s="93"/>
      <c r="VCN125" s="93"/>
      <c r="VCO125" s="93"/>
      <c r="VCP125" s="93"/>
      <c r="VCQ125" s="93"/>
      <c r="VCR125" s="93"/>
      <c r="VCS125" s="93"/>
      <c r="VCT125" s="93"/>
      <c r="VCU125" s="93"/>
      <c r="VCV125" s="93"/>
      <c r="VCW125" s="93"/>
      <c r="VCX125" s="93"/>
      <c r="VCY125" s="93"/>
      <c r="VCZ125" s="93"/>
      <c r="VDA125" s="93"/>
      <c r="VDB125" s="93"/>
      <c r="VDC125" s="93"/>
      <c r="VDD125" s="93"/>
      <c r="VDE125" s="93"/>
      <c r="VDF125" s="93"/>
      <c r="VDG125" s="93"/>
      <c r="VDH125" s="93"/>
      <c r="VDI125" s="93"/>
      <c r="VDJ125" s="93"/>
      <c r="VDK125" s="93"/>
      <c r="VDL125" s="93"/>
      <c r="VDM125" s="93"/>
      <c r="VDN125" s="93"/>
      <c r="VDO125" s="93"/>
      <c r="VDP125" s="93"/>
      <c r="VDQ125" s="93"/>
      <c r="VDR125" s="93"/>
      <c r="VDS125" s="93"/>
      <c r="VDT125" s="93"/>
      <c r="VDU125" s="93"/>
      <c r="VDV125" s="93"/>
      <c r="VDW125" s="93"/>
      <c r="VDX125" s="93"/>
      <c r="VDY125" s="93"/>
      <c r="VDZ125" s="93"/>
      <c r="VEA125" s="93"/>
      <c r="VEB125" s="93"/>
      <c r="VEC125" s="93"/>
      <c r="VED125" s="93"/>
      <c r="VEE125" s="93"/>
      <c r="VEF125" s="93"/>
      <c r="VEG125" s="93"/>
      <c r="VEH125" s="93"/>
      <c r="VEI125" s="93"/>
      <c r="VEJ125" s="93"/>
      <c r="VEK125" s="93"/>
      <c r="VEL125" s="93"/>
      <c r="VEM125" s="93"/>
      <c r="VEN125" s="93"/>
      <c r="VEO125" s="93"/>
      <c r="VEP125" s="93"/>
      <c r="VEQ125" s="93"/>
      <c r="VER125" s="93"/>
      <c r="VES125" s="93"/>
      <c r="VET125" s="93"/>
      <c r="VEU125" s="93"/>
      <c r="VEV125" s="93"/>
      <c r="VEW125" s="93"/>
      <c r="VEX125" s="93"/>
      <c r="VEY125" s="93"/>
      <c r="VEZ125" s="93"/>
      <c r="VFA125" s="93"/>
      <c r="VFB125" s="93"/>
      <c r="VFC125" s="93"/>
      <c r="VFD125" s="93"/>
      <c r="VFE125" s="93"/>
      <c r="VFF125" s="93"/>
      <c r="VFG125" s="93"/>
      <c r="VFH125" s="93"/>
      <c r="VFI125" s="93"/>
      <c r="VFJ125" s="93"/>
      <c r="VFK125" s="93"/>
      <c r="VFL125" s="93"/>
      <c r="VFM125" s="93"/>
      <c r="VFN125" s="93"/>
      <c r="VFO125" s="93"/>
      <c r="VFP125" s="93"/>
      <c r="VFQ125" s="93"/>
      <c r="VFR125" s="93"/>
      <c r="VFS125" s="93"/>
      <c r="VFT125" s="93"/>
      <c r="VFU125" s="93"/>
      <c r="VFV125" s="93"/>
      <c r="VFW125" s="93"/>
      <c r="VFX125" s="93"/>
      <c r="VFY125" s="93"/>
      <c r="VFZ125" s="93"/>
      <c r="VGA125" s="93"/>
      <c r="VGB125" s="93"/>
      <c r="VGC125" s="93"/>
      <c r="VGD125" s="93"/>
      <c r="VGE125" s="93"/>
      <c r="VGF125" s="93"/>
      <c r="VGG125" s="93"/>
      <c r="VGH125" s="93"/>
      <c r="VGI125" s="93"/>
      <c r="VGJ125" s="93"/>
      <c r="VGK125" s="93"/>
      <c r="VGL125" s="93"/>
      <c r="VGM125" s="93"/>
      <c r="VGN125" s="93"/>
      <c r="VGO125" s="93"/>
      <c r="VGP125" s="93"/>
      <c r="VGQ125" s="93"/>
      <c r="VGR125" s="93"/>
      <c r="VGS125" s="93"/>
      <c r="VGT125" s="93"/>
      <c r="VGU125" s="93"/>
      <c r="VGV125" s="93"/>
      <c r="VGW125" s="93"/>
      <c r="VGX125" s="93"/>
      <c r="VGY125" s="93"/>
      <c r="VGZ125" s="93"/>
      <c r="VHA125" s="93"/>
      <c r="VHB125" s="93"/>
      <c r="VHC125" s="93"/>
      <c r="VHD125" s="93"/>
      <c r="VHE125" s="93"/>
      <c r="VHF125" s="93"/>
      <c r="VHG125" s="93"/>
      <c r="VHH125" s="93"/>
      <c r="VHI125" s="93"/>
      <c r="VHJ125" s="93"/>
      <c r="VHK125" s="93"/>
      <c r="VHL125" s="93"/>
      <c r="VHM125" s="93"/>
      <c r="VHN125" s="93"/>
      <c r="VHO125" s="93"/>
      <c r="VHP125" s="93"/>
      <c r="VHQ125" s="93"/>
      <c r="VHR125" s="93"/>
      <c r="VHS125" s="93"/>
      <c r="VHT125" s="93"/>
      <c r="VHU125" s="93"/>
      <c r="VHV125" s="93"/>
      <c r="VHW125" s="93"/>
      <c r="VHX125" s="93"/>
      <c r="VHY125" s="93"/>
      <c r="VHZ125" s="93"/>
      <c r="VIA125" s="93"/>
      <c r="VIB125" s="93"/>
      <c r="VIC125" s="93"/>
      <c r="VID125" s="93"/>
      <c r="VIE125" s="93"/>
      <c r="VIF125" s="93"/>
      <c r="VIG125" s="93"/>
      <c r="VIH125" s="93"/>
      <c r="VII125" s="93"/>
      <c r="VIJ125" s="93"/>
      <c r="VIK125" s="93"/>
      <c r="VIL125" s="93"/>
      <c r="VIM125" s="93"/>
      <c r="VIN125" s="93"/>
      <c r="VIO125" s="93"/>
      <c r="VIP125" s="93"/>
      <c r="VIQ125" s="93"/>
      <c r="VIR125" s="93"/>
      <c r="VIS125" s="93"/>
      <c r="VIT125" s="93"/>
      <c r="VIU125" s="93"/>
      <c r="VIV125" s="93"/>
      <c r="VIW125" s="93"/>
      <c r="VIX125" s="93"/>
      <c r="VIY125" s="93"/>
      <c r="VIZ125" s="93"/>
      <c r="VJA125" s="93"/>
      <c r="VJB125" s="93"/>
      <c r="VJC125" s="93"/>
      <c r="VJD125" s="93"/>
      <c r="VJE125" s="93"/>
      <c r="VJF125" s="93"/>
      <c r="VJG125" s="93"/>
      <c r="VJH125" s="93"/>
      <c r="VJI125" s="93"/>
      <c r="VJJ125" s="93"/>
      <c r="VJK125" s="93"/>
      <c r="VJL125" s="93"/>
      <c r="VJM125" s="93"/>
      <c r="VJN125" s="93"/>
      <c r="VJO125" s="93"/>
      <c r="VJP125" s="93"/>
      <c r="VJQ125" s="93"/>
      <c r="VJR125" s="93"/>
      <c r="VJS125" s="93"/>
      <c r="VJT125" s="93"/>
      <c r="VJU125" s="93"/>
      <c r="VJV125" s="93"/>
      <c r="VJW125" s="93"/>
      <c r="VJX125" s="93"/>
      <c r="VJY125" s="93"/>
      <c r="VJZ125" s="93"/>
      <c r="VKA125" s="93"/>
      <c r="VKB125" s="93"/>
      <c r="VKC125" s="93"/>
      <c r="VKD125" s="93"/>
      <c r="VKE125" s="93"/>
      <c r="VKF125" s="93"/>
      <c r="VKG125" s="93"/>
      <c r="VKH125" s="93"/>
      <c r="VKI125" s="93"/>
      <c r="VKJ125" s="93"/>
      <c r="VKK125" s="93"/>
      <c r="VKL125" s="93"/>
      <c r="VKM125" s="93"/>
      <c r="VKN125" s="93"/>
      <c r="VKO125" s="93"/>
      <c r="VKP125" s="93"/>
      <c r="VKQ125" s="93"/>
      <c r="VKR125" s="93"/>
      <c r="VKS125" s="93"/>
      <c r="VKT125" s="93"/>
      <c r="VKU125" s="93"/>
      <c r="VKV125" s="93"/>
      <c r="VKW125" s="93"/>
      <c r="VKX125" s="93"/>
      <c r="VKY125" s="93"/>
      <c r="VKZ125" s="93"/>
      <c r="VLA125" s="93"/>
      <c r="VLB125" s="93"/>
      <c r="VLC125" s="93"/>
      <c r="VLD125" s="93"/>
      <c r="VLE125" s="93"/>
      <c r="VLF125" s="93"/>
      <c r="VLG125" s="93"/>
      <c r="VLH125" s="93"/>
      <c r="VLI125" s="93"/>
      <c r="VLJ125" s="93"/>
      <c r="VLK125" s="93"/>
      <c r="VLL125" s="93"/>
      <c r="VLM125" s="93"/>
      <c r="VLN125" s="93"/>
      <c r="VLO125" s="93"/>
      <c r="VLP125" s="93"/>
      <c r="VLQ125" s="93"/>
      <c r="VLR125" s="93"/>
      <c r="VLS125" s="93"/>
      <c r="VLT125" s="93"/>
      <c r="VLU125" s="93"/>
      <c r="VLV125" s="93"/>
      <c r="VLW125" s="93"/>
      <c r="VLX125" s="93"/>
      <c r="VLY125" s="93"/>
      <c r="VLZ125" s="93"/>
      <c r="VMA125" s="93"/>
      <c r="VMB125" s="93"/>
      <c r="VMC125" s="93"/>
      <c r="VMD125" s="93"/>
      <c r="VME125" s="93"/>
      <c r="VMF125" s="93"/>
      <c r="VMG125" s="93"/>
      <c r="VMH125" s="93"/>
      <c r="VMI125" s="93"/>
      <c r="VMJ125" s="93"/>
      <c r="VMK125" s="93"/>
      <c r="VML125" s="93"/>
      <c r="VMM125" s="93"/>
      <c r="VMN125" s="93"/>
      <c r="VMO125" s="93"/>
      <c r="VMP125" s="93"/>
      <c r="VMQ125" s="93"/>
      <c r="VMR125" s="93"/>
      <c r="VMS125" s="93"/>
      <c r="VMT125" s="93"/>
      <c r="VMU125" s="93"/>
      <c r="VMV125" s="93"/>
      <c r="VMW125" s="93"/>
      <c r="VMX125" s="93"/>
      <c r="VMY125" s="93"/>
      <c r="VMZ125" s="93"/>
      <c r="VNA125" s="93"/>
      <c r="VNB125" s="93"/>
      <c r="VNC125" s="93"/>
      <c r="VND125" s="93"/>
      <c r="VNE125" s="93"/>
      <c r="VNF125" s="93"/>
      <c r="VNG125" s="93"/>
      <c r="VNH125" s="93"/>
      <c r="VNI125" s="93"/>
      <c r="VNJ125" s="93"/>
      <c r="VNK125" s="93"/>
      <c r="VNL125" s="93"/>
      <c r="VNM125" s="93"/>
      <c r="VNN125" s="93"/>
      <c r="VNO125" s="93"/>
      <c r="VNP125" s="93"/>
      <c r="VNQ125" s="93"/>
      <c r="VNR125" s="93"/>
      <c r="VNS125" s="93"/>
      <c r="VNT125" s="93"/>
      <c r="VNU125" s="93"/>
      <c r="VNV125" s="93"/>
      <c r="VNW125" s="93"/>
      <c r="VNX125" s="93"/>
      <c r="VNY125" s="93"/>
      <c r="VNZ125" s="93"/>
      <c r="VOA125" s="93"/>
      <c r="VOB125" s="93"/>
      <c r="VOC125" s="93"/>
      <c r="VOD125" s="93"/>
      <c r="VOE125" s="93"/>
      <c r="VOF125" s="93"/>
      <c r="VOG125" s="93"/>
      <c r="VOH125" s="93"/>
      <c r="VOI125" s="93"/>
      <c r="VOJ125" s="93"/>
      <c r="VOK125" s="93"/>
      <c r="VOL125" s="93"/>
      <c r="VOM125" s="93"/>
      <c r="VON125" s="93"/>
      <c r="VOO125" s="93"/>
      <c r="VOP125" s="93"/>
      <c r="VOQ125" s="93"/>
      <c r="VOR125" s="93"/>
      <c r="VOS125" s="93"/>
      <c r="VOT125" s="93"/>
      <c r="VOU125" s="93"/>
      <c r="VOV125" s="93"/>
      <c r="VOW125" s="93"/>
      <c r="VOX125" s="93"/>
      <c r="VOY125" s="93"/>
      <c r="VOZ125" s="93"/>
      <c r="VPA125" s="93"/>
      <c r="VPB125" s="93"/>
      <c r="VPC125" s="93"/>
      <c r="VPD125" s="93"/>
      <c r="VPE125" s="93"/>
      <c r="VPF125" s="93"/>
      <c r="VPG125" s="93"/>
      <c r="VPH125" s="93"/>
      <c r="VPI125" s="93"/>
      <c r="VPJ125" s="93"/>
      <c r="VPK125" s="93"/>
      <c r="VPL125" s="93"/>
      <c r="VPM125" s="93"/>
      <c r="VPN125" s="93"/>
      <c r="VPO125" s="93"/>
      <c r="VPP125" s="93"/>
      <c r="VPQ125" s="93"/>
      <c r="VPR125" s="93"/>
      <c r="VPS125" s="93"/>
      <c r="VPT125" s="93"/>
      <c r="VPU125" s="93"/>
      <c r="VPV125" s="93"/>
      <c r="VPW125" s="93"/>
      <c r="VPX125" s="93"/>
      <c r="VPY125" s="93"/>
      <c r="VPZ125" s="93"/>
      <c r="VQA125" s="93"/>
      <c r="VQB125" s="93"/>
      <c r="VQC125" s="93"/>
      <c r="VQD125" s="93"/>
      <c r="VQE125" s="93"/>
      <c r="VQF125" s="93"/>
      <c r="VQG125" s="93"/>
      <c r="VQH125" s="93"/>
      <c r="VQI125" s="93"/>
      <c r="VQJ125" s="93"/>
      <c r="VQK125" s="93"/>
      <c r="VQL125" s="93"/>
      <c r="VQM125" s="93"/>
      <c r="VQN125" s="93"/>
      <c r="VQO125" s="93"/>
      <c r="VQP125" s="93"/>
      <c r="VQQ125" s="93"/>
      <c r="VQR125" s="93"/>
      <c r="VQS125" s="93"/>
      <c r="VQT125" s="93"/>
      <c r="VQU125" s="93"/>
      <c r="VQV125" s="93"/>
      <c r="VQW125" s="93"/>
      <c r="VQX125" s="93"/>
      <c r="VQY125" s="93"/>
      <c r="VQZ125" s="93"/>
      <c r="VRA125" s="93"/>
      <c r="VRB125" s="93"/>
      <c r="VRC125" s="93"/>
      <c r="VRD125" s="93"/>
      <c r="VRE125" s="93"/>
      <c r="VRF125" s="93"/>
      <c r="VRG125" s="93"/>
      <c r="VRH125" s="93"/>
      <c r="VRI125" s="93"/>
      <c r="VRJ125" s="93"/>
      <c r="VRK125" s="93"/>
      <c r="VRL125" s="93"/>
      <c r="VRM125" s="93"/>
      <c r="VRN125" s="93"/>
      <c r="VRO125" s="93"/>
      <c r="VRP125" s="93"/>
      <c r="VRQ125" s="93"/>
      <c r="VRR125" s="93"/>
      <c r="VRS125" s="93"/>
      <c r="VRT125" s="93"/>
      <c r="VRU125" s="93"/>
      <c r="VRV125" s="93"/>
      <c r="VRW125" s="93"/>
      <c r="VRX125" s="93"/>
      <c r="VRY125" s="93"/>
      <c r="VRZ125" s="93"/>
      <c r="VSA125" s="93"/>
      <c r="VSB125" s="93"/>
      <c r="VSC125" s="93"/>
      <c r="VSD125" s="93"/>
      <c r="VSE125" s="93"/>
      <c r="VSF125" s="93"/>
      <c r="VSG125" s="93"/>
      <c r="VSH125" s="93"/>
      <c r="VSI125" s="93"/>
      <c r="VSJ125" s="93"/>
      <c r="VSK125" s="93"/>
      <c r="VSL125" s="93"/>
      <c r="VSM125" s="93"/>
      <c r="VSN125" s="93"/>
      <c r="VSO125" s="93"/>
      <c r="VSP125" s="93"/>
      <c r="VSQ125" s="93"/>
      <c r="VSR125" s="93"/>
      <c r="VSS125" s="93"/>
      <c r="VST125" s="93"/>
      <c r="VSU125" s="93"/>
      <c r="VSV125" s="93"/>
      <c r="VSW125" s="93"/>
      <c r="VSX125" s="93"/>
      <c r="VSY125" s="93"/>
      <c r="VSZ125" s="93"/>
      <c r="VTA125" s="93"/>
      <c r="VTB125" s="93"/>
      <c r="VTC125" s="93"/>
      <c r="VTD125" s="93"/>
      <c r="VTE125" s="93"/>
      <c r="VTF125" s="93"/>
      <c r="VTG125" s="93"/>
      <c r="VTH125" s="93"/>
      <c r="VTI125" s="93"/>
      <c r="VTJ125" s="93"/>
      <c r="VTK125" s="93"/>
      <c r="VTL125" s="93"/>
      <c r="VTM125" s="93"/>
      <c r="VTN125" s="93"/>
      <c r="VTO125" s="93"/>
      <c r="VTP125" s="93"/>
      <c r="VTQ125" s="93"/>
      <c r="VTR125" s="93"/>
      <c r="VTS125" s="93"/>
      <c r="VTT125" s="93"/>
      <c r="VTU125" s="93"/>
      <c r="VTV125" s="93"/>
      <c r="VTW125" s="93"/>
      <c r="VTX125" s="93"/>
      <c r="VTY125" s="93"/>
      <c r="VTZ125" s="93"/>
      <c r="VUA125" s="93"/>
      <c r="VUB125" s="93"/>
      <c r="VUC125" s="93"/>
      <c r="VUD125" s="93"/>
      <c r="VUE125" s="93"/>
      <c r="VUF125" s="93"/>
      <c r="VUG125" s="93"/>
      <c r="VUH125" s="93"/>
      <c r="VUI125" s="93"/>
      <c r="VUJ125" s="93"/>
      <c r="VUK125" s="93"/>
      <c r="VUL125" s="93"/>
      <c r="VUM125" s="93"/>
      <c r="VUN125" s="93"/>
      <c r="VUO125" s="93"/>
      <c r="VUP125" s="93"/>
      <c r="VUQ125" s="93"/>
      <c r="VUR125" s="93"/>
      <c r="VUS125" s="93"/>
      <c r="VUT125" s="93"/>
      <c r="VUU125" s="93"/>
      <c r="VUV125" s="93"/>
      <c r="VUW125" s="93"/>
      <c r="VUX125" s="93"/>
      <c r="VUY125" s="93"/>
      <c r="VUZ125" s="93"/>
      <c r="VVA125" s="93"/>
      <c r="VVB125" s="93"/>
      <c r="VVC125" s="93"/>
      <c r="VVD125" s="93"/>
      <c r="VVE125" s="93"/>
      <c r="VVF125" s="93"/>
      <c r="VVG125" s="93"/>
      <c r="VVH125" s="93"/>
      <c r="VVI125" s="93"/>
      <c r="VVJ125" s="93"/>
      <c r="VVK125" s="93"/>
      <c r="VVL125" s="93"/>
      <c r="VVM125" s="93"/>
      <c r="VVN125" s="93"/>
      <c r="VVO125" s="93"/>
      <c r="VVP125" s="93"/>
      <c r="VVQ125" s="93"/>
      <c r="VVR125" s="93"/>
      <c r="VVS125" s="93"/>
      <c r="VVT125" s="93"/>
      <c r="VVU125" s="93"/>
      <c r="VVV125" s="93"/>
      <c r="VVW125" s="93"/>
      <c r="VVX125" s="93"/>
      <c r="VVY125" s="93"/>
      <c r="VVZ125" s="93"/>
      <c r="VWA125" s="93"/>
      <c r="VWB125" s="93"/>
      <c r="VWC125" s="93"/>
      <c r="VWD125" s="93"/>
      <c r="VWE125" s="93"/>
      <c r="VWF125" s="93"/>
      <c r="VWG125" s="93"/>
      <c r="VWH125" s="93"/>
      <c r="VWI125" s="93"/>
      <c r="VWJ125" s="93"/>
      <c r="VWK125" s="93"/>
      <c r="VWL125" s="93"/>
      <c r="VWM125" s="93"/>
      <c r="VWN125" s="93"/>
      <c r="VWO125" s="93"/>
      <c r="VWP125" s="93"/>
      <c r="VWQ125" s="93"/>
      <c r="VWR125" s="93"/>
      <c r="VWS125" s="93"/>
      <c r="VWT125" s="93"/>
      <c r="VWU125" s="93"/>
      <c r="VWV125" s="93"/>
      <c r="VWW125" s="93"/>
      <c r="VWX125" s="93"/>
      <c r="VWY125" s="93"/>
      <c r="VWZ125" s="93"/>
      <c r="VXA125" s="93"/>
      <c r="VXB125" s="93"/>
      <c r="VXC125" s="93"/>
      <c r="VXD125" s="93"/>
      <c r="VXE125" s="93"/>
      <c r="VXF125" s="93"/>
      <c r="VXG125" s="93"/>
      <c r="VXH125" s="93"/>
      <c r="VXI125" s="93"/>
      <c r="VXJ125" s="93"/>
      <c r="VXK125" s="93"/>
      <c r="VXL125" s="93"/>
      <c r="VXM125" s="93"/>
      <c r="VXN125" s="93"/>
      <c r="VXO125" s="93"/>
      <c r="VXP125" s="93"/>
      <c r="VXQ125" s="93"/>
      <c r="VXR125" s="93"/>
      <c r="VXS125" s="93"/>
      <c r="VXT125" s="93"/>
      <c r="VXU125" s="93"/>
      <c r="VXV125" s="93"/>
      <c r="VXW125" s="93"/>
      <c r="VXX125" s="93"/>
      <c r="VXY125" s="93"/>
      <c r="VXZ125" s="93"/>
      <c r="VYA125" s="93"/>
      <c r="VYB125" s="93"/>
      <c r="VYC125" s="93"/>
      <c r="VYD125" s="93"/>
      <c r="VYE125" s="93"/>
      <c r="VYF125" s="93"/>
      <c r="VYG125" s="93"/>
      <c r="VYH125" s="93"/>
      <c r="VYI125" s="93"/>
      <c r="VYJ125" s="93"/>
      <c r="VYK125" s="93"/>
      <c r="VYL125" s="93"/>
      <c r="VYM125" s="93"/>
      <c r="VYN125" s="93"/>
      <c r="VYO125" s="93"/>
      <c r="VYP125" s="93"/>
      <c r="VYQ125" s="93"/>
      <c r="VYR125" s="93"/>
      <c r="VYS125" s="93"/>
      <c r="VYT125" s="93"/>
      <c r="VYU125" s="93"/>
      <c r="VYV125" s="93"/>
      <c r="VYW125" s="93"/>
      <c r="VYX125" s="93"/>
      <c r="VYY125" s="93"/>
      <c r="VYZ125" s="93"/>
      <c r="VZA125" s="93"/>
      <c r="VZB125" s="93"/>
      <c r="VZC125" s="93"/>
      <c r="VZD125" s="93"/>
      <c r="VZE125" s="93"/>
      <c r="VZF125" s="93"/>
      <c r="VZG125" s="93"/>
      <c r="VZH125" s="93"/>
      <c r="VZI125" s="93"/>
      <c r="VZJ125" s="93"/>
      <c r="VZK125" s="93"/>
      <c r="VZL125" s="93"/>
      <c r="VZM125" s="93"/>
      <c r="VZN125" s="93"/>
      <c r="VZO125" s="93"/>
      <c r="VZP125" s="93"/>
      <c r="VZQ125" s="93"/>
      <c r="VZR125" s="93"/>
      <c r="VZS125" s="93"/>
      <c r="VZT125" s="93"/>
      <c r="VZU125" s="93"/>
      <c r="VZV125" s="93"/>
      <c r="VZW125" s="93"/>
      <c r="VZX125" s="93"/>
      <c r="VZY125" s="93"/>
      <c r="VZZ125" s="93"/>
      <c r="WAA125" s="93"/>
      <c r="WAB125" s="93"/>
      <c r="WAC125" s="93"/>
      <c r="WAD125" s="93"/>
      <c r="WAE125" s="93"/>
      <c r="WAF125" s="93"/>
      <c r="WAG125" s="93"/>
      <c r="WAH125" s="93"/>
      <c r="WAI125" s="93"/>
      <c r="WAJ125" s="93"/>
      <c r="WAK125" s="93"/>
      <c r="WAL125" s="93"/>
      <c r="WAM125" s="93"/>
      <c r="WAN125" s="93"/>
      <c r="WAO125" s="93"/>
      <c r="WAP125" s="93"/>
      <c r="WAQ125" s="93"/>
      <c r="WAR125" s="93"/>
      <c r="WAS125" s="93"/>
      <c r="WAT125" s="93"/>
      <c r="WAU125" s="93"/>
      <c r="WAV125" s="93"/>
      <c r="WAW125" s="93"/>
      <c r="WAX125" s="93"/>
      <c r="WAY125" s="93"/>
      <c r="WAZ125" s="93"/>
      <c r="WBA125" s="93"/>
      <c r="WBB125" s="93"/>
      <c r="WBC125" s="93"/>
      <c r="WBD125" s="93"/>
      <c r="WBE125" s="93"/>
      <c r="WBF125" s="93"/>
      <c r="WBG125" s="93"/>
      <c r="WBH125" s="93"/>
      <c r="WBI125" s="93"/>
      <c r="WBJ125" s="93"/>
      <c r="WBK125" s="93"/>
      <c r="WBL125" s="93"/>
      <c r="WBM125" s="93"/>
      <c r="WBN125" s="93"/>
      <c r="WBO125" s="93"/>
      <c r="WBP125" s="93"/>
      <c r="WBQ125" s="93"/>
      <c r="WBR125" s="93"/>
      <c r="WBS125" s="93"/>
      <c r="WBT125" s="93"/>
      <c r="WBU125" s="93"/>
      <c r="WBV125" s="93"/>
      <c r="WBW125" s="93"/>
      <c r="WBX125" s="93"/>
      <c r="WBY125" s="93"/>
      <c r="WBZ125" s="93"/>
      <c r="WCA125" s="93"/>
      <c r="WCB125" s="93"/>
      <c r="WCC125" s="93"/>
      <c r="WCD125" s="93"/>
      <c r="WCE125" s="93"/>
      <c r="WCF125" s="93"/>
      <c r="WCG125" s="93"/>
      <c r="WCH125" s="93"/>
      <c r="WCI125" s="93"/>
      <c r="WCJ125" s="93"/>
      <c r="WCK125" s="93"/>
      <c r="WCL125" s="93"/>
      <c r="WCM125" s="93"/>
      <c r="WCN125" s="93"/>
      <c r="WCO125" s="93"/>
      <c r="WCP125" s="93"/>
      <c r="WCQ125" s="93"/>
      <c r="WCR125" s="93"/>
      <c r="WCS125" s="93"/>
      <c r="WCT125" s="93"/>
      <c r="WCU125" s="93"/>
      <c r="WCV125" s="93"/>
      <c r="WCW125" s="93"/>
      <c r="WCX125" s="93"/>
      <c r="WCY125" s="93"/>
      <c r="WCZ125" s="93"/>
      <c r="WDA125" s="93"/>
      <c r="WDB125" s="93"/>
      <c r="WDC125" s="93"/>
      <c r="WDD125" s="93"/>
      <c r="WDE125" s="93"/>
      <c r="WDF125" s="93"/>
      <c r="WDG125" s="93"/>
      <c r="WDH125" s="93"/>
      <c r="WDI125" s="93"/>
      <c r="WDJ125" s="93"/>
      <c r="WDK125" s="93"/>
      <c r="WDL125" s="93"/>
      <c r="WDM125" s="93"/>
      <c r="WDN125" s="93"/>
      <c r="WDO125" s="93"/>
      <c r="WDP125" s="93"/>
      <c r="WDQ125" s="93"/>
      <c r="WDR125" s="93"/>
      <c r="WDS125" s="93"/>
      <c r="WDT125" s="93"/>
      <c r="WDU125" s="93"/>
      <c r="WDV125" s="93"/>
      <c r="WDW125" s="93"/>
      <c r="WDX125" s="93"/>
      <c r="WDY125" s="93"/>
      <c r="WDZ125" s="93"/>
      <c r="WEA125" s="93"/>
      <c r="WEB125" s="93"/>
      <c r="WEC125" s="93"/>
      <c r="WED125" s="93"/>
      <c r="WEE125" s="93"/>
      <c r="WEF125" s="93"/>
      <c r="WEG125" s="93"/>
      <c r="WEH125" s="93"/>
      <c r="WEI125" s="93"/>
      <c r="WEJ125" s="93"/>
      <c r="WEK125" s="93"/>
      <c r="WEL125" s="93"/>
      <c r="WEM125" s="93"/>
      <c r="WEN125" s="93"/>
      <c r="WEO125" s="93"/>
      <c r="WEP125" s="93"/>
      <c r="WEQ125" s="93"/>
      <c r="WER125" s="93"/>
      <c r="WES125" s="93"/>
      <c r="WET125" s="93"/>
      <c r="WEU125" s="93"/>
      <c r="WEV125" s="93"/>
      <c r="WEW125" s="93"/>
      <c r="WEX125" s="93"/>
      <c r="WEY125" s="93"/>
      <c r="WEZ125" s="93"/>
      <c r="WFA125" s="93"/>
      <c r="WFB125" s="93"/>
      <c r="WFC125" s="93"/>
      <c r="WFD125" s="93"/>
      <c r="WFE125" s="93"/>
      <c r="WFF125" s="93"/>
      <c r="WFG125" s="93"/>
      <c r="WFH125" s="93"/>
      <c r="WFI125" s="93"/>
      <c r="WFJ125" s="93"/>
      <c r="WFK125" s="93"/>
      <c r="WFL125" s="93"/>
      <c r="WFM125" s="93"/>
      <c r="WFN125" s="93"/>
      <c r="WFO125" s="93"/>
      <c r="WFP125" s="93"/>
      <c r="WFQ125" s="93"/>
      <c r="WFR125" s="93"/>
      <c r="WFS125" s="93"/>
      <c r="WFT125" s="93"/>
      <c r="WFU125" s="93"/>
      <c r="WFV125" s="93"/>
      <c r="WFW125" s="93"/>
      <c r="WFX125" s="93"/>
      <c r="WFY125" s="93"/>
      <c r="WFZ125" s="93"/>
      <c r="WGA125" s="93"/>
      <c r="WGB125" s="93"/>
      <c r="WGC125" s="93"/>
      <c r="WGD125" s="93"/>
      <c r="WGE125" s="93"/>
      <c r="WGF125" s="93"/>
      <c r="WGG125" s="93"/>
      <c r="WGH125" s="93"/>
      <c r="WGI125" s="93"/>
      <c r="WGJ125" s="93"/>
      <c r="WGK125" s="93"/>
      <c r="WGL125" s="93"/>
      <c r="WGM125" s="93"/>
      <c r="WGN125" s="93"/>
      <c r="WGO125" s="93"/>
      <c r="WGP125" s="93"/>
      <c r="WGQ125" s="93"/>
      <c r="WGR125" s="93"/>
      <c r="WGS125" s="93"/>
      <c r="WGT125" s="93"/>
      <c r="WGU125" s="93"/>
      <c r="WGV125" s="93"/>
      <c r="WGW125" s="93"/>
      <c r="WGX125" s="93"/>
      <c r="WGY125" s="93"/>
      <c r="WGZ125" s="93"/>
      <c r="WHA125" s="93"/>
      <c r="WHB125" s="93"/>
      <c r="WHC125" s="93"/>
      <c r="WHD125" s="93"/>
      <c r="WHE125" s="93"/>
      <c r="WHF125" s="93"/>
      <c r="WHG125" s="93"/>
      <c r="WHH125" s="93"/>
      <c r="WHI125" s="93"/>
      <c r="WHJ125" s="93"/>
      <c r="WHK125" s="93"/>
      <c r="WHL125" s="93"/>
      <c r="WHM125" s="93"/>
      <c r="WHN125" s="93"/>
      <c r="WHO125" s="93"/>
      <c r="WHP125" s="93"/>
      <c r="WHQ125" s="93"/>
      <c r="WHR125" s="93"/>
      <c r="WHS125" s="93"/>
      <c r="WHT125" s="93"/>
      <c r="WHU125" s="93"/>
      <c r="WHV125" s="93"/>
      <c r="WHW125" s="93"/>
      <c r="WHX125" s="93"/>
      <c r="WHY125" s="93"/>
      <c r="WHZ125" s="93"/>
      <c r="WIA125" s="93"/>
      <c r="WIB125" s="93"/>
      <c r="WIC125" s="93"/>
      <c r="WID125" s="93"/>
      <c r="WIE125" s="93"/>
      <c r="WIF125" s="93"/>
      <c r="WIG125" s="93"/>
      <c r="WIH125" s="93"/>
      <c r="WII125" s="93"/>
      <c r="WIJ125" s="93"/>
      <c r="WIK125" s="93"/>
      <c r="WIL125" s="93"/>
      <c r="WIM125" s="93"/>
      <c r="WIN125" s="93"/>
      <c r="WIO125" s="93"/>
      <c r="WIP125" s="93"/>
      <c r="WIQ125" s="93"/>
      <c r="WIR125" s="93"/>
      <c r="WIS125" s="93"/>
      <c r="WIT125" s="93"/>
      <c r="WIU125" s="93"/>
      <c r="WIV125" s="93"/>
      <c r="WIW125" s="93"/>
      <c r="WIX125" s="93"/>
      <c r="WIY125" s="93"/>
      <c r="WIZ125" s="93"/>
      <c r="WJA125" s="93"/>
      <c r="WJB125" s="93"/>
      <c r="WJC125" s="93"/>
      <c r="WJD125" s="93"/>
      <c r="WJE125" s="93"/>
      <c r="WJF125" s="93"/>
      <c r="WJG125" s="93"/>
      <c r="WJH125" s="93"/>
      <c r="WJI125" s="93"/>
      <c r="WJJ125" s="93"/>
      <c r="WJK125" s="93"/>
      <c r="WJL125" s="93"/>
      <c r="WJM125" s="93"/>
      <c r="WJN125" s="93"/>
      <c r="WJO125" s="93"/>
      <c r="WJP125" s="93"/>
      <c r="WJQ125" s="93"/>
      <c r="WJR125" s="93"/>
      <c r="WJS125" s="93"/>
      <c r="WJT125" s="93"/>
      <c r="WJU125" s="93"/>
      <c r="WJV125" s="93"/>
      <c r="WJW125" s="93"/>
      <c r="WJX125" s="93"/>
      <c r="WJY125" s="93"/>
      <c r="WJZ125" s="93"/>
      <c r="WKA125" s="93"/>
      <c r="WKB125" s="93"/>
      <c r="WKC125" s="93"/>
      <c r="WKD125" s="93"/>
      <c r="WKE125" s="93"/>
      <c r="WKF125" s="93"/>
      <c r="WKG125" s="93"/>
      <c r="WKH125" s="93"/>
      <c r="WKI125" s="93"/>
      <c r="WKJ125" s="93"/>
      <c r="WKK125" s="93"/>
      <c r="WKL125" s="93"/>
      <c r="WKM125" s="93"/>
      <c r="WKN125" s="93"/>
      <c r="WKO125" s="93"/>
      <c r="WKP125" s="93"/>
      <c r="WKQ125" s="93"/>
      <c r="WKR125" s="93"/>
      <c r="WKS125" s="93"/>
      <c r="WKT125" s="93"/>
      <c r="WKU125" s="93"/>
      <c r="WKV125" s="93"/>
      <c r="WKW125" s="93"/>
      <c r="WKX125" s="93"/>
      <c r="WKY125" s="93"/>
      <c r="WKZ125" s="93"/>
      <c r="WLA125" s="93"/>
      <c r="WLB125" s="93"/>
      <c r="WLC125" s="93"/>
      <c r="WLD125" s="93"/>
      <c r="WLE125" s="93"/>
      <c r="WLF125" s="93"/>
      <c r="WLG125" s="93"/>
      <c r="WLH125" s="93"/>
      <c r="WLI125" s="93"/>
      <c r="WLJ125" s="93"/>
      <c r="WLK125" s="93"/>
      <c r="WLL125" s="93"/>
      <c r="WLM125" s="93"/>
      <c r="WLN125" s="93"/>
      <c r="WLO125" s="93"/>
      <c r="WLP125" s="93"/>
      <c r="WLQ125" s="93"/>
      <c r="WLR125" s="93"/>
      <c r="WLS125" s="93"/>
      <c r="WLT125" s="93"/>
      <c r="WLU125" s="93"/>
      <c r="WLV125" s="93"/>
      <c r="WLW125" s="93"/>
      <c r="WLX125" s="93"/>
      <c r="WLY125" s="93"/>
      <c r="WLZ125" s="93"/>
      <c r="WMA125" s="93"/>
      <c r="WMB125" s="93"/>
      <c r="WMC125" s="93"/>
      <c r="WMD125" s="93"/>
      <c r="WME125" s="93"/>
      <c r="WMF125" s="93"/>
      <c r="WMG125" s="93"/>
      <c r="WMH125" s="93"/>
      <c r="WMI125" s="93"/>
      <c r="WMJ125" s="93"/>
      <c r="WMK125" s="93"/>
      <c r="WML125" s="93"/>
      <c r="WMM125" s="93"/>
      <c r="WMN125" s="93"/>
      <c r="WMO125" s="93"/>
      <c r="WMP125" s="93"/>
      <c r="WMQ125" s="93"/>
      <c r="WMR125" s="93"/>
      <c r="WMS125" s="93"/>
      <c r="WMT125" s="93"/>
      <c r="WMU125" s="93"/>
      <c r="WMV125" s="93"/>
      <c r="WMW125" s="93"/>
      <c r="WMX125" s="93"/>
      <c r="WMY125" s="93"/>
      <c r="WMZ125" s="93"/>
      <c r="WNA125" s="93"/>
      <c r="WNB125" s="93"/>
      <c r="WNC125" s="93"/>
      <c r="WND125" s="93"/>
      <c r="WNE125" s="93"/>
      <c r="WNF125" s="93"/>
      <c r="WNG125" s="93"/>
      <c r="WNH125" s="93"/>
      <c r="WNI125" s="93"/>
      <c r="WNJ125" s="93"/>
      <c r="WNK125" s="93"/>
      <c r="WNL125" s="93"/>
      <c r="WNM125" s="93"/>
      <c r="WNN125" s="93"/>
      <c r="WNO125" s="93"/>
      <c r="WNP125" s="93"/>
      <c r="WNQ125" s="93"/>
      <c r="WNR125" s="93"/>
      <c r="WNS125" s="93"/>
      <c r="WNT125" s="93"/>
      <c r="WNU125" s="93"/>
      <c r="WNV125" s="93"/>
      <c r="WNW125" s="93"/>
      <c r="WNX125" s="93"/>
      <c r="WNY125" s="93"/>
      <c r="WNZ125" s="93"/>
      <c r="WOA125" s="93"/>
      <c r="WOB125" s="93"/>
      <c r="WOC125" s="93"/>
      <c r="WOD125" s="93"/>
      <c r="WOE125" s="93"/>
      <c r="WOF125" s="93"/>
      <c r="WOG125" s="93"/>
      <c r="WOH125" s="93"/>
      <c r="WOI125" s="93"/>
      <c r="WOJ125" s="93"/>
      <c r="WOK125" s="93"/>
      <c r="WOL125" s="93"/>
      <c r="WOM125" s="93"/>
      <c r="WON125" s="93"/>
      <c r="WOO125" s="93"/>
      <c r="WOP125" s="93"/>
      <c r="WOQ125" s="93"/>
      <c r="WOR125" s="93"/>
      <c r="WOS125" s="93"/>
      <c r="WOT125" s="93"/>
      <c r="WOU125" s="93"/>
      <c r="WOV125" s="93"/>
      <c r="WOW125" s="93"/>
      <c r="WOX125" s="93"/>
      <c r="WOY125" s="93"/>
      <c r="WOZ125" s="93"/>
      <c r="WPA125" s="93"/>
      <c r="WPB125" s="93"/>
      <c r="WPC125" s="93"/>
      <c r="WPD125" s="93"/>
      <c r="WPE125" s="93"/>
      <c r="WPF125" s="93"/>
      <c r="WPG125" s="93"/>
      <c r="WPH125" s="93"/>
      <c r="WPI125" s="93"/>
      <c r="WPJ125" s="93"/>
      <c r="WPK125" s="93"/>
      <c r="WPL125" s="93"/>
      <c r="WPM125" s="93"/>
      <c r="WPN125" s="93"/>
      <c r="WPO125" s="93"/>
      <c r="WPP125" s="93"/>
      <c r="WPQ125" s="93"/>
      <c r="WPR125" s="93"/>
      <c r="WPS125" s="93"/>
      <c r="WPT125" s="93"/>
      <c r="WPU125" s="93"/>
      <c r="WPV125" s="93"/>
      <c r="WPW125" s="93"/>
      <c r="WPX125" s="93"/>
      <c r="WPY125" s="93"/>
      <c r="WPZ125" s="93"/>
      <c r="WQA125" s="93"/>
      <c r="WQB125" s="93"/>
      <c r="WQC125" s="93"/>
      <c r="WQD125" s="93"/>
      <c r="WQE125" s="93"/>
      <c r="WQF125" s="93"/>
      <c r="WQG125" s="93"/>
      <c r="WQH125" s="93"/>
      <c r="WQI125" s="93"/>
      <c r="WQJ125" s="93"/>
      <c r="WQK125" s="93"/>
      <c r="WQL125" s="93"/>
      <c r="WQM125" s="93"/>
      <c r="WQN125" s="93"/>
      <c r="WQO125" s="93"/>
      <c r="WQP125" s="93"/>
      <c r="WQQ125" s="93"/>
      <c r="WQR125" s="93"/>
      <c r="WQS125" s="93"/>
      <c r="WQT125" s="93"/>
      <c r="WQU125" s="93"/>
      <c r="WQV125" s="93"/>
      <c r="WQW125" s="93"/>
      <c r="WQX125" s="93"/>
      <c r="WQY125" s="93"/>
      <c r="WQZ125" s="93"/>
      <c r="WRA125" s="93"/>
      <c r="WRB125" s="93"/>
      <c r="WRC125" s="93"/>
      <c r="WRD125" s="93"/>
      <c r="WRE125" s="93"/>
      <c r="WRF125" s="93"/>
      <c r="WRG125" s="93"/>
      <c r="WRH125" s="93"/>
      <c r="WRI125" s="93"/>
      <c r="WRJ125" s="93"/>
      <c r="WRK125" s="93"/>
      <c r="WRL125" s="93"/>
      <c r="WRM125" s="93"/>
      <c r="WRN125" s="93"/>
      <c r="WRO125" s="93"/>
      <c r="WRP125" s="93"/>
      <c r="WRQ125" s="93"/>
      <c r="WRR125" s="93"/>
      <c r="WRS125" s="93"/>
      <c r="WRT125" s="93"/>
      <c r="WRU125" s="93"/>
      <c r="WRV125" s="93"/>
      <c r="WRW125" s="93"/>
      <c r="WRX125" s="93"/>
      <c r="WRY125" s="93"/>
      <c r="WRZ125" s="93"/>
      <c r="WSA125" s="93"/>
      <c r="WSB125" s="93"/>
      <c r="WSC125" s="93"/>
      <c r="WSD125" s="93"/>
      <c r="WSE125" s="93"/>
      <c r="WSF125" s="93"/>
      <c r="WSG125" s="93"/>
      <c r="WSH125" s="93"/>
      <c r="WSI125" s="93"/>
      <c r="WSJ125" s="93"/>
      <c r="WSK125" s="93"/>
      <c r="WSL125" s="93"/>
      <c r="WSM125" s="93"/>
      <c r="WSN125" s="93"/>
      <c r="WSO125" s="93"/>
      <c r="WSP125" s="93"/>
      <c r="WSQ125" s="93"/>
      <c r="WSR125" s="93"/>
      <c r="WSS125" s="93"/>
      <c r="WST125" s="93"/>
      <c r="WSU125" s="93"/>
      <c r="WSV125" s="93"/>
      <c r="WSW125" s="93"/>
      <c r="WSX125" s="93"/>
      <c r="WSY125" s="93"/>
      <c r="WSZ125" s="93"/>
      <c r="WTA125" s="93"/>
      <c r="WTB125" s="93"/>
      <c r="WTC125" s="93"/>
      <c r="WTD125" s="93"/>
      <c r="WTE125" s="93"/>
      <c r="WTF125" s="93"/>
      <c r="WTG125" s="93"/>
      <c r="WTH125" s="93"/>
      <c r="WTI125" s="93"/>
      <c r="WTJ125" s="93"/>
      <c r="WTK125" s="93"/>
      <c r="WTL125" s="93"/>
      <c r="WTM125" s="93"/>
      <c r="WTN125" s="93"/>
      <c r="WTO125" s="93"/>
      <c r="WTP125" s="93"/>
      <c r="WTQ125" s="93"/>
      <c r="WTR125" s="93"/>
      <c r="WTS125" s="93"/>
      <c r="WTT125" s="93"/>
      <c r="WTU125" s="93"/>
      <c r="WTV125" s="93"/>
      <c r="WTW125" s="93"/>
      <c r="WTX125" s="93"/>
      <c r="WTY125" s="93"/>
      <c r="WTZ125" s="93"/>
      <c r="WUA125" s="93"/>
      <c r="WUB125" s="93"/>
      <c r="WUC125" s="93"/>
      <c r="WUD125" s="93"/>
      <c r="WUE125" s="93"/>
      <c r="WUF125" s="93"/>
      <c r="WUG125" s="93"/>
      <c r="WUH125" s="93"/>
      <c r="WUI125" s="93"/>
      <c r="WUJ125" s="93"/>
      <c r="WUK125" s="93"/>
      <c r="WUL125" s="93"/>
      <c r="WUM125" s="93"/>
      <c r="WUN125" s="93"/>
      <c r="WUO125" s="93"/>
      <c r="WUP125" s="93"/>
      <c r="WUQ125" s="93"/>
      <c r="WUR125" s="93"/>
      <c r="WUS125" s="93"/>
      <c r="WUT125" s="93"/>
      <c r="WUU125" s="93"/>
      <c r="WUV125" s="93"/>
      <c r="WUW125" s="93"/>
      <c r="WUX125" s="93"/>
      <c r="WUY125" s="93"/>
      <c r="WUZ125" s="93"/>
      <c r="WVA125" s="93"/>
      <c r="WVB125" s="93"/>
      <c r="WVC125" s="93"/>
      <c r="WVD125" s="93"/>
      <c r="WVE125" s="93"/>
      <c r="WVF125" s="93"/>
      <c r="WVG125" s="93"/>
      <c r="WVH125" s="93"/>
      <c r="WVI125" s="93"/>
      <c r="WVJ125" s="93"/>
      <c r="WVK125" s="93"/>
      <c r="WVL125" s="93"/>
      <c r="WVM125" s="93"/>
      <c r="WVN125" s="93"/>
      <c r="WVO125" s="93"/>
      <c r="WVP125" s="93"/>
      <c r="WVQ125" s="93"/>
      <c r="WVR125" s="93"/>
      <c r="WVS125" s="93"/>
      <c r="WVT125" s="93"/>
      <c r="WVU125" s="93"/>
      <c r="WVV125" s="93"/>
      <c r="WVW125" s="93"/>
      <c r="WVX125" s="93"/>
      <c r="WVY125" s="93"/>
      <c r="WVZ125" s="93"/>
      <c r="WWA125" s="93"/>
      <c r="WWB125" s="93"/>
      <c r="WWC125" s="93"/>
      <c r="WWD125" s="93"/>
      <c r="WWE125" s="93"/>
      <c r="WWF125" s="93"/>
      <c r="WWG125" s="93"/>
      <c r="WWH125" s="93"/>
      <c r="WWI125" s="93"/>
      <c r="WWJ125" s="93"/>
      <c r="WWK125" s="93"/>
      <c r="WWL125" s="93"/>
      <c r="WWM125" s="93"/>
      <c r="WWN125" s="93"/>
      <c r="WWO125" s="93"/>
      <c r="WWP125" s="93"/>
      <c r="WWQ125" s="93"/>
      <c r="WWR125" s="93"/>
      <c r="WWS125" s="93"/>
      <c r="WWT125" s="93"/>
      <c r="WWU125" s="93"/>
      <c r="WWV125" s="93"/>
      <c r="WWW125" s="93"/>
      <c r="WWX125" s="93"/>
      <c r="WWY125" s="93"/>
      <c r="WWZ125" s="93"/>
      <c r="WXA125" s="93"/>
      <c r="WXB125" s="93"/>
      <c r="WXC125" s="93"/>
      <c r="WXD125" s="93"/>
      <c r="WXE125" s="93"/>
      <c r="WXF125" s="93"/>
      <c r="WXG125" s="93"/>
      <c r="WXH125" s="93"/>
      <c r="WXI125" s="93"/>
      <c r="WXJ125" s="93"/>
      <c r="WXK125" s="93"/>
      <c r="WXL125" s="93"/>
      <c r="WXM125" s="93"/>
      <c r="WXN125" s="93"/>
      <c r="WXO125" s="93"/>
      <c r="WXP125" s="93"/>
      <c r="WXQ125" s="93"/>
      <c r="WXR125" s="93"/>
      <c r="WXS125" s="93"/>
      <c r="WXT125" s="93"/>
      <c r="WXU125" s="93"/>
      <c r="WXV125" s="93"/>
      <c r="WXW125" s="93"/>
      <c r="WXX125" s="93"/>
      <c r="WXY125" s="93"/>
      <c r="WXZ125" s="93"/>
      <c r="WYA125" s="93"/>
      <c r="WYB125" s="93"/>
      <c r="WYC125" s="93"/>
      <c r="WYD125" s="93"/>
      <c r="WYE125" s="93"/>
      <c r="WYF125" s="93"/>
      <c r="WYG125" s="93"/>
      <c r="WYH125" s="93"/>
      <c r="WYI125" s="93"/>
      <c r="WYJ125" s="93"/>
      <c r="WYK125" s="93"/>
      <c r="WYL125" s="93"/>
      <c r="WYM125" s="93"/>
      <c r="WYN125" s="93"/>
      <c r="WYO125" s="93"/>
      <c r="WYP125" s="93"/>
      <c r="WYQ125" s="93"/>
      <c r="WYR125" s="93"/>
      <c r="WYS125" s="93"/>
      <c r="WYT125" s="93"/>
      <c r="WYU125" s="93"/>
      <c r="WYV125" s="93"/>
      <c r="WYW125" s="93"/>
      <c r="WYX125" s="93"/>
      <c r="WYY125" s="93"/>
      <c r="WYZ125" s="93"/>
      <c r="WZA125" s="93"/>
      <c r="WZB125" s="93"/>
      <c r="WZC125" s="93"/>
      <c r="WZD125" s="93"/>
      <c r="WZE125" s="93"/>
      <c r="WZF125" s="93"/>
      <c r="WZG125" s="93"/>
      <c r="WZH125" s="93"/>
      <c r="WZI125" s="93"/>
      <c r="WZJ125" s="93"/>
      <c r="WZK125" s="93"/>
      <c r="WZL125" s="93"/>
      <c r="WZM125" s="93"/>
      <c r="WZN125" s="93"/>
      <c r="WZO125" s="93"/>
      <c r="WZP125" s="93"/>
      <c r="WZQ125" s="93"/>
      <c r="WZR125" s="93"/>
      <c r="WZS125" s="93"/>
      <c r="WZT125" s="93"/>
      <c r="WZU125" s="93"/>
      <c r="WZV125" s="93"/>
      <c r="WZW125" s="93"/>
      <c r="WZX125" s="93"/>
      <c r="WZY125" s="93"/>
      <c r="WZZ125" s="93"/>
      <c r="XAA125" s="93"/>
      <c r="XAB125" s="93"/>
      <c r="XAC125" s="93"/>
      <c r="XAD125" s="93"/>
      <c r="XAE125" s="93"/>
      <c r="XAF125" s="93"/>
      <c r="XAG125" s="93"/>
      <c r="XAH125" s="93"/>
      <c r="XAI125" s="93"/>
      <c r="XAJ125" s="93"/>
      <c r="XAK125" s="93"/>
      <c r="XAL125" s="93"/>
      <c r="XAM125" s="93"/>
      <c r="XAN125" s="93"/>
      <c r="XAO125" s="93"/>
      <c r="XAP125" s="93"/>
      <c r="XAQ125" s="93"/>
      <c r="XAR125" s="93"/>
      <c r="XAS125" s="93"/>
      <c r="XAT125" s="93"/>
      <c r="XAU125" s="93"/>
      <c r="XAV125" s="93"/>
      <c r="XAW125" s="93"/>
      <c r="XAX125" s="93"/>
      <c r="XAY125" s="93"/>
      <c r="XAZ125" s="93"/>
      <c r="XBA125" s="93"/>
      <c r="XBB125" s="93"/>
      <c r="XBC125" s="93"/>
      <c r="XBD125" s="93"/>
      <c r="XBE125" s="93"/>
      <c r="XBF125" s="93"/>
      <c r="XBG125" s="93"/>
      <c r="XBH125" s="93"/>
      <c r="XBI125" s="93"/>
      <c r="XBJ125" s="93"/>
      <c r="XBK125" s="93"/>
      <c r="XBL125" s="93"/>
      <c r="XBM125" s="93"/>
      <c r="XBN125" s="93"/>
      <c r="XBO125" s="93"/>
      <c r="XBP125" s="93"/>
      <c r="XBQ125" s="93"/>
      <c r="XBR125" s="93"/>
      <c r="XBS125" s="93"/>
      <c r="XBT125" s="93"/>
      <c r="XBU125" s="93"/>
      <c r="XBV125" s="93"/>
      <c r="XBW125" s="93"/>
      <c r="XBX125" s="93"/>
      <c r="XBY125" s="93"/>
      <c r="XBZ125" s="93"/>
      <c r="XCA125" s="93"/>
      <c r="XCB125" s="93"/>
      <c r="XCC125" s="93"/>
      <c r="XCD125" s="93"/>
      <c r="XCE125" s="93"/>
      <c r="XCF125" s="93"/>
      <c r="XCG125" s="93"/>
      <c r="XCH125" s="93"/>
      <c r="XCI125" s="93"/>
      <c r="XCJ125" s="93"/>
      <c r="XCK125" s="93"/>
      <c r="XCL125" s="93"/>
      <c r="XCM125" s="93"/>
      <c r="XCN125" s="93"/>
      <c r="XCO125" s="93"/>
      <c r="XCP125" s="93"/>
      <c r="XCQ125" s="93"/>
      <c r="XCR125" s="93"/>
      <c r="XCS125" s="93"/>
      <c r="XCT125" s="93"/>
      <c r="XCU125" s="93"/>
      <c r="XCV125" s="93"/>
      <c r="XCW125" s="93"/>
      <c r="XCX125" s="93"/>
      <c r="XCY125" s="93"/>
      <c r="XCZ125" s="93"/>
      <c r="XDA125" s="93"/>
      <c r="XDB125" s="93"/>
      <c r="XDC125" s="93"/>
      <c r="XDD125" s="93"/>
      <c r="XDE125" s="93"/>
      <c r="XDF125" s="93"/>
      <c r="XDG125" s="93"/>
      <c r="XDH125" s="93"/>
      <c r="XDI125" s="93"/>
      <c r="XDJ125" s="93"/>
      <c r="XDK125" s="93"/>
      <c r="XDL125" s="93"/>
      <c r="XDM125" s="93"/>
      <c r="XDN125" s="93"/>
      <c r="XDO125" s="93"/>
      <c r="XDP125" s="93"/>
      <c r="XDQ125" s="93"/>
      <c r="XDR125" s="93"/>
      <c r="XDS125" s="93"/>
      <c r="XDT125" s="93"/>
      <c r="XDU125" s="93"/>
      <c r="XDV125" s="93"/>
      <c r="XDW125" s="93"/>
      <c r="XDX125" s="93"/>
      <c r="XDY125" s="93"/>
      <c r="XDZ125" s="93"/>
      <c r="XEA125" s="93"/>
      <c r="XEB125" s="93"/>
      <c r="XEC125" s="93"/>
      <c r="XED125" s="93"/>
      <c r="XEE125" s="93"/>
      <c r="XEF125" s="93"/>
      <c r="XEG125" s="93"/>
      <c r="XEH125" s="93"/>
      <c r="XEI125" s="93"/>
      <c r="XEJ125" s="93"/>
      <c r="XEK125" s="93"/>
      <c r="XEL125" s="93"/>
      <c r="XEM125" s="93"/>
      <c r="XEN125" s="93"/>
      <c r="XEO125" s="93"/>
      <c r="XEP125" s="93"/>
      <c r="XEQ125" s="93"/>
      <c r="XER125" s="93"/>
      <c r="XES125" s="93"/>
      <c r="XET125" s="93"/>
      <c r="XEU125" s="93"/>
      <c r="XEV125" s="93"/>
      <c r="XEW125" s="93"/>
      <c r="XEX125" s="93"/>
      <c r="XEY125" s="93"/>
    </row>
    <row r="126" s="1" customFormat="1" ht="40" customHeight="1" spans="1:26">
      <c r="A126" s="26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19"/>
      <c r="M126" s="27"/>
      <c r="N126" s="27"/>
      <c r="O126" s="20" t="s">
        <v>444</v>
      </c>
      <c r="P126" s="20" t="s">
        <v>480</v>
      </c>
      <c r="Q126" s="35">
        <v>1350</v>
      </c>
      <c r="R126" s="27"/>
      <c r="S126" s="20"/>
      <c r="T126" s="20"/>
      <c r="U126" s="27"/>
      <c r="V126" s="27"/>
      <c r="W126" s="27"/>
      <c r="X126" s="27"/>
      <c r="Y126" s="27"/>
      <c r="Z126" s="120"/>
    </row>
    <row r="127" s="2" customFormat="1" ht="40" customHeight="1" spans="1:16383">
      <c r="A127" s="36">
        <v>70</v>
      </c>
      <c r="B127" s="22" t="s">
        <v>514</v>
      </c>
      <c r="C127" s="22">
        <v>440232</v>
      </c>
      <c r="D127" s="22" t="s">
        <v>523</v>
      </c>
      <c r="E127" s="22" t="s">
        <v>32</v>
      </c>
      <c r="F127" s="22" t="s">
        <v>76</v>
      </c>
      <c r="G127" s="17" t="s">
        <v>77</v>
      </c>
      <c r="H127" s="17" t="s">
        <v>35</v>
      </c>
      <c r="I127" s="22">
        <v>13570788666</v>
      </c>
      <c r="J127" s="22" t="s">
        <v>524</v>
      </c>
      <c r="K127" s="22" t="s">
        <v>35</v>
      </c>
      <c r="L127" s="17" t="s">
        <v>35</v>
      </c>
      <c r="M127" s="22">
        <v>3440</v>
      </c>
      <c r="N127" s="22" t="s">
        <v>81</v>
      </c>
      <c r="O127" s="109" t="s">
        <v>525</v>
      </c>
      <c r="P127" s="109" t="s">
        <v>39</v>
      </c>
      <c r="Q127" s="20">
        <v>1089</v>
      </c>
      <c r="R127" s="22" t="s">
        <v>81</v>
      </c>
      <c r="S127" s="22" t="s">
        <v>526</v>
      </c>
      <c r="T127" s="22" t="s">
        <v>124</v>
      </c>
      <c r="U127" s="22" t="s">
        <v>366</v>
      </c>
      <c r="V127" s="22" t="s">
        <v>527</v>
      </c>
      <c r="W127" s="22" t="s">
        <v>528</v>
      </c>
      <c r="X127" s="22" t="s">
        <v>81</v>
      </c>
      <c r="Y127" s="22"/>
      <c r="Z127" s="90" t="s">
        <v>126</v>
      </c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  <c r="FK127" s="93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  <c r="GF127" s="93"/>
      <c r="GG127" s="93"/>
      <c r="GH127" s="93"/>
      <c r="GI127" s="93"/>
      <c r="GJ127" s="93"/>
      <c r="GK127" s="93"/>
      <c r="GL127" s="93"/>
      <c r="GM127" s="93"/>
      <c r="GN127" s="93"/>
      <c r="GO127" s="93"/>
      <c r="GP127" s="93"/>
      <c r="GQ127" s="93"/>
      <c r="GR127" s="93"/>
      <c r="GS127" s="93"/>
      <c r="GT127" s="93"/>
      <c r="GU127" s="93"/>
      <c r="GV127" s="93"/>
      <c r="GW127" s="93"/>
      <c r="GX127" s="93"/>
      <c r="GY127" s="93"/>
      <c r="GZ127" s="93"/>
      <c r="HA127" s="93"/>
      <c r="HB127" s="93"/>
      <c r="HC127" s="93"/>
      <c r="HD127" s="93"/>
      <c r="HE127" s="93"/>
      <c r="HF127" s="93"/>
      <c r="HG127" s="93"/>
      <c r="HH127" s="93"/>
      <c r="HI127" s="93"/>
      <c r="HJ127" s="93"/>
      <c r="HK127" s="93"/>
      <c r="HL127" s="93"/>
      <c r="HM127" s="93"/>
      <c r="HN127" s="93"/>
      <c r="HO127" s="93"/>
      <c r="HP127" s="93"/>
      <c r="HQ127" s="93"/>
      <c r="HR127" s="93"/>
      <c r="HS127" s="93"/>
      <c r="HT127" s="93"/>
      <c r="HU127" s="93"/>
      <c r="HV127" s="93"/>
      <c r="HW127" s="93"/>
      <c r="HX127" s="93"/>
      <c r="HY127" s="93"/>
      <c r="HZ127" s="93"/>
      <c r="IA127" s="93"/>
      <c r="IB127" s="93"/>
      <c r="IC127" s="93"/>
      <c r="ID127" s="93"/>
      <c r="IE127" s="93"/>
      <c r="IF127" s="93"/>
      <c r="IG127" s="93"/>
      <c r="IH127" s="93"/>
      <c r="II127" s="93"/>
      <c r="IJ127" s="93"/>
      <c r="IK127" s="93"/>
      <c r="IL127" s="93"/>
      <c r="IM127" s="93"/>
      <c r="IN127" s="93"/>
      <c r="IO127" s="93"/>
      <c r="IP127" s="93"/>
      <c r="IQ127" s="93"/>
      <c r="IR127" s="93"/>
      <c r="IS127" s="93"/>
      <c r="IT127" s="93"/>
      <c r="IU127" s="93"/>
      <c r="IV127" s="93"/>
      <c r="IW127" s="93"/>
      <c r="IX127" s="93"/>
      <c r="IY127" s="93"/>
      <c r="IZ127" s="93"/>
      <c r="JA127" s="93"/>
      <c r="JB127" s="93"/>
      <c r="JC127" s="93"/>
      <c r="JD127" s="93"/>
      <c r="JE127" s="93"/>
      <c r="JF127" s="93"/>
      <c r="JG127" s="93"/>
      <c r="JH127" s="93"/>
      <c r="JI127" s="93"/>
      <c r="JJ127" s="93"/>
      <c r="JK127" s="93"/>
      <c r="JL127" s="93"/>
      <c r="JM127" s="93"/>
      <c r="JN127" s="93"/>
      <c r="JO127" s="93"/>
      <c r="JP127" s="93"/>
      <c r="JQ127" s="93"/>
      <c r="JR127" s="93"/>
      <c r="JS127" s="93"/>
      <c r="JT127" s="93"/>
      <c r="JU127" s="93"/>
      <c r="JV127" s="93"/>
      <c r="JW127" s="93"/>
      <c r="JX127" s="93"/>
      <c r="JY127" s="93"/>
      <c r="JZ127" s="93"/>
      <c r="KA127" s="93"/>
      <c r="KB127" s="93"/>
      <c r="KC127" s="93"/>
      <c r="KD127" s="93"/>
      <c r="KE127" s="93"/>
      <c r="KF127" s="93"/>
      <c r="KG127" s="93"/>
      <c r="KH127" s="93"/>
      <c r="KI127" s="93"/>
      <c r="KJ127" s="93"/>
      <c r="KK127" s="93"/>
      <c r="KL127" s="93"/>
      <c r="KM127" s="93"/>
      <c r="KN127" s="93"/>
      <c r="KO127" s="93"/>
      <c r="KP127" s="93"/>
      <c r="KQ127" s="93"/>
      <c r="KR127" s="93"/>
      <c r="KS127" s="93"/>
      <c r="KT127" s="93"/>
      <c r="KU127" s="93"/>
      <c r="KV127" s="93"/>
      <c r="KW127" s="93"/>
      <c r="KX127" s="93"/>
      <c r="KY127" s="93"/>
      <c r="KZ127" s="93"/>
      <c r="LA127" s="93"/>
      <c r="LB127" s="93"/>
      <c r="LC127" s="93"/>
      <c r="LD127" s="93"/>
      <c r="LE127" s="93"/>
      <c r="LF127" s="93"/>
      <c r="LG127" s="93"/>
      <c r="LH127" s="93"/>
      <c r="LI127" s="93"/>
      <c r="LJ127" s="93"/>
      <c r="LK127" s="93"/>
      <c r="LL127" s="93"/>
      <c r="LM127" s="93"/>
      <c r="LN127" s="93"/>
      <c r="LO127" s="93"/>
      <c r="LP127" s="93"/>
      <c r="LQ127" s="93"/>
      <c r="LR127" s="93"/>
      <c r="LS127" s="93"/>
      <c r="LT127" s="93"/>
      <c r="LU127" s="93"/>
      <c r="LV127" s="93"/>
      <c r="LW127" s="93"/>
      <c r="LX127" s="93"/>
      <c r="LY127" s="93"/>
      <c r="LZ127" s="93"/>
      <c r="MA127" s="93"/>
      <c r="MB127" s="93"/>
      <c r="MC127" s="93"/>
      <c r="MD127" s="93"/>
      <c r="ME127" s="93"/>
      <c r="MF127" s="93"/>
      <c r="MG127" s="93"/>
      <c r="MH127" s="93"/>
      <c r="MI127" s="93"/>
      <c r="MJ127" s="93"/>
      <c r="MK127" s="93"/>
      <c r="ML127" s="93"/>
      <c r="MM127" s="93"/>
      <c r="MN127" s="93"/>
      <c r="MO127" s="93"/>
      <c r="MP127" s="93"/>
      <c r="MQ127" s="93"/>
      <c r="MR127" s="93"/>
      <c r="MS127" s="93"/>
      <c r="MT127" s="93"/>
      <c r="MU127" s="93"/>
      <c r="MV127" s="93"/>
      <c r="MW127" s="93"/>
      <c r="MX127" s="93"/>
      <c r="MY127" s="93"/>
      <c r="MZ127" s="93"/>
      <c r="NA127" s="93"/>
      <c r="NB127" s="93"/>
      <c r="NC127" s="93"/>
      <c r="ND127" s="93"/>
      <c r="NE127" s="93"/>
      <c r="NF127" s="93"/>
      <c r="NG127" s="93"/>
      <c r="NH127" s="93"/>
      <c r="NI127" s="93"/>
      <c r="NJ127" s="93"/>
      <c r="NK127" s="93"/>
      <c r="NL127" s="93"/>
      <c r="NM127" s="93"/>
      <c r="NN127" s="93"/>
      <c r="NO127" s="93"/>
      <c r="NP127" s="93"/>
      <c r="NQ127" s="93"/>
      <c r="NR127" s="93"/>
      <c r="NS127" s="93"/>
      <c r="NT127" s="93"/>
      <c r="NU127" s="93"/>
      <c r="NV127" s="93"/>
      <c r="NW127" s="93"/>
      <c r="NX127" s="93"/>
      <c r="NY127" s="93"/>
      <c r="NZ127" s="93"/>
      <c r="OA127" s="93"/>
      <c r="OB127" s="93"/>
      <c r="OC127" s="93"/>
      <c r="OD127" s="93"/>
      <c r="OE127" s="93"/>
      <c r="OF127" s="93"/>
      <c r="OG127" s="93"/>
      <c r="OH127" s="93"/>
      <c r="OI127" s="93"/>
      <c r="OJ127" s="93"/>
      <c r="OK127" s="93"/>
      <c r="OL127" s="93"/>
      <c r="OM127" s="93"/>
      <c r="ON127" s="93"/>
      <c r="OO127" s="93"/>
      <c r="OP127" s="93"/>
      <c r="OQ127" s="93"/>
      <c r="OR127" s="93"/>
      <c r="OS127" s="93"/>
      <c r="OT127" s="93"/>
      <c r="OU127" s="93"/>
      <c r="OV127" s="93"/>
      <c r="OW127" s="93"/>
      <c r="OX127" s="93"/>
      <c r="OY127" s="93"/>
      <c r="OZ127" s="93"/>
      <c r="PA127" s="93"/>
      <c r="PB127" s="93"/>
      <c r="PC127" s="93"/>
      <c r="PD127" s="93"/>
      <c r="PE127" s="93"/>
      <c r="PF127" s="93"/>
      <c r="PG127" s="93"/>
      <c r="PH127" s="93"/>
      <c r="PI127" s="93"/>
      <c r="PJ127" s="93"/>
      <c r="PK127" s="93"/>
      <c r="PL127" s="93"/>
      <c r="PM127" s="93"/>
      <c r="PN127" s="93"/>
      <c r="PO127" s="93"/>
      <c r="PP127" s="93"/>
      <c r="PQ127" s="93"/>
      <c r="PR127" s="93"/>
      <c r="PS127" s="93"/>
      <c r="PT127" s="93"/>
      <c r="PU127" s="93"/>
      <c r="PV127" s="93"/>
      <c r="PW127" s="93"/>
      <c r="PX127" s="93"/>
      <c r="PY127" s="93"/>
      <c r="PZ127" s="93"/>
      <c r="QA127" s="93"/>
      <c r="QB127" s="93"/>
      <c r="QC127" s="93"/>
      <c r="QD127" s="93"/>
      <c r="QE127" s="93"/>
      <c r="QF127" s="93"/>
      <c r="QG127" s="93"/>
      <c r="QH127" s="93"/>
      <c r="QI127" s="93"/>
      <c r="QJ127" s="93"/>
      <c r="QK127" s="93"/>
      <c r="QL127" s="93"/>
      <c r="QM127" s="93"/>
      <c r="QN127" s="93"/>
      <c r="QO127" s="93"/>
      <c r="QP127" s="93"/>
      <c r="QQ127" s="93"/>
      <c r="QR127" s="93"/>
      <c r="QS127" s="93"/>
      <c r="QT127" s="93"/>
      <c r="QU127" s="93"/>
      <c r="QV127" s="93"/>
      <c r="QW127" s="93"/>
      <c r="QX127" s="93"/>
      <c r="QY127" s="93"/>
      <c r="QZ127" s="93"/>
      <c r="RA127" s="93"/>
      <c r="RB127" s="93"/>
      <c r="RC127" s="93"/>
      <c r="RD127" s="93"/>
      <c r="RE127" s="93"/>
      <c r="RF127" s="93"/>
      <c r="RG127" s="93"/>
      <c r="RH127" s="93"/>
      <c r="RI127" s="93"/>
      <c r="RJ127" s="93"/>
      <c r="RK127" s="93"/>
      <c r="RL127" s="93"/>
      <c r="RM127" s="93"/>
      <c r="RN127" s="93"/>
      <c r="RO127" s="93"/>
      <c r="RP127" s="93"/>
      <c r="RQ127" s="93"/>
      <c r="RR127" s="93"/>
      <c r="RS127" s="93"/>
      <c r="RT127" s="93"/>
      <c r="RU127" s="93"/>
      <c r="RV127" s="93"/>
      <c r="RW127" s="93"/>
      <c r="RX127" s="93"/>
      <c r="RY127" s="93"/>
      <c r="RZ127" s="93"/>
      <c r="SA127" s="93"/>
      <c r="SB127" s="93"/>
      <c r="SC127" s="93"/>
      <c r="SD127" s="93"/>
      <c r="SE127" s="93"/>
      <c r="SF127" s="93"/>
      <c r="SG127" s="93"/>
      <c r="SH127" s="93"/>
      <c r="SI127" s="93"/>
      <c r="SJ127" s="93"/>
      <c r="SK127" s="93"/>
      <c r="SL127" s="93"/>
      <c r="SM127" s="93"/>
      <c r="SN127" s="93"/>
      <c r="SO127" s="93"/>
      <c r="SP127" s="93"/>
      <c r="SQ127" s="93"/>
      <c r="SR127" s="93"/>
      <c r="SS127" s="93"/>
      <c r="ST127" s="93"/>
      <c r="SU127" s="93"/>
      <c r="SV127" s="93"/>
      <c r="SW127" s="93"/>
      <c r="SX127" s="93"/>
      <c r="SY127" s="93"/>
      <c r="SZ127" s="93"/>
      <c r="TA127" s="93"/>
      <c r="TB127" s="93"/>
      <c r="TC127" s="93"/>
      <c r="TD127" s="93"/>
      <c r="TE127" s="93"/>
      <c r="TF127" s="93"/>
      <c r="TG127" s="93"/>
      <c r="TH127" s="93"/>
      <c r="TI127" s="93"/>
      <c r="TJ127" s="93"/>
      <c r="TK127" s="93"/>
      <c r="TL127" s="93"/>
      <c r="TM127" s="93"/>
      <c r="TN127" s="93"/>
      <c r="TO127" s="93"/>
      <c r="TP127" s="93"/>
      <c r="TQ127" s="93"/>
      <c r="TR127" s="93"/>
      <c r="TS127" s="93"/>
      <c r="TT127" s="93"/>
      <c r="TU127" s="93"/>
      <c r="TV127" s="93"/>
      <c r="TW127" s="93"/>
      <c r="TX127" s="93"/>
      <c r="TY127" s="93"/>
      <c r="TZ127" s="93"/>
      <c r="UA127" s="93"/>
      <c r="UB127" s="93"/>
      <c r="UC127" s="93"/>
      <c r="UD127" s="93"/>
      <c r="UE127" s="93"/>
      <c r="UF127" s="93"/>
      <c r="UG127" s="93"/>
      <c r="UH127" s="93"/>
      <c r="UI127" s="93"/>
      <c r="UJ127" s="93"/>
      <c r="UK127" s="93"/>
      <c r="UL127" s="93"/>
      <c r="UM127" s="93"/>
      <c r="UN127" s="93"/>
      <c r="UO127" s="93"/>
      <c r="UP127" s="93"/>
      <c r="UQ127" s="93"/>
      <c r="UR127" s="93"/>
      <c r="US127" s="93"/>
      <c r="UT127" s="93"/>
      <c r="UU127" s="93"/>
      <c r="UV127" s="93"/>
      <c r="UW127" s="93"/>
      <c r="UX127" s="93"/>
      <c r="UY127" s="93"/>
      <c r="UZ127" s="93"/>
      <c r="VA127" s="93"/>
      <c r="VB127" s="93"/>
      <c r="VC127" s="93"/>
      <c r="VD127" s="93"/>
      <c r="VE127" s="93"/>
      <c r="VF127" s="93"/>
      <c r="VG127" s="93"/>
      <c r="VH127" s="93"/>
      <c r="VI127" s="93"/>
      <c r="VJ127" s="93"/>
      <c r="VK127" s="93"/>
      <c r="VL127" s="93"/>
      <c r="VM127" s="93"/>
      <c r="VN127" s="93"/>
      <c r="VO127" s="93"/>
      <c r="VP127" s="93"/>
      <c r="VQ127" s="93"/>
      <c r="VR127" s="93"/>
      <c r="VS127" s="93"/>
      <c r="VT127" s="93"/>
      <c r="VU127" s="93"/>
      <c r="VV127" s="93"/>
      <c r="VW127" s="93"/>
      <c r="VX127" s="93"/>
      <c r="VY127" s="93"/>
      <c r="VZ127" s="93"/>
      <c r="WA127" s="93"/>
      <c r="WB127" s="93"/>
      <c r="WC127" s="93"/>
      <c r="WD127" s="93"/>
      <c r="WE127" s="93"/>
      <c r="WF127" s="93"/>
      <c r="WG127" s="93"/>
      <c r="WH127" s="93"/>
      <c r="WI127" s="93"/>
      <c r="WJ127" s="93"/>
      <c r="WK127" s="93"/>
      <c r="WL127" s="93"/>
      <c r="WM127" s="93"/>
      <c r="WN127" s="93"/>
      <c r="WO127" s="93"/>
      <c r="WP127" s="93"/>
      <c r="WQ127" s="93"/>
      <c r="WR127" s="93"/>
      <c r="WS127" s="93"/>
      <c r="WT127" s="93"/>
      <c r="WU127" s="93"/>
      <c r="WV127" s="93"/>
      <c r="WW127" s="93"/>
      <c r="WX127" s="93"/>
      <c r="WY127" s="93"/>
      <c r="WZ127" s="93"/>
      <c r="XA127" s="93"/>
      <c r="XB127" s="93"/>
      <c r="XC127" s="93"/>
      <c r="XD127" s="93"/>
      <c r="XE127" s="93"/>
      <c r="XF127" s="93"/>
      <c r="XG127" s="93"/>
      <c r="XH127" s="93"/>
      <c r="XI127" s="93"/>
      <c r="XJ127" s="93"/>
      <c r="XK127" s="93"/>
      <c r="XL127" s="93"/>
      <c r="XM127" s="93"/>
      <c r="XN127" s="93"/>
      <c r="XO127" s="93"/>
      <c r="XP127" s="93"/>
      <c r="XQ127" s="93"/>
      <c r="XR127" s="93"/>
      <c r="XS127" s="93"/>
      <c r="XT127" s="93"/>
      <c r="XU127" s="93"/>
      <c r="XV127" s="93"/>
      <c r="XW127" s="93"/>
      <c r="XX127" s="93"/>
      <c r="XY127" s="93"/>
      <c r="XZ127" s="93"/>
      <c r="YA127" s="93"/>
      <c r="YB127" s="93"/>
      <c r="YC127" s="93"/>
      <c r="YD127" s="93"/>
      <c r="YE127" s="93"/>
      <c r="YF127" s="93"/>
      <c r="YG127" s="93"/>
      <c r="YH127" s="93"/>
      <c r="YI127" s="93"/>
      <c r="YJ127" s="93"/>
      <c r="YK127" s="93"/>
      <c r="YL127" s="93"/>
      <c r="YM127" s="93"/>
      <c r="YN127" s="93"/>
      <c r="YO127" s="93"/>
      <c r="YP127" s="93"/>
      <c r="YQ127" s="93"/>
      <c r="YR127" s="93"/>
      <c r="YS127" s="93"/>
      <c r="YT127" s="93"/>
      <c r="YU127" s="93"/>
      <c r="YV127" s="93"/>
      <c r="YW127" s="93"/>
      <c r="YX127" s="93"/>
      <c r="YY127" s="93"/>
      <c r="YZ127" s="93"/>
      <c r="ZA127" s="93"/>
      <c r="ZB127" s="93"/>
      <c r="ZC127" s="93"/>
      <c r="ZD127" s="93"/>
      <c r="ZE127" s="93"/>
      <c r="ZF127" s="93"/>
      <c r="ZG127" s="93"/>
      <c r="ZH127" s="93"/>
      <c r="ZI127" s="93"/>
      <c r="ZJ127" s="93"/>
      <c r="ZK127" s="93"/>
      <c r="ZL127" s="93"/>
      <c r="ZM127" s="93"/>
      <c r="ZN127" s="93"/>
      <c r="ZO127" s="93"/>
      <c r="ZP127" s="93"/>
      <c r="ZQ127" s="93"/>
      <c r="ZR127" s="93"/>
      <c r="ZS127" s="93"/>
      <c r="ZT127" s="93"/>
      <c r="ZU127" s="93"/>
      <c r="ZV127" s="93"/>
      <c r="ZW127" s="93"/>
      <c r="ZX127" s="93"/>
      <c r="ZY127" s="93"/>
      <c r="ZZ127" s="93"/>
      <c r="AAA127" s="93"/>
      <c r="AAB127" s="93"/>
      <c r="AAC127" s="93"/>
      <c r="AAD127" s="93"/>
      <c r="AAE127" s="93"/>
      <c r="AAF127" s="93"/>
      <c r="AAG127" s="93"/>
      <c r="AAH127" s="93"/>
      <c r="AAI127" s="93"/>
      <c r="AAJ127" s="93"/>
      <c r="AAK127" s="93"/>
      <c r="AAL127" s="93"/>
      <c r="AAM127" s="93"/>
      <c r="AAN127" s="93"/>
      <c r="AAO127" s="93"/>
      <c r="AAP127" s="93"/>
      <c r="AAQ127" s="93"/>
      <c r="AAR127" s="93"/>
      <c r="AAS127" s="93"/>
      <c r="AAT127" s="93"/>
      <c r="AAU127" s="93"/>
      <c r="AAV127" s="93"/>
      <c r="AAW127" s="93"/>
      <c r="AAX127" s="93"/>
      <c r="AAY127" s="93"/>
      <c r="AAZ127" s="93"/>
      <c r="ABA127" s="93"/>
      <c r="ABB127" s="93"/>
      <c r="ABC127" s="93"/>
      <c r="ABD127" s="93"/>
      <c r="ABE127" s="93"/>
      <c r="ABF127" s="93"/>
      <c r="ABG127" s="93"/>
      <c r="ABH127" s="93"/>
      <c r="ABI127" s="93"/>
      <c r="ABJ127" s="93"/>
      <c r="ABK127" s="93"/>
      <c r="ABL127" s="93"/>
      <c r="ABM127" s="93"/>
      <c r="ABN127" s="93"/>
      <c r="ABO127" s="93"/>
      <c r="ABP127" s="93"/>
      <c r="ABQ127" s="93"/>
      <c r="ABR127" s="93"/>
      <c r="ABS127" s="93"/>
      <c r="ABT127" s="93"/>
      <c r="ABU127" s="93"/>
      <c r="ABV127" s="93"/>
      <c r="ABW127" s="93"/>
      <c r="ABX127" s="93"/>
      <c r="ABY127" s="93"/>
      <c r="ABZ127" s="93"/>
      <c r="ACA127" s="93"/>
      <c r="ACB127" s="93"/>
      <c r="ACC127" s="93"/>
      <c r="ACD127" s="93"/>
      <c r="ACE127" s="93"/>
      <c r="ACF127" s="93"/>
      <c r="ACG127" s="93"/>
      <c r="ACH127" s="93"/>
      <c r="ACI127" s="93"/>
      <c r="ACJ127" s="93"/>
      <c r="ACK127" s="93"/>
      <c r="ACL127" s="93"/>
      <c r="ACM127" s="93"/>
      <c r="ACN127" s="93"/>
      <c r="ACO127" s="93"/>
      <c r="ACP127" s="93"/>
      <c r="ACQ127" s="93"/>
      <c r="ACR127" s="93"/>
      <c r="ACS127" s="93"/>
      <c r="ACT127" s="93"/>
      <c r="ACU127" s="93"/>
      <c r="ACV127" s="93"/>
      <c r="ACW127" s="93"/>
      <c r="ACX127" s="93"/>
      <c r="ACY127" s="93"/>
      <c r="ACZ127" s="93"/>
      <c r="ADA127" s="93"/>
      <c r="ADB127" s="93"/>
      <c r="ADC127" s="93"/>
      <c r="ADD127" s="93"/>
      <c r="ADE127" s="93"/>
      <c r="ADF127" s="93"/>
      <c r="ADG127" s="93"/>
      <c r="ADH127" s="93"/>
      <c r="ADI127" s="93"/>
      <c r="ADJ127" s="93"/>
      <c r="ADK127" s="93"/>
      <c r="ADL127" s="93"/>
      <c r="ADM127" s="93"/>
      <c r="ADN127" s="93"/>
      <c r="ADO127" s="93"/>
      <c r="ADP127" s="93"/>
      <c r="ADQ127" s="93"/>
      <c r="ADR127" s="93"/>
      <c r="ADS127" s="93"/>
      <c r="ADT127" s="93"/>
      <c r="ADU127" s="93"/>
      <c r="ADV127" s="93"/>
      <c r="ADW127" s="93"/>
      <c r="ADX127" s="93"/>
      <c r="ADY127" s="93"/>
      <c r="ADZ127" s="93"/>
      <c r="AEA127" s="93"/>
      <c r="AEB127" s="93"/>
      <c r="AEC127" s="93"/>
      <c r="AED127" s="93"/>
      <c r="AEE127" s="93"/>
      <c r="AEF127" s="93"/>
      <c r="AEG127" s="93"/>
      <c r="AEH127" s="93"/>
      <c r="AEI127" s="93"/>
      <c r="AEJ127" s="93"/>
      <c r="AEK127" s="93"/>
      <c r="AEL127" s="93"/>
      <c r="AEM127" s="93"/>
      <c r="AEN127" s="93"/>
      <c r="AEO127" s="93"/>
      <c r="AEP127" s="93"/>
      <c r="AEQ127" s="93"/>
      <c r="AER127" s="93"/>
      <c r="AES127" s="93"/>
      <c r="AET127" s="93"/>
      <c r="AEU127" s="93"/>
      <c r="AEV127" s="93"/>
      <c r="AEW127" s="93"/>
      <c r="AEX127" s="93"/>
      <c r="AEY127" s="93"/>
      <c r="AEZ127" s="93"/>
      <c r="AFA127" s="93"/>
      <c r="AFB127" s="93"/>
      <c r="AFC127" s="93"/>
      <c r="AFD127" s="93"/>
      <c r="AFE127" s="93"/>
      <c r="AFF127" s="93"/>
      <c r="AFG127" s="93"/>
      <c r="AFH127" s="93"/>
      <c r="AFI127" s="93"/>
      <c r="AFJ127" s="93"/>
      <c r="AFK127" s="93"/>
      <c r="AFL127" s="93"/>
      <c r="AFM127" s="93"/>
      <c r="AFN127" s="93"/>
      <c r="AFO127" s="93"/>
      <c r="AFP127" s="93"/>
      <c r="AFQ127" s="93"/>
      <c r="AFR127" s="93"/>
      <c r="AFS127" s="93"/>
      <c r="AFT127" s="93"/>
      <c r="AFU127" s="93"/>
      <c r="AFV127" s="93"/>
      <c r="AFW127" s="93"/>
      <c r="AFX127" s="93"/>
      <c r="AFY127" s="93"/>
      <c r="AFZ127" s="93"/>
      <c r="AGA127" s="93"/>
      <c r="AGB127" s="93"/>
      <c r="AGC127" s="93"/>
      <c r="AGD127" s="93"/>
      <c r="AGE127" s="93"/>
      <c r="AGF127" s="93"/>
      <c r="AGG127" s="93"/>
      <c r="AGH127" s="93"/>
      <c r="AGI127" s="93"/>
      <c r="AGJ127" s="93"/>
      <c r="AGK127" s="93"/>
      <c r="AGL127" s="93"/>
      <c r="AGM127" s="93"/>
      <c r="AGN127" s="93"/>
      <c r="AGO127" s="93"/>
      <c r="AGP127" s="93"/>
      <c r="AGQ127" s="93"/>
      <c r="AGR127" s="93"/>
      <c r="AGS127" s="93"/>
      <c r="AGT127" s="93"/>
      <c r="AGU127" s="93"/>
      <c r="AGV127" s="93"/>
      <c r="AGW127" s="93"/>
      <c r="AGX127" s="93"/>
      <c r="AGY127" s="93"/>
      <c r="AGZ127" s="93"/>
      <c r="AHA127" s="93"/>
      <c r="AHB127" s="93"/>
      <c r="AHC127" s="93"/>
      <c r="AHD127" s="93"/>
      <c r="AHE127" s="93"/>
      <c r="AHF127" s="93"/>
      <c r="AHG127" s="93"/>
      <c r="AHH127" s="93"/>
      <c r="AHI127" s="93"/>
      <c r="AHJ127" s="93"/>
      <c r="AHK127" s="93"/>
      <c r="AHL127" s="93"/>
      <c r="AHM127" s="93"/>
      <c r="AHN127" s="93"/>
      <c r="AHO127" s="93"/>
      <c r="AHP127" s="93"/>
      <c r="AHQ127" s="93"/>
      <c r="AHR127" s="93"/>
      <c r="AHS127" s="93"/>
      <c r="AHT127" s="93"/>
      <c r="AHU127" s="93"/>
      <c r="AHV127" s="93"/>
      <c r="AHW127" s="93"/>
      <c r="AHX127" s="93"/>
      <c r="AHY127" s="93"/>
      <c r="AHZ127" s="93"/>
      <c r="AIA127" s="93"/>
      <c r="AIB127" s="93"/>
      <c r="AIC127" s="93"/>
      <c r="AID127" s="93"/>
      <c r="AIE127" s="93"/>
      <c r="AIF127" s="93"/>
      <c r="AIG127" s="93"/>
      <c r="AIH127" s="93"/>
      <c r="AII127" s="93"/>
      <c r="AIJ127" s="93"/>
      <c r="AIK127" s="93"/>
      <c r="AIL127" s="93"/>
      <c r="AIM127" s="93"/>
      <c r="AIN127" s="93"/>
      <c r="AIO127" s="93"/>
      <c r="AIP127" s="93"/>
      <c r="AIQ127" s="93"/>
      <c r="AIR127" s="93"/>
      <c r="AIS127" s="93"/>
      <c r="AIT127" s="93"/>
      <c r="AIU127" s="93"/>
      <c r="AIV127" s="93"/>
      <c r="AIW127" s="93"/>
      <c r="AIX127" s="93"/>
      <c r="AIY127" s="93"/>
      <c r="AIZ127" s="93"/>
      <c r="AJA127" s="93"/>
      <c r="AJB127" s="93"/>
      <c r="AJC127" s="93"/>
      <c r="AJD127" s="93"/>
      <c r="AJE127" s="93"/>
      <c r="AJF127" s="93"/>
      <c r="AJG127" s="93"/>
      <c r="AJH127" s="93"/>
      <c r="AJI127" s="93"/>
      <c r="AJJ127" s="93"/>
      <c r="AJK127" s="93"/>
      <c r="AJL127" s="93"/>
      <c r="AJM127" s="93"/>
      <c r="AJN127" s="93"/>
      <c r="AJO127" s="93"/>
      <c r="AJP127" s="93"/>
      <c r="AJQ127" s="93"/>
      <c r="AJR127" s="93"/>
      <c r="AJS127" s="93"/>
      <c r="AJT127" s="93"/>
      <c r="AJU127" s="93"/>
      <c r="AJV127" s="93"/>
      <c r="AJW127" s="93"/>
      <c r="AJX127" s="93"/>
      <c r="AJY127" s="93"/>
      <c r="AJZ127" s="93"/>
      <c r="AKA127" s="93"/>
      <c r="AKB127" s="93"/>
      <c r="AKC127" s="93"/>
      <c r="AKD127" s="93"/>
      <c r="AKE127" s="93"/>
      <c r="AKF127" s="93"/>
      <c r="AKG127" s="93"/>
      <c r="AKH127" s="93"/>
      <c r="AKI127" s="93"/>
      <c r="AKJ127" s="93"/>
      <c r="AKK127" s="93"/>
      <c r="AKL127" s="93"/>
      <c r="AKM127" s="93"/>
      <c r="AKN127" s="93"/>
      <c r="AKO127" s="93"/>
      <c r="AKP127" s="93"/>
      <c r="AKQ127" s="93"/>
      <c r="AKR127" s="93"/>
      <c r="AKS127" s="93"/>
      <c r="AKT127" s="93"/>
      <c r="AKU127" s="93"/>
      <c r="AKV127" s="93"/>
      <c r="AKW127" s="93"/>
      <c r="AKX127" s="93"/>
      <c r="AKY127" s="93"/>
      <c r="AKZ127" s="93"/>
      <c r="ALA127" s="93"/>
      <c r="ALB127" s="93"/>
      <c r="ALC127" s="93"/>
      <c r="ALD127" s="93"/>
      <c r="ALE127" s="93"/>
      <c r="ALF127" s="93"/>
      <c r="ALG127" s="93"/>
      <c r="ALH127" s="93"/>
      <c r="ALI127" s="93"/>
      <c r="ALJ127" s="93"/>
      <c r="ALK127" s="93"/>
      <c r="ALL127" s="93"/>
      <c r="ALM127" s="93"/>
      <c r="ALN127" s="93"/>
      <c r="ALO127" s="93"/>
      <c r="ALP127" s="93"/>
      <c r="ALQ127" s="93"/>
      <c r="ALR127" s="93"/>
      <c r="ALS127" s="93"/>
      <c r="ALT127" s="93"/>
      <c r="ALU127" s="93"/>
      <c r="ALV127" s="93"/>
      <c r="ALW127" s="93"/>
      <c r="ALX127" s="93"/>
      <c r="ALY127" s="93"/>
      <c r="ALZ127" s="93"/>
      <c r="AMA127" s="93"/>
      <c r="AMB127" s="93"/>
      <c r="AMC127" s="93"/>
      <c r="AMD127" s="93"/>
      <c r="AME127" s="93"/>
      <c r="AMF127" s="93"/>
      <c r="AMG127" s="93"/>
      <c r="AMH127" s="93"/>
      <c r="AMI127" s="93"/>
      <c r="AMJ127" s="93"/>
      <c r="AMK127" s="93"/>
      <c r="AML127" s="93"/>
      <c r="AMM127" s="93"/>
      <c r="AMN127" s="93"/>
      <c r="AMO127" s="93"/>
      <c r="AMP127" s="93"/>
      <c r="AMQ127" s="93"/>
      <c r="AMR127" s="93"/>
      <c r="AMS127" s="93"/>
      <c r="AMT127" s="93"/>
      <c r="AMU127" s="93"/>
      <c r="AMV127" s="93"/>
      <c r="AMW127" s="93"/>
      <c r="AMX127" s="93"/>
      <c r="AMY127" s="93"/>
      <c r="AMZ127" s="93"/>
      <c r="ANA127" s="93"/>
      <c r="ANB127" s="93"/>
      <c r="ANC127" s="93"/>
      <c r="AND127" s="93"/>
      <c r="ANE127" s="93"/>
      <c r="ANF127" s="93"/>
      <c r="ANG127" s="93"/>
      <c r="ANH127" s="93"/>
      <c r="ANI127" s="93"/>
      <c r="ANJ127" s="93"/>
      <c r="ANK127" s="93"/>
      <c r="ANL127" s="93"/>
      <c r="ANM127" s="93"/>
      <c r="ANN127" s="93"/>
      <c r="ANO127" s="93"/>
      <c r="ANP127" s="93"/>
      <c r="ANQ127" s="93"/>
      <c r="ANR127" s="93"/>
      <c r="ANS127" s="93"/>
      <c r="ANT127" s="93"/>
      <c r="ANU127" s="93"/>
      <c r="ANV127" s="93"/>
      <c r="ANW127" s="93"/>
      <c r="ANX127" s="93"/>
      <c r="ANY127" s="93"/>
      <c r="ANZ127" s="93"/>
      <c r="AOA127" s="93"/>
      <c r="AOB127" s="93"/>
      <c r="AOC127" s="93"/>
      <c r="AOD127" s="93"/>
      <c r="AOE127" s="93"/>
      <c r="AOF127" s="93"/>
      <c r="AOG127" s="93"/>
      <c r="AOH127" s="93"/>
      <c r="AOI127" s="93"/>
      <c r="AOJ127" s="93"/>
      <c r="AOK127" s="93"/>
      <c r="AOL127" s="93"/>
      <c r="AOM127" s="93"/>
      <c r="AON127" s="93"/>
      <c r="AOO127" s="93"/>
      <c r="AOP127" s="93"/>
      <c r="AOQ127" s="93"/>
      <c r="AOR127" s="93"/>
      <c r="AOS127" s="93"/>
      <c r="AOT127" s="93"/>
      <c r="AOU127" s="93"/>
      <c r="AOV127" s="93"/>
      <c r="AOW127" s="93"/>
      <c r="AOX127" s="93"/>
      <c r="AOY127" s="93"/>
      <c r="AOZ127" s="93"/>
      <c r="APA127" s="93"/>
      <c r="APB127" s="93"/>
      <c r="APC127" s="93"/>
      <c r="APD127" s="93"/>
      <c r="APE127" s="93"/>
      <c r="APF127" s="93"/>
      <c r="APG127" s="93"/>
      <c r="APH127" s="93"/>
      <c r="API127" s="93"/>
      <c r="APJ127" s="93"/>
      <c r="APK127" s="93"/>
      <c r="APL127" s="93"/>
      <c r="APM127" s="93"/>
      <c r="APN127" s="93"/>
      <c r="APO127" s="93"/>
      <c r="APP127" s="93"/>
      <c r="APQ127" s="93"/>
      <c r="APR127" s="93"/>
      <c r="APS127" s="93"/>
      <c r="APT127" s="93"/>
      <c r="APU127" s="93"/>
      <c r="APV127" s="93"/>
      <c r="APW127" s="93"/>
      <c r="APX127" s="93"/>
      <c r="APY127" s="93"/>
      <c r="APZ127" s="93"/>
      <c r="AQA127" s="93"/>
      <c r="AQB127" s="93"/>
      <c r="AQC127" s="93"/>
      <c r="AQD127" s="93"/>
      <c r="AQE127" s="93"/>
      <c r="AQF127" s="93"/>
      <c r="AQG127" s="93"/>
      <c r="AQH127" s="93"/>
      <c r="AQI127" s="93"/>
      <c r="AQJ127" s="93"/>
      <c r="AQK127" s="93"/>
      <c r="AQL127" s="93"/>
      <c r="AQM127" s="93"/>
      <c r="AQN127" s="93"/>
      <c r="AQO127" s="93"/>
      <c r="AQP127" s="93"/>
      <c r="AQQ127" s="93"/>
      <c r="AQR127" s="93"/>
      <c r="AQS127" s="93"/>
      <c r="AQT127" s="93"/>
      <c r="AQU127" s="93"/>
      <c r="AQV127" s="93"/>
      <c r="AQW127" s="93"/>
      <c r="AQX127" s="93"/>
      <c r="AQY127" s="93"/>
      <c r="AQZ127" s="93"/>
      <c r="ARA127" s="93"/>
      <c r="ARB127" s="93"/>
      <c r="ARC127" s="93"/>
      <c r="ARD127" s="93"/>
      <c r="ARE127" s="93"/>
      <c r="ARF127" s="93"/>
      <c r="ARG127" s="93"/>
      <c r="ARH127" s="93"/>
      <c r="ARI127" s="93"/>
      <c r="ARJ127" s="93"/>
      <c r="ARK127" s="93"/>
      <c r="ARL127" s="93"/>
      <c r="ARM127" s="93"/>
      <c r="ARN127" s="93"/>
      <c r="ARO127" s="93"/>
      <c r="ARP127" s="93"/>
      <c r="ARQ127" s="93"/>
      <c r="ARR127" s="93"/>
      <c r="ARS127" s="93"/>
      <c r="ART127" s="93"/>
      <c r="ARU127" s="93"/>
      <c r="ARV127" s="93"/>
      <c r="ARW127" s="93"/>
      <c r="ARX127" s="93"/>
      <c r="ARY127" s="93"/>
      <c r="ARZ127" s="93"/>
      <c r="ASA127" s="93"/>
      <c r="ASB127" s="93"/>
      <c r="ASC127" s="93"/>
      <c r="ASD127" s="93"/>
      <c r="ASE127" s="93"/>
      <c r="ASF127" s="93"/>
      <c r="ASG127" s="93"/>
      <c r="ASH127" s="93"/>
      <c r="ASI127" s="93"/>
      <c r="ASJ127" s="93"/>
      <c r="ASK127" s="93"/>
      <c r="ASL127" s="93"/>
      <c r="ASM127" s="93"/>
      <c r="ASN127" s="93"/>
      <c r="ASO127" s="93"/>
      <c r="ASP127" s="93"/>
      <c r="ASQ127" s="93"/>
      <c r="ASR127" s="93"/>
      <c r="ASS127" s="93"/>
      <c r="AST127" s="93"/>
      <c r="ASU127" s="93"/>
      <c r="ASV127" s="93"/>
      <c r="ASW127" s="93"/>
      <c r="ASX127" s="93"/>
      <c r="ASY127" s="93"/>
      <c r="ASZ127" s="93"/>
      <c r="ATA127" s="93"/>
      <c r="ATB127" s="93"/>
      <c r="ATC127" s="93"/>
      <c r="ATD127" s="93"/>
      <c r="ATE127" s="93"/>
      <c r="ATF127" s="93"/>
      <c r="ATG127" s="93"/>
      <c r="ATH127" s="93"/>
      <c r="ATI127" s="93"/>
      <c r="ATJ127" s="93"/>
      <c r="ATK127" s="93"/>
      <c r="ATL127" s="93"/>
      <c r="ATM127" s="93"/>
      <c r="ATN127" s="93"/>
      <c r="ATO127" s="93"/>
      <c r="ATP127" s="93"/>
      <c r="ATQ127" s="93"/>
      <c r="ATR127" s="93"/>
      <c r="ATS127" s="93"/>
      <c r="ATT127" s="93"/>
      <c r="ATU127" s="93"/>
      <c r="ATV127" s="93"/>
      <c r="ATW127" s="93"/>
      <c r="ATX127" s="93"/>
      <c r="ATY127" s="93"/>
      <c r="ATZ127" s="93"/>
      <c r="AUA127" s="93"/>
      <c r="AUB127" s="93"/>
      <c r="AUC127" s="93"/>
      <c r="AUD127" s="93"/>
      <c r="AUE127" s="93"/>
      <c r="AUF127" s="93"/>
      <c r="AUG127" s="93"/>
      <c r="AUH127" s="93"/>
      <c r="AUI127" s="93"/>
      <c r="AUJ127" s="93"/>
      <c r="AUK127" s="93"/>
      <c r="AUL127" s="93"/>
      <c r="AUM127" s="93"/>
      <c r="AUN127" s="93"/>
      <c r="AUO127" s="93"/>
      <c r="AUP127" s="93"/>
      <c r="AUQ127" s="93"/>
      <c r="AUR127" s="93"/>
      <c r="AUS127" s="93"/>
      <c r="AUT127" s="93"/>
      <c r="AUU127" s="93"/>
      <c r="AUV127" s="93"/>
      <c r="AUW127" s="93"/>
      <c r="AUX127" s="93"/>
      <c r="AUY127" s="93"/>
      <c r="AUZ127" s="93"/>
      <c r="AVA127" s="93"/>
      <c r="AVB127" s="93"/>
      <c r="AVC127" s="93"/>
      <c r="AVD127" s="93"/>
      <c r="AVE127" s="93"/>
      <c r="AVF127" s="93"/>
      <c r="AVG127" s="93"/>
      <c r="AVH127" s="93"/>
      <c r="AVI127" s="93"/>
      <c r="AVJ127" s="93"/>
      <c r="AVK127" s="93"/>
      <c r="AVL127" s="93"/>
      <c r="AVM127" s="93"/>
      <c r="AVN127" s="93"/>
      <c r="AVO127" s="93"/>
      <c r="AVP127" s="93"/>
      <c r="AVQ127" s="93"/>
      <c r="AVR127" s="93"/>
      <c r="AVS127" s="93"/>
      <c r="AVT127" s="93"/>
      <c r="AVU127" s="93"/>
      <c r="AVV127" s="93"/>
      <c r="AVW127" s="93"/>
      <c r="AVX127" s="93"/>
      <c r="AVY127" s="93"/>
      <c r="AVZ127" s="93"/>
      <c r="AWA127" s="93"/>
      <c r="AWB127" s="93"/>
      <c r="AWC127" s="93"/>
      <c r="AWD127" s="93"/>
      <c r="AWE127" s="93"/>
      <c r="AWF127" s="93"/>
      <c r="AWG127" s="93"/>
      <c r="AWH127" s="93"/>
      <c r="AWI127" s="93"/>
      <c r="AWJ127" s="93"/>
      <c r="AWK127" s="93"/>
      <c r="AWL127" s="93"/>
      <c r="AWM127" s="93"/>
      <c r="AWN127" s="93"/>
      <c r="AWO127" s="93"/>
      <c r="AWP127" s="93"/>
      <c r="AWQ127" s="93"/>
      <c r="AWR127" s="93"/>
      <c r="AWS127" s="93"/>
      <c r="AWT127" s="93"/>
      <c r="AWU127" s="93"/>
      <c r="AWV127" s="93"/>
      <c r="AWW127" s="93"/>
      <c r="AWX127" s="93"/>
      <c r="AWY127" s="93"/>
      <c r="AWZ127" s="93"/>
      <c r="AXA127" s="93"/>
      <c r="AXB127" s="93"/>
      <c r="AXC127" s="93"/>
      <c r="AXD127" s="93"/>
      <c r="AXE127" s="93"/>
      <c r="AXF127" s="93"/>
      <c r="AXG127" s="93"/>
      <c r="AXH127" s="93"/>
      <c r="AXI127" s="93"/>
      <c r="AXJ127" s="93"/>
      <c r="AXK127" s="93"/>
      <c r="AXL127" s="93"/>
      <c r="AXM127" s="93"/>
      <c r="AXN127" s="93"/>
      <c r="AXO127" s="93"/>
      <c r="AXP127" s="93"/>
      <c r="AXQ127" s="93"/>
      <c r="AXR127" s="93"/>
      <c r="AXS127" s="93"/>
      <c r="AXT127" s="93"/>
      <c r="AXU127" s="93"/>
      <c r="AXV127" s="93"/>
      <c r="AXW127" s="93"/>
      <c r="AXX127" s="93"/>
      <c r="AXY127" s="93"/>
      <c r="AXZ127" s="93"/>
      <c r="AYA127" s="93"/>
      <c r="AYB127" s="93"/>
      <c r="AYC127" s="93"/>
      <c r="AYD127" s="93"/>
      <c r="AYE127" s="93"/>
      <c r="AYF127" s="93"/>
      <c r="AYG127" s="93"/>
      <c r="AYH127" s="93"/>
      <c r="AYI127" s="93"/>
      <c r="AYJ127" s="93"/>
      <c r="AYK127" s="93"/>
      <c r="AYL127" s="93"/>
      <c r="AYM127" s="93"/>
      <c r="AYN127" s="93"/>
      <c r="AYO127" s="93"/>
      <c r="AYP127" s="93"/>
      <c r="AYQ127" s="93"/>
      <c r="AYR127" s="93"/>
      <c r="AYS127" s="93"/>
      <c r="AYT127" s="93"/>
      <c r="AYU127" s="93"/>
      <c r="AYV127" s="93"/>
      <c r="AYW127" s="93"/>
      <c r="AYX127" s="93"/>
      <c r="AYY127" s="93"/>
      <c r="AYZ127" s="93"/>
      <c r="AZA127" s="93"/>
      <c r="AZB127" s="93"/>
      <c r="AZC127" s="93"/>
      <c r="AZD127" s="93"/>
      <c r="AZE127" s="93"/>
      <c r="AZF127" s="93"/>
      <c r="AZG127" s="93"/>
      <c r="AZH127" s="93"/>
      <c r="AZI127" s="93"/>
      <c r="AZJ127" s="93"/>
      <c r="AZK127" s="93"/>
      <c r="AZL127" s="93"/>
      <c r="AZM127" s="93"/>
      <c r="AZN127" s="93"/>
      <c r="AZO127" s="93"/>
      <c r="AZP127" s="93"/>
      <c r="AZQ127" s="93"/>
      <c r="AZR127" s="93"/>
      <c r="AZS127" s="93"/>
      <c r="AZT127" s="93"/>
      <c r="AZU127" s="93"/>
      <c r="AZV127" s="93"/>
      <c r="AZW127" s="93"/>
      <c r="AZX127" s="93"/>
      <c r="AZY127" s="93"/>
      <c r="AZZ127" s="93"/>
      <c r="BAA127" s="93"/>
      <c r="BAB127" s="93"/>
      <c r="BAC127" s="93"/>
      <c r="BAD127" s="93"/>
      <c r="BAE127" s="93"/>
      <c r="BAF127" s="93"/>
      <c r="BAG127" s="93"/>
      <c r="BAH127" s="93"/>
      <c r="BAI127" s="93"/>
      <c r="BAJ127" s="93"/>
      <c r="BAK127" s="93"/>
      <c r="BAL127" s="93"/>
      <c r="BAM127" s="93"/>
      <c r="BAN127" s="93"/>
      <c r="BAO127" s="93"/>
      <c r="BAP127" s="93"/>
      <c r="BAQ127" s="93"/>
      <c r="BAR127" s="93"/>
      <c r="BAS127" s="93"/>
      <c r="BAT127" s="93"/>
      <c r="BAU127" s="93"/>
      <c r="BAV127" s="93"/>
      <c r="BAW127" s="93"/>
      <c r="BAX127" s="93"/>
      <c r="BAY127" s="93"/>
      <c r="BAZ127" s="93"/>
      <c r="BBA127" s="93"/>
      <c r="BBB127" s="93"/>
      <c r="BBC127" s="93"/>
      <c r="BBD127" s="93"/>
      <c r="BBE127" s="93"/>
      <c r="BBF127" s="93"/>
      <c r="BBG127" s="93"/>
      <c r="BBH127" s="93"/>
      <c r="BBI127" s="93"/>
      <c r="BBJ127" s="93"/>
      <c r="BBK127" s="93"/>
      <c r="BBL127" s="93"/>
      <c r="BBM127" s="93"/>
      <c r="BBN127" s="93"/>
      <c r="BBO127" s="93"/>
      <c r="BBP127" s="93"/>
      <c r="BBQ127" s="93"/>
      <c r="BBR127" s="93"/>
      <c r="BBS127" s="93"/>
      <c r="BBT127" s="93"/>
      <c r="BBU127" s="93"/>
      <c r="BBV127" s="93"/>
      <c r="BBW127" s="93"/>
      <c r="BBX127" s="93"/>
      <c r="BBY127" s="93"/>
      <c r="BBZ127" s="93"/>
      <c r="BCA127" s="93"/>
      <c r="BCB127" s="93"/>
      <c r="BCC127" s="93"/>
      <c r="BCD127" s="93"/>
      <c r="BCE127" s="93"/>
      <c r="BCF127" s="93"/>
      <c r="BCG127" s="93"/>
      <c r="BCH127" s="93"/>
      <c r="BCI127" s="93"/>
      <c r="BCJ127" s="93"/>
      <c r="BCK127" s="93"/>
      <c r="BCL127" s="93"/>
      <c r="BCM127" s="93"/>
      <c r="BCN127" s="93"/>
      <c r="BCO127" s="93"/>
      <c r="BCP127" s="93"/>
      <c r="BCQ127" s="93"/>
      <c r="BCR127" s="93"/>
      <c r="BCS127" s="93"/>
      <c r="BCT127" s="93"/>
      <c r="BCU127" s="93"/>
      <c r="BCV127" s="93"/>
      <c r="BCW127" s="93"/>
      <c r="BCX127" s="93"/>
      <c r="BCY127" s="93"/>
      <c r="BCZ127" s="93"/>
      <c r="BDA127" s="93"/>
      <c r="BDB127" s="93"/>
      <c r="BDC127" s="93"/>
      <c r="BDD127" s="93"/>
      <c r="BDE127" s="93"/>
      <c r="BDF127" s="93"/>
      <c r="BDG127" s="93"/>
      <c r="BDH127" s="93"/>
      <c r="BDI127" s="93"/>
      <c r="BDJ127" s="93"/>
      <c r="BDK127" s="93"/>
      <c r="BDL127" s="93"/>
      <c r="BDM127" s="93"/>
      <c r="BDN127" s="93"/>
      <c r="BDO127" s="93"/>
      <c r="BDP127" s="93"/>
      <c r="BDQ127" s="93"/>
      <c r="BDR127" s="93"/>
      <c r="BDS127" s="93"/>
      <c r="BDT127" s="93"/>
      <c r="BDU127" s="93"/>
      <c r="BDV127" s="93"/>
      <c r="BDW127" s="93"/>
      <c r="BDX127" s="93"/>
      <c r="BDY127" s="93"/>
      <c r="BDZ127" s="93"/>
      <c r="BEA127" s="93"/>
      <c r="BEB127" s="93"/>
      <c r="BEC127" s="93"/>
      <c r="BED127" s="93"/>
      <c r="BEE127" s="93"/>
      <c r="BEF127" s="93"/>
      <c r="BEG127" s="93"/>
      <c r="BEH127" s="93"/>
      <c r="BEI127" s="93"/>
      <c r="BEJ127" s="93"/>
      <c r="BEK127" s="93"/>
      <c r="BEL127" s="93"/>
      <c r="BEM127" s="93"/>
      <c r="BEN127" s="93"/>
      <c r="BEO127" s="93"/>
      <c r="BEP127" s="93"/>
      <c r="BEQ127" s="93"/>
      <c r="BER127" s="93"/>
      <c r="BES127" s="93"/>
      <c r="BET127" s="93"/>
      <c r="BEU127" s="93"/>
      <c r="BEV127" s="93"/>
      <c r="BEW127" s="93"/>
      <c r="BEX127" s="93"/>
      <c r="BEY127" s="93"/>
      <c r="BEZ127" s="93"/>
      <c r="BFA127" s="93"/>
      <c r="BFB127" s="93"/>
      <c r="BFC127" s="93"/>
      <c r="BFD127" s="93"/>
      <c r="BFE127" s="93"/>
      <c r="BFF127" s="93"/>
      <c r="BFG127" s="93"/>
      <c r="BFH127" s="93"/>
      <c r="BFI127" s="93"/>
      <c r="BFJ127" s="93"/>
      <c r="BFK127" s="93"/>
      <c r="BFL127" s="93"/>
      <c r="BFM127" s="93"/>
      <c r="BFN127" s="93"/>
      <c r="BFO127" s="93"/>
      <c r="BFP127" s="93"/>
      <c r="BFQ127" s="93"/>
      <c r="BFR127" s="93"/>
      <c r="BFS127" s="93"/>
      <c r="BFT127" s="93"/>
      <c r="BFU127" s="93"/>
      <c r="BFV127" s="93"/>
      <c r="BFW127" s="93"/>
      <c r="BFX127" s="93"/>
      <c r="BFY127" s="93"/>
      <c r="BFZ127" s="93"/>
      <c r="BGA127" s="93"/>
      <c r="BGB127" s="93"/>
      <c r="BGC127" s="93"/>
      <c r="BGD127" s="93"/>
      <c r="BGE127" s="93"/>
      <c r="BGF127" s="93"/>
      <c r="BGG127" s="93"/>
      <c r="BGH127" s="93"/>
      <c r="BGI127" s="93"/>
      <c r="BGJ127" s="93"/>
      <c r="BGK127" s="93"/>
      <c r="BGL127" s="93"/>
      <c r="BGM127" s="93"/>
      <c r="BGN127" s="93"/>
      <c r="BGO127" s="93"/>
      <c r="BGP127" s="93"/>
      <c r="BGQ127" s="93"/>
      <c r="BGR127" s="93"/>
      <c r="BGS127" s="93"/>
      <c r="BGT127" s="93"/>
      <c r="BGU127" s="93"/>
      <c r="BGV127" s="93"/>
      <c r="BGW127" s="93"/>
      <c r="BGX127" s="93"/>
      <c r="BGY127" s="93"/>
      <c r="BGZ127" s="93"/>
      <c r="BHA127" s="93"/>
      <c r="BHB127" s="93"/>
      <c r="BHC127" s="93"/>
      <c r="BHD127" s="93"/>
      <c r="BHE127" s="93"/>
      <c r="BHF127" s="93"/>
      <c r="BHG127" s="93"/>
      <c r="BHH127" s="93"/>
      <c r="BHI127" s="93"/>
      <c r="BHJ127" s="93"/>
      <c r="BHK127" s="93"/>
      <c r="BHL127" s="93"/>
      <c r="BHM127" s="93"/>
      <c r="BHN127" s="93"/>
      <c r="BHO127" s="93"/>
      <c r="BHP127" s="93"/>
      <c r="BHQ127" s="93"/>
      <c r="BHR127" s="93"/>
      <c r="BHS127" s="93"/>
      <c r="BHT127" s="93"/>
      <c r="BHU127" s="93"/>
      <c r="BHV127" s="93"/>
      <c r="BHW127" s="93"/>
      <c r="BHX127" s="93"/>
      <c r="BHY127" s="93"/>
      <c r="BHZ127" s="93"/>
      <c r="BIA127" s="93"/>
      <c r="BIB127" s="93"/>
      <c r="BIC127" s="93"/>
      <c r="BID127" s="93"/>
      <c r="BIE127" s="93"/>
      <c r="BIF127" s="93"/>
      <c r="BIG127" s="93"/>
      <c r="BIH127" s="93"/>
      <c r="BII127" s="93"/>
      <c r="BIJ127" s="93"/>
      <c r="BIK127" s="93"/>
      <c r="BIL127" s="93"/>
      <c r="BIM127" s="93"/>
      <c r="BIN127" s="93"/>
      <c r="BIO127" s="93"/>
      <c r="BIP127" s="93"/>
      <c r="BIQ127" s="93"/>
      <c r="BIR127" s="93"/>
      <c r="BIS127" s="93"/>
      <c r="BIT127" s="93"/>
      <c r="BIU127" s="93"/>
      <c r="BIV127" s="93"/>
      <c r="BIW127" s="93"/>
      <c r="BIX127" s="93"/>
      <c r="BIY127" s="93"/>
      <c r="BIZ127" s="93"/>
      <c r="BJA127" s="93"/>
      <c r="BJB127" s="93"/>
      <c r="BJC127" s="93"/>
      <c r="BJD127" s="93"/>
      <c r="BJE127" s="93"/>
      <c r="BJF127" s="93"/>
      <c r="BJG127" s="93"/>
      <c r="BJH127" s="93"/>
      <c r="BJI127" s="93"/>
      <c r="BJJ127" s="93"/>
      <c r="BJK127" s="93"/>
      <c r="BJL127" s="93"/>
      <c r="BJM127" s="93"/>
      <c r="BJN127" s="93"/>
      <c r="BJO127" s="93"/>
      <c r="BJP127" s="93"/>
      <c r="BJQ127" s="93"/>
      <c r="BJR127" s="93"/>
      <c r="BJS127" s="93"/>
      <c r="BJT127" s="93"/>
      <c r="BJU127" s="93"/>
      <c r="BJV127" s="93"/>
      <c r="BJW127" s="93"/>
      <c r="BJX127" s="93"/>
      <c r="BJY127" s="93"/>
      <c r="BJZ127" s="93"/>
      <c r="BKA127" s="93"/>
      <c r="BKB127" s="93"/>
      <c r="BKC127" s="93"/>
      <c r="BKD127" s="93"/>
      <c r="BKE127" s="93"/>
      <c r="BKF127" s="93"/>
      <c r="BKG127" s="93"/>
      <c r="BKH127" s="93"/>
      <c r="BKI127" s="93"/>
      <c r="BKJ127" s="93"/>
      <c r="BKK127" s="93"/>
      <c r="BKL127" s="93"/>
      <c r="BKM127" s="93"/>
      <c r="BKN127" s="93"/>
      <c r="BKO127" s="93"/>
      <c r="BKP127" s="93"/>
      <c r="BKQ127" s="93"/>
      <c r="BKR127" s="93"/>
      <c r="BKS127" s="93"/>
      <c r="BKT127" s="93"/>
      <c r="BKU127" s="93"/>
      <c r="BKV127" s="93"/>
      <c r="BKW127" s="93"/>
      <c r="BKX127" s="93"/>
      <c r="BKY127" s="93"/>
      <c r="BKZ127" s="93"/>
      <c r="BLA127" s="93"/>
      <c r="BLB127" s="93"/>
      <c r="BLC127" s="93"/>
      <c r="BLD127" s="93"/>
      <c r="BLE127" s="93"/>
      <c r="BLF127" s="93"/>
      <c r="BLG127" s="93"/>
      <c r="BLH127" s="93"/>
      <c r="BLI127" s="93"/>
      <c r="BLJ127" s="93"/>
      <c r="BLK127" s="93"/>
      <c r="BLL127" s="93"/>
      <c r="BLM127" s="93"/>
      <c r="BLN127" s="93"/>
      <c r="BLO127" s="93"/>
      <c r="BLP127" s="93"/>
      <c r="BLQ127" s="93"/>
      <c r="BLR127" s="93"/>
      <c r="BLS127" s="93"/>
      <c r="BLT127" s="93"/>
      <c r="BLU127" s="93"/>
      <c r="BLV127" s="93"/>
      <c r="BLW127" s="93"/>
      <c r="BLX127" s="93"/>
      <c r="BLY127" s="93"/>
      <c r="BLZ127" s="93"/>
      <c r="BMA127" s="93"/>
      <c r="BMB127" s="93"/>
      <c r="BMC127" s="93"/>
      <c r="BMD127" s="93"/>
      <c r="BME127" s="93"/>
      <c r="BMF127" s="93"/>
      <c r="BMG127" s="93"/>
      <c r="BMH127" s="93"/>
      <c r="BMI127" s="93"/>
      <c r="BMJ127" s="93"/>
      <c r="BMK127" s="93"/>
      <c r="BML127" s="93"/>
      <c r="BMM127" s="93"/>
      <c r="BMN127" s="93"/>
      <c r="BMO127" s="93"/>
      <c r="BMP127" s="93"/>
      <c r="BMQ127" s="93"/>
      <c r="BMR127" s="93"/>
      <c r="BMS127" s="93"/>
      <c r="BMT127" s="93"/>
      <c r="BMU127" s="93"/>
      <c r="BMV127" s="93"/>
      <c r="BMW127" s="93"/>
      <c r="BMX127" s="93"/>
      <c r="BMY127" s="93"/>
      <c r="BMZ127" s="93"/>
      <c r="BNA127" s="93"/>
      <c r="BNB127" s="93"/>
      <c r="BNC127" s="93"/>
      <c r="BND127" s="93"/>
      <c r="BNE127" s="93"/>
      <c r="BNF127" s="93"/>
      <c r="BNG127" s="93"/>
      <c r="BNH127" s="93"/>
      <c r="BNI127" s="93"/>
      <c r="BNJ127" s="93"/>
      <c r="BNK127" s="93"/>
      <c r="BNL127" s="93"/>
      <c r="BNM127" s="93"/>
      <c r="BNN127" s="93"/>
      <c r="BNO127" s="93"/>
      <c r="BNP127" s="93"/>
      <c r="BNQ127" s="93"/>
      <c r="BNR127" s="93"/>
      <c r="BNS127" s="93"/>
      <c r="BNT127" s="93"/>
      <c r="BNU127" s="93"/>
      <c r="BNV127" s="93"/>
      <c r="BNW127" s="93"/>
      <c r="BNX127" s="93"/>
      <c r="BNY127" s="93"/>
      <c r="BNZ127" s="93"/>
      <c r="BOA127" s="93"/>
      <c r="BOB127" s="93"/>
      <c r="BOC127" s="93"/>
      <c r="BOD127" s="93"/>
      <c r="BOE127" s="93"/>
      <c r="BOF127" s="93"/>
      <c r="BOG127" s="93"/>
      <c r="BOH127" s="93"/>
      <c r="BOI127" s="93"/>
      <c r="BOJ127" s="93"/>
      <c r="BOK127" s="93"/>
      <c r="BOL127" s="93"/>
      <c r="BOM127" s="93"/>
      <c r="BON127" s="93"/>
      <c r="BOO127" s="93"/>
      <c r="BOP127" s="93"/>
      <c r="BOQ127" s="93"/>
      <c r="BOR127" s="93"/>
      <c r="BOS127" s="93"/>
      <c r="BOT127" s="93"/>
      <c r="BOU127" s="93"/>
      <c r="BOV127" s="93"/>
      <c r="BOW127" s="93"/>
      <c r="BOX127" s="93"/>
      <c r="BOY127" s="93"/>
      <c r="BOZ127" s="93"/>
      <c r="BPA127" s="93"/>
      <c r="BPB127" s="93"/>
      <c r="BPC127" s="93"/>
      <c r="BPD127" s="93"/>
      <c r="BPE127" s="93"/>
      <c r="BPF127" s="93"/>
      <c r="BPG127" s="93"/>
      <c r="BPH127" s="93"/>
      <c r="BPI127" s="93"/>
      <c r="BPJ127" s="93"/>
      <c r="BPK127" s="93"/>
      <c r="BPL127" s="93"/>
      <c r="BPM127" s="93"/>
      <c r="BPN127" s="93"/>
      <c r="BPO127" s="93"/>
      <c r="BPP127" s="93"/>
      <c r="BPQ127" s="93"/>
      <c r="BPR127" s="93"/>
      <c r="BPS127" s="93"/>
      <c r="BPT127" s="93"/>
      <c r="BPU127" s="93"/>
      <c r="BPV127" s="93"/>
      <c r="BPW127" s="93"/>
      <c r="BPX127" s="93"/>
      <c r="BPY127" s="93"/>
      <c r="BPZ127" s="93"/>
      <c r="BQA127" s="93"/>
      <c r="BQB127" s="93"/>
      <c r="BQC127" s="93"/>
      <c r="BQD127" s="93"/>
      <c r="BQE127" s="93"/>
      <c r="BQF127" s="93"/>
      <c r="BQG127" s="93"/>
      <c r="BQH127" s="93"/>
      <c r="BQI127" s="93"/>
      <c r="BQJ127" s="93"/>
      <c r="BQK127" s="93"/>
      <c r="BQL127" s="93"/>
      <c r="BQM127" s="93"/>
      <c r="BQN127" s="93"/>
      <c r="BQO127" s="93"/>
      <c r="BQP127" s="93"/>
      <c r="BQQ127" s="93"/>
      <c r="BQR127" s="93"/>
      <c r="BQS127" s="93"/>
      <c r="BQT127" s="93"/>
      <c r="BQU127" s="93"/>
      <c r="BQV127" s="93"/>
      <c r="BQW127" s="93"/>
      <c r="BQX127" s="93"/>
      <c r="BQY127" s="93"/>
      <c r="BQZ127" s="93"/>
      <c r="BRA127" s="93"/>
      <c r="BRB127" s="93"/>
      <c r="BRC127" s="93"/>
      <c r="BRD127" s="93"/>
      <c r="BRE127" s="93"/>
      <c r="BRF127" s="93"/>
      <c r="BRG127" s="93"/>
      <c r="BRH127" s="93"/>
      <c r="BRI127" s="93"/>
      <c r="BRJ127" s="93"/>
      <c r="BRK127" s="93"/>
      <c r="BRL127" s="93"/>
      <c r="BRM127" s="93"/>
      <c r="BRN127" s="93"/>
      <c r="BRO127" s="93"/>
      <c r="BRP127" s="93"/>
      <c r="BRQ127" s="93"/>
      <c r="BRR127" s="93"/>
      <c r="BRS127" s="93"/>
      <c r="BRT127" s="93"/>
      <c r="BRU127" s="93"/>
      <c r="BRV127" s="93"/>
      <c r="BRW127" s="93"/>
      <c r="BRX127" s="93"/>
      <c r="BRY127" s="93"/>
      <c r="BRZ127" s="93"/>
      <c r="BSA127" s="93"/>
      <c r="BSB127" s="93"/>
      <c r="BSC127" s="93"/>
      <c r="BSD127" s="93"/>
      <c r="BSE127" s="93"/>
      <c r="BSF127" s="93"/>
      <c r="BSG127" s="93"/>
      <c r="BSH127" s="93"/>
      <c r="BSI127" s="93"/>
      <c r="BSJ127" s="93"/>
      <c r="BSK127" s="93"/>
      <c r="BSL127" s="93"/>
      <c r="BSM127" s="93"/>
      <c r="BSN127" s="93"/>
      <c r="BSO127" s="93"/>
      <c r="BSP127" s="93"/>
      <c r="BSQ127" s="93"/>
      <c r="BSR127" s="93"/>
      <c r="BSS127" s="93"/>
      <c r="BST127" s="93"/>
      <c r="BSU127" s="93"/>
      <c r="BSV127" s="93"/>
      <c r="BSW127" s="93"/>
      <c r="BSX127" s="93"/>
      <c r="BSY127" s="93"/>
      <c r="BSZ127" s="93"/>
      <c r="BTA127" s="93"/>
      <c r="BTB127" s="93"/>
      <c r="BTC127" s="93"/>
      <c r="BTD127" s="93"/>
      <c r="BTE127" s="93"/>
      <c r="BTF127" s="93"/>
      <c r="BTG127" s="93"/>
      <c r="BTH127" s="93"/>
      <c r="BTI127" s="93"/>
      <c r="BTJ127" s="93"/>
      <c r="BTK127" s="93"/>
      <c r="BTL127" s="93"/>
      <c r="BTM127" s="93"/>
      <c r="BTN127" s="93"/>
      <c r="BTO127" s="93"/>
      <c r="BTP127" s="93"/>
      <c r="BTQ127" s="93"/>
      <c r="BTR127" s="93"/>
      <c r="BTS127" s="93"/>
      <c r="BTT127" s="93"/>
      <c r="BTU127" s="93"/>
      <c r="BTV127" s="93"/>
      <c r="BTW127" s="93"/>
      <c r="BTX127" s="93"/>
      <c r="BTY127" s="93"/>
      <c r="BTZ127" s="93"/>
      <c r="BUA127" s="93"/>
      <c r="BUB127" s="93"/>
      <c r="BUC127" s="93"/>
      <c r="BUD127" s="93"/>
      <c r="BUE127" s="93"/>
      <c r="BUF127" s="93"/>
      <c r="BUG127" s="93"/>
      <c r="BUH127" s="93"/>
      <c r="BUI127" s="93"/>
      <c r="BUJ127" s="93"/>
      <c r="BUK127" s="93"/>
      <c r="BUL127" s="93"/>
      <c r="BUM127" s="93"/>
      <c r="BUN127" s="93"/>
      <c r="BUO127" s="93"/>
      <c r="BUP127" s="93"/>
      <c r="BUQ127" s="93"/>
      <c r="BUR127" s="93"/>
      <c r="BUS127" s="93"/>
      <c r="BUT127" s="93"/>
      <c r="BUU127" s="93"/>
      <c r="BUV127" s="93"/>
      <c r="BUW127" s="93"/>
      <c r="BUX127" s="93"/>
      <c r="BUY127" s="93"/>
      <c r="BUZ127" s="93"/>
      <c r="BVA127" s="93"/>
      <c r="BVB127" s="93"/>
      <c r="BVC127" s="93"/>
      <c r="BVD127" s="93"/>
      <c r="BVE127" s="93"/>
      <c r="BVF127" s="93"/>
      <c r="BVG127" s="93"/>
      <c r="BVH127" s="93"/>
      <c r="BVI127" s="93"/>
      <c r="BVJ127" s="93"/>
      <c r="BVK127" s="93"/>
      <c r="BVL127" s="93"/>
      <c r="BVM127" s="93"/>
      <c r="BVN127" s="93"/>
      <c r="BVO127" s="93"/>
      <c r="BVP127" s="93"/>
      <c r="BVQ127" s="93"/>
      <c r="BVR127" s="93"/>
      <c r="BVS127" s="93"/>
      <c r="BVT127" s="93"/>
      <c r="BVU127" s="93"/>
      <c r="BVV127" s="93"/>
      <c r="BVW127" s="93"/>
      <c r="BVX127" s="93"/>
      <c r="BVY127" s="93"/>
      <c r="BVZ127" s="93"/>
      <c r="BWA127" s="93"/>
      <c r="BWB127" s="93"/>
      <c r="BWC127" s="93"/>
      <c r="BWD127" s="93"/>
      <c r="BWE127" s="93"/>
      <c r="BWF127" s="93"/>
      <c r="BWG127" s="93"/>
      <c r="BWH127" s="93"/>
      <c r="BWI127" s="93"/>
      <c r="BWJ127" s="93"/>
      <c r="BWK127" s="93"/>
      <c r="BWL127" s="93"/>
      <c r="BWM127" s="93"/>
      <c r="BWN127" s="93"/>
      <c r="BWO127" s="93"/>
      <c r="BWP127" s="93"/>
      <c r="BWQ127" s="93"/>
      <c r="BWR127" s="93"/>
      <c r="BWS127" s="93"/>
      <c r="BWT127" s="93"/>
      <c r="BWU127" s="93"/>
      <c r="BWV127" s="93"/>
      <c r="BWW127" s="93"/>
      <c r="BWX127" s="93"/>
      <c r="BWY127" s="93"/>
      <c r="BWZ127" s="93"/>
      <c r="BXA127" s="93"/>
      <c r="BXB127" s="93"/>
      <c r="BXC127" s="93"/>
      <c r="BXD127" s="93"/>
      <c r="BXE127" s="93"/>
      <c r="BXF127" s="93"/>
      <c r="BXG127" s="93"/>
      <c r="BXH127" s="93"/>
      <c r="BXI127" s="93"/>
      <c r="BXJ127" s="93"/>
      <c r="BXK127" s="93"/>
      <c r="BXL127" s="93"/>
      <c r="BXM127" s="93"/>
      <c r="BXN127" s="93"/>
      <c r="BXO127" s="93"/>
      <c r="BXP127" s="93"/>
      <c r="BXQ127" s="93"/>
      <c r="BXR127" s="93"/>
      <c r="BXS127" s="93"/>
      <c r="BXT127" s="93"/>
      <c r="BXU127" s="93"/>
      <c r="BXV127" s="93"/>
      <c r="BXW127" s="93"/>
      <c r="BXX127" s="93"/>
      <c r="BXY127" s="93"/>
      <c r="BXZ127" s="93"/>
      <c r="BYA127" s="93"/>
      <c r="BYB127" s="93"/>
      <c r="BYC127" s="93"/>
      <c r="BYD127" s="93"/>
      <c r="BYE127" s="93"/>
      <c r="BYF127" s="93"/>
      <c r="BYG127" s="93"/>
      <c r="BYH127" s="93"/>
      <c r="BYI127" s="93"/>
      <c r="BYJ127" s="93"/>
      <c r="BYK127" s="93"/>
      <c r="BYL127" s="93"/>
      <c r="BYM127" s="93"/>
      <c r="BYN127" s="93"/>
      <c r="BYO127" s="93"/>
      <c r="BYP127" s="93"/>
      <c r="BYQ127" s="93"/>
      <c r="BYR127" s="93"/>
      <c r="BYS127" s="93"/>
      <c r="BYT127" s="93"/>
      <c r="BYU127" s="93"/>
      <c r="BYV127" s="93"/>
      <c r="BYW127" s="93"/>
      <c r="BYX127" s="93"/>
      <c r="BYY127" s="93"/>
      <c r="BYZ127" s="93"/>
      <c r="BZA127" s="93"/>
      <c r="BZB127" s="93"/>
      <c r="BZC127" s="93"/>
      <c r="BZD127" s="93"/>
      <c r="BZE127" s="93"/>
      <c r="BZF127" s="93"/>
      <c r="BZG127" s="93"/>
      <c r="BZH127" s="93"/>
      <c r="BZI127" s="93"/>
      <c r="BZJ127" s="93"/>
      <c r="BZK127" s="93"/>
      <c r="BZL127" s="93"/>
      <c r="BZM127" s="93"/>
      <c r="BZN127" s="93"/>
      <c r="BZO127" s="93"/>
      <c r="BZP127" s="93"/>
      <c r="BZQ127" s="93"/>
      <c r="BZR127" s="93"/>
      <c r="BZS127" s="93"/>
      <c r="BZT127" s="93"/>
      <c r="BZU127" s="93"/>
      <c r="BZV127" s="93"/>
      <c r="BZW127" s="93"/>
      <c r="BZX127" s="93"/>
      <c r="BZY127" s="93"/>
      <c r="BZZ127" s="93"/>
      <c r="CAA127" s="93"/>
      <c r="CAB127" s="93"/>
      <c r="CAC127" s="93"/>
      <c r="CAD127" s="93"/>
      <c r="CAE127" s="93"/>
      <c r="CAF127" s="93"/>
      <c r="CAG127" s="93"/>
      <c r="CAH127" s="93"/>
      <c r="CAI127" s="93"/>
      <c r="CAJ127" s="93"/>
      <c r="CAK127" s="93"/>
      <c r="CAL127" s="93"/>
      <c r="CAM127" s="93"/>
      <c r="CAN127" s="93"/>
      <c r="CAO127" s="93"/>
      <c r="CAP127" s="93"/>
      <c r="CAQ127" s="93"/>
      <c r="CAR127" s="93"/>
      <c r="CAS127" s="93"/>
      <c r="CAT127" s="93"/>
      <c r="CAU127" s="93"/>
      <c r="CAV127" s="93"/>
      <c r="CAW127" s="93"/>
      <c r="CAX127" s="93"/>
      <c r="CAY127" s="93"/>
      <c r="CAZ127" s="93"/>
      <c r="CBA127" s="93"/>
      <c r="CBB127" s="93"/>
      <c r="CBC127" s="93"/>
      <c r="CBD127" s="93"/>
      <c r="CBE127" s="93"/>
      <c r="CBF127" s="93"/>
      <c r="CBG127" s="93"/>
      <c r="CBH127" s="93"/>
      <c r="CBI127" s="93"/>
      <c r="CBJ127" s="93"/>
      <c r="CBK127" s="93"/>
      <c r="CBL127" s="93"/>
      <c r="CBM127" s="93"/>
      <c r="CBN127" s="93"/>
      <c r="CBO127" s="93"/>
      <c r="CBP127" s="93"/>
      <c r="CBQ127" s="93"/>
      <c r="CBR127" s="93"/>
      <c r="CBS127" s="93"/>
      <c r="CBT127" s="93"/>
      <c r="CBU127" s="93"/>
      <c r="CBV127" s="93"/>
      <c r="CBW127" s="93"/>
      <c r="CBX127" s="93"/>
      <c r="CBY127" s="93"/>
      <c r="CBZ127" s="93"/>
      <c r="CCA127" s="93"/>
      <c r="CCB127" s="93"/>
      <c r="CCC127" s="93"/>
      <c r="CCD127" s="93"/>
      <c r="CCE127" s="93"/>
      <c r="CCF127" s="93"/>
      <c r="CCG127" s="93"/>
      <c r="CCH127" s="93"/>
      <c r="CCI127" s="93"/>
      <c r="CCJ127" s="93"/>
      <c r="CCK127" s="93"/>
      <c r="CCL127" s="93"/>
      <c r="CCM127" s="93"/>
      <c r="CCN127" s="93"/>
      <c r="CCO127" s="93"/>
      <c r="CCP127" s="93"/>
      <c r="CCQ127" s="93"/>
      <c r="CCR127" s="93"/>
      <c r="CCS127" s="93"/>
      <c r="CCT127" s="93"/>
      <c r="CCU127" s="93"/>
      <c r="CCV127" s="93"/>
      <c r="CCW127" s="93"/>
      <c r="CCX127" s="93"/>
      <c r="CCY127" s="93"/>
      <c r="CCZ127" s="93"/>
      <c r="CDA127" s="93"/>
      <c r="CDB127" s="93"/>
      <c r="CDC127" s="93"/>
      <c r="CDD127" s="93"/>
      <c r="CDE127" s="93"/>
      <c r="CDF127" s="93"/>
      <c r="CDG127" s="93"/>
      <c r="CDH127" s="93"/>
      <c r="CDI127" s="93"/>
      <c r="CDJ127" s="93"/>
      <c r="CDK127" s="93"/>
      <c r="CDL127" s="93"/>
      <c r="CDM127" s="93"/>
      <c r="CDN127" s="93"/>
      <c r="CDO127" s="93"/>
      <c r="CDP127" s="93"/>
      <c r="CDQ127" s="93"/>
      <c r="CDR127" s="93"/>
      <c r="CDS127" s="93"/>
      <c r="CDT127" s="93"/>
      <c r="CDU127" s="93"/>
      <c r="CDV127" s="93"/>
      <c r="CDW127" s="93"/>
      <c r="CDX127" s="93"/>
      <c r="CDY127" s="93"/>
      <c r="CDZ127" s="93"/>
      <c r="CEA127" s="93"/>
      <c r="CEB127" s="93"/>
      <c r="CEC127" s="93"/>
      <c r="CED127" s="93"/>
      <c r="CEE127" s="93"/>
      <c r="CEF127" s="93"/>
      <c r="CEG127" s="93"/>
      <c r="CEH127" s="93"/>
      <c r="CEI127" s="93"/>
      <c r="CEJ127" s="93"/>
      <c r="CEK127" s="93"/>
      <c r="CEL127" s="93"/>
      <c r="CEM127" s="93"/>
      <c r="CEN127" s="93"/>
      <c r="CEO127" s="93"/>
      <c r="CEP127" s="93"/>
      <c r="CEQ127" s="93"/>
      <c r="CER127" s="93"/>
      <c r="CES127" s="93"/>
      <c r="CET127" s="93"/>
      <c r="CEU127" s="93"/>
      <c r="CEV127" s="93"/>
      <c r="CEW127" s="93"/>
      <c r="CEX127" s="93"/>
      <c r="CEY127" s="93"/>
      <c r="CEZ127" s="93"/>
      <c r="CFA127" s="93"/>
      <c r="CFB127" s="93"/>
      <c r="CFC127" s="93"/>
      <c r="CFD127" s="93"/>
      <c r="CFE127" s="93"/>
      <c r="CFF127" s="93"/>
      <c r="CFG127" s="93"/>
      <c r="CFH127" s="93"/>
      <c r="CFI127" s="93"/>
      <c r="CFJ127" s="93"/>
      <c r="CFK127" s="93"/>
      <c r="CFL127" s="93"/>
      <c r="CFM127" s="93"/>
      <c r="CFN127" s="93"/>
      <c r="CFO127" s="93"/>
      <c r="CFP127" s="93"/>
      <c r="CFQ127" s="93"/>
      <c r="CFR127" s="93"/>
      <c r="CFS127" s="93"/>
      <c r="CFT127" s="93"/>
      <c r="CFU127" s="93"/>
      <c r="CFV127" s="93"/>
      <c r="CFW127" s="93"/>
      <c r="CFX127" s="93"/>
      <c r="CFY127" s="93"/>
      <c r="CFZ127" s="93"/>
      <c r="CGA127" s="93"/>
      <c r="CGB127" s="93"/>
      <c r="CGC127" s="93"/>
      <c r="CGD127" s="93"/>
      <c r="CGE127" s="93"/>
      <c r="CGF127" s="93"/>
      <c r="CGG127" s="93"/>
      <c r="CGH127" s="93"/>
      <c r="CGI127" s="93"/>
      <c r="CGJ127" s="93"/>
      <c r="CGK127" s="93"/>
      <c r="CGL127" s="93"/>
      <c r="CGM127" s="93"/>
      <c r="CGN127" s="93"/>
      <c r="CGO127" s="93"/>
      <c r="CGP127" s="93"/>
      <c r="CGQ127" s="93"/>
      <c r="CGR127" s="93"/>
      <c r="CGS127" s="93"/>
      <c r="CGT127" s="93"/>
      <c r="CGU127" s="93"/>
      <c r="CGV127" s="93"/>
      <c r="CGW127" s="93"/>
      <c r="CGX127" s="93"/>
      <c r="CGY127" s="93"/>
      <c r="CGZ127" s="93"/>
      <c r="CHA127" s="93"/>
      <c r="CHB127" s="93"/>
      <c r="CHC127" s="93"/>
      <c r="CHD127" s="93"/>
      <c r="CHE127" s="93"/>
      <c r="CHF127" s="93"/>
      <c r="CHG127" s="93"/>
      <c r="CHH127" s="93"/>
      <c r="CHI127" s="93"/>
      <c r="CHJ127" s="93"/>
      <c r="CHK127" s="93"/>
      <c r="CHL127" s="93"/>
      <c r="CHM127" s="93"/>
      <c r="CHN127" s="93"/>
      <c r="CHO127" s="93"/>
      <c r="CHP127" s="93"/>
      <c r="CHQ127" s="93"/>
      <c r="CHR127" s="93"/>
      <c r="CHS127" s="93"/>
      <c r="CHT127" s="93"/>
      <c r="CHU127" s="93"/>
      <c r="CHV127" s="93"/>
      <c r="CHW127" s="93"/>
      <c r="CHX127" s="93"/>
      <c r="CHY127" s="93"/>
      <c r="CHZ127" s="93"/>
      <c r="CIA127" s="93"/>
      <c r="CIB127" s="93"/>
      <c r="CIC127" s="93"/>
      <c r="CID127" s="93"/>
      <c r="CIE127" s="93"/>
      <c r="CIF127" s="93"/>
      <c r="CIG127" s="93"/>
      <c r="CIH127" s="93"/>
      <c r="CII127" s="93"/>
      <c r="CIJ127" s="93"/>
      <c r="CIK127" s="93"/>
      <c r="CIL127" s="93"/>
      <c r="CIM127" s="93"/>
      <c r="CIN127" s="93"/>
      <c r="CIO127" s="93"/>
      <c r="CIP127" s="93"/>
      <c r="CIQ127" s="93"/>
      <c r="CIR127" s="93"/>
      <c r="CIS127" s="93"/>
      <c r="CIT127" s="93"/>
      <c r="CIU127" s="93"/>
      <c r="CIV127" s="93"/>
      <c r="CIW127" s="93"/>
      <c r="CIX127" s="93"/>
      <c r="CIY127" s="93"/>
      <c r="CIZ127" s="93"/>
      <c r="CJA127" s="93"/>
      <c r="CJB127" s="93"/>
      <c r="CJC127" s="93"/>
      <c r="CJD127" s="93"/>
      <c r="CJE127" s="93"/>
      <c r="CJF127" s="93"/>
      <c r="CJG127" s="93"/>
      <c r="CJH127" s="93"/>
      <c r="CJI127" s="93"/>
      <c r="CJJ127" s="93"/>
      <c r="CJK127" s="93"/>
      <c r="CJL127" s="93"/>
      <c r="CJM127" s="93"/>
      <c r="CJN127" s="93"/>
      <c r="CJO127" s="93"/>
      <c r="CJP127" s="93"/>
      <c r="CJQ127" s="93"/>
      <c r="CJR127" s="93"/>
      <c r="CJS127" s="93"/>
      <c r="CJT127" s="93"/>
      <c r="CJU127" s="93"/>
      <c r="CJV127" s="93"/>
      <c r="CJW127" s="93"/>
      <c r="CJX127" s="93"/>
      <c r="CJY127" s="93"/>
      <c r="CJZ127" s="93"/>
      <c r="CKA127" s="93"/>
      <c r="CKB127" s="93"/>
      <c r="CKC127" s="93"/>
      <c r="CKD127" s="93"/>
      <c r="CKE127" s="93"/>
      <c r="CKF127" s="93"/>
      <c r="CKG127" s="93"/>
      <c r="CKH127" s="93"/>
      <c r="CKI127" s="93"/>
      <c r="CKJ127" s="93"/>
      <c r="CKK127" s="93"/>
      <c r="CKL127" s="93"/>
      <c r="CKM127" s="93"/>
      <c r="CKN127" s="93"/>
      <c r="CKO127" s="93"/>
      <c r="CKP127" s="93"/>
      <c r="CKQ127" s="93"/>
      <c r="CKR127" s="93"/>
      <c r="CKS127" s="93"/>
      <c r="CKT127" s="93"/>
      <c r="CKU127" s="93"/>
      <c r="CKV127" s="93"/>
      <c r="CKW127" s="93"/>
      <c r="CKX127" s="93"/>
      <c r="CKY127" s="93"/>
      <c r="CKZ127" s="93"/>
      <c r="CLA127" s="93"/>
      <c r="CLB127" s="93"/>
      <c r="CLC127" s="93"/>
      <c r="CLD127" s="93"/>
      <c r="CLE127" s="93"/>
      <c r="CLF127" s="93"/>
      <c r="CLG127" s="93"/>
      <c r="CLH127" s="93"/>
      <c r="CLI127" s="93"/>
      <c r="CLJ127" s="93"/>
      <c r="CLK127" s="93"/>
      <c r="CLL127" s="93"/>
      <c r="CLM127" s="93"/>
      <c r="CLN127" s="93"/>
      <c r="CLO127" s="93"/>
      <c r="CLP127" s="93"/>
      <c r="CLQ127" s="93"/>
      <c r="CLR127" s="93"/>
      <c r="CLS127" s="93"/>
      <c r="CLT127" s="93"/>
      <c r="CLU127" s="93"/>
      <c r="CLV127" s="93"/>
      <c r="CLW127" s="93"/>
      <c r="CLX127" s="93"/>
      <c r="CLY127" s="93"/>
      <c r="CLZ127" s="93"/>
      <c r="CMA127" s="93"/>
      <c r="CMB127" s="93"/>
      <c r="CMC127" s="93"/>
      <c r="CMD127" s="93"/>
      <c r="CME127" s="93"/>
      <c r="CMF127" s="93"/>
      <c r="CMG127" s="93"/>
      <c r="CMH127" s="93"/>
      <c r="CMI127" s="93"/>
      <c r="CMJ127" s="93"/>
      <c r="CMK127" s="93"/>
      <c r="CML127" s="93"/>
      <c r="CMM127" s="93"/>
      <c r="CMN127" s="93"/>
      <c r="CMO127" s="93"/>
      <c r="CMP127" s="93"/>
      <c r="CMQ127" s="93"/>
      <c r="CMR127" s="93"/>
      <c r="CMS127" s="93"/>
      <c r="CMT127" s="93"/>
      <c r="CMU127" s="93"/>
      <c r="CMV127" s="93"/>
      <c r="CMW127" s="93"/>
      <c r="CMX127" s="93"/>
      <c r="CMY127" s="93"/>
      <c r="CMZ127" s="93"/>
      <c r="CNA127" s="93"/>
      <c r="CNB127" s="93"/>
      <c r="CNC127" s="93"/>
      <c r="CND127" s="93"/>
      <c r="CNE127" s="93"/>
      <c r="CNF127" s="93"/>
      <c r="CNG127" s="93"/>
      <c r="CNH127" s="93"/>
      <c r="CNI127" s="93"/>
      <c r="CNJ127" s="93"/>
      <c r="CNK127" s="93"/>
      <c r="CNL127" s="93"/>
      <c r="CNM127" s="93"/>
      <c r="CNN127" s="93"/>
      <c r="CNO127" s="93"/>
      <c r="CNP127" s="93"/>
      <c r="CNQ127" s="93"/>
      <c r="CNR127" s="93"/>
      <c r="CNS127" s="93"/>
      <c r="CNT127" s="93"/>
      <c r="CNU127" s="93"/>
      <c r="CNV127" s="93"/>
      <c r="CNW127" s="93"/>
      <c r="CNX127" s="93"/>
      <c r="CNY127" s="93"/>
      <c r="CNZ127" s="93"/>
      <c r="COA127" s="93"/>
      <c r="COB127" s="93"/>
      <c r="COC127" s="93"/>
      <c r="COD127" s="93"/>
      <c r="COE127" s="93"/>
      <c r="COF127" s="93"/>
      <c r="COG127" s="93"/>
      <c r="COH127" s="93"/>
      <c r="COI127" s="93"/>
      <c r="COJ127" s="93"/>
      <c r="COK127" s="93"/>
      <c r="COL127" s="93"/>
      <c r="COM127" s="93"/>
      <c r="CON127" s="93"/>
      <c r="COO127" s="93"/>
      <c r="COP127" s="93"/>
      <c r="COQ127" s="93"/>
      <c r="COR127" s="93"/>
      <c r="COS127" s="93"/>
      <c r="COT127" s="93"/>
      <c r="COU127" s="93"/>
      <c r="COV127" s="93"/>
      <c r="COW127" s="93"/>
      <c r="COX127" s="93"/>
      <c r="COY127" s="93"/>
      <c r="COZ127" s="93"/>
      <c r="CPA127" s="93"/>
      <c r="CPB127" s="93"/>
      <c r="CPC127" s="93"/>
      <c r="CPD127" s="93"/>
      <c r="CPE127" s="93"/>
      <c r="CPF127" s="93"/>
      <c r="CPG127" s="93"/>
      <c r="CPH127" s="93"/>
      <c r="CPI127" s="93"/>
      <c r="CPJ127" s="93"/>
      <c r="CPK127" s="93"/>
      <c r="CPL127" s="93"/>
      <c r="CPM127" s="93"/>
      <c r="CPN127" s="93"/>
      <c r="CPO127" s="93"/>
      <c r="CPP127" s="93"/>
      <c r="CPQ127" s="93"/>
      <c r="CPR127" s="93"/>
      <c r="CPS127" s="93"/>
      <c r="CPT127" s="93"/>
      <c r="CPU127" s="93"/>
      <c r="CPV127" s="93"/>
      <c r="CPW127" s="93"/>
      <c r="CPX127" s="93"/>
      <c r="CPY127" s="93"/>
      <c r="CPZ127" s="93"/>
      <c r="CQA127" s="93"/>
      <c r="CQB127" s="93"/>
      <c r="CQC127" s="93"/>
      <c r="CQD127" s="93"/>
      <c r="CQE127" s="93"/>
      <c r="CQF127" s="93"/>
      <c r="CQG127" s="93"/>
      <c r="CQH127" s="93"/>
      <c r="CQI127" s="93"/>
      <c r="CQJ127" s="93"/>
      <c r="CQK127" s="93"/>
      <c r="CQL127" s="93"/>
      <c r="CQM127" s="93"/>
      <c r="CQN127" s="93"/>
      <c r="CQO127" s="93"/>
      <c r="CQP127" s="93"/>
      <c r="CQQ127" s="93"/>
      <c r="CQR127" s="93"/>
      <c r="CQS127" s="93"/>
      <c r="CQT127" s="93"/>
      <c r="CQU127" s="93"/>
      <c r="CQV127" s="93"/>
      <c r="CQW127" s="93"/>
      <c r="CQX127" s="93"/>
      <c r="CQY127" s="93"/>
      <c r="CQZ127" s="93"/>
      <c r="CRA127" s="93"/>
      <c r="CRB127" s="93"/>
      <c r="CRC127" s="93"/>
      <c r="CRD127" s="93"/>
      <c r="CRE127" s="93"/>
      <c r="CRF127" s="93"/>
      <c r="CRG127" s="93"/>
      <c r="CRH127" s="93"/>
      <c r="CRI127" s="93"/>
      <c r="CRJ127" s="93"/>
      <c r="CRK127" s="93"/>
      <c r="CRL127" s="93"/>
      <c r="CRM127" s="93"/>
      <c r="CRN127" s="93"/>
      <c r="CRO127" s="93"/>
      <c r="CRP127" s="93"/>
      <c r="CRQ127" s="93"/>
      <c r="CRR127" s="93"/>
      <c r="CRS127" s="93"/>
      <c r="CRT127" s="93"/>
      <c r="CRU127" s="93"/>
      <c r="CRV127" s="93"/>
      <c r="CRW127" s="93"/>
      <c r="CRX127" s="93"/>
      <c r="CRY127" s="93"/>
      <c r="CRZ127" s="93"/>
      <c r="CSA127" s="93"/>
      <c r="CSB127" s="93"/>
      <c r="CSC127" s="93"/>
      <c r="CSD127" s="93"/>
      <c r="CSE127" s="93"/>
      <c r="CSF127" s="93"/>
      <c r="CSG127" s="93"/>
      <c r="CSH127" s="93"/>
      <c r="CSI127" s="93"/>
      <c r="CSJ127" s="93"/>
      <c r="CSK127" s="93"/>
      <c r="CSL127" s="93"/>
      <c r="CSM127" s="93"/>
      <c r="CSN127" s="93"/>
      <c r="CSO127" s="93"/>
      <c r="CSP127" s="93"/>
      <c r="CSQ127" s="93"/>
      <c r="CSR127" s="93"/>
      <c r="CSS127" s="93"/>
      <c r="CST127" s="93"/>
      <c r="CSU127" s="93"/>
      <c r="CSV127" s="93"/>
      <c r="CSW127" s="93"/>
      <c r="CSX127" s="93"/>
      <c r="CSY127" s="93"/>
      <c r="CSZ127" s="93"/>
      <c r="CTA127" s="93"/>
      <c r="CTB127" s="93"/>
      <c r="CTC127" s="93"/>
      <c r="CTD127" s="93"/>
      <c r="CTE127" s="93"/>
      <c r="CTF127" s="93"/>
      <c r="CTG127" s="93"/>
      <c r="CTH127" s="93"/>
      <c r="CTI127" s="93"/>
      <c r="CTJ127" s="93"/>
      <c r="CTK127" s="93"/>
      <c r="CTL127" s="93"/>
      <c r="CTM127" s="93"/>
      <c r="CTN127" s="93"/>
      <c r="CTO127" s="93"/>
      <c r="CTP127" s="93"/>
      <c r="CTQ127" s="93"/>
      <c r="CTR127" s="93"/>
      <c r="CTS127" s="93"/>
      <c r="CTT127" s="93"/>
      <c r="CTU127" s="93"/>
      <c r="CTV127" s="93"/>
      <c r="CTW127" s="93"/>
      <c r="CTX127" s="93"/>
      <c r="CTY127" s="93"/>
      <c r="CTZ127" s="93"/>
      <c r="CUA127" s="93"/>
      <c r="CUB127" s="93"/>
      <c r="CUC127" s="93"/>
      <c r="CUD127" s="93"/>
      <c r="CUE127" s="93"/>
      <c r="CUF127" s="93"/>
      <c r="CUG127" s="93"/>
      <c r="CUH127" s="93"/>
      <c r="CUI127" s="93"/>
      <c r="CUJ127" s="93"/>
      <c r="CUK127" s="93"/>
      <c r="CUL127" s="93"/>
      <c r="CUM127" s="93"/>
      <c r="CUN127" s="93"/>
      <c r="CUO127" s="93"/>
      <c r="CUP127" s="93"/>
      <c r="CUQ127" s="93"/>
      <c r="CUR127" s="93"/>
      <c r="CUS127" s="93"/>
      <c r="CUT127" s="93"/>
      <c r="CUU127" s="93"/>
      <c r="CUV127" s="93"/>
      <c r="CUW127" s="93"/>
      <c r="CUX127" s="93"/>
      <c r="CUY127" s="93"/>
      <c r="CUZ127" s="93"/>
      <c r="CVA127" s="93"/>
      <c r="CVB127" s="93"/>
      <c r="CVC127" s="93"/>
      <c r="CVD127" s="93"/>
      <c r="CVE127" s="93"/>
      <c r="CVF127" s="93"/>
      <c r="CVG127" s="93"/>
      <c r="CVH127" s="93"/>
      <c r="CVI127" s="93"/>
      <c r="CVJ127" s="93"/>
      <c r="CVK127" s="93"/>
      <c r="CVL127" s="93"/>
      <c r="CVM127" s="93"/>
      <c r="CVN127" s="93"/>
      <c r="CVO127" s="93"/>
      <c r="CVP127" s="93"/>
      <c r="CVQ127" s="93"/>
      <c r="CVR127" s="93"/>
      <c r="CVS127" s="93"/>
      <c r="CVT127" s="93"/>
      <c r="CVU127" s="93"/>
      <c r="CVV127" s="93"/>
      <c r="CVW127" s="93"/>
      <c r="CVX127" s="93"/>
      <c r="CVY127" s="93"/>
      <c r="CVZ127" s="93"/>
      <c r="CWA127" s="93"/>
      <c r="CWB127" s="93"/>
      <c r="CWC127" s="93"/>
      <c r="CWD127" s="93"/>
      <c r="CWE127" s="93"/>
      <c r="CWF127" s="93"/>
      <c r="CWG127" s="93"/>
      <c r="CWH127" s="93"/>
      <c r="CWI127" s="93"/>
      <c r="CWJ127" s="93"/>
      <c r="CWK127" s="93"/>
      <c r="CWL127" s="93"/>
      <c r="CWM127" s="93"/>
      <c r="CWN127" s="93"/>
      <c r="CWO127" s="93"/>
      <c r="CWP127" s="93"/>
      <c r="CWQ127" s="93"/>
      <c r="CWR127" s="93"/>
      <c r="CWS127" s="93"/>
      <c r="CWT127" s="93"/>
      <c r="CWU127" s="93"/>
      <c r="CWV127" s="93"/>
      <c r="CWW127" s="93"/>
      <c r="CWX127" s="93"/>
      <c r="CWY127" s="93"/>
      <c r="CWZ127" s="93"/>
      <c r="CXA127" s="93"/>
      <c r="CXB127" s="93"/>
      <c r="CXC127" s="93"/>
      <c r="CXD127" s="93"/>
      <c r="CXE127" s="93"/>
      <c r="CXF127" s="93"/>
      <c r="CXG127" s="93"/>
      <c r="CXH127" s="93"/>
      <c r="CXI127" s="93"/>
      <c r="CXJ127" s="93"/>
      <c r="CXK127" s="93"/>
      <c r="CXL127" s="93"/>
      <c r="CXM127" s="93"/>
      <c r="CXN127" s="93"/>
      <c r="CXO127" s="93"/>
      <c r="CXP127" s="93"/>
      <c r="CXQ127" s="93"/>
      <c r="CXR127" s="93"/>
      <c r="CXS127" s="93"/>
      <c r="CXT127" s="93"/>
      <c r="CXU127" s="93"/>
      <c r="CXV127" s="93"/>
      <c r="CXW127" s="93"/>
      <c r="CXX127" s="93"/>
      <c r="CXY127" s="93"/>
      <c r="CXZ127" s="93"/>
      <c r="CYA127" s="93"/>
      <c r="CYB127" s="93"/>
      <c r="CYC127" s="93"/>
      <c r="CYD127" s="93"/>
      <c r="CYE127" s="93"/>
      <c r="CYF127" s="93"/>
      <c r="CYG127" s="93"/>
      <c r="CYH127" s="93"/>
      <c r="CYI127" s="93"/>
      <c r="CYJ127" s="93"/>
      <c r="CYK127" s="93"/>
      <c r="CYL127" s="93"/>
      <c r="CYM127" s="93"/>
      <c r="CYN127" s="93"/>
      <c r="CYO127" s="93"/>
      <c r="CYP127" s="93"/>
      <c r="CYQ127" s="93"/>
      <c r="CYR127" s="93"/>
      <c r="CYS127" s="93"/>
      <c r="CYT127" s="93"/>
      <c r="CYU127" s="93"/>
      <c r="CYV127" s="93"/>
      <c r="CYW127" s="93"/>
      <c r="CYX127" s="93"/>
      <c r="CYY127" s="93"/>
      <c r="CYZ127" s="93"/>
      <c r="CZA127" s="93"/>
      <c r="CZB127" s="93"/>
      <c r="CZC127" s="93"/>
      <c r="CZD127" s="93"/>
      <c r="CZE127" s="93"/>
      <c r="CZF127" s="93"/>
      <c r="CZG127" s="93"/>
      <c r="CZH127" s="93"/>
      <c r="CZI127" s="93"/>
      <c r="CZJ127" s="93"/>
      <c r="CZK127" s="93"/>
      <c r="CZL127" s="93"/>
      <c r="CZM127" s="93"/>
      <c r="CZN127" s="93"/>
      <c r="CZO127" s="93"/>
      <c r="CZP127" s="93"/>
      <c r="CZQ127" s="93"/>
      <c r="CZR127" s="93"/>
      <c r="CZS127" s="93"/>
      <c r="CZT127" s="93"/>
      <c r="CZU127" s="93"/>
      <c r="CZV127" s="93"/>
      <c r="CZW127" s="93"/>
      <c r="CZX127" s="93"/>
      <c r="CZY127" s="93"/>
      <c r="CZZ127" s="93"/>
      <c r="DAA127" s="93"/>
      <c r="DAB127" s="93"/>
      <c r="DAC127" s="93"/>
      <c r="DAD127" s="93"/>
      <c r="DAE127" s="93"/>
      <c r="DAF127" s="93"/>
      <c r="DAG127" s="93"/>
      <c r="DAH127" s="93"/>
      <c r="DAI127" s="93"/>
      <c r="DAJ127" s="93"/>
      <c r="DAK127" s="93"/>
      <c r="DAL127" s="93"/>
      <c r="DAM127" s="93"/>
      <c r="DAN127" s="93"/>
      <c r="DAO127" s="93"/>
      <c r="DAP127" s="93"/>
      <c r="DAQ127" s="93"/>
      <c r="DAR127" s="93"/>
      <c r="DAS127" s="93"/>
      <c r="DAT127" s="93"/>
      <c r="DAU127" s="93"/>
      <c r="DAV127" s="93"/>
      <c r="DAW127" s="93"/>
      <c r="DAX127" s="93"/>
      <c r="DAY127" s="93"/>
      <c r="DAZ127" s="93"/>
      <c r="DBA127" s="93"/>
      <c r="DBB127" s="93"/>
      <c r="DBC127" s="93"/>
      <c r="DBD127" s="93"/>
      <c r="DBE127" s="93"/>
      <c r="DBF127" s="93"/>
      <c r="DBG127" s="93"/>
      <c r="DBH127" s="93"/>
      <c r="DBI127" s="93"/>
      <c r="DBJ127" s="93"/>
      <c r="DBK127" s="93"/>
      <c r="DBL127" s="93"/>
      <c r="DBM127" s="93"/>
      <c r="DBN127" s="93"/>
      <c r="DBO127" s="93"/>
      <c r="DBP127" s="93"/>
      <c r="DBQ127" s="93"/>
      <c r="DBR127" s="93"/>
      <c r="DBS127" s="93"/>
      <c r="DBT127" s="93"/>
      <c r="DBU127" s="93"/>
      <c r="DBV127" s="93"/>
      <c r="DBW127" s="93"/>
      <c r="DBX127" s="93"/>
      <c r="DBY127" s="93"/>
      <c r="DBZ127" s="93"/>
      <c r="DCA127" s="93"/>
      <c r="DCB127" s="93"/>
      <c r="DCC127" s="93"/>
      <c r="DCD127" s="93"/>
      <c r="DCE127" s="93"/>
      <c r="DCF127" s="93"/>
      <c r="DCG127" s="93"/>
      <c r="DCH127" s="93"/>
      <c r="DCI127" s="93"/>
      <c r="DCJ127" s="93"/>
      <c r="DCK127" s="93"/>
      <c r="DCL127" s="93"/>
      <c r="DCM127" s="93"/>
      <c r="DCN127" s="93"/>
      <c r="DCO127" s="93"/>
      <c r="DCP127" s="93"/>
      <c r="DCQ127" s="93"/>
      <c r="DCR127" s="93"/>
      <c r="DCS127" s="93"/>
      <c r="DCT127" s="93"/>
      <c r="DCU127" s="93"/>
      <c r="DCV127" s="93"/>
      <c r="DCW127" s="93"/>
      <c r="DCX127" s="93"/>
      <c r="DCY127" s="93"/>
      <c r="DCZ127" s="93"/>
      <c r="DDA127" s="93"/>
      <c r="DDB127" s="93"/>
      <c r="DDC127" s="93"/>
      <c r="DDD127" s="93"/>
      <c r="DDE127" s="93"/>
      <c r="DDF127" s="93"/>
      <c r="DDG127" s="93"/>
      <c r="DDH127" s="93"/>
      <c r="DDI127" s="93"/>
      <c r="DDJ127" s="93"/>
      <c r="DDK127" s="93"/>
      <c r="DDL127" s="93"/>
      <c r="DDM127" s="93"/>
      <c r="DDN127" s="93"/>
      <c r="DDO127" s="93"/>
      <c r="DDP127" s="93"/>
      <c r="DDQ127" s="93"/>
      <c r="DDR127" s="93"/>
      <c r="DDS127" s="93"/>
      <c r="DDT127" s="93"/>
      <c r="DDU127" s="93"/>
      <c r="DDV127" s="93"/>
      <c r="DDW127" s="93"/>
      <c r="DDX127" s="93"/>
      <c r="DDY127" s="93"/>
      <c r="DDZ127" s="93"/>
      <c r="DEA127" s="93"/>
      <c r="DEB127" s="93"/>
      <c r="DEC127" s="93"/>
      <c r="DED127" s="93"/>
      <c r="DEE127" s="93"/>
      <c r="DEF127" s="93"/>
      <c r="DEG127" s="93"/>
      <c r="DEH127" s="93"/>
      <c r="DEI127" s="93"/>
      <c r="DEJ127" s="93"/>
      <c r="DEK127" s="93"/>
      <c r="DEL127" s="93"/>
      <c r="DEM127" s="93"/>
      <c r="DEN127" s="93"/>
      <c r="DEO127" s="93"/>
      <c r="DEP127" s="93"/>
      <c r="DEQ127" s="93"/>
      <c r="DER127" s="93"/>
      <c r="DES127" s="93"/>
      <c r="DET127" s="93"/>
      <c r="DEU127" s="93"/>
      <c r="DEV127" s="93"/>
      <c r="DEW127" s="93"/>
      <c r="DEX127" s="93"/>
      <c r="DEY127" s="93"/>
      <c r="DEZ127" s="93"/>
      <c r="DFA127" s="93"/>
      <c r="DFB127" s="93"/>
      <c r="DFC127" s="93"/>
      <c r="DFD127" s="93"/>
      <c r="DFE127" s="93"/>
      <c r="DFF127" s="93"/>
      <c r="DFG127" s="93"/>
      <c r="DFH127" s="93"/>
      <c r="DFI127" s="93"/>
      <c r="DFJ127" s="93"/>
      <c r="DFK127" s="93"/>
      <c r="DFL127" s="93"/>
      <c r="DFM127" s="93"/>
      <c r="DFN127" s="93"/>
      <c r="DFO127" s="93"/>
      <c r="DFP127" s="93"/>
      <c r="DFQ127" s="93"/>
      <c r="DFR127" s="93"/>
      <c r="DFS127" s="93"/>
      <c r="DFT127" s="93"/>
      <c r="DFU127" s="93"/>
      <c r="DFV127" s="93"/>
      <c r="DFW127" s="93"/>
      <c r="DFX127" s="93"/>
      <c r="DFY127" s="93"/>
      <c r="DFZ127" s="93"/>
      <c r="DGA127" s="93"/>
      <c r="DGB127" s="93"/>
      <c r="DGC127" s="93"/>
      <c r="DGD127" s="93"/>
      <c r="DGE127" s="93"/>
      <c r="DGF127" s="93"/>
      <c r="DGG127" s="93"/>
      <c r="DGH127" s="93"/>
      <c r="DGI127" s="93"/>
      <c r="DGJ127" s="93"/>
      <c r="DGK127" s="93"/>
      <c r="DGL127" s="93"/>
      <c r="DGM127" s="93"/>
      <c r="DGN127" s="93"/>
      <c r="DGO127" s="93"/>
      <c r="DGP127" s="93"/>
      <c r="DGQ127" s="93"/>
      <c r="DGR127" s="93"/>
      <c r="DGS127" s="93"/>
      <c r="DGT127" s="93"/>
      <c r="DGU127" s="93"/>
      <c r="DGV127" s="93"/>
      <c r="DGW127" s="93"/>
      <c r="DGX127" s="93"/>
      <c r="DGY127" s="93"/>
      <c r="DGZ127" s="93"/>
      <c r="DHA127" s="93"/>
      <c r="DHB127" s="93"/>
      <c r="DHC127" s="93"/>
      <c r="DHD127" s="93"/>
      <c r="DHE127" s="93"/>
      <c r="DHF127" s="93"/>
      <c r="DHG127" s="93"/>
      <c r="DHH127" s="93"/>
      <c r="DHI127" s="93"/>
      <c r="DHJ127" s="93"/>
      <c r="DHK127" s="93"/>
      <c r="DHL127" s="93"/>
      <c r="DHM127" s="93"/>
      <c r="DHN127" s="93"/>
      <c r="DHO127" s="93"/>
      <c r="DHP127" s="93"/>
      <c r="DHQ127" s="93"/>
      <c r="DHR127" s="93"/>
      <c r="DHS127" s="93"/>
      <c r="DHT127" s="93"/>
      <c r="DHU127" s="93"/>
      <c r="DHV127" s="93"/>
      <c r="DHW127" s="93"/>
      <c r="DHX127" s="93"/>
      <c r="DHY127" s="93"/>
      <c r="DHZ127" s="93"/>
      <c r="DIA127" s="93"/>
      <c r="DIB127" s="93"/>
      <c r="DIC127" s="93"/>
      <c r="DID127" s="93"/>
      <c r="DIE127" s="93"/>
      <c r="DIF127" s="93"/>
      <c r="DIG127" s="93"/>
      <c r="DIH127" s="93"/>
      <c r="DII127" s="93"/>
      <c r="DIJ127" s="93"/>
      <c r="DIK127" s="93"/>
      <c r="DIL127" s="93"/>
      <c r="DIM127" s="93"/>
      <c r="DIN127" s="93"/>
      <c r="DIO127" s="93"/>
      <c r="DIP127" s="93"/>
      <c r="DIQ127" s="93"/>
      <c r="DIR127" s="93"/>
      <c r="DIS127" s="93"/>
      <c r="DIT127" s="93"/>
      <c r="DIU127" s="93"/>
      <c r="DIV127" s="93"/>
      <c r="DIW127" s="93"/>
      <c r="DIX127" s="93"/>
      <c r="DIY127" s="93"/>
      <c r="DIZ127" s="93"/>
      <c r="DJA127" s="93"/>
      <c r="DJB127" s="93"/>
      <c r="DJC127" s="93"/>
      <c r="DJD127" s="93"/>
      <c r="DJE127" s="93"/>
      <c r="DJF127" s="93"/>
      <c r="DJG127" s="93"/>
      <c r="DJH127" s="93"/>
      <c r="DJI127" s="93"/>
      <c r="DJJ127" s="93"/>
      <c r="DJK127" s="93"/>
      <c r="DJL127" s="93"/>
      <c r="DJM127" s="93"/>
      <c r="DJN127" s="93"/>
      <c r="DJO127" s="93"/>
      <c r="DJP127" s="93"/>
      <c r="DJQ127" s="93"/>
      <c r="DJR127" s="93"/>
      <c r="DJS127" s="93"/>
      <c r="DJT127" s="93"/>
      <c r="DJU127" s="93"/>
      <c r="DJV127" s="93"/>
      <c r="DJW127" s="93"/>
      <c r="DJX127" s="93"/>
      <c r="DJY127" s="93"/>
      <c r="DJZ127" s="93"/>
      <c r="DKA127" s="93"/>
      <c r="DKB127" s="93"/>
      <c r="DKC127" s="93"/>
      <c r="DKD127" s="93"/>
      <c r="DKE127" s="93"/>
      <c r="DKF127" s="93"/>
      <c r="DKG127" s="93"/>
      <c r="DKH127" s="93"/>
      <c r="DKI127" s="93"/>
      <c r="DKJ127" s="93"/>
      <c r="DKK127" s="93"/>
      <c r="DKL127" s="93"/>
      <c r="DKM127" s="93"/>
      <c r="DKN127" s="93"/>
      <c r="DKO127" s="93"/>
      <c r="DKP127" s="93"/>
      <c r="DKQ127" s="93"/>
      <c r="DKR127" s="93"/>
      <c r="DKS127" s="93"/>
      <c r="DKT127" s="93"/>
      <c r="DKU127" s="93"/>
      <c r="DKV127" s="93"/>
      <c r="DKW127" s="93"/>
      <c r="DKX127" s="93"/>
      <c r="DKY127" s="93"/>
      <c r="DKZ127" s="93"/>
      <c r="DLA127" s="93"/>
      <c r="DLB127" s="93"/>
      <c r="DLC127" s="93"/>
      <c r="DLD127" s="93"/>
      <c r="DLE127" s="93"/>
      <c r="DLF127" s="93"/>
      <c r="DLG127" s="93"/>
      <c r="DLH127" s="93"/>
      <c r="DLI127" s="93"/>
      <c r="DLJ127" s="93"/>
      <c r="DLK127" s="93"/>
      <c r="DLL127" s="93"/>
      <c r="DLM127" s="93"/>
      <c r="DLN127" s="93"/>
      <c r="DLO127" s="93"/>
      <c r="DLP127" s="93"/>
      <c r="DLQ127" s="93"/>
      <c r="DLR127" s="93"/>
      <c r="DLS127" s="93"/>
      <c r="DLT127" s="93"/>
      <c r="DLU127" s="93"/>
      <c r="DLV127" s="93"/>
      <c r="DLW127" s="93"/>
      <c r="DLX127" s="93"/>
      <c r="DLY127" s="93"/>
      <c r="DLZ127" s="93"/>
      <c r="DMA127" s="93"/>
      <c r="DMB127" s="93"/>
      <c r="DMC127" s="93"/>
      <c r="DMD127" s="93"/>
      <c r="DME127" s="93"/>
      <c r="DMF127" s="93"/>
      <c r="DMG127" s="93"/>
      <c r="DMH127" s="93"/>
      <c r="DMI127" s="93"/>
      <c r="DMJ127" s="93"/>
      <c r="DMK127" s="93"/>
      <c r="DML127" s="93"/>
      <c r="DMM127" s="93"/>
      <c r="DMN127" s="93"/>
      <c r="DMO127" s="93"/>
      <c r="DMP127" s="93"/>
      <c r="DMQ127" s="93"/>
      <c r="DMR127" s="93"/>
      <c r="DMS127" s="93"/>
      <c r="DMT127" s="93"/>
      <c r="DMU127" s="93"/>
      <c r="DMV127" s="93"/>
      <c r="DMW127" s="93"/>
      <c r="DMX127" s="93"/>
      <c r="DMY127" s="93"/>
      <c r="DMZ127" s="93"/>
      <c r="DNA127" s="93"/>
      <c r="DNB127" s="93"/>
      <c r="DNC127" s="93"/>
      <c r="DND127" s="93"/>
      <c r="DNE127" s="93"/>
      <c r="DNF127" s="93"/>
      <c r="DNG127" s="93"/>
      <c r="DNH127" s="93"/>
      <c r="DNI127" s="93"/>
      <c r="DNJ127" s="93"/>
      <c r="DNK127" s="93"/>
      <c r="DNL127" s="93"/>
      <c r="DNM127" s="93"/>
      <c r="DNN127" s="93"/>
      <c r="DNO127" s="93"/>
      <c r="DNP127" s="93"/>
      <c r="DNQ127" s="93"/>
      <c r="DNR127" s="93"/>
      <c r="DNS127" s="93"/>
      <c r="DNT127" s="93"/>
      <c r="DNU127" s="93"/>
      <c r="DNV127" s="93"/>
      <c r="DNW127" s="93"/>
      <c r="DNX127" s="93"/>
      <c r="DNY127" s="93"/>
      <c r="DNZ127" s="93"/>
      <c r="DOA127" s="93"/>
      <c r="DOB127" s="93"/>
      <c r="DOC127" s="93"/>
      <c r="DOD127" s="93"/>
      <c r="DOE127" s="93"/>
      <c r="DOF127" s="93"/>
      <c r="DOG127" s="93"/>
      <c r="DOH127" s="93"/>
      <c r="DOI127" s="93"/>
      <c r="DOJ127" s="93"/>
      <c r="DOK127" s="93"/>
      <c r="DOL127" s="93"/>
      <c r="DOM127" s="93"/>
      <c r="DON127" s="93"/>
      <c r="DOO127" s="93"/>
      <c r="DOP127" s="93"/>
      <c r="DOQ127" s="93"/>
      <c r="DOR127" s="93"/>
      <c r="DOS127" s="93"/>
      <c r="DOT127" s="93"/>
      <c r="DOU127" s="93"/>
      <c r="DOV127" s="93"/>
      <c r="DOW127" s="93"/>
      <c r="DOX127" s="93"/>
      <c r="DOY127" s="93"/>
      <c r="DOZ127" s="93"/>
      <c r="DPA127" s="93"/>
      <c r="DPB127" s="93"/>
      <c r="DPC127" s="93"/>
      <c r="DPD127" s="93"/>
      <c r="DPE127" s="93"/>
      <c r="DPF127" s="93"/>
      <c r="DPG127" s="93"/>
      <c r="DPH127" s="93"/>
      <c r="DPI127" s="93"/>
      <c r="DPJ127" s="93"/>
      <c r="DPK127" s="93"/>
      <c r="DPL127" s="93"/>
      <c r="DPM127" s="93"/>
      <c r="DPN127" s="93"/>
      <c r="DPO127" s="93"/>
      <c r="DPP127" s="93"/>
      <c r="DPQ127" s="93"/>
      <c r="DPR127" s="93"/>
      <c r="DPS127" s="93"/>
      <c r="DPT127" s="93"/>
      <c r="DPU127" s="93"/>
      <c r="DPV127" s="93"/>
      <c r="DPW127" s="93"/>
      <c r="DPX127" s="93"/>
      <c r="DPY127" s="93"/>
      <c r="DPZ127" s="93"/>
      <c r="DQA127" s="93"/>
      <c r="DQB127" s="93"/>
      <c r="DQC127" s="93"/>
      <c r="DQD127" s="93"/>
      <c r="DQE127" s="93"/>
      <c r="DQF127" s="93"/>
      <c r="DQG127" s="93"/>
      <c r="DQH127" s="93"/>
      <c r="DQI127" s="93"/>
      <c r="DQJ127" s="93"/>
      <c r="DQK127" s="93"/>
      <c r="DQL127" s="93"/>
      <c r="DQM127" s="93"/>
      <c r="DQN127" s="93"/>
      <c r="DQO127" s="93"/>
      <c r="DQP127" s="93"/>
      <c r="DQQ127" s="93"/>
      <c r="DQR127" s="93"/>
      <c r="DQS127" s="93"/>
      <c r="DQT127" s="93"/>
      <c r="DQU127" s="93"/>
      <c r="DQV127" s="93"/>
      <c r="DQW127" s="93"/>
      <c r="DQX127" s="93"/>
      <c r="DQY127" s="93"/>
      <c r="DQZ127" s="93"/>
      <c r="DRA127" s="93"/>
      <c r="DRB127" s="93"/>
      <c r="DRC127" s="93"/>
      <c r="DRD127" s="93"/>
      <c r="DRE127" s="93"/>
      <c r="DRF127" s="93"/>
      <c r="DRG127" s="93"/>
      <c r="DRH127" s="93"/>
      <c r="DRI127" s="93"/>
      <c r="DRJ127" s="93"/>
      <c r="DRK127" s="93"/>
      <c r="DRL127" s="93"/>
      <c r="DRM127" s="93"/>
      <c r="DRN127" s="93"/>
      <c r="DRO127" s="93"/>
      <c r="DRP127" s="93"/>
      <c r="DRQ127" s="93"/>
      <c r="DRR127" s="93"/>
      <c r="DRS127" s="93"/>
      <c r="DRT127" s="93"/>
      <c r="DRU127" s="93"/>
      <c r="DRV127" s="93"/>
      <c r="DRW127" s="93"/>
      <c r="DRX127" s="93"/>
      <c r="DRY127" s="93"/>
      <c r="DRZ127" s="93"/>
      <c r="DSA127" s="93"/>
      <c r="DSB127" s="93"/>
      <c r="DSC127" s="93"/>
      <c r="DSD127" s="93"/>
      <c r="DSE127" s="93"/>
      <c r="DSF127" s="93"/>
      <c r="DSG127" s="93"/>
      <c r="DSH127" s="93"/>
      <c r="DSI127" s="93"/>
      <c r="DSJ127" s="93"/>
      <c r="DSK127" s="93"/>
      <c r="DSL127" s="93"/>
      <c r="DSM127" s="93"/>
      <c r="DSN127" s="93"/>
      <c r="DSO127" s="93"/>
      <c r="DSP127" s="93"/>
      <c r="DSQ127" s="93"/>
      <c r="DSR127" s="93"/>
      <c r="DSS127" s="93"/>
      <c r="DST127" s="93"/>
      <c r="DSU127" s="93"/>
      <c r="DSV127" s="93"/>
      <c r="DSW127" s="93"/>
      <c r="DSX127" s="93"/>
      <c r="DSY127" s="93"/>
      <c r="DSZ127" s="93"/>
      <c r="DTA127" s="93"/>
      <c r="DTB127" s="93"/>
      <c r="DTC127" s="93"/>
      <c r="DTD127" s="93"/>
      <c r="DTE127" s="93"/>
      <c r="DTF127" s="93"/>
      <c r="DTG127" s="93"/>
      <c r="DTH127" s="93"/>
      <c r="DTI127" s="93"/>
      <c r="DTJ127" s="93"/>
      <c r="DTK127" s="93"/>
      <c r="DTL127" s="93"/>
      <c r="DTM127" s="93"/>
      <c r="DTN127" s="93"/>
      <c r="DTO127" s="93"/>
      <c r="DTP127" s="93"/>
      <c r="DTQ127" s="93"/>
      <c r="DTR127" s="93"/>
      <c r="DTS127" s="93"/>
      <c r="DTT127" s="93"/>
      <c r="DTU127" s="93"/>
      <c r="DTV127" s="93"/>
      <c r="DTW127" s="93"/>
      <c r="DTX127" s="93"/>
      <c r="DTY127" s="93"/>
      <c r="DTZ127" s="93"/>
      <c r="DUA127" s="93"/>
      <c r="DUB127" s="93"/>
      <c r="DUC127" s="93"/>
      <c r="DUD127" s="93"/>
      <c r="DUE127" s="93"/>
      <c r="DUF127" s="93"/>
      <c r="DUG127" s="93"/>
      <c r="DUH127" s="93"/>
      <c r="DUI127" s="93"/>
      <c r="DUJ127" s="93"/>
      <c r="DUK127" s="93"/>
      <c r="DUL127" s="93"/>
      <c r="DUM127" s="93"/>
      <c r="DUN127" s="93"/>
      <c r="DUO127" s="93"/>
      <c r="DUP127" s="93"/>
      <c r="DUQ127" s="93"/>
      <c r="DUR127" s="93"/>
      <c r="DUS127" s="93"/>
      <c r="DUT127" s="93"/>
      <c r="DUU127" s="93"/>
      <c r="DUV127" s="93"/>
      <c r="DUW127" s="93"/>
      <c r="DUX127" s="93"/>
      <c r="DUY127" s="93"/>
      <c r="DUZ127" s="93"/>
      <c r="DVA127" s="93"/>
      <c r="DVB127" s="93"/>
      <c r="DVC127" s="93"/>
      <c r="DVD127" s="93"/>
      <c r="DVE127" s="93"/>
      <c r="DVF127" s="93"/>
      <c r="DVG127" s="93"/>
      <c r="DVH127" s="93"/>
      <c r="DVI127" s="93"/>
      <c r="DVJ127" s="93"/>
      <c r="DVK127" s="93"/>
      <c r="DVL127" s="93"/>
      <c r="DVM127" s="93"/>
      <c r="DVN127" s="93"/>
      <c r="DVO127" s="93"/>
      <c r="DVP127" s="93"/>
      <c r="DVQ127" s="93"/>
      <c r="DVR127" s="93"/>
      <c r="DVS127" s="93"/>
      <c r="DVT127" s="93"/>
      <c r="DVU127" s="93"/>
      <c r="DVV127" s="93"/>
      <c r="DVW127" s="93"/>
      <c r="DVX127" s="93"/>
      <c r="DVY127" s="93"/>
      <c r="DVZ127" s="93"/>
      <c r="DWA127" s="93"/>
      <c r="DWB127" s="93"/>
      <c r="DWC127" s="93"/>
      <c r="DWD127" s="93"/>
      <c r="DWE127" s="93"/>
      <c r="DWF127" s="93"/>
      <c r="DWG127" s="93"/>
      <c r="DWH127" s="93"/>
      <c r="DWI127" s="93"/>
      <c r="DWJ127" s="93"/>
      <c r="DWK127" s="93"/>
      <c r="DWL127" s="93"/>
      <c r="DWM127" s="93"/>
      <c r="DWN127" s="93"/>
      <c r="DWO127" s="93"/>
      <c r="DWP127" s="93"/>
      <c r="DWQ127" s="93"/>
      <c r="DWR127" s="93"/>
      <c r="DWS127" s="93"/>
      <c r="DWT127" s="93"/>
      <c r="DWU127" s="93"/>
      <c r="DWV127" s="93"/>
      <c r="DWW127" s="93"/>
      <c r="DWX127" s="93"/>
      <c r="DWY127" s="93"/>
      <c r="DWZ127" s="93"/>
      <c r="DXA127" s="93"/>
      <c r="DXB127" s="93"/>
      <c r="DXC127" s="93"/>
      <c r="DXD127" s="93"/>
      <c r="DXE127" s="93"/>
      <c r="DXF127" s="93"/>
      <c r="DXG127" s="93"/>
      <c r="DXH127" s="93"/>
      <c r="DXI127" s="93"/>
      <c r="DXJ127" s="93"/>
      <c r="DXK127" s="93"/>
      <c r="DXL127" s="93"/>
      <c r="DXM127" s="93"/>
      <c r="DXN127" s="93"/>
      <c r="DXO127" s="93"/>
      <c r="DXP127" s="93"/>
      <c r="DXQ127" s="93"/>
      <c r="DXR127" s="93"/>
      <c r="DXS127" s="93"/>
      <c r="DXT127" s="93"/>
      <c r="DXU127" s="93"/>
      <c r="DXV127" s="93"/>
      <c r="DXW127" s="93"/>
      <c r="DXX127" s="93"/>
      <c r="DXY127" s="93"/>
      <c r="DXZ127" s="93"/>
      <c r="DYA127" s="93"/>
      <c r="DYB127" s="93"/>
      <c r="DYC127" s="93"/>
      <c r="DYD127" s="93"/>
      <c r="DYE127" s="93"/>
      <c r="DYF127" s="93"/>
      <c r="DYG127" s="93"/>
      <c r="DYH127" s="93"/>
      <c r="DYI127" s="93"/>
      <c r="DYJ127" s="93"/>
      <c r="DYK127" s="93"/>
      <c r="DYL127" s="93"/>
      <c r="DYM127" s="93"/>
      <c r="DYN127" s="93"/>
      <c r="DYO127" s="93"/>
      <c r="DYP127" s="93"/>
      <c r="DYQ127" s="93"/>
      <c r="DYR127" s="93"/>
      <c r="DYS127" s="93"/>
      <c r="DYT127" s="93"/>
      <c r="DYU127" s="93"/>
      <c r="DYV127" s="93"/>
      <c r="DYW127" s="93"/>
      <c r="DYX127" s="93"/>
      <c r="DYY127" s="93"/>
      <c r="DYZ127" s="93"/>
      <c r="DZA127" s="93"/>
      <c r="DZB127" s="93"/>
      <c r="DZC127" s="93"/>
      <c r="DZD127" s="93"/>
      <c r="DZE127" s="93"/>
      <c r="DZF127" s="93"/>
      <c r="DZG127" s="93"/>
      <c r="DZH127" s="93"/>
      <c r="DZI127" s="93"/>
      <c r="DZJ127" s="93"/>
      <c r="DZK127" s="93"/>
      <c r="DZL127" s="93"/>
      <c r="DZM127" s="93"/>
      <c r="DZN127" s="93"/>
      <c r="DZO127" s="93"/>
      <c r="DZP127" s="93"/>
      <c r="DZQ127" s="93"/>
      <c r="DZR127" s="93"/>
      <c r="DZS127" s="93"/>
      <c r="DZT127" s="93"/>
      <c r="DZU127" s="93"/>
      <c r="DZV127" s="93"/>
      <c r="DZW127" s="93"/>
      <c r="DZX127" s="93"/>
      <c r="DZY127" s="93"/>
      <c r="DZZ127" s="93"/>
      <c r="EAA127" s="93"/>
      <c r="EAB127" s="93"/>
      <c r="EAC127" s="93"/>
      <c r="EAD127" s="93"/>
      <c r="EAE127" s="93"/>
      <c r="EAF127" s="93"/>
      <c r="EAG127" s="93"/>
      <c r="EAH127" s="93"/>
      <c r="EAI127" s="93"/>
      <c r="EAJ127" s="93"/>
      <c r="EAK127" s="93"/>
      <c r="EAL127" s="93"/>
      <c r="EAM127" s="93"/>
      <c r="EAN127" s="93"/>
      <c r="EAO127" s="93"/>
      <c r="EAP127" s="93"/>
      <c r="EAQ127" s="93"/>
      <c r="EAR127" s="93"/>
      <c r="EAS127" s="93"/>
      <c r="EAT127" s="93"/>
      <c r="EAU127" s="93"/>
      <c r="EAV127" s="93"/>
      <c r="EAW127" s="93"/>
      <c r="EAX127" s="93"/>
      <c r="EAY127" s="93"/>
      <c r="EAZ127" s="93"/>
      <c r="EBA127" s="93"/>
      <c r="EBB127" s="93"/>
      <c r="EBC127" s="93"/>
      <c r="EBD127" s="93"/>
      <c r="EBE127" s="93"/>
      <c r="EBF127" s="93"/>
      <c r="EBG127" s="93"/>
      <c r="EBH127" s="93"/>
      <c r="EBI127" s="93"/>
      <c r="EBJ127" s="93"/>
      <c r="EBK127" s="93"/>
      <c r="EBL127" s="93"/>
      <c r="EBM127" s="93"/>
      <c r="EBN127" s="93"/>
      <c r="EBO127" s="93"/>
      <c r="EBP127" s="93"/>
      <c r="EBQ127" s="93"/>
      <c r="EBR127" s="93"/>
      <c r="EBS127" s="93"/>
      <c r="EBT127" s="93"/>
      <c r="EBU127" s="93"/>
      <c r="EBV127" s="93"/>
      <c r="EBW127" s="93"/>
      <c r="EBX127" s="93"/>
      <c r="EBY127" s="93"/>
      <c r="EBZ127" s="93"/>
      <c r="ECA127" s="93"/>
      <c r="ECB127" s="93"/>
      <c r="ECC127" s="93"/>
      <c r="ECD127" s="93"/>
      <c r="ECE127" s="93"/>
      <c r="ECF127" s="93"/>
      <c r="ECG127" s="93"/>
      <c r="ECH127" s="93"/>
      <c r="ECI127" s="93"/>
      <c r="ECJ127" s="93"/>
      <c r="ECK127" s="93"/>
      <c r="ECL127" s="93"/>
      <c r="ECM127" s="93"/>
      <c r="ECN127" s="93"/>
      <c r="ECO127" s="93"/>
      <c r="ECP127" s="93"/>
      <c r="ECQ127" s="93"/>
      <c r="ECR127" s="93"/>
      <c r="ECS127" s="93"/>
      <c r="ECT127" s="93"/>
      <c r="ECU127" s="93"/>
      <c r="ECV127" s="93"/>
      <c r="ECW127" s="93"/>
      <c r="ECX127" s="93"/>
      <c r="ECY127" s="93"/>
      <c r="ECZ127" s="93"/>
      <c r="EDA127" s="93"/>
      <c r="EDB127" s="93"/>
      <c r="EDC127" s="93"/>
      <c r="EDD127" s="93"/>
      <c r="EDE127" s="93"/>
      <c r="EDF127" s="93"/>
      <c r="EDG127" s="93"/>
      <c r="EDH127" s="93"/>
      <c r="EDI127" s="93"/>
      <c r="EDJ127" s="93"/>
      <c r="EDK127" s="93"/>
      <c r="EDL127" s="93"/>
      <c r="EDM127" s="93"/>
      <c r="EDN127" s="93"/>
      <c r="EDO127" s="93"/>
      <c r="EDP127" s="93"/>
      <c r="EDQ127" s="93"/>
      <c r="EDR127" s="93"/>
      <c r="EDS127" s="93"/>
      <c r="EDT127" s="93"/>
      <c r="EDU127" s="93"/>
      <c r="EDV127" s="93"/>
      <c r="EDW127" s="93"/>
      <c r="EDX127" s="93"/>
      <c r="EDY127" s="93"/>
      <c r="EDZ127" s="93"/>
      <c r="EEA127" s="93"/>
      <c r="EEB127" s="93"/>
      <c r="EEC127" s="93"/>
      <c r="EED127" s="93"/>
      <c r="EEE127" s="93"/>
      <c r="EEF127" s="93"/>
      <c r="EEG127" s="93"/>
      <c r="EEH127" s="93"/>
      <c r="EEI127" s="93"/>
      <c r="EEJ127" s="93"/>
      <c r="EEK127" s="93"/>
      <c r="EEL127" s="93"/>
      <c r="EEM127" s="93"/>
      <c r="EEN127" s="93"/>
      <c r="EEO127" s="93"/>
      <c r="EEP127" s="93"/>
      <c r="EEQ127" s="93"/>
      <c r="EER127" s="93"/>
      <c r="EES127" s="93"/>
      <c r="EET127" s="93"/>
      <c r="EEU127" s="93"/>
      <c r="EEV127" s="93"/>
      <c r="EEW127" s="93"/>
      <c r="EEX127" s="93"/>
      <c r="EEY127" s="93"/>
      <c r="EEZ127" s="93"/>
      <c r="EFA127" s="93"/>
      <c r="EFB127" s="93"/>
      <c r="EFC127" s="93"/>
      <c r="EFD127" s="93"/>
      <c r="EFE127" s="93"/>
      <c r="EFF127" s="93"/>
      <c r="EFG127" s="93"/>
      <c r="EFH127" s="93"/>
      <c r="EFI127" s="93"/>
      <c r="EFJ127" s="93"/>
      <c r="EFK127" s="93"/>
      <c r="EFL127" s="93"/>
      <c r="EFM127" s="93"/>
      <c r="EFN127" s="93"/>
      <c r="EFO127" s="93"/>
      <c r="EFP127" s="93"/>
      <c r="EFQ127" s="93"/>
      <c r="EFR127" s="93"/>
      <c r="EFS127" s="93"/>
      <c r="EFT127" s="93"/>
      <c r="EFU127" s="93"/>
      <c r="EFV127" s="93"/>
      <c r="EFW127" s="93"/>
      <c r="EFX127" s="93"/>
      <c r="EFY127" s="93"/>
      <c r="EFZ127" s="93"/>
      <c r="EGA127" s="93"/>
      <c r="EGB127" s="93"/>
      <c r="EGC127" s="93"/>
      <c r="EGD127" s="93"/>
      <c r="EGE127" s="93"/>
      <c r="EGF127" s="93"/>
      <c r="EGG127" s="93"/>
      <c r="EGH127" s="93"/>
      <c r="EGI127" s="93"/>
      <c r="EGJ127" s="93"/>
      <c r="EGK127" s="93"/>
      <c r="EGL127" s="93"/>
      <c r="EGM127" s="93"/>
      <c r="EGN127" s="93"/>
      <c r="EGO127" s="93"/>
      <c r="EGP127" s="93"/>
      <c r="EGQ127" s="93"/>
      <c r="EGR127" s="93"/>
      <c r="EGS127" s="93"/>
      <c r="EGT127" s="93"/>
      <c r="EGU127" s="93"/>
      <c r="EGV127" s="93"/>
      <c r="EGW127" s="93"/>
      <c r="EGX127" s="93"/>
      <c r="EGY127" s="93"/>
      <c r="EGZ127" s="93"/>
      <c r="EHA127" s="93"/>
      <c r="EHB127" s="93"/>
      <c r="EHC127" s="93"/>
      <c r="EHD127" s="93"/>
      <c r="EHE127" s="93"/>
      <c r="EHF127" s="93"/>
      <c r="EHG127" s="93"/>
      <c r="EHH127" s="93"/>
      <c r="EHI127" s="93"/>
      <c r="EHJ127" s="93"/>
      <c r="EHK127" s="93"/>
      <c r="EHL127" s="93"/>
      <c r="EHM127" s="93"/>
      <c r="EHN127" s="93"/>
      <c r="EHO127" s="93"/>
      <c r="EHP127" s="93"/>
      <c r="EHQ127" s="93"/>
      <c r="EHR127" s="93"/>
      <c r="EHS127" s="93"/>
      <c r="EHT127" s="93"/>
      <c r="EHU127" s="93"/>
      <c r="EHV127" s="93"/>
      <c r="EHW127" s="93"/>
      <c r="EHX127" s="93"/>
      <c r="EHY127" s="93"/>
      <c r="EHZ127" s="93"/>
      <c r="EIA127" s="93"/>
      <c r="EIB127" s="93"/>
      <c r="EIC127" s="93"/>
      <c r="EID127" s="93"/>
      <c r="EIE127" s="93"/>
      <c r="EIF127" s="93"/>
      <c r="EIG127" s="93"/>
      <c r="EIH127" s="93"/>
      <c r="EII127" s="93"/>
      <c r="EIJ127" s="93"/>
      <c r="EIK127" s="93"/>
      <c r="EIL127" s="93"/>
      <c r="EIM127" s="93"/>
      <c r="EIN127" s="93"/>
      <c r="EIO127" s="93"/>
      <c r="EIP127" s="93"/>
      <c r="EIQ127" s="93"/>
      <c r="EIR127" s="93"/>
      <c r="EIS127" s="93"/>
      <c r="EIT127" s="93"/>
      <c r="EIU127" s="93"/>
      <c r="EIV127" s="93"/>
      <c r="EIW127" s="93"/>
      <c r="EIX127" s="93"/>
      <c r="EIY127" s="93"/>
      <c r="EIZ127" s="93"/>
      <c r="EJA127" s="93"/>
      <c r="EJB127" s="93"/>
      <c r="EJC127" s="93"/>
      <c r="EJD127" s="93"/>
      <c r="EJE127" s="93"/>
      <c r="EJF127" s="93"/>
      <c r="EJG127" s="93"/>
      <c r="EJH127" s="93"/>
      <c r="EJI127" s="93"/>
      <c r="EJJ127" s="93"/>
      <c r="EJK127" s="93"/>
      <c r="EJL127" s="93"/>
      <c r="EJM127" s="93"/>
      <c r="EJN127" s="93"/>
      <c r="EJO127" s="93"/>
      <c r="EJP127" s="93"/>
      <c r="EJQ127" s="93"/>
      <c r="EJR127" s="93"/>
      <c r="EJS127" s="93"/>
      <c r="EJT127" s="93"/>
      <c r="EJU127" s="93"/>
      <c r="EJV127" s="93"/>
      <c r="EJW127" s="93"/>
      <c r="EJX127" s="93"/>
      <c r="EJY127" s="93"/>
      <c r="EJZ127" s="93"/>
      <c r="EKA127" s="93"/>
      <c r="EKB127" s="93"/>
      <c r="EKC127" s="93"/>
      <c r="EKD127" s="93"/>
      <c r="EKE127" s="93"/>
      <c r="EKF127" s="93"/>
      <c r="EKG127" s="93"/>
      <c r="EKH127" s="93"/>
      <c r="EKI127" s="93"/>
      <c r="EKJ127" s="93"/>
      <c r="EKK127" s="93"/>
      <c r="EKL127" s="93"/>
      <c r="EKM127" s="93"/>
      <c r="EKN127" s="93"/>
      <c r="EKO127" s="93"/>
      <c r="EKP127" s="93"/>
      <c r="EKQ127" s="93"/>
      <c r="EKR127" s="93"/>
      <c r="EKS127" s="93"/>
      <c r="EKT127" s="93"/>
      <c r="EKU127" s="93"/>
      <c r="EKV127" s="93"/>
      <c r="EKW127" s="93"/>
      <c r="EKX127" s="93"/>
      <c r="EKY127" s="93"/>
      <c r="EKZ127" s="93"/>
      <c r="ELA127" s="93"/>
      <c r="ELB127" s="93"/>
      <c r="ELC127" s="93"/>
      <c r="ELD127" s="93"/>
      <c r="ELE127" s="93"/>
      <c r="ELF127" s="93"/>
      <c r="ELG127" s="93"/>
      <c r="ELH127" s="93"/>
      <c r="ELI127" s="93"/>
      <c r="ELJ127" s="93"/>
      <c r="ELK127" s="93"/>
      <c r="ELL127" s="93"/>
      <c r="ELM127" s="93"/>
      <c r="ELN127" s="93"/>
      <c r="ELO127" s="93"/>
      <c r="ELP127" s="93"/>
      <c r="ELQ127" s="93"/>
      <c r="ELR127" s="93"/>
      <c r="ELS127" s="93"/>
      <c r="ELT127" s="93"/>
      <c r="ELU127" s="93"/>
      <c r="ELV127" s="93"/>
      <c r="ELW127" s="93"/>
      <c r="ELX127" s="93"/>
      <c r="ELY127" s="93"/>
      <c r="ELZ127" s="93"/>
      <c r="EMA127" s="93"/>
      <c r="EMB127" s="93"/>
      <c r="EMC127" s="93"/>
      <c r="EMD127" s="93"/>
      <c r="EME127" s="93"/>
      <c r="EMF127" s="93"/>
      <c r="EMG127" s="93"/>
      <c r="EMH127" s="93"/>
      <c r="EMI127" s="93"/>
      <c r="EMJ127" s="93"/>
      <c r="EMK127" s="93"/>
      <c r="EML127" s="93"/>
      <c r="EMM127" s="93"/>
      <c r="EMN127" s="93"/>
      <c r="EMO127" s="93"/>
      <c r="EMP127" s="93"/>
      <c r="EMQ127" s="93"/>
      <c r="EMR127" s="93"/>
      <c r="EMS127" s="93"/>
      <c r="EMT127" s="93"/>
      <c r="EMU127" s="93"/>
      <c r="EMV127" s="93"/>
      <c r="EMW127" s="93"/>
      <c r="EMX127" s="93"/>
      <c r="EMY127" s="93"/>
      <c r="EMZ127" s="93"/>
      <c r="ENA127" s="93"/>
      <c r="ENB127" s="93"/>
      <c r="ENC127" s="93"/>
      <c r="END127" s="93"/>
      <c r="ENE127" s="93"/>
      <c r="ENF127" s="93"/>
      <c r="ENG127" s="93"/>
      <c r="ENH127" s="93"/>
      <c r="ENI127" s="93"/>
      <c r="ENJ127" s="93"/>
      <c r="ENK127" s="93"/>
      <c r="ENL127" s="93"/>
      <c r="ENM127" s="93"/>
      <c r="ENN127" s="93"/>
      <c r="ENO127" s="93"/>
      <c r="ENP127" s="93"/>
      <c r="ENQ127" s="93"/>
      <c r="ENR127" s="93"/>
      <c r="ENS127" s="93"/>
      <c r="ENT127" s="93"/>
      <c r="ENU127" s="93"/>
      <c r="ENV127" s="93"/>
      <c r="ENW127" s="93"/>
      <c r="ENX127" s="93"/>
      <c r="ENY127" s="93"/>
      <c r="ENZ127" s="93"/>
      <c r="EOA127" s="93"/>
      <c r="EOB127" s="93"/>
      <c r="EOC127" s="93"/>
      <c r="EOD127" s="93"/>
      <c r="EOE127" s="93"/>
      <c r="EOF127" s="93"/>
      <c r="EOG127" s="93"/>
      <c r="EOH127" s="93"/>
      <c r="EOI127" s="93"/>
      <c r="EOJ127" s="93"/>
      <c r="EOK127" s="93"/>
      <c r="EOL127" s="93"/>
      <c r="EOM127" s="93"/>
      <c r="EON127" s="93"/>
      <c r="EOO127" s="93"/>
      <c r="EOP127" s="93"/>
      <c r="EOQ127" s="93"/>
      <c r="EOR127" s="93"/>
      <c r="EOS127" s="93"/>
      <c r="EOT127" s="93"/>
      <c r="EOU127" s="93"/>
      <c r="EOV127" s="93"/>
      <c r="EOW127" s="93"/>
      <c r="EOX127" s="93"/>
      <c r="EOY127" s="93"/>
      <c r="EOZ127" s="93"/>
      <c r="EPA127" s="93"/>
      <c r="EPB127" s="93"/>
      <c r="EPC127" s="93"/>
      <c r="EPD127" s="93"/>
      <c r="EPE127" s="93"/>
      <c r="EPF127" s="93"/>
      <c r="EPG127" s="93"/>
      <c r="EPH127" s="93"/>
      <c r="EPI127" s="93"/>
      <c r="EPJ127" s="93"/>
      <c r="EPK127" s="93"/>
      <c r="EPL127" s="93"/>
      <c r="EPM127" s="93"/>
      <c r="EPN127" s="93"/>
      <c r="EPO127" s="93"/>
      <c r="EPP127" s="93"/>
      <c r="EPQ127" s="93"/>
      <c r="EPR127" s="93"/>
      <c r="EPS127" s="93"/>
      <c r="EPT127" s="93"/>
      <c r="EPU127" s="93"/>
      <c r="EPV127" s="93"/>
      <c r="EPW127" s="93"/>
      <c r="EPX127" s="93"/>
      <c r="EPY127" s="93"/>
      <c r="EPZ127" s="93"/>
      <c r="EQA127" s="93"/>
      <c r="EQB127" s="93"/>
      <c r="EQC127" s="93"/>
      <c r="EQD127" s="93"/>
      <c r="EQE127" s="93"/>
      <c r="EQF127" s="93"/>
      <c r="EQG127" s="93"/>
      <c r="EQH127" s="93"/>
      <c r="EQI127" s="93"/>
      <c r="EQJ127" s="93"/>
      <c r="EQK127" s="93"/>
      <c r="EQL127" s="93"/>
      <c r="EQM127" s="93"/>
      <c r="EQN127" s="93"/>
      <c r="EQO127" s="93"/>
      <c r="EQP127" s="93"/>
      <c r="EQQ127" s="93"/>
      <c r="EQR127" s="93"/>
      <c r="EQS127" s="93"/>
      <c r="EQT127" s="93"/>
      <c r="EQU127" s="93"/>
      <c r="EQV127" s="93"/>
      <c r="EQW127" s="93"/>
      <c r="EQX127" s="93"/>
      <c r="EQY127" s="93"/>
      <c r="EQZ127" s="93"/>
      <c r="ERA127" s="93"/>
      <c r="ERB127" s="93"/>
      <c r="ERC127" s="93"/>
      <c r="ERD127" s="93"/>
      <c r="ERE127" s="93"/>
      <c r="ERF127" s="93"/>
      <c r="ERG127" s="93"/>
      <c r="ERH127" s="93"/>
      <c r="ERI127" s="93"/>
      <c r="ERJ127" s="93"/>
      <c r="ERK127" s="93"/>
      <c r="ERL127" s="93"/>
      <c r="ERM127" s="93"/>
      <c r="ERN127" s="93"/>
      <c r="ERO127" s="93"/>
      <c r="ERP127" s="93"/>
      <c r="ERQ127" s="93"/>
      <c r="ERR127" s="93"/>
      <c r="ERS127" s="93"/>
      <c r="ERT127" s="93"/>
      <c r="ERU127" s="93"/>
      <c r="ERV127" s="93"/>
      <c r="ERW127" s="93"/>
      <c r="ERX127" s="93"/>
      <c r="ERY127" s="93"/>
      <c r="ERZ127" s="93"/>
      <c r="ESA127" s="93"/>
      <c r="ESB127" s="93"/>
      <c r="ESC127" s="93"/>
      <c r="ESD127" s="93"/>
      <c r="ESE127" s="93"/>
      <c r="ESF127" s="93"/>
      <c r="ESG127" s="93"/>
      <c r="ESH127" s="93"/>
      <c r="ESI127" s="93"/>
      <c r="ESJ127" s="93"/>
      <c r="ESK127" s="93"/>
      <c r="ESL127" s="93"/>
      <c r="ESM127" s="93"/>
      <c r="ESN127" s="93"/>
      <c r="ESO127" s="93"/>
      <c r="ESP127" s="93"/>
      <c r="ESQ127" s="93"/>
      <c r="ESR127" s="93"/>
      <c r="ESS127" s="93"/>
      <c r="EST127" s="93"/>
      <c r="ESU127" s="93"/>
      <c r="ESV127" s="93"/>
      <c r="ESW127" s="93"/>
      <c r="ESX127" s="93"/>
      <c r="ESY127" s="93"/>
      <c r="ESZ127" s="93"/>
      <c r="ETA127" s="93"/>
      <c r="ETB127" s="93"/>
      <c r="ETC127" s="93"/>
      <c r="ETD127" s="93"/>
      <c r="ETE127" s="93"/>
      <c r="ETF127" s="93"/>
      <c r="ETG127" s="93"/>
      <c r="ETH127" s="93"/>
      <c r="ETI127" s="93"/>
      <c r="ETJ127" s="93"/>
      <c r="ETK127" s="93"/>
      <c r="ETL127" s="93"/>
      <c r="ETM127" s="93"/>
      <c r="ETN127" s="93"/>
      <c r="ETO127" s="93"/>
      <c r="ETP127" s="93"/>
      <c r="ETQ127" s="93"/>
      <c r="ETR127" s="93"/>
      <c r="ETS127" s="93"/>
      <c r="ETT127" s="93"/>
      <c r="ETU127" s="93"/>
      <c r="ETV127" s="93"/>
      <c r="ETW127" s="93"/>
      <c r="ETX127" s="93"/>
      <c r="ETY127" s="93"/>
      <c r="ETZ127" s="93"/>
      <c r="EUA127" s="93"/>
      <c r="EUB127" s="93"/>
      <c r="EUC127" s="93"/>
      <c r="EUD127" s="93"/>
      <c r="EUE127" s="93"/>
      <c r="EUF127" s="93"/>
      <c r="EUG127" s="93"/>
      <c r="EUH127" s="93"/>
      <c r="EUI127" s="93"/>
      <c r="EUJ127" s="93"/>
      <c r="EUK127" s="93"/>
      <c r="EUL127" s="93"/>
      <c r="EUM127" s="93"/>
      <c r="EUN127" s="93"/>
      <c r="EUO127" s="93"/>
      <c r="EUP127" s="93"/>
      <c r="EUQ127" s="93"/>
      <c r="EUR127" s="93"/>
      <c r="EUS127" s="93"/>
      <c r="EUT127" s="93"/>
      <c r="EUU127" s="93"/>
      <c r="EUV127" s="93"/>
      <c r="EUW127" s="93"/>
      <c r="EUX127" s="93"/>
      <c r="EUY127" s="93"/>
      <c r="EUZ127" s="93"/>
      <c r="EVA127" s="93"/>
      <c r="EVB127" s="93"/>
      <c r="EVC127" s="93"/>
      <c r="EVD127" s="93"/>
      <c r="EVE127" s="93"/>
      <c r="EVF127" s="93"/>
      <c r="EVG127" s="93"/>
      <c r="EVH127" s="93"/>
      <c r="EVI127" s="93"/>
      <c r="EVJ127" s="93"/>
      <c r="EVK127" s="93"/>
      <c r="EVL127" s="93"/>
      <c r="EVM127" s="93"/>
      <c r="EVN127" s="93"/>
      <c r="EVO127" s="93"/>
      <c r="EVP127" s="93"/>
      <c r="EVQ127" s="93"/>
      <c r="EVR127" s="93"/>
      <c r="EVS127" s="93"/>
      <c r="EVT127" s="93"/>
      <c r="EVU127" s="93"/>
      <c r="EVV127" s="93"/>
      <c r="EVW127" s="93"/>
      <c r="EVX127" s="93"/>
      <c r="EVY127" s="93"/>
      <c r="EVZ127" s="93"/>
      <c r="EWA127" s="93"/>
      <c r="EWB127" s="93"/>
      <c r="EWC127" s="93"/>
      <c r="EWD127" s="93"/>
      <c r="EWE127" s="93"/>
      <c r="EWF127" s="93"/>
      <c r="EWG127" s="93"/>
      <c r="EWH127" s="93"/>
      <c r="EWI127" s="93"/>
      <c r="EWJ127" s="93"/>
      <c r="EWK127" s="93"/>
      <c r="EWL127" s="93"/>
      <c r="EWM127" s="93"/>
      <c r="EWN127" s="93"/>
      <c r="EWO127" s="93"/>
      <c r="EWP127" s="93"/>
      <c r="EWQ127" s="93"/>
      <c r="EWR127" s="93"/>
      <c r="EWS127" s="93"/>
      <c r="EWT127" s="93"/>
      <c r="EWU127" s="93"/>
      <c r="EWV127" s="93"/>
      <c r="EWW127" s="93"/>
      <c r="EWX127" s="93"/>
      <c r="EWY127" s="93"/>
      <c r="EWZ127" s="93"/>
      <c r="EXA127" s="93"/>
      <c r="EXB127" s="93"/>
      <c r="EXC127" s="93"/>
      <c r="EXD127" s="93"/>
      <c r="EXE127" s="93"/>
      <c r="EXF127" s="93"/>
      <c r="EXG127" s="93"/>
      <c r="EXH127" s="93"/>
      <c r="EXI127" s="93"/>
      <c r="EXJ127" s="93"/>
      <c r="EXK127" s="93"/>
      <c r="EXL127" s="93"/>
      <c r="EXM127" s="93"/>
      <c r="EXN127" s="93"/>
      <c r="EXO127" s="93"/>
      <c r="EXP127" s="93"/>
      <c r="EXQ127" s="93"/>
      <c r="EXR127" s="93"/>
      <c r="EXS127" s="93"/>
      <c r="EXT127" s="93"/>
      <c r="EXU127" s="93"/>
      <c r="EXV127" s="93"/>
      <c r="EXW127" s="93"/>
      <c r="EXX127" s="93"/>
      <c r="EXY127" s="93"/>
      <c r="EXZ127" s="93"/>
      <c r="EYA127" s="93"/>
      <c r="EYB127" s="93"/>
      <c r="EYC127" s="93"/>
      <c r="EYD127" s="93"/>
      <c r="EYE127" s="93"/>
      <c r="EYF127" s="93"/>
      <c r="EYG127" s="93"/>
      <c r="EYH127" s="93"/>
      <c r="EYI127" s="93"/>
      <c r="EYJ127" s="93"/>
      <c r="EYK127" s="93"/>
      <c r="EYL127" s="93"/>
      <c r="EYM127" s="93"/>
      <c r="EYN127" s="93"/>
      <c r="EYO127" s="93"/>
      <c r="EYP127" s="93"/>
      <c r="EYQ127" s="93"/>
      <c r="EYR127" s="93"/>
      <c r="EYS127" s="93"/>
      <c r="EYT127" s="93"/>
      <c r="EYU127" s="93"/>
      <c r="EYV127" s="93"/>
      <c r="EYW127" s="93"/>
      <c r="EYX127" s="93"/>
      <c r="EYY127" s="93"/>
      <c r="EYZ127" s="93"/>
      <c r="EZA127" s="93"/>
      <c r="EZB127" s="93"/>
      <c r="EZC127" s="93"/>
      <c r="EZD127" s="93"/>
      <c r="EZE127" s="93"/>
      <c r="EZF127" s="93"/>
      <c r="EZG127" s="93"/>
      <c r="EZH127" s="93"/>
      <c r="EZI127" s="93"/>
      <c r="EZJ127" s="93"/>
      <c r="EZK127" s="93"/>
      <c r="EZL127" s="93"/>
      <c r="EZM127" s="93"/>
      <c r="EZN127" s="93"/>
      <c r="EZO127" s="93"/>
      <c r="EZP127" s="93"/>
      <c r="EZQ127" s="93"/>
      <c r="EZR127" s="93"/>
      <c r="EZS127" s="93"/>
      <c r="EZT127" s="93"/>
      <c r="EZU127" s="93"/>
      <c r="EZV127" s="93"/>
      <c r="EZW127" s="93"/>
      <c r="EZX127" s="93"/>
      <c r="EZY127" s="93"/>
      <c r="EZZ127" s="93"/>
      <c r="FAA127" s="93"/>
      <c r="FAB127" s="93"/>
      <c r="FAC127" s="93"/>
      <c r="FAD127" s="93"/>
      <c r="FAE127" s="93"/>
      <c r="FAF127" s="93"/>
      <c r="FAG127" s="93"/>
      <c r="FAH127" s="93"/>
      <c r="FAI127" s="93"/>
      <c r="FAJ127" s="93"/>
      <c r="FAK127" s="93"/>
      <c r="FAL127" s="93"/>
      <c r="FAM127" s="93"/>
      <c r="FAN127" s="93"/>
      <c r="FAO127" s="93"/>
      <c r="FAP127" s="93"/>
      <c r="FAQ127" s="93"/>
      <c r="FAR127" s="93"/>
      <c r="FAS127" s="93"/>
      <c r="FAT127" s="93"/>
      <c r="FAU127" s="93"/>
      <c r="FAV127" s="93"/>
      <c r="FAW127" s="93"/>
      <c r="FAX127" s="93"/>
      <c r="FAY127" s="93"/>
      <c r="FAZ127" s="93"/>
      <c r="FBA127" s="93"/>
      <c r="FBB127" s="93"/>
      <c r="FBC127" s="93"/>
      <c r="FBD127" s="93"/>
      <c r="FBE127" s="93"/>
      <c r="FBF127" s="93"/>
      <c r="FBG127" s="93"/>
      <c r="FBH127" s="93"/>
      <c r="FBI127" s="93"/>
      <c r="FBJ127" s="93"/>
      <c r="FBK127" s="93"/>
      <c r="FBL127" s="93"/>
      <c r="FBM127" s="93"/>
      <c r="FBN127" s="93"/>
      <c r="FBO127" s="93"/>
      <c r="FBP127" s="93"/>
      <c r="FBQ127" s="93"/>
      <c r="FBR127" s="93"/>
      <c r="FBS127" s="93"/>
      <c r="FBT127" s="93"/>
      <c r="FBU127" s="93"/>
      <c r="FBV127" s="93"/>
      <c r="FBW127" s="93"/>
      <c r="FBX127" s="93"/>
      <c r="FBY127" s="93"/>
      <c r="FBZ127" s="93"/>
      <c r="FCA127" s="93"/>
      <c r="FCB127" s="93"/>
      <c r="FCC127" s="93"/>
      <c r="FCD127" s="93"/>
      <c r="FCE127" s="93"/>
      <c r="FCF127" s="93"/>
      <c r="FCG127" s="93"/>
      <c r="FCH127" s="93"/>
      <c r="FCI127" s="93"/>
      <c r="FCJ127" s="93"/>
      <c r="FCK127" s="93"/>
      <c r="FCL127" s="93"/>
      <c r="FCM127" s="93"/>
      <c r="FCN127" s="93"/>
      <c r="FCO127" s="93"/>
      <c r="FCP127" s="93"/>
      <c r="FCQ127" s="93"/>
      <c r="FCR127" s="93"/>
      <c r="FCS127" s="93"/>
      <c r="FCT127" s="93"/>
      <c r="FCU127" s="93"/>
      <c r="FCV127" s="93"/>
      <c r="FCW127" s="93"/>
      <c r="FCX127" s="93"/>
      <c r="FCY127" s="93"/>
      <c r="FCZ127" s="93"/>
      <c r="FDA127" s="93"/>
      <c r="FDB127" s="93"/>
      <c r="FDC127" s="93"/>
      <c r="FDD127" s="93"/>
      <c r="FDE127" s="93"/>
      <c r="FDF127" s="93"/>
      <c r="FDG127" s="93"/>
      <c r="FDH127" s="93"/>
      <c r="FDI127" s="93"/>
      <c r="FDJ127" s="93"/>
      <c r="FDK127" s="93"/>
      <c r="FDL127" s="93"/>
      <c r="FDM127" s="93"/>
      <c r="FDN127" s="93"/>
      <c r="FDO127" s="93"/>
      <c r="FDP127" s="93"/>
      <c r="FDQ127" s="93"/>
      <c r="FDR127" s="93"/>
      <c r="FDS127" s="93"/>
      <c r="FDT127" s="93"/>
      <c r="FDU127" s="93"/>
      <c r="FDV127" s="93"/>
      <c r="FDW127" s="93"/>
      <c r="FDX127" s="93"/>
      <c r="FDY127" s="93"/>
      <c r="FDZ127" s="93"/>
      <c r="FEA127" s="93"/>
      <c r="FEB127" s="93"/>
      <c r="FEC127" s="93"/>
      <c r="FED127" s="93"/>
      <c r="FEE127" s="93"/>
      <c r="FEF127" s="93"/>
      <c r="FEG127" s="93"/>
      <c r="FEH127" s="93"/>
      <c r="FEI127" s="93"/>
      <c r="FEJ127" s="93"/>
      <c r="FEK127" s="93"/>
      <c r="FEL127" s="93"/>
      <c r="FEM127" s="93"/>
      <c r="FEN127" s="93"/>
      <c r="FEO127" s="93"/>
      <c r="FEP127" s="93"/>
      <c r="FEQ127" s="93"/>
      <c r="FER127" s="93"/>
      <c r="FES127" s="93"/>
      <c r="FET127" s="93"/>
      <c r="FEU127" s="93"/>
      <c r="FEV127" s="93"/>
      <c r="FEW127" s="93"/>
      <c r="FEX127" s="93"/>
      <c r="FEY127" s="93"/>
      <c r="FEZ127" s="93"/>
      <c r="FFA127" s="93"/>
      <c r="FFB127" s="93"/>
      <c r="FFC127" s="93"/>
      <c r="FFD127" s="93"/>
      <c r="FFE127" s="93"/>
      <c r="FFF127" s="93"/>
      <c r="FFG127" s="93"/>
      <c r="FFH127" s="93"/>
      <c r="FFI127" s="93"/>
      <c r="FFJ127" s="93"/>
      <c r="FFK127" s="93"/>
      <c r="FFL127" s="93"/>
      <c r="FFM127" s="93"/>
      <c r="FFN127" s="93"/>
      <c r="FFO127" s="93"/>
      <c r="FFP127" s="93"/>
      <c r="FFQ127" s="93"/>
      <c r="FFR127" s="93"/>
      <c r="FFS127" s="93"/>
      <c r="FFT127" s="93"/>
      <c r="FFU127" s="93"/>
      <c r="FFV127" s="93"/>
      <c r="FFW127" s="93"/>
      <c r="FFX127" s="93"/>
      <c r="FFY127" s="93"/>
      <c r="FFZ127" s="93"/>
      <c r="FGA127" s="93"/>
      <c r="FGB127" s="93"/>
      <c r="FGC127" s="93"/>
      <c r="FGD127" s="93"/>
      <c r="FGE127" s="93"/>
      <c r="FGF127" s="93"/>
      <c r="FGG127" s="93"/>
      <c r="FGH127" s="93"/>
      <c r="FGI127" s="93"/>
      <c r="FGJ127" s="93"/>
      <c r="FGK127" s="93"/>
      <c r="FGL127" s="93"/>
      <c r="FGM127" s="93"/>
      <c r="FGN127" s="93"/>
      <c r="FGO127" s="93"/>
      <c r="FGP127" s="93"/>
      <c r="FGQ127" s="93"/>
      <c r="FGR127" s="93"/>
      <c r="FGS127" s="93"/>
      <c r="FGT127" s="93"/>
      <c r="FGU127" s="93"/>
      <c r="FGV127" s="93"/>
      <c r="FGW127" s="93"/>
      <c r="FGX127" s="93"/>
      <c r="FGY127" s="93"/>
      <c r="FGZ127" s="93"/>
      <c r="FHA127" s="93"/>
      <c r="FHB127" s="93"/>
      <c r="FHC127" s="93"/>
      <c r="FHD127" s="93"/>
      <c r="FHE127" s="93"/>
      <c r="FHF127" s="93"/>
      <c r="FHG127" s="93"/>
      <c r="FHH127" s="93"/>
      <c r="FHI127" s="93"/>
      <c r="FHJ127" s="93"/>
      <c r="FHK127" s="93"/>
      <c r="FHL127" s="93"/>
      <c r="FHM127" s="93"/>
      <c r="FHN127" s="93"/>
      <c r="FHO127" s="93"/>
      <c r="FHP127" s="93"/>
      <c r="FHQ127" s="93"/>
      <c r="FHR127" s="93"/>
      <c r="FHS127" s="93"/>
      <c r="FHT127" s="93"/>
      <c r="FHU127" s="93"/>
      <c r="FHV127" s="93"/>
      <c r="FHW127" s="93"/>
      <c r="FHX127" s="93"/>
      <c r="FHY127" s="93"/>
      <c r="FHZ127" s="93"/>
      <c r="FIA127" s="93"/>
      <c r="FIB127" s="93"/>
      <c r="FIC127" s="93"/>
      <c r="FID127" s="93"/>
      <c r="FIE127" s="93"/>
      <c r="FIF127" s="93"/>
      <c r="FIG127" s="93"/>
      <c r="FIH127" s="93"/>
      <c r="FII127" s="93"/>
      <c r="FIJ127" s="93"/>
      <c r="FIK127" s="93"/>
      <c r="FIL127" s="93"/>
      <c r="FIM127" s="93"/>
      <c r="FIN127" s="93"/>
      <c r="FIO127" s="93"/>
      <c r="FIP127" s="93"/>
      <c r="FIQ127" s="93"/>
      <c r="FIR127" s="93"/>
      <c r="FIS127" s="93"/>
      <c r="FIT127" s="93"/>
      <c r="FIU127" s="93"/>
      <c r="FIV127" s="93"/>
      <c r="FIW127" s="93"/>
      <c r="FIX127" s="93"/>
      <c r="FIY127" s="93"/>
      <c r="FIZ127" s="93"/>
      <c r="FJA127" s="93"/>
      <c r="FJB127" s="93"/>
      <c r="FJC127" s="93"/>
      <c r="FJD127" s="93"/>
      <c r="FJE127" s="93"/>
      <c r="FJF127" s="93"/>
      <c r="FJG127" s="93"/>
      <c r="FJH127" s="93"/>
      <c r="FJI127" s="93"/>
      <c r="FJJ127" s="93"/>
      <c r="FJK127" s="93"/>
      <c r="FJL127" s="93"/>
      <c r="FJM127" s="93"/>
      <c r="FJN127" s="93"/>
      <c r="FJO127" s="93"/>
      <c r="FJP127" s="93"/>
      <c r="FJQ127" s="93"/>
      <c r="FJR127" s="93"/>
      <c r="FJS127" s="93"/>
      <c r="FJT127" s="93"/>
      <c r="FJU127" s="93"/>
      <c r="FJV127" s="93"/>
      <c r="FJW127" s="93"/>
      <c r="FJX127" s="93"/>
      <c r="FJY127" s="93"/>
      <c r="FJZ127" s="93"/>
      <c r="FKA127" s="93"/>
      <c r="FKB127" s="93"/>
      <c r="FKC127" s="93"/>
      <c r="FKD127" s="93"/>
      <c r="FKE127" s="93"/>
      <c r="FKF127" s="93"/>
      <c r="FKG127" s="93"/>
      <c r="FKH127" s="93"/>
      <c r="FKI127" s="93"/>
      <c r="FKJ127" s="93"/>
      <c r="FKK127" s="93"/>
      <c r="FKL127" s="93"/>
      <c r="FKM127" s="93"/>
      <c r="FKN127" s="93"/>
      <c r="FKO127" s="93"/>
      <c r="FKP127" s="93"/>
      <c r="FKQ127" s="93"/>
      <c r="FKR127" s="93"/>
      <c r="FKS127" s="93"/>
      <c r="FKT127" s="93"/>
      <c r="FKU127" s="93"/>
      <c r="FKV127" s="93"/>
      <c r="FKW127" s="93"/>
      <c r="FKX127" s="93"/>
      <c r="FKY127" s="93"/>
      <c r="FKZ127" s="93"/>
      <c r="FLA127" s="93"/>
      <c r="FLB127" s="93"/>
      <c r="FLC127" s="93"/>
      <c r="FLD127" s="93"/>
      <c r="FLE127" s="93"/>
      <c r="FLF127" s="93"/>
      <c r="FLG127" s="93"/>
      <c r="FLH127" s="93"/>
      <c r="FLI127" s="93"/>
      <c r="FLJ127" s="93"/>
      <c r="FLK127" s="93"/>
      <c r="FLL127" s="93"/>
      <c r="FLM127" s="93"/>
      <c r="FLN127" s="93"/>
      <c r="FLO127" s="93"/>
      <c r="FLP127" s="93"/>
      <c r="FLQ127" s="93"/>
      <c r="FLR127" s="93"/>
      <c r="FLS127" s="93"/>
      <c r="FLT127" s="93"/>
      <c r="FLU127" s="93"/>
      <c r="FLV127" s="93"/>
      <c r="FLW127" s="93"/>
      <c r="FLX127" s="93"/>
      <c r="FLY127" s="93"/>
      <c r="FLZ127" s="93"/>
      <c r="FMA127" s="93"/>
      <c r="FMB127" s="93"/>
      <c r="FMC127" s="93"/>
      <c r="FMD127" s="93"/>
      <c r="FME127" s="93"/>
      <c r="FMF127" s="93"/>
      <c r="FMG127" s="93"/>
      <c r="FMH127" s="93"/>
      <c r="FMI127" s="93"/>
      <c r="FMJ127" s="93"/>
      <c r="FMK127" s="93"/>
      <c r="FML127" s="93"/>
      <c r="FMM127" s="93"/>
      <c r="FMN127" s="93"/>
      <c r="FMO127" s="93"/>
      <c r="FMP127" s="93"/>
      <c r="FMQ127" s="93"/>
      <c r="FMR127" s="93"/>
      <c r="FMS127" s="93"/>
      <c r="FMT127" s="93"/>
      <c r="FMU127" s="93"/>
      <c r="FMV127" s="93"/>
      <c r="FMW127" s="93"/>
      <c r="FMX127" s="93"/>
      <c r="FMY127" s="93"/>
      <c r="FMZ127" s="93"/>
      <c r="FNA127" s="93"/>
      <c r="FNB127" s="93"/>
      <c r="FNC127" s="93"/>
      <c r="FND127" s="93"/>
      <c r="FNE127" s="93"/>
      <c r="FNF127" s="93"/>
      <c r="FNG127" s="93"/>
      <c r="FNH127" s="93"/>
      <c r="FNI127" s="93"/>
      <c r="FNJ127" s="93"/>
      <c r="FNK127" s="93"/>
      <c r="FNL127" s="93"/>
      <c r="FNM127" s="93"/>
      <c r="FNN127" s="93"/>
      <c r="FNO127" s="93"/>
      <c r="FNP127" s="93"/>
      <c r="FNQ127" s="93"/>
      <c r="FNR127" s="93"/>
      <c r="FNS127" s="93"/>
      <c r="FNT127" s="93"/>
      <c r="FNU127" s="93"/>
      <c r="FNV127" s="93"/>
      <c r="FNW127" s="93"/>
      <c r="FNX127" s="93"/>
      <c r="FNY127" s="93"/>
      <c r="FNZ127" s="93"/>
      <c r="FOA127" s="93"/>
      <c r="FOB127" s="93"/>
      <c r="FOC127" s="93"/>
      <c r="FOD127" s="93"/>
      <c r="FOE127" s="93"/>
      <c r="FOF127" s="93"/>
      <c r="FOG127" s="93"/>
      <c r="FOH127" s="93"/>
      <c r="FOI127" s="93"/>
      <c r="FOJ127" s="93"/>
      <c r="FOK127" s="93"/>
      <c r="FOL127" s="93"/>
      <c r="FOM127" s="93"/>
      <c r="FON127" s="93"/>
      <c r="FOO127" s="93"/>
      <c r="FOP127" s="93"/>
      <c r="FOQ127" s="93"/>
      <c r="FOR127" s="93"/>
      <c r="FOS127" s="93"/>
      <c r="FOT127" s="93"/>
      <c r="FOU127" s="93"/>
      <c r="FOV127" s="93"/>
      <c r="FOW127" s="93"/>
      <c r="FOX127" s="93"/>
      <c r="FOY127" s="93"/>
      <c r="FOZ127" s="93"/>
      <c r="FPA127" s="93"/>
      <c r="FPB127" s="93"/>
      <c r="FPC127" s="93"/>
      <c r="FPD127" s="93"/>
      <c r="FPE127" s="93"/>
      <c r="FPF127" s="93"/>
      <c r="FPG127" s="93"/>
      <c r="FPH127" s="93"/>
      <c r="FPI127" s="93"/>
      <c r="FPJ127" s="93"/>
      <c r="FPK127" s="93"/>
      <c r="FPL127" s="93"/>
      <c r="FPM127" s="93"/>
      <c r="FPN127" s="93"/>
      <c r="FPO127" s="93"/>
      <c r="FPP127" s="93"/>
      <c r="FPQ127" s="93"/>
      <c r="FPR127" s="93"/>
      <c r="FPS127" s="93"/>
      <c r="FPT127" s="93"/>
      <c r="FPU127" s="93"/>
      <c r="FPV127" s="93"/>
      <c r="FPW127" s="93"/>
      <c r="FPX127" s="93"/>
      <c r="FPY127" s="93"/>
      <c r="FPZ127" s="93"/>
      <c r="FQA127" s="93"/>
      <c r="FQB127" s="93"/>
      <c r="FQC127" s="93"/>
      <c r="FQD127" s="93"/>
      <c r="FQE127" s="93"/>
      <c r="FQF127" s="93"/>
      <c r="FQG127" s="93"/>
      <c r="FQH127" s="93"/>
      <c r="FQI127" s="93"/>
      <c r="FQJ127" s="93"/>
      <c r="FQK127" s="93"/>
      <c r="FQL127" s="93"/>
      <c r="FQM127" s="93"/>
      <c r="FQN127" s="93"/>
      <c r="FQO127" s="93"/>
      <c r="FQP127" s="93"/>
      <c r="FQQ127" s="93"/>
      <c r="FQR127" s="93"/>
      <c r="FQS127" s="93"/>
      <c r="FQT127" s="93"/>
      <c r="FQU127" s="93"/>
      <c r="FQV127" s="93"/>
      <c r="FQW127" s="93"/>
      <c r="FQX127" s="93"/>
      <c r="FQY127" s="93"/>
      <c r="FQZ127" s="93"/>
      <c r="FRA127" s="93"/>
      <c r="FRB127" s="93"/>
      <c r="FRC127" s="93"/>
      <c r="FRD127" s="93"/>
      <c r="FRE127" s="93"/>
      <c r="FRF127" s="93"/>
      <c r="FRG127" s="93"/>
      <c r="FRH127" s="93"/>
      <c r="FRI127" s="93"/>
      <c r="FRJ127" s="93"/>
      <c r="FRK127" s="93"/>
      <c r="FRL127" s="93"/>
      <c r="FRM127" s="93"/>
      <c r="FRN127" s="93"/>
      <c r="FRO127" s="93"/>
      <c r="FRP127" s="93"/>
      <c r="FRQ127" s="93"/>
      <c r="FRR127" s="93"/>
      <c r="FRS127" s="93"/>
      <c r="FRT127" s="93"/>
      <c r="FRU127" s="93"/>
      <c r="FRV127" s="93"/>
      <c r="FRW127" s="93"/>
      <c r="FRX127" s="93"/>
      <c r="FRY127" s="93"/>
      <c r="FRZ127" s="93"/>
      <c r="FSA127" s="93"/>
      <c r="FSB127" s="93"/>
      <c r="FSC127" s="93"/>
      <c r="FSD127" s="93"/>
      <c r="FSE127" s="93"/>
      <c r="FSF127" s="93"/>
      <c r="FSG127" s="93"/>
      <c r="FSH127" s="93"/>
      <c r="FSI127" s="93"/>
      <c r="FSJ127" s="93"/>
      <c r="FSK127" s="93"/>
      <c r="FSL127" s="93"/>
      <c r="FSM127" s="93"/>
      <c r="FSN127" s="93"/>
      <c r="FSO127" s="93"/>
      <c r="FSP127" s="93"/>
      <c r="FSQ127" s="93"/>
      <c r="FSR127" s="93"/>
      <c r="FSS127" s="93"/>
      <c r="FST127" s="93"/>
      <c r="FSU127" s="93"/>
      <c r="FSV127" s="93"/>
      <c r="FSW127" s="93"/>
      <c r="FSX127" s="93"/>
      <c r="FSY127" s="93"/>
      <c r="FSZ127" s="93"/>
      <c r="FTA127" s="93"/>
      <c r="FTB127" s="93"/>
      <c r="FTC127" s="93"/>
      <c r="FTD127" s="93"/>
      <c r="FTE127" s="93"/>
      <c r="FTF127" s="93"/>
      <c r="FTG127" s="93"/>
      <c r="FTH127" s="93"/>
      <c r="FTI127" s="93"/>
      <c r="FTJ127" s="93"/>
      <c r="FTK127" s="93"/>
      <c r="FTL127" s="93"/>
      <c r="FTM127" s="93"/>
      <c r="FTN127" s="93"/>
      <c r="FTO127" s="93"/>
      <c r="FTP127" s="93"/>
      <c r="FTQ127" s="93"/>
      <c r="FTR127" s="93"/>
      <c r="FTS127" s="93"/>
      <c r="FTT127" s="93"/>
      <c r="FTU127" s="93"/>
      <c r="FTV127" s="93"/>
      <c r="FTW127" s="93"/>
      <c r="FTX127" s="93"/>
      <c r="FTY127" s="93"/>
      <c r="FTZ127" s="93"/>
      <c r="FUA127" s="93"/>
      <c r="FUB127" s="93"/>
      <c r="FUC127" s="93"/>
      <c r="FUD127" s="93"/>
      <c r="FUE127" s="93"/>
      <c r="FUF127" s="93"/>
      <c r="FUG127" s="93"/>
      <c r="FUH127" s="93"/>
      <c r="FUI127" s="93"/>
      <c r="FUJ127" s="93"/>
      <c r="FUK127" s="93"/>
      <c r="FUL127" s="93"/>
      <c r="FUM127" s="93"/>
      <c r="FUN127" s="93"/>
      <c r="FUO127" s="93"/>
      <c r="FUP127" s="93"/>
      <c r="FUQ127" s="93"/>
      <c r="FUR127" s="93"/>
      <c r="FUS127" s="93"/>
      <c r="FUT127" s="93"/>
      <c r="FUU127" s="93"/>
      <c r="FUV127" s="93"/>
      <c r="FUW127" s="93"/>
      <c r="FUX127" s="93"/>
      <c r="FUY127" s="93"/>
      <c r="FUZ127" s="93"/>
      <c r="FVA127" s="93"/>
      <c r="FVB127" s="93"/>
      <c r="FVC127" s="93"/>
      <c r="FVD127" s="93"/>
      <c r="FVE127" s="93"/>
      <c r="FVF127" s="93"/>
      <c r="FVG127" s="93"/>
      <c r="FVH127" s="93"/>
      <c r="FVI127" s="93"/>
      <c r="FVJ127" s="93"/>
      <c r="FVK127" s="93"/>
      <c r="FVL127" s="93"/>
      <c r="FVM127" s="93"/>
      <c r="FVN127" s="93"/>
      <c r="FVO127" s="93"/>
      <c r="FVP127" s="93"/>
      <c r="FVQ127" s="93"/>
      <c r="FVR127" s="93"/>
      <c r="FVS127" s="93"/>
      <c r="FVT127" s="93"/>
      <c r="FVU127" s="93"/>
      <c r="FVV127" s="93"/>
      <c r="FVW127" s="93"/>
      <c r="FVX127" s="93"/>
      <c r="FVY127" s="93"/>
      <c r="FVZ127" s="93"/>
      <c r="FWA127" s="93"/>
      <c r="FWB127" s="93"/>
      <c r="FWC127" s="93"/>
      <c r="FWD127" s="93"/>
      <c r="FWE127" s="93"/>
      <c r="FWF127" s="93"/>
      <c r="FWG127" s="93"/>
      <c r="FWH127" s="93"/>
      <c r="FWI127" s="93"/>
      <c r="FWJ127" s="93"/>
      <c r="FWK127" s="93"/>
      <c r="FWL127" s="93"/>
      <c r="FWM127" s="93"/>
      <c r="FWN127" s="93"/>
      <c r="FWO127" s="93"/>
      <c r="FWP127" s="93"/>
      <c r="FWQ127" s="93"/>
      <c r="FWR127" s="93"/>
      <c r="FWS127" s="93"/>
      <c r="FWT127" s="93"/>
      <c r="FWU127" s="93"/>
      <c r="FWV127" s="93"/>
      <c r="FWW127" s="93"/>
      <c r="FWX127" s="93"/>
      <c r="FWY127" s="93"/>
      <c r="FWZ127" s="93"/>
      <c r="FXA127" s="93"/>
      <c r="FXB127" s="93"/>
      <c r="FXC127" s="93"/>
      <c r="FXD127" s="93"/>
      <c r="FXE127" s="93"/>
      <c r="FXF127" s="93"/>
      <c r="FXG127" s="93"/>
      <c r="FXH127" s="93"/>
      <c r="FXI127" s="93"/>
      <c r="FXJ127" s="93"/>
      <c r="FXK127" s="93"/>
      <c r="FXL127" s="93"/>
      <c r="FXM127" s="93"/>
      <c r="FXN127" s="93"/>
      <c r="FXO127" s="93"/>
      <c r="FXP127" s="93"/>
      <c r="FXQ127" s="93"/>
      <c r="FXR127" s="93"/>
      <c r="FXS127" s="93"/>
      <c r="FXT127" s="93"/>
      <c r="FXU127" s="93"/>
      <c r="FXV127" s="93"/>
      <c r="FXW127" s="93"/>
      <c r="FXX127" s="93"/>
      <c r="FXY127" s="93"/>
      <c r="FXZ127" s="93"/>
      <c r="FYA127" s="93"/>
      <c r="FYB127" s="93"/>
      <c r="FYC127" s="93"/>
      <c r="FYD127" s="93"/>
      <c r="FYE127" s="93"/>
      <c r="FYF127" s="93"/>
      <c r="FYG127" s="93"/>
      <c r="FYH127" s="93"/>
      <c r="FYI127" s="93"/>
      <c r="FYJ127" s="93"/>
      <c r="FYK127" s="93"/>
      <c r="FYL127" s="93"/>
      <c r="FYM127" s="93"/>
      <c r="FYN127" s="93"/>
      <c r="FYO127" s="93"/>
      <c r="FYP127" s="93"/>
      <c r="FYQ127" s="93"/>
      <c r="FYR127" s="93"/>
      <c r="FYS127" s="93"/>
      <c r="FYT127" s="93"/>
      <c r="FYU127" s="93"/>
      <c r="FYV127" s="93"/>
      <c r="FYW127" s="93"/>
      <c r="FYX127" s="93"/>
      <c r="FYY127" s="93"/>
      <c r="FYZ127" s="93"/>
      <c r="FZA127" s="93"/>
      <c r="FZB127" s="93"/>
      <c r="FZC127" s="93"/>
      <c r="FZD127" s="93"/>
      <c r="FZE127" s="93"/>
      <c r="FZF127" s="93"/>
      <c r="FZG127" s="93"/>
      <c r="FZH127" s="93"/>
      <c r="FZI127" s="93"/>
      <c r="FZJ127" s="93"/>
      <c r="FZK127" s="93"/>
      <c r="FZL127" s="93"/>
      <c r="FZM127" s="93"/>
      <c r="FZN127" s="93"/>
      <c r="FZO127" s="93"/>
      <c r="FZP127" s="93"/>
      <c r="FZQ127" s="93"/>
      <c r="FZR127" s="93"/>
      <c r="FZS127" s="93"/>
      <c r="FZT127" s="93"/>
      <c r="FZU127" s="93"/>
      <c r="FZV127" s="93"/>
      <c r="FZW127" s="93"/>
      <c r="FZX127" s="93"/>
      <c r="FZY127" s="93"/>
      <c r="FZZ127" s="93"/>
      <c r="GAA127" s="93"/>
      <c r="GAB127" s="93"/>
      <c r="GAC127" s="93"/>
      <c r="GAD127" s="93"/>
      <c r="GAE127" s="93"/>
      <c r="GAF127" s="93"/>
      <c r="GAG127" s="93"/>
      <c r="GAH127" s="93"/>
      <c r="GAI127" s="93"/>
      <c r="GAJ127" s="93"/>
      <c r="GAK127" s="93"/>
      <c r="GAL127" s="93"/>
      <c r="GAM127" s="93"/>
      <c r="GAN127" s="93"/>
      <c r="GAO127" s="93"/>
      <c r="GAP127" s="93"/>
      <c r="GAQ127" s="93"/>
      <c r="GAR127" s="93"/>
      <c r="GAS127" s="93"/>
      <c r="GAT127" s="93"/>
      <c r="GAU127" s="93"/>
      <c r="GAV127" s="93"/>
      <c r="GAW127" s="93"/>
      <c r="GAX127" s="93"/>
      <c r="GAY127" s="93"/>
      <c r="GAZ127" s="93"/>
      <c r="GBA127" s="93"/>
      <c r="GBB127" s="93"/>
      <c r="GBC127" s="93"/>
      <c r="GBD127" s="93"/>
      <c r="GBE127" s="93"/>
      <c r="GBF127" s="93"/>
      <c r="GBG127" s="93"/>
      <c r="GBH127" s="93"/>
      <c r="GBI127" s="93"/>
      <c r="GBJ127" s="93"/>
      <c r="GBK127" s="93"/>
      <c r="GBL127" s="93"/>
      <c r="GBM127" s="93"/>
      <c r="GBN127" s="93"/>
      <c r="GBO127" s="93"/>
      <c r="GBP127" s="93"/>
      <c r="GBQ127" s="93"/>
      <c r="GBR127" s="93"/>
      <c r="GBS127" s="93"/>
      <c r="GBT127" s="93"/>
      <c r="GBU127" s="93"/>
      <c r="GBV127" s="93"/>
      <c r="GBW127" s="93"/>
      <c r="GBX127" s="93"/>
      <c r="GBY127" s="93"/>
      <c r="GBZ127" s="93"/>
      <c r="GCA127" s="93"/>
      <c r="GCB127" s="93"/>
      <c r="GCC127" s="93"/>
      <c r="GCD127" s="93"/>
      <c r="GCE127" s="93"/>
      <c r="GCF127" s="93"/>
      <c r="GCG127" s="93"/>
      <c r="GCH127" s="93"/>
      <c r="GCI127" s="93"/>
      <c r="GCJ127" s="93"/>
      <c r="GCK127" s="93"/>
      <c r="GCL127" s="93"/>
      <c r="GCM127" s="93"/>
      <c r="GCN127" s="93"/>
      <c r="GCO127" s="93"/>
      <c r="GCP127" s="93"/>
      <c r="GCQ127" s="93"/>
      <c r="GCR127" s="93"/>
      <c r="GCS127" s="93"/>
      <c r="GCT127" s="93"/>
      <c r="GCU127" s="93"/>
      <c r="GCV127" s="93"/>
      <c r="GCW127" s="93"/>
      <c r="GCX127" s="93"/>
      <c r="GCY127" s="93"/>
      <c r="GCZ127" s="93"/>
      <c r="GDA127" s="93"/>
      <c r="GDB127" s="93"/>
      <c r="GDC127" s="93"/>
      <c r="GDD127" s="93"/>
      <c r="GDE127" s="93"/>
      <c r="GDF127" s="93"/>
      <c r="GDG127" s="93"/>
      <c r="GDH127" s="93"/>
      <c r="GDI127" s="93"/>
      <c r="GDJ127" s="93"/>
      <c r="GDK127" s="93"/>
      <c r="GDL127" s="93"/>
      <c r="GDM127" s="93"/>
      <c r="GDN127" s="93"/>
      <c r="GDO127" s="93"/>
      <c r="GDP127" s="93"/>
      <c r="GDQ127" s="93"/>
      <c r="GDR127" s="93"/>
      <c r="GDS127" s="93"/>
      <c r="GDT127" s="93"/>
      <c r="GDU127" s="93"/>
      <c r="GDV127" s="93"/>
      <c r="GDW127" s="93"/>
      <c r="GDX127" s="93"/>
      <c r="GDY127" s="93"/>
      <c r="GDZ127" s="93"/>
      <c r="GEA127" s="93"/>
      <c r="GEB127" s="93"/>
      <c r="GEC127" s="93"/>
      <c r="GED127" s="93"/>
      <c r="GEE127" s="93"/>
      <c r="GEF127" s="93"/>
      <c r="GEG127" s="93"/>
      <c r="GEH127" s="93"/>
      <c r="GEI127" s="93"/>
      <c r="GEJ127" s="93"/>
      <c r="GEK127" s="93"/>
      <c r="GEL127" s="93"/>
      <c r="GEM127" s="93"/>
      <c r="GEN127" s="93"/>
      <c r="GEO127" s="93"/>
      <c r="GEP127" s="93"/>
      <c r="GEQ127" s="93"/>
      <c r="GER127" s="93"/>
      <c r="GES127" s="93"/>
      <c r="GET127" s="93"/>
      <c r="GEU127" s="93"/>
      <c r="GEV127" s="93"/>
      <c r="GEW127" s="93"/>
      <c r="GEX127" s="93"/>
      <c r="GEY127" s="93"/>
      <c r="GEZ127" s="93"/>
      <c r="GFA127" s="93"/>
      <c r="GFB127" s="93"/>
      <c r="GFC127" s="93"/>
      <c r="GFD127" s="93"/>
      <c r="GFE127" s="93"/>
      <c r="GFF127" s="93"/>
      <c r="GFG127" s="93"/>
      <c r="GFH127" s="93"/>
      <c r="GFI127" s="93"/>
      <c r="GFJ127" s="93"/>
      <c r="GFK127" s="93"/>
      <c r="GFL127" s="93"/>
      <c r="GFM127" s="93"/>
      <c r="GFN127" s="93"/>
      <c r="GFO127" s="93"/>
      <c r="GFP127" s="93"/>
      <c r="GFQ127" s="93"/>
      <c r="GFR127" s="93"/>
      <c r="GFS127" s="93"/>
      <c r="GFT127" s="93"/>
      <c r="GFU127" s="93"/>
      <c r="GFV127" s="93"/>
      <c r="GFW127" s="93"/>
      <c r="GFX127" s="93"/>
      <c r="GFY127" s="93"/>
      <c r="GFZ127" s="93"/>
      <c r="GGA127" s="93"/>
      <c r="GGB127" s="93"/>
      <c r="GGC127" s="93"/>
      <c r="GGD127" s="93"/>
      <c r="GGE127" s="93"/>
      <c r="GGF127" s="93"/>
      <c r="GGG127" s="93"/>
      <c r="GGH127" s="93"/>
      <c r="GGI127" s="93"/>
      <c r="GGJ127" s="93"/>
      <c r="GGK127" s="93"/>
      <c r="GGL127" s="93"/>
      <c r="GGM127" s="93"/>
      <c r="GGN127" s="93"/>
      <c r="GGO127" s="93"/>
      <c r="GGP127" s="93"/>
      <c r="GGQ127" s="93"/>
      <c r="GGR127" s="93"/>
      <c r="GGS127" s="93"/>
      <c r="GGT127" s="93"/>
      <c r="GGU127" s="93"/>
      <c r="GGV127" s="93"/>
      <c r="GGW127" s="93"/>
      <c r="GGX127" s="93"/>
      <c r="GGY127" s="93"/>
      <c r="GGZ127" s="93"/>
      <c r="GHA127" s="93"/>
      <c r="GHB127" s="93"/>
      <c r="GHC127" s="93"/>
      <c r="GHD127" s="93"/>
      <c r="GHE127" s="93"/>
      <c r="GHF127" s="93"/>
      <c r="GHG127" s="93"/>
      <c r="GHH127" s="93"/>
      <c r="GHI127" s="93"/>
      <c r="GHJ127" s="93"/>
      <c r="GHK127" s="93"/>
      <c r="GHL127" s="93"/>
      <c r="GHM127" s="93"/>
      <c r="GHN127" s="93"/>
      <c r="GHO127" s="93"/>
      <c r="GHP127" s="93"/>
      <c r="GHQ127" s="93"/>
      <c r="GHR127" s="93"/>
      <c r="GHS127" s="93"/>
      <c r="GHT127" s="93"/>
      <c r="GHU127" s="93"/>
      <c r="GHV127" s="93"/>
      <c r="GHW127" s="93"/>
      <c r="GHX127" s="93"/>
      <c r="GHY127" s="93"/>
      <c r="GHZ127" s="93"/>
      <c r="GIA127" s="93"/>
      <c r="GIB127" s="93"/>
      <c r="GIC127" s="93"/>
      <c r="GID127" s="93"/>
      <c r="GIE127" s="93"/>
      <c r="GIF127" s="93"/>
      <c r="GIG127" s="93"/>
      <c r="GIH127" s="93"/>
      <c r="GII127" s="93"/>
      <c r="GIJ127" s="93"/>
      <c r="GIK127" s="93"/>
      <c r="GIL127" s="93"/>
      <c r="GIM127" s="93"/>
      <c r="GIN127" s="93"/>
      <c r="GIO127" s="93"/>
      <c r="GIP127" s="93"/>
      <c r="GIQ127" s="93"/>
      <c r="GIR127" s="93"/>
      <c r="GIS127" s="93"/>
      <c r="GIT127" s="93"/>
      <c r="GIU127" s="93"/>
      <c r="GIV127" s="93"/>
      <c r="GIW127" s="93"/>
      <c r="GIX127" s="93"/>
      <c r="GIY127" s="93"/>
      <c r="GIZ127" s="93"/>
      <c r="GJA127" s="93"/>
      <c r="GJB127" s="93"/>
      <c r="GJC127" s="93"/>
      <c r="GJD127" s="93"/>
      <c r="GJE127" s="93"/>
      <c r="GJF127" s="93"/>
      <c r="GJG127" s="93"/>
      <c r="GJH127" s="93"/>
      <c r="GJI127" s="93"/>
      <c r="GJJ127" s="93"/>
      <c r="GJK127" s="93"/>
      <c r="GJL127" s="93"/>
      <c r="GJM127" s="93"/>
      <c r="GJN127" s="93"/>
      <c r="GJO127" s="93"/>
      <c r="GJP127" s="93"/>
      <c r="GJQ127" s="93"/>
      <c r="GJR127" s="93"/>
      <c r="GJS127" s="93"/>
      <c r="GJT127" s="93"/>
      <c r="GJU127" s="93"/>
      <c r="GJV127" s="93"/>
      <c r="GJW127" s="93"/>
      <c r="GJX127" s="93"/>
      <c r="GJY127" s="93"/>
      <c r="GJZ127" s="93"/>
      <c r="GKA127" s="93"/>
      <c r="GKB127" s="93"/>
      <c r="GKC127" s="93"/>
      <c r="GKD127" s="93"/>
      <c r="GKE127" s="93"/>
      <c r="GKF127" s="93"/>
      <c r="GKG127" s="93"/>
      <c r="GKH127" s="93"/>
      <c r="GKI127" s="93"/>
      <c r="GKJ127" s="93"/>
      <c r="GKK127" s="93"/>
      <c r="GKL127" s="93"/>
      <c r="GKM127" s="93"/>
      <c r="GKN127" s="93"/>
      <c r="GKO127" s="93"/>
      <c r="GKP127" s="93"/>
      <c r="GKQ127" s="93"/>
      <c r="GKR127" s="93"/>
      <c r="GKS127" s="93"/>
      <c r="GKT127" s="93"/>
      <c r="GKU127" s="93"/>
      <c r="GKV127" s="93"/>
      <c r="GKW127" s="93"/>
      <c r="GKX127" s="93"/>
      <c r="GKY127" s="93"/>
      <c r="GKZ127" s="93"/>
      <c r="GLA127" s="93"/>
      <c r="GLB127" s="93"/>
      <c r="GLC127" s="93"/>
      <c r="GLD127" s="93"/>
      <c r="GLE127" s="93"/>
      <c r="GLF127" s="93"/>
      <c r="GLG127" s="93"/>
      <c r="GLH127" s="93"/>
      <c r="GLI127" s="93"/>
      <c r="GLJ127" s="93"/>
      <c r="GLK127" s="93"/>
      <c r="GLL127" s="93"/>
      <c r="GLM127" s="93"/>
      <c r="GLN127" s="93"/>
      <c r="GLO127" s="93"/>
      <c r="GLP127" s="93"/>
      <c r="GLQ127" s="93"/>
      <c r="GLR127" s="93"/>
      <c r="GLS127" s="93"/>
      <c r="GLT127" s="93"/>
      <c r="GLU127" s="93"/>
      <c r="GLV127" s="93"/>
      <c r="GLW127" s="93"/>
      <c r="GLX127" s="93"/>
      <c r="GLY127" s="93"/>
      <c r="GLZ127" s="93"/>
      <c r="GMA127" s="93"/>
      <c r="GMB127" s="93"/>
      <c r="GMC127" s="93"/>
      <c r="GMD127" s="93"/>
      <c r="GME127" s="93"/>
      <c r="GMF127" s="93"/>
      <c r="GMG127" s="93"/>
      <c r="GMH127" s="93"/>
      <c r="GMI127" s="93"/>
      <c r="GMJ127" s="93"/>
      <c r="GMK127" s="93"/>
      <c r="GML127" s="93"/>
      <c r="GMM127" s="93"/>
      <c r="GMN127" s="93"/>
      <c r="GMO127" s="93"/>
      <c r="GMP127" s="93"/>
      <c r="GMQ127" s="93"/>
      <c r="GMR127" s="93"/>
      <c r="GMS127" s="93"/>
      <c r="GMT127" s="93"/>
      <c r="GMU127" s="93"/>
      <c r="GMV127" s="93"/>
      <c r="GMW127" s="93"/>
      <c r="GMX127" s="93"/>
      <c r="GMY127" s="93"/>
      <c r="GMZ127" s="93"/>
      <c r="GNA127" s="93"/>
      <c r="GNB127" s="93"/>
      <c r="GNC127" s="93"/>
      <c r="GND127" s="93"/>
      <c r="GNE127" s="93"/>
      <c r="GNF127" s="93"/>
      <c r="GNG127" s="93"/>
      <c r="GNH127" s="93"/>
      <c r="GNI127" s="93"/>
      <c r="GNJ127" s="93"/>
      <c r="GNK127" s="93"/>
      <c r="GNL127" s="93"/>
      <c r="GNM127" s="93"/>
      <c r="GNN127" s="93"/>
      <c r="GNO127" s="93"/>
      <c r="GNP127" s="93"/>
      <c r="GNQ127" s="93"/>
      <c r="GNR127" s="93"/>
      <c r="GNS127" s="93"/>
      <c r="GNT127" s="93"/>
      <c r="GNU127" s="93"/>
      <c r="GNV127" s="93"/>
      <c r="GNW127" s="93"/>
      <c r="GNX127" s="93"/>
      <c r="GNY127" s="93"/>
      <c r="GNZ127" s="93"/>
      <c r="GOA127" s="93"/>
      <c r="GOB127" s="93"/>
      <c r="GOC127" s="93"/>
      <c r="GOD127" s="93"/>
      <c r="GOE127" s="93"/>
      <c r="GOF127" s="93"/>
      <c r="GOG127" s="93"/>
      <c r="GOH127" s="93"/>
      <c r="GOI127" s="93"/>
      <c r="GOJ127" s="93"/>
      <c r="GOK127" s="93"/>
      <c r="GOL127" s="93"/>
      <c r="GOM127" s="93"/>
      <c r="GON127" s="93"/>
      <c r="GOO127" s="93"/>
      <c r="GOP127" s="93"/>
      <c r="GOQ127" s="93"/>
      <c r="GOR127" s="93"/>
      <c r="GOS127" s="93"/>
      <c r="GOT127" s="93"/>
      <c r="GOU127" s="93"/>
      <c r="GOV127" s="93"/>
      <c r="GOW127" s="93"/>
      <c r="GOX127" s="93"/>
      <c r="GOY127" s="93"/>
      <c r="GOZ127" s="93"/>
      <c r="GPA127" s="93"/>
      <c r="GPB127" s="93"/>
      <c r="GPC127" s="93"/>
      <c r="GPD127" s="93"/>
      <c r="GPE127" s="93"/>
      <c r="GPF127" s="93"/>
      <c r="GPG127" s="93"/>
      <c r="GPH127" s="93"/>
      <c r="GPI127" s="93"/>
      <c r="GPJ127" s="93"/>
      <c r="GPK127" s="93"/>
      <c r="GPL127" s="93"/>
      <c r="GPM127" s="93"/>
      <c r="GPN127" s="93"/>
      <c r="GPO127" s="93"/>
      <c r="GPP127" s="93"/>
      <c r="GPQ127" s="93"/>
      <c r="GPR127" s="93"/>
      <c r="GPS127" s="93"/>
      <c r="GPT127" s="93"/>
      <c r="GPU127" s="93"/>
      <c r="GPV127" s="93"/>
      <c r="GPW127" s="93"/>
      <c r="GPX127" s="93"/>
      <c r="GPY127" s="93"/>
      <c r="GPZ127" s="93"/>
      <c r="GQA127" s="93"/>
      <c r="GQB127" s="93"/>
      <c r="GQC127" s="93"/>
      <c r="GQD127" s="93"/>
      <c r="GQE127" s="93"/>
      <c r="GQF127" s="93"/>
      <c r="GQG127" s="93"/>
      <c r="GQH127" s="93"/>
      <c r="GQI127" s="93"/>
      <c r="GQJ127" s="93"/>
      <c r="GQK127" s="93"/>
      <c r="GQL127" s="93"/>
      <c r="GQM127" s="93"/>
      <c r="GQN127" s="93"/>
      <c r="GQO127" s="93"/>
      <c r="GQP127" s="93"/>
      <c r="GQQ127" s="93"/>
      <c r="GQR127" s="93"/>
      <c r="GQS127" s="93"/>
      <c r="GQT127" s="93"/>
      <c r="GQU127" s="93"/>
      <c r="GQV127" s="93"/>
      <c r="GQW127" s="93"/>
      <c r="GQX127" s="93"/>
      <c r="GQY127" s="93"/>
      <c r="GQZ127" s="93"/>
      <c r="GRA127" s="93"/>
      <c r="GRB127" s="93"/>
      <c r="GRC127" s="93"/>
      <c r="GRD127" s="93"/>
      <c r="GRE127" s="93"/>
      <c r="GRF127" s="93"/>
      <c r="GRG127" s="93"/>
      <c r="GRH127" s="93"/>
      <c r="GRI127" s="93"/>
      <c r="GRJ127" s="93"/>
      <c r="GRK127" s="93"/>
      <c r="GRL127" s="93"/>
      <c r="GRM127" s="93"/>
      <c r="GRN127" s="93"/>
      <c r="GRO127" s="93"/>
      <c r="GRP127" s="93"/>
      <c r="GRQ127" s="93"/>
      <c r="GRR127" s="93"/>
      <c r="GRS127" s="93"/>
      <c r="GRT127" s="93"/>
      <c r="GRU127" s="93"/>
      <c r="GRV127" s="93"/>
      <c r="GRW127" s="93"/>
      <c r="GRX127" s="93"/>
      <c r="GRY127" s="93"/>
      <c r="GRZ127" s="93"/>
      <c r="GSA127" s="93"/>
      <c r="GSB127" s="93"/>
      <c r="GSC127" s="93"/>
      <c r="GSD127" s="93"/>
      <c r="GSE127" s="93"/>
      <c r="GSF127" s="93"/>
      <c r="GSG127" s="93"/>
      <c r="GSH127" s="93"/>
      <c r="GSI127" s="93"/>
      <c r="GSJ127" s="93"/>
      <c r="GSK127" s="93"/>
      <c r="GSL127" s="93"/>
      <c r="GSM127" s="93"/>
      <c r="GSN127" s="93"/>
      <c r="GSO127" s="93"/>
      <c r="GSP127" s="93"/>
      <c r="GSQ127" s="93"/>
      <c r="GSR127" s="93"/>
      <c r="GSS127" s="93"/>
      <c r="GST127" s="93"/>
      <c r="GSU127" s="93"/>
      <c r="GSV127" s="93"/>
      <c r="GSW127" s="93"/>
      <c r="GSX127" s="93"/>
      <c r="GSY127" s="93"/>
      <c r="GSZ127" s="93"/>
      <c r="GTA127" s="93"/>
      <c r="GTB127" s="93"/>
      <c r="GTC127" s="93"/>
      <c r="GTD127" s="93"/>
      <c r="GTE127" s="93"/>
      <c r="GTF127" s="93"/>
      <c r="GTG127" s="93"/>
      <c r="GTH127" s="93"/>
      <c r="GTI127" s="93"/>
      <c r="GTJ127" s="93"/>
      <c r="GTK127" s="93"/>
      <c r="GTL127" s="93"/>
      <c r="GTM127" s="93"/>
      <c r="GTN127" s="93"/>
      <c r="GTO127" s="93"/>
      <c r="GTP127" s="93"/>
      <c r="GTQ127" s="93"/>
      <c r="GTR127" s="93"/>
      <c r="GTS127" s="93"/>
      <c r="GTT127" s="93"/>
      <c r="GTU127" s="93"/>
      <c r="GTV127" s="93"/>
      <c r="GTW127" s="93"/>
      <c r="GTX127" s="93"/>
      <c r="GTY127" s="93"/>
      <c r="GTZ127" s="93"/>
      <c r="GUA127" s="93"/>
      <c r="GUB127" s="93"/>
      <c r="GUC127" s="93"/>
      <c r="GUD127" s="93"/>
      <c r="GUE127" s="93"/>
      <c r="GUF127" s="93"/>
      <c r="GUG127" s="93"/>
      <c r="GUH127" s="93"/>
      <c r="GUI127" s="93"/>
      <c r="GUJ127" s="93"/>
      <c r="GUK127" s="93"/>
      <c r="GUL127" s="93"/>
      <c r="GUM127" s="93"/>
      <c r="GUN127" s="93"/>
      <c r="GUO127" s="93"/>
      <c r="GUP127" s="93"/>
      <c r="GUQ127" s="93"/>
      <c r="GUR127" s="93"/>
      <c r="GUS127" s="93"/>
      <c r="GUT127" s="93"/>
      <c r="GUU127" s="93"/>
      <c r="GUV127" s="93"/>
      <c r="GUW127" s="93"/>
      <c r="GUX127" s="93"/>
      <c r="GUY127" s="93"/>
      <c r="GUZ127" s="93"/>
      <c r="GVA127" s="93"/>
      <c r="GVB127" s="93"/>
      <c r="GVC127" s="93"/>
      <c r="GVD127" s="93"/>
      <c r="GVE127" s="93"/>
      <c r="GVF127" s="93"/>
      <c r="GVG127" s="93"/>
      <c r="GVH127" s="93"/>
      <c r="GVI127" s="93"/>
      <c r="GVJ127" s="93"/>
      <c r="GVK127" s="93"/>
      <c r="GVL127" s="93"/>
      <c r="GVM127" s="93"/>
      <c r="GVN127" s="93"/>
      <c r="GVO127" s="93"/>
      <c r="GVP127" s="93"/>
      <c r="GVQ127" s="93"/>
      <c r="GVR127" s="93"/>
      <c r="GVS127" s="93"/>
      <c r="GVT127" s="93"/>
      <c r="GVU127" s="93"/>
      <c r="GVV127" s="93"/>
      <c r="GVW127" s="93"/>
      <c r="GVX127" s="93"/>
      <c r="GVY127" s="93"/>
      <c r="GVZ127" s="93"/>
      <c r="GWA127" s="93"/>
      <c r="GWB127" s="93"/>
      <c r="GWC127" s="93"/>
      <c r="GWD127" s="93"/>
      <c r="GWE127" s="93"/>
      <c r="GWF127" s="93"/>
      <c r="GWG127" s="93"/>
      <c r="GWH127" s="93"/>
      <c r="GWI127" s="93"/>
      <c r="GWJ127" s="93"/>
      <c r="GWK127" s="93"/>
      <c r="GWL127" s="93"/>
      <c r="GWM127" s="93"/>
      <c r="GWN127" s="93"/>
      <c r="GWO127" s="93"/>
      <c r="GWP127" s="93"/>
      <c r="GWQ127" s="93"/>
      <c r="GWR127" s="93"/>
      <c r="GWS127" s="93"/>
      <c r="GWT127" s="93"/>
      <c r="GWU127" s="93"/>
      <c r="GWV127" s="93"/>
      <c r="GWW127" s="93"/>
      <c r="GWX127" s="93"/>
      <c r="GWY127" s="93"/>
      <c r="GWZ127" s="93"/>
      <c r="GXA127" s="93"/>
      <c r="GXB127" s="93"/>
      <c r="GXC127" s="93"/>
      <c r="GXD127" s="93"/>
      <c r="GXE127" s="93"/>
      <c r="GXF127" s="93"/>
      <c r="GXG127" s="93"/>
      <c r="GXH127" s="93"/>
      <c r="GXI127" s="93"/>
      <c r="GXJ127" s="93"/>
      <c r="GXK127" s="93"/>
      <c r="GXL127" s="93"/>
      <c r="GXM127" s="93"/>
      <c r="GXN127" s="93"/>
      <c r="GXO127" s="93"/>
      <c r="GXP127" s="93"/>
      <c r="GXQ127" s="93"/>
      <c r="GXR127" s="93"/>
      <c r="GXS127" s="93"/>
      <c r="GXT127" s="93"/>
      <c r="GXU127" s="93"/>
      <c r="GXV127" s="93"/>
      <c r="GXW127" s="93"/>
      <c r="GXX127" s="93"/>
      <c r="GXY127" s="93"/>
      <c r="GXZ127" s="93"/>
      <c r="GYA127" s="93"/>
      <c r="GYB127" s="93"/>
      <c r="GYC127" s="93"/>
      <c r="GYD127" s="93"/>
      <c r="GYE127" s="93"/>
      <c r="GYF127" s="93"/>
      <c r="GYG127" s="93"/>
      <c r="GYH127" s="93"/>
      <c r="GYI127" s="93"/>
      <c r="GYJ127" s="93"/>
      <c r="GYK127" s="93"/>
      <c r="GYL127" s="93"/>
      <c r="GYM127" s="93"/>
      <c r="GYN127" s="93"/>
      <c r="GYO127" s="93"/>
      <c r="GYP127" s="93"/>
      <c r="GYQ127" s="93"/>
      <c r="GYR127" s="93"/>
      <c r="GYS127" s="93"/>
      <c r="GYT127" s="93"/>
      <c r="GYU127" s="93"/>
      <c r="GYV127" s="93"/>
      <c r="GYW127" s="93"/>
      <c r="GYX127" s="93"/>
      <c r="GYY127" s="93"/>
      <c r="GYZ127" s="93"/>
      <c r="GZA127" s="93"/>
      <c r="GZB127" s="93"/>
      <c r="GZC127" s="93"/>
      <c r="GZD127" s="93"/>
      <c r="GZE127" s="93"/>
      <c r="GZF127" s="93"/>
      <c r="GZG127" s="93"/>
      <c r="GZH127" s="93"/>
      <c r="GZI127" s="93"/>
      <c r="GZJ127" s="93"/>
      <c r="GZK127" s="93"/>
      <c r="GZL127" s="93"/>
      <c r="GZM127" s="93"/>
      <c r="GZN127" s="93"/>
      <c r="GZO127" s="93"/>
      <c r="GZP127" s="93"/>
      <c r="GZQ127" s="93"/>
      <c r="GZR127" s="93"/>
      <c r="GZS127" s="93"/>
      <c r="GZT127" s="93"/>
      <c r="GZU127" s="93"/>
      <c r="GZV127" s="93"/>
      <c r="GZW127" s="93"/>
      <c r="GZX127" s="93"/>
      <c r="GZY127" s="93"/>
      <c r="GZZ127" s="93"/>
      <c r="HAA127" s="93"/>
      <c r="HAB127" s="93"/>
      <c r="HAC127" s="93"/>
      <c r="HAD127" s="93"/>
      <c r="HAE127" s="93"/>
      <c r="HAF127" s="93"/>
      <c r="HAG127" s="93"/>
      <c r="HAH127" s="93"/>
      <c r="HAI127" s="93"/>
      <c r="HAJ127" s="93"/>
      <c r="HAK127" s="93"/>
      <c r="HAL127" s="93"/>
      <c r="HAM127" s="93"/>
      <c r="HAN127" s="93"/>
      <c r="HAO127" s="93"/>
      <c r="HAP127" s="93"/>
      <c r="HAQ127" s="93"/>
      <c r="HAR127" s="93"/>
      <c r="HAS127" s="93"/>
      <c r="HAT127" s="93"/>
      <c r="HAU127" s="93"/>
      <c r="HAV127" s="93"/>
      <c r="HAW127" s="93"/>
      <c r="HAX127" s="93"/>
      <c r="HAY127" s="93"/>
      <c r="HAZ127" s="93"/>
      <c r="HBA127" s="93"/>
      <c r="HBB127" s="93"/>
      <c r="HBC127" s="93"/>
      <c r="HBD127" s="93"/>
      <c r="HBE127" s="93"/>
      <c r="HBF127" s="93"/>
      <c r="HBG127" s="93"/>
      <c r="HBH127" s="93"/>
      <c r="HBI127" s="93"/>
      <c r="HBJ127" s="93"/>
      <c r="HBK127" s="93"/>
      <c r="HBL127" s="93"/>
      <c r="HBM127" s="93"/>
      <c r="HBN127" s="93"/>
      <c r="HBO127" s="93"/>
      <c r="HBP127" s="93"/>
      <c r="HBQ127" s="93"/>
      <c r="HBR127" s="93"/>
      <c r="HBS127" s="93"/>
      <c r="HBT127" s="93"/>
      <c r="HBU127" s="93"/>
      <c r="HBV127" s="93"/>
      <c r="HBW127" s="93"/>
      <c r="HBX127" s="93"/>
      <c r="HBY127" s="93"/>
      <c r="HBZ127" s="93"/>
      <c r="HCA127" s="93"/>
      <c r="HCB127" s="93"/>
      <c r="HCC127" s="93"/>
      <c r="HCD127" s="93"/>
      <c r="HCE127" s="93"/>
      <c r="HCF127" s="93"/>
      <c r="HCG127" s="93"/>
      <c r="HCH127" s="93"/>
      <c r="HCI127" s="93"/>
      <c r="HCJ127" s="93"/>
      <c r="HCK127" s="93"/>
      <c r="HCL127" s="93"/>
      <c r="HCM127" s="93"/>
      <c r="HCN127" s="93"/>
      <c r="HCO127" s="93"/>
      <c r="HCP127" s="93"/>
      <c r="HCQ127" s="93"/>
      <c r="HCR127" s="93"/>
      <c r="HCS127" s="93"/>
      <c r="HCT127" s="93"/>
      <c r="HCU127" s="93"/>
      <c r="HCV127" s="93"/>
      <c r="HCW127" s="93"/>
      <c r="HCX127" s="93"/>
      <c r="HCY127" s="93"/>
      <c r="HCZ127" s="93"/>
      <c r="HDA127" s="93"/>
      <c r="HDB127" s="93"/>
      <c r="HDC127" s="93"/>
      <c r="HDD127" s="93"/>
      <c r="HDE127" s="93"/>
      <c r="HDF127" s="93"/>
      <c r="HDG127" s="93"/>
      <c r="HDH127" s="93"/>
      <c r="HDI127" s="93"/>
      <c r="HDJ127" s="93"/>
      <c r="HDK127" s="93"/>
      <c r="HDL127" s="93"/>
      <c r="HDM127" s="93"/>
      <c r="HDN127" s="93"/>
      <c r="HDO127" s="93"/>
      <c r="HDP127" s="93"/>
      <c r="HDQ127" s="93"/>
      <c r="HDR127" s="93"/>
      <c r="HDS127" s="93"/>
      <c r="HDT127" s="93"/>
      <c r="HDU127" s="93"/>
      <c r="HDV127" s="93"/>
      <c r="HDW127" s="93"/>
      <c r="HDX127" s="93"/>
      <c r="HDY127" s="93"/>
      <c r="HDZ127" s="93"/>
      <c r="HEA127" s="93"/>
      <c r="HEB127" s="93"/>
      <c r="HEC127" s="93"/>
      <c r="HED127" s="93"/>
      <c r="HEE127" s="93"/>
      <c r="HEF127" s="93"/>
      <c r="HEG127" s="93"/>
      <c r="HEH127" s="93"/>
      <c r="HEI127" s="93"/>
      <c r="HEJ127" s="93"/>
      <c r="HEK127" s="93"/>
      <c r="HEL127" s="93"/>
      <c r="HEM127" s="93"/>
      <c r="HEN127" s="93"/>
      <c r="HEO127" s="93"/>
      <c r="HEP127" s="93"/>
      <c r="HEQ127" s="93"/>
      <c r="HER127" s="93"/>
      <c r="HES127" s="93"/>
      <c r="HET127" s="93"/>
      <c r="HEU127" s="93"/>
      <c r="HEV127" s="93"/>
      <c r="HEW127" s="93"/>
      <c r="HEX127" s="93"/>
      <c r="HEY127" s="93"/>
      <c r="HEZ127" s="93"/>
      <c r="HFA127" s="93"/>
      <c r="HFB127" s="93"/>
      <c r="HFC127" s="93"/>
      <c r="HFD127" s="93"/>
      <c r="HFE127" s="93"/>
      <c r="HFF127" s="93"/>
      <c r="HFG127" s="93"/>
      <c r="HFH127" s="93"/>
      <c r="HFI127" s="93"/>
      <c r="HFJ127" s="93"/>
      <c r="HFK127" s="93"/>
      <c r="HFL127" s="93"/>
      <c r="HFM127" s="93"/>
      <c r="HFN127" s="93"/>
      <c r="HFO127" s="93"/>
      <c r="HFP127" s="93"/>
      <c r="HFQ127" s="93"/>
      <c r="HFR127" s="93"/>
      <c r="HFS127" s="93"/>
      <c r="HFT127" s="93"/>
      <c r="HFU127" s="93"/>
      <c r="HFV127" s="93"/>
      <c r="HFW127" s="93"/>
      <c r="HFX127" s="93"/>
      <c r="HFY127" s="93"/>
      <c r="HFZ127" s="93"/>
      <c r="HGA127" s="93"/>
      <c r="HGB127" s="93"/>
      <c r="HGC127" s="93"/>
      <c r="HGD127" s="93"/>
      <c r="HGE127" s="93"/>
      <c r="HGF127" s="93"/>
      <c r="HGG127" s="93"/>
      <c r="HGH127" s="93"/>
      <c r="HGI127" s="93"/>
      <c r="HGJ127" s="93"/>
      <c r="HGK127" s="93"/>
      <c r="HGL127" s="93"/>
      <c r="HGM127" s="93"/>
      <c r="HGN127" s="93"/>
      <c r="HGO127" s="93"/>
      <c r="HGP127" s="93"/>
      <c r="HGQ127" s="93"/>
      <c r="HGR127" s="93"/>
      <c r="HGS127" s="93"/>
      <c r="HGT127" s="93"/>
      <c r="HGU127" s="93"/>
      <c r="HGV127" s="93"/>
      <c r="HGW127" s="93"/>
      <c r="HGX127" s="93"/>
      <c r="HGY127" s="93"/>
      <c r="HGZ127" s="93"/>
      <c r="HHA127" s="93"/>
      <c r="HHB127" s="93"/>
      <c r="HHC127" s="93"/>
      <c r="HHD127" s="93"/>
      <c r="HHE127" s="93"/>
      <c r="HHF127" s="93"/>
      <c r="HHG127" s="93"/>
      <c r="HHH127" s="93"/>
      <c r="HHI127" s="93"/>
      <c r="HHJ127" s="93"/>
      <c r="HHK127" s="93"/>
      <c r="HHL127" s="93"/>
      <c r="HHM127" s="93"/>
      <c r="HHN127" s="93"/>
      <c r="HHO127" s="93"/>
      <c r="HHP127" s="93"/>
      <c r="HHQ127" s="93"/>
      <c r="HHR127" s="93"/>
      <c r="HHS127" s="93"/>
      <c r="HHT127" s="93"/>
      <c r="HHU127" s="93"/>
      <c r="HHV127" s="93"/>
      <c r="HHW127" s="93"/>
      <c r="HHX127" s="93"/>
      <c r="HHY127" s="93"/>
      <c r="HHZ127" s="93"/>
      <c r="HIA127" s="93"/>
      <c r="HIB127" s="93"/>
      <c r="HIC127" s="93"/>
      <c r="HID127" s="93"/>
      <c r="HIE127" s="93"/>
      <c r="HIF127" s="93"/>
      <c r="HIG127" s="93"/>
      <c r="HIH127" s="93"/>
      <c r="HII127" s="93"/>
      <c r="HIJ127" s="93"/>
      <c r="HIK127" s="93"/>
      <c r="HIL127" s="93"/>
      <c r="HIM127" s="93"/>
      <c r="HIN127" s="93"/>
      <c r="HIO127" s="93"/>
      <c r="HIP127" s="93"/>
      <c r="HIQ127" s="93"/>
      <c r="HIR127" s="93"/>
      <c r="HIS127" s="93"/>
      <c r="HIT127" s="93"/>
      <c r="HIU127" s="93"/>
      <c r="HIV127" s="93"/>
      <c r="HIW127" s="93"/>
      <c r="HIX127" s="93"/>
      <c r="HIY127" s="93"/>
      <c r="HIZ127" s="93"/>
      <c r="HJA127" s="93"/>
      <c r="HJB127" s="93"/>
      <c r="HJC127" s="93"/>
      <c r="HJD127" s="93"/>
      <c r="HJE127" s="93"/>
      <c r="HJF127" s="93"/>
      <c r="HJG127" s="93"/>
      <c r="HJH127" s="93"/>
      <c r="HJI127" s="93"/>
      <c r="HJJ127" s="93"/>
      <c r="HJK127" s="93"/>
      <c r="HJL127" s="93"/>
      <c r="HJM127" s="93"/>
      <c r="HJN127" s="93"/>
      <c r="HJO127" s="93"/>
      <c r="HJP127" s="93"/>
      <c r="HJQ127" s="93"/>
      <c r="HJR127" s="93"/>
      <c r="HJS127" s="93"/>
      <c r="HJT127" s="93"/>
      <c r="HJU127" s="93"/>
      <c r="HJV127" s="93"/>
      <c r="HJW127" s="93"/>
      <c r="HJX127" s="93"/>
      <c r="HJY127" s="93"/>
      <c r="HJZ127" s="93"/>
      <c r="HKA127" s="93"/>
      <c r="HKB127" s="93"/>
      <c r="HKC127" s="93"/>
      <c r="HKD127" s="93"/>
      <c r="HKE127" s="93"/>
      <c r="HKF127" s="93"/>
      <c r="HKG127" s="93"/>
      <c r="HKH127" s="93"/>
      <c r="HKI127" s="93"/>
      <c r="HKJ127" s="93"/>
      <c r="HKK127" s="93"/>
      <c r="HKL127" s="93"/>
      <c r="HKM127" s="93"/>
      <c r="HKN127" s="93"/>
      <c r="HKO127" s="93"/>
      <c r="HKP127" s="93"/>
      <c r="HKQ127" s="93"/>
      <c r="HKR127" s="93"/>
      <c r="HKS127" s="93"/>
      <c r="HKT127" s="93"/>
      <c r="HKU127" s="93"/>
      <c r="HKV127" s="93"/>
      <c r="HKW127" s="93"/>
      <c r="HKX127" s="93"/>
      <c r="HKY127" s="93"/>
      <c r="HKZ127" s="93"/>
      <c r="HLA127" s="93"/>
      <c r="HLB127" s="93"/>
      <c r="HLC127" s="93"/>
      <c r="HLD127" s="93"/>
      <c r="HLE127" s="93"/>
      <c r="HLF127" s="93"/>
      <c r="HLG127" s="93"/>
      <c r="HLH127" s="93"/>
      <c r="HLI127" s="93"/>
      <c r="HLJ127" s="93"/>
      <c r="HLK127" s="93"/>
      <c r="HLL127" s="93"/>
      <c r="HLM127" s="93"/>
      <c r="HLN127" s="93"/>
      <c r="HLO127" s="93"/>
      <c r="HLP127" s="93"/>
      <c r="HLQ127" s="93"/>
      <c r="HLR127" s="93"/>
      <c r="HLS127" s="93"/>
      <c r="HLT127" s="93"/>
      <c r="HLU127" s="93"/>
      <c r="HLV127" s="93"/>
      <c r="HLW127" s="93"/>
      <c r="HLX127" s="93"/>
      <c r="HLY127" s="93"/>
      <c r="HLZ127" s="93"/>
      <c r="HMA127" s="93"/>
      <c r="HMB127" s="93"/>
      <c r="HMC127" s="93"/>
      <c r="HMD127" s="93"/>
      <c r="HME127" s="93"/>
      <c r="HMF127" s="93"/>
      <c r="HMG127" s="93"/>
      <c r="HMH127" s="93"/>
      <c r="HMI127" s="93"/>
      <c r="HMJ127" s="93"/>
      <c r="HMK127" s="93"/>
      <c r="HML127" s="93"/>
      <c r="HMM127" s="93"/>
      <c r="HMN127" s="93"/>
      <c r="HMO127" s="93"/>
      <c r="HMP127" s="93"/>
      <c r="HMQ127" s="93"/>
      <c r="HMR127" s="93"/>
      <c r="HMS127" s="93"/>
      <c r="HMT127" s="93"/>
      <c r="HMU127" s="93"/>
      <c r="HMV127" s="93"/>
      <c r="HMW127" s="93"/>
      <c r="HMX127" s="93"/>
      <c r="HMY127" s="93"/>
      <c r="HMZ127" s="93"/>
      <c r="HNA127" s="93"/>
      <c r="HNB127" s="93"/>
      <c r="HNC127" s="93"/>
      <c r="HND127" s="93"/>
      <c r="HNE127" s="93"/>
      <c r="HNF127" s="93"/>
      <c r="HNG127" s="93"/>
      <c r="HNH127" s="93"/>
      <c r="HNI127" s="93"/>
      <c r="HNJ127" s="93"/>
      <c r="HNK127" s="93"/>
      <c r="HNL127" s="93"/>
      <c r="HNM127" s="93"/>
      <c r="HNN127" s="93"/>
      <c r="HNO127" s="93"/>
      <c r="HNP127" s="93"/>
      <c r="HNQ127" s="93"/>
      <c r="HNR127" s="93"/>
      <c r="HNS127" s="93"/>
      <c r="HNT127" s="93"/>
      <c r="HNU127" s="93"/>
      <c r="HNV127" s="93"/>
      <c r="HNW127" s="93"/>
      <c r="HNX127" s="93"/>
      <c r="HNY127" s="93"/>
      <c r="HNZ127" s="93"/>
      <c r="HOA127" s="93"/>
      <c r="HOB127" s="93"/>
      <c r="HOC127" s="93"/>
      <c r="HOD127" s="93"/>
      <c r="HOE127" s="93"/>
      <c r="HOF127" s="93"/>
      <c r="HOG127" s="93"/>
      <c r="HOH127" s="93"/>
      <c r="HOI127" s="93"/>
      <c r="HOJ127" s="93"/>
      <c r="HOK127" s="93"/>
      <c r="HOL127" s="93"/>
      <c r="HOM127" s="93"/>
      <c r="HON127" s="93"/>
      <c r="HOO127" s="93"/>
      <c r="HOP127" s="93"/>
      <c r="HOQ127" s="93"/>
      <c r="HOR127" s="93"/>
      <c r="HOS127" s="93"/>
      <c r="HOT127" s="93"/>
      <c r="HOU127" s="93"/>
      <c r="HOV127" s="93"/>
      <c r="HOW127" s="93"/>
      <c r="HOX127" s="93"/>
      <c r="HOY127" s="93"/>
      <c r="HOZ127" s="93"/>
      <c r="HPA127" s="93"/>
      <c r="HPB127" s="93"/>
      <c r="HPC127" s="93"/>
      <c r="HPD127" s="93"/>
      <c r="HPE127" s="93"/>
      <c r="HPF127" s="93"/>
      <c r="HPG127" s="93"/>
      <c r="HPH127" s="93"/>
      <c r="HPI127" s="93"/>
      <c r="HPJ127" s="93"/>
      <c r="HPK127" s="93"/>
      <c r="HPL127" s="93"/>
      <c r="HPM127" s="93"/>
      <c r="HPN127" s="93"/>
      <c r="HPO127" s="93"/>
      <c r="HPP127" s="93"/>
      <c r="HPQ127" s="93"/>
      <c r="HPR127" s="93"/>
      <c r="HPS127" s="93"/>
      <c r="HPT127" s="93"/>
      <c r="HPU127" s="93"/>
      <c r="HPV127" s="93"/>
      <c r="HPW127" s="93"/>
      <c r="HPX127" s="93"/>
      <c r="HPY127" s="93"/>
      <c r="HPZ127" s="93"/>
      <c r="HQA127" s="93"/>
      <c r="HQB127" s="93"/>
      <c r="HQC127" s="93"/>
      <c r="HQD127" s="93"/>
      <c r="HQE127" s="93"/>
      <c r="HQF127" s="93"/>
      <c r="HQG127" s="93"/>
      <c r="HQH127" s="93"/>
      <c r="HQI127" s="93"/>
      <c r="HQJ127" s="93"/>
      <c r="HQK127" s="93"/>
      <c r="HQL127" s="93"/>
      <c r="HQM127" s="93"/>
      <c r="HQN127" s="93"/>
      <c r="HQO127" s="93"/>
      <c r="HQP127" s="93"/>
      <c r="HQQ127" s="93"/>
      <c r="HQR127" s="93"/>
      <c r="HQS127" s="93"/>
      <c r="HQT127" s="93"/>
      <c r="HQU127" s="93"/>
      <c r="HQV127" s="93"/>
      <c r="HQW127" s="93"/>
      <c r="HQX127" s="93"/>
      <c r="HQY127" s="93"/>
      <c r="HQZ127" s="93"/>
      <c r="HRA127" s="93"/>
      <c r="HRB127" s="93"/>
      <c r="HRC127" s="93"/>
      <c r="HRD127" s="93"/>
      <c r="HRE127" s="93"/>
      <c r="HRF127" s="93"/>
      <c r="HRG127" s="93"/>
      <c r="HRH127" s="93"/>
      <c r="HRI127" s="93"/>
      <c r="HRJ127" s="93"/>
      <c r="HRK127" s="93"/>
      <c r="HRL127" s="93"/>
      <c r="HRM127" s="93"/>
      <c r="HRN127" s="93"/>
      <c r="HRO127" s="93"/>
      <c r="HRP127" s="93"/>
      <c r="HRQ127" s="93"/>
      <c r="HRR127" s="93"/>
      <c r="HRS127" s="93"/>
      <c r="HRT127" s="93"/>
      <c r="HRU127" s="93"/>
      <c r="HRV127" s="93"/>
      <c r="HRW127" s="93"/>
      <c r="HRX127" s="93"/>
      <c r="HRY127" s="93"/>
      <c r="HRZ127" s="93"/>
      <c r="HSA127" s="93"/>
      <c r="HSB127" s="93"/>
      <c r="HSC127" s="93"/>
      <c r="HSD127" s="93"/>
      <c r="HSE127" s="93"/>
      <c r="HSF127" s="93"/>
      <c r="HSG127" s="93"/>
      <c r="HSH127" s="93"/>
      <c r="HSI127" s="93"/>
      <c r="HSJ127" s="93"/>
      <c r="HSK127" s="93"/>
      <c r="HSL127" s="93"/>
      <c r="HSM127" s="93"/>
      <c r="HSN127" s="93"/>
      <c r="HSO127" s="93"/>
      <c r="HSP127" s="93"/>
      <c r="HSQ127" s="93"/>
      <c r="HSR127" s="93"/>
      <c r="HSS127" s="93"/>
      <c r="HST127" s="93"/>
      <c r="HSU127" s="93"/>
      <c r="HSV127" s="93"/>
      <c r="HSW127" s="93"/>
      <c r="HSX127" s="93"/>
      <c r="HSY127" s="93"/>
      <c r="HSZ127" s="93"/>
      <c r="HTA127" s="93"/>
      <c r="HTB127" s="93"/>
      <c r="HTC127" s="93"/>
      <c r="HTD127" s="93"/>
      <c r="HTE127" s="93"/>
      <c r="HTF127" s="93"/>
      <c r="HTG127" s="93"/>
      <c r="HTH127" s="93"/>
      <c r="HTI127" s="93"/>
      <c r="HTJ127" s="93"/>
      <c r="HTK127" s="93"/>
      <c r="HTL127" s="93"/>
      <c r="HTM127" s="93"/>
      <c r="HTN127" s="93"/>
      <c r="HTO127" s="93"/>
      <c r="HTP127" s="93"/>
      <c r="HTQ127" s="93"/>
      <c r="HTR127" s="93"/>
      <c r="HTS127" s="93"/>
      <c r="HTT127" s="93"/>
      <c r="HTU127" s="93"/>
      <c r="HTV127" s="93"/>
      <c r="HTW127" s="93"/>
      <c r="HTX127" s="93"/>
      <c r="HTY127" s="93"/>
      <c r="HTZ127" s="93"/>
      <c r="HUA127" s="93"/>
      <c r="HUB127" s="93"/>
      <c r="HUC127" s="93"/>
      <c r="HUD127" s="93"/>
      <c r="HUE127" s="93"/>
      <c r="HUF127" s="93"/>
      <c r="HUG127" s="93"/>
      <c r="HUH127" s="93"/>
      <c r="HUI127" s="93"/>
      <c r="HUJ127" s="93"/>
      <c r="HUK127" s="93"/>
      <c r="HUL127" s="93"/>
      <c r="HUM127" s="93"/>
      <c r="HUN127" s="93"/>
      <c r="HUO127" s="93"/>
      <c r="HUP127" s="93"/>
      <c r="HUQ127" s="93"/>
      <c r="HUR127" s="93"/>
      <c r="HUS127" s="93"/>
      <c r="HUT127" s="93"/>
      <c r="HUU127" s="93"/>
      <c r="HUV127" s="93"/>
      <c r="HUW127" s="93"/>
      <c r="HUX127" s="93"/>
      <c r="HUY127" s="93"/>
      <c r="HUZ127" s="93"/>
      <c r="HVA127" s="93"/>
      <c r="HVB127" s="93"/>
      <c r="HVC127" s="93"/>
      <c r="HVD127" s="93"/>
      <c r="HVE127" s="93"/>
      <c r="HVF127" s="93"/>
      <c r="HVG127" s="93"/>
      <c r="HVH127" s="93"/>
      <c r="HVI127" s="93"/>
      <c r="HVJ127" s="93"/>
      <c r="HVK127" s="93"/>
      <c r="HVL127" s="93"/>
      <c r="HVM127" s="93"/>
      <c r="HVN127" s="93"/>
      <c r="HVO127" s="93"/>
      <c r="HVP127" s="93"/>
      <c r="HVQ127" s="93"/>
      <c r="HVR127" s="93"/>
      <c r="HVS127" s="93"/>
      <c r="HVT127" s="93"/>
      <c r="HVU127" s="93"/>
      <c r="HVV127" s="93"/>
      <c r="HVW127" s="93"/>
      <c r="HVX127" s="93"/>
      <c r="HVY127" s="93"/>
      <c r="HVZ127" s="93"/>
      <c r="HWA127" s="93"/>
      <c r="HWB127" s="93"/>
      <c r="HWC127" s="93"/>
      <c r="HWD127" s="93"/>
      <c r="HWE127" s="93"/>
      <c r="HWF127" s="93"/>
      <c r="HWG127" s="93"/>
      <c r="HWH127" s="93"/>
      <c r="HWI127" s="93"/>
      <c r="HWJ127" s="93"/>
      <c r="HWK127" s="93"/>
      <c r="HWL127" s="93"/>
      <c r="HWM127" s="93"/>
      <c r="HWN127" s="93"/>
      <c r="HWO127" s="93"/>
      <c r="HWP127" s="93"/>
      <c r="HWQ127" s="93"/>
      <c r="HWR127" s="93"/>
      <c r="HWS127" s="93"/>
      <c r="HWT127" s="93"/>
      <c r="HWU127" s="93"/>
      <c r="HWV127" s="93"/>
      <c r="HWW127" s="93"/>
      <c r="HWX127" s="93"/>
      <c r="HWY127" s="93"/>
      <c r="HWZ127" s="93"/>
      <c r="HXA127" s="93"/>
      <c r="HXB127" s="93"/>
      <c r="HXC127" s="93"/>
      <c r="HXD127" s="93"/>
      <c r="HXE127" s="93"/>
      <c r="HXF127" s="93"/>
      <c r="HXG127" s="93"/>
      <c r="HXH127" s="93"/>
      <c r="HXI127" s="93"/>
      <c r="HXJ127" s="93"/>
      <c r="HXK127" s="93"/>
      <c r="HXL127" s="93"/>
      <c r="HXM127" s="93"/>
      <c r="HXN127" s="93"/>
      <c r="HXO127" s="93"/>
      <c r="HXP127" s="93"/>
      <c r="HXQ127" s="93"/>
      <c r="HXR127" s="93"/>
      <c r="HXS127" s="93"/>
      <c r="HXT127" s="93"/>
      <c r="HXU127" s="93"/>
      <c r="HXV127" s="93"/>
      <c r="HXW127" s="93"/>
      <c r="HXX127" s="93"/>
      <c r="HXY127" s="93"/>
      <c r="HXZ127" s="93"/>
      <c r="HYA127" s="93"/>
      <c r="HYB127" s="93"/>
      <c r="HYC127" s="93"/>
      <c r="HYD127" s="93"/>
      <c r="HYE127" s="93"/>
      <c r="HYF127" s="93"/>
      <c r="HYG127" s="93"/>
      <c r="HYH127" s="93"/>
      <c r="HYI127" s="93"/>
      <c r="HYJ127" s="93"/>
      <c r="HYK127" s="93"/>
      <c r="HYL127" s="93"/>
      <c r="HYM127" s="93"/>
      <c r="HYN127" s="93"/>
      <c r="HYO127" s="93"/>
      <c r="HYP127" s="93"/>
      <c r="HYQ127" s="93"/>
      <c r="HYR127" s="93"/>
      <c r="HYS127" s="93"/>
      <c r="HYT127" s="93"/>
      <c r="HYU127" s="93"/>
      <c r="HYV127" s="93"/>
      <c r="HYW127" s="93"/>
      <c r="HYX127" s="93"/>
      <c r="HYY127" s="93"/>
      <c r="HYZ127" s="93"/>
      <c r="HZA127" s="93"/>
      <c r="HZB127" s="93"/>
      <c r="HZC127" s="93"/>
      <c r="HZD127" s="93"/>
      <c r="HZE127" s="93"/>
      <c r="HZF127" s="93"/>
      <c r="HZG127" s="93"/>
      <c r="HZH127" s="93"/>
      <c r="HZI127" s="93"/>
      <c r="HZJ127" s="93"/>
      <c r="HZK127" s="93"/>
      <c r="HZL127" s="93"/>
      <c r="HZM127" s="93"/>
      <c r="HZN127" s="93"/>
      <c r="HZO127" s="93"/>
      <c r="HZP127" s="93"/>
      <c r="HZQ127" s="93"/>
      <c r="HZR127" s="93"/>
      <c r="HZS127" s="93"/>
      <c r="HZT127" s="93"/>
      <c r="HZU127" s="93"/>
      <c r="HZV127" s="93"/>
      <c r="HZW127" s="93"/>
      <c r="HZX127" s="93"/>
      <c r="HZY127" s="93"/>
      <c r="HZZ127" s="93"/>
      <c r="IAA127" s="93"/>
      <c r="IAB127" s="93"/>
      <c r="IAC127" s="93"/>
      <c r="IAD127" s="93"/>
      <c r="IAE127" s="93"/>
      <c r="IAF127" s="93"/>
      <c r="IAG127" s="93"/>
      <c r="IAH127" s="93"/>
      <c r="IAI127" s="93"/>
      <c r="IAJ127" s="93"/>
      <c r="IAK127" s="93"/>
      <c r="IAL127" s="93"/>
      <c r="IAM127" s="93"/>
      <c r="IAN127" s="93"/>
      <c r="IAO127" s="93"/>
      <c r="IAP127" s="93"/>
      <c r="IAQ127" s="93"/>
      <c r="IAR127" s="93"/>
      <c r="IAS127" s="93"/>
      <c r="IAT127" s="93"/>
      <c r="IAU127" s="93"/>
      <c r="IAV127" s="93"/>
      <c r="IAW127" s="93"/>
      <c r="IAX127" s="93"/>
      <c r="IAY127" s="93"/>
      <c r="IAZ127" s="93"/>
      <c r="IBA127" s="93"/>
      <c r="IBB127" s="93"/>
      <c r="IBC127" s="93"/>
      <c r="IBD127" s="93"/>
      <c r="IBE127" s="93"/>
      <c r="IBF127" s="93"/>
      <c r="IBG127" s="93"/>
      <c r="IBH127" s="93"/>
      <c r="IBI127" s="93"/>
      <c r="IBJ127" s="93"/>
      <c r="IBK127" s="93"/>
      <c r="IBL127" s="93"/>
      <c r="IBM127" s="93"/>
      <c r="IBN127" s="93"/>
      <c r="IBO127" s="93"/>
      <c r="IBP127" s="93"/>
      <c r="IBQ127" s="93"/>
      <c r="IBR127" s="93"/>
      <c r="IBS127" s="93"/>
      <c r="IBT127" s="93"/>
      <c r="IBU127" s="93"/>
      <c r="IBV127" s="93"/>
      <c r="IBW127" s="93"/>
      <c r="IBX127" s="93"/>
      <c r="IBY127" s="93"/>
      <c r="IBZ127" s="93"/>
      <c r="ICA127" s="93"/>
      <c r="ICB127" s="93"/>
      <c r="ICC127" s="93"/>
      <c r="ICD127" s="93"/>
      <c r="ICE127" s="93"/>
      <c r="ICF127" s="93"/>
      <c r="ICG127" s="93"/>
      <c r="ICH127" s="93"/>
      <c r="ICI127" s="93"/>
      <c r="ICJ127" s="93"/>
      <c r="ICK127" s="93"/>
      <c r="ICL127" s="93"/>
      <c r="ICM127" s="93"/>
      <c r="ICN127" s="93"/>
      <c r="ICO127" s="93"/>
      <c r="ICP127" s="93"/>
      <c r="ICQ127" s="93"/>
      <c r="ICR127" s="93"/>
      <c r="ICS127" s="93"/>
      <c r="ICT127" s="93"/>
      <c r="ICU127" s="93"/>
      <c r="ICV127" s="93"/>
      <c r="ICW127" s="93"/>
      <c r="ICX127" s="93"/>
      <c r="ICY127" s="93"/>
      <c r="ICZ127" s="93"/>
      <c r="IDA127" s="93"/>
      <c r="IDB127" s="93"/>
      <c r="IDC127" s="93"/>
      <c r="IDD127" s="93"/>
      <c r="IDE127" s="93"/>
      <c r="IDF127" s="93"/>
      <c r="IDG127" s="93"/>
      <c r="IDH127" s="93"/>
      <c r="IDI127" s="93"/>
      <c r="IDJ127" s="93"/>
      <c r="IDK127" s="93"/>
      <c r="IDL127" s="93"/>
      <c r="IDM127" s="93"/>
      <c r="IDN127" s="93"/>
      <c r="IDO127" s="93"/>
      <c r="IDP127" s="93"/>
      <c r="IDQ127" s="93"/>
      <c r="IDR127" s="93"/>
      <c r="IDS127" s="93"/>
      <c r="IDT127" s="93"/>
      <c r="IDU127" s="93"/>
      <c r="IDV127" s="93"/>
      <c r="IDW127" s="93"/>
      <c r="IDX127" s="93"/>
      <c r="IDY127" s="93"/>
      <c r="IDZ127" s="93"/>
      <c r="IEA127" s="93"/>
      <c r="IEB127" s="93"/>
      <c r="IEC127" s="93"/>
      <c r="IED127" s="93"/>
      <c r="IEE127" s="93"/>
      <c r="IEF127" s="93"/>
      <c r="IEG127" s="93"/>
      <c r="IEH127" s="93"/>
      <c r="IEI127" s="93"/>
      <c r="IEJ127" s="93"/>
      <c r="IEK127" s="93"/>
      <c r="IEL127" s="93"/>
      <c r="IEM127" s="93"/>
      <c r="IEN127" s="93"/>
      <c r="IEO127" s="93"/>
      <c r="IEP127" s="93"/>
      <c r="IEQ127" s="93"/>
      <c r="IER127" s="93"/>
      <c r="IES127" s="93"/>
      <c r="IET127" s="93"/>
      <c r="IEU127" s="93"/>
      <c r="IEV127" s="93"/>
      <c r="IEW127" s="93"/>
      <c r="IEX127" s="93"/>
      <c r="IEY127" s="93"/>
      <c r="IEZ127" s="93"/>
      <c r="IFA127" s="93"/>
      <c r="IFB127" s="93"/>
      <c r="IFC127" s="93"/>
      <c r="IFD127" s="93"/>
      <c r="IFE127" s="93"/>
      <c r="IFF127" s="93"/>
      <c r="IFG127" s="93"/>
      <c r="IFH127" s="93"/>
      <c r="IFI127" s="93"/>
      <c r="IFJ127" s="93"/>
      <c r="IFK127" s="93"/>
      <c r="IFL127" s="93"/>
      <c r="IFM127" s="93"/>
      <c r="IFN127" s="93"/>
      <c r="IFO127" s="93"/>
      <c r="IFP127" s="93"/>
      <c r="IFQ127" s="93"/>
      <c r="IFR127" s="93"/>
      <c r="IFS127" s="93"/>
      <c r="IFT127" s="93"/>
      <c r="IFU127" s="93"/>
      <c r="IFV127" s="93"/>
      <c r="IFW127" s="93"/>
      <c r="IFX127" s="93"/>
      <c r="IFY127" s="93"/>
      <c r="IFZ127" s="93"/>
      <c r="IGA127" s="93"/>
      <c r="IGB127" s="93"/>
      <c r="IGC127" s="93"/>
      <c r="IGD127" s="93"/>
      <c r="IGE127" s="93"/>
      <c r="IGF127" s="93"/>
      <c r="IGG127" s="93"/>
      <c r="IGH127" s="93"/>
      <c r="IGI127" s="93"/>
      <c r="IGJ127" s="93"/>
      <c r="IGK127" s="93"/>
      <c r="IGL127" s="93"/>
      <c r="IGM127" s="93"/>
      <c r="IGN127" s="93"/>
      <c r="IGO127" s="93"/>
      <c r="IGP127" s="93"/>
      <c r="IGQ127" s="93"/>
      <c r="IGR127" s="93"/>
      <c r="IGS127" s="93"/>
      <c r="IGT127" s="93"/>
      <c r="IGU127" s="93"/>
      <c r="IGV127" s="93"/>
      <c r="IGW127" s="93"/>
      <c r="IGX127" s="93"/>
      <c r="IGY127" s="93"/>
      <c r="IGZ127" s="93"/>
      <c r="IHA127" s="93"/>
      <c r="IHB127" s="93"/>
      <c r="IHC127" s="93"/>
      <c r="IHD127" s="93"/>
      <c r="IHE127" s="93"/>
      <c r="IHF127" s="93"/>
      <c r="IHG127" s="93"/>
      <c r="IHH127" s="93"/>
      <c r="IHI127" s="93"/>
      <c r="IHJ127" s="93"/>
      <c r="IHK127" s="93"/>
      <c r="IHL127" s="93"/>
      <c r="IHM127" s="93"/>
      <c r="IHN127" s="93"/>
      <c r="IHO127" s="93"/>
      <c r="IHP127" s="93"/>
      <c r="IHQ127" s="93"/>
      <c r="IHR127" s="93"/>
      <c r="IHS127" s="93"/>
      <c r="IHT127" s="93"/>
      <c r="IHU127" s="93"/>
      <c r="IHV127" s="93"/>
      <c r="IHW127" s="93"/>
      <c r="IHX127" s="93"/>
      <c r="IHY127" s="93"/>
      <c r="IHZ127" s="93"/>
      <c r="IIA127" s="93"/>
      <c r="IIB127" s="93"/>
      <c r="IIC127" s="93"/>
      <c r="IID127" s="93"/>
      <c r="IIE127" s="93"/>
      <c r="IIF127" s="93"/>
      <c r="IIG127" s="93"/>
      <c r="IIH127" s="93"/>
      <c r="III127" s="93"/>
      <c r="IIJ127" s="93"/>
      <c r="IIK127" s="93"/>
      <c r="IIL127" s="93"/>
      <c r="IIM127" s="93"/>
      <c r="IIN127" s="93"/>
      <c r="IIO127" s="93"/>
      <c r="IIP127" s="93"/>
      <c r="IIQ127" s="93"/>
      <c r="IIR127" s="93"/>
      <c r="IIS127" s="93"/>
      <c r="IIT127" s="93"/>
      <c r="IIU127" s="93"/>
      <c r="IIV127" s="93"/>
      <c r="IIW127" s="93"/>
      <c r="IIX127" s="93"/>
      <c r="IIY127" s="93"/>
      <c r="IIZ127" s="93"/>
      <c r="IJA127" s="93"/>
      <c r="IJB127" s="93"/>
      <c r="IJC127" s="93"/>
      <c r="IJD127" s="93"/>
      <c r="IJE127" s="93"/>
      <c r="IJF127" s="93"/>
      <c r="IJG127" s="93"/>
      <c r="IJH127" s="93"/>
      <c r="IJI127" s="93"/>
      <c r="IJJ127" s="93"/>
      <c r="IJK127" s="93"/>
      <c r="IJL127" s="93"/>
      <c r="IJM127" s="93"/>
      <c r="IJN127" s="93"/>
      <c r="IJO127" s="93"/>
      <c r="IJP127" s="93"/>
      <c r="IJQ127" s="93"/>
      <c r="IJR127" s="93"/>
      <c r="IJS127" s="93"/>
      <c r="IJT127" s="93"/>
      <c r="IJU127" s="93"/>
      <c r="IJV127" s="93"/>
      <c r="IJW127" s="93"/>
      <c r="IJX127" s="93"/>
      <c r="IJY127" s="93"/>
      <c r="IJZ127" s="93"/>
      <c r="IKA127" s="93"/>
      <c r="IKB127" s="93"/>
      <c r="IKC127" s="93"/>
      <c r="IKD127" s="93"/>
      <c r="IKE127" s="93"/>
      <c r="IKF127" s="93"/>
      <c r="IKG127" s="93"/>
      <c r="IKH127" s="93"/>
      <c r="IKI127" s="93"/>
      <c r="IKJ127" s="93"/>
      <c r="IKK127" s="93"/>
      <c r="IKL127" s="93"/>
      <c r="IKM127" s="93"/>
      <c r="IKN127" s="93"/>
      <c r="IKO127" s="93"/>
      <c r="IKP127" s="93"/>
      <c r="IKQ127" s="93"/>
      <c r="IKR127" s="93"/>
      <c r="IKS127" s="93"/>
      <c r="IKT127" s="93"/>
      <c r="IKU127" s="93"/>
      <c r="IKV127" s="93"/>
      <c r="IKW127" s="93"/>
      <c r="IKX127" s="93"/>
      <c r="IKY127" s="93"/>
      <c r="IKZ127" s="93"/>
      <c r="ILA127" s="93"/>
      <c r="ILB127" s="93"/>
      <c r="ILC127" s="93"/>
      <c r="ILD127" s="93"/>
      <c r="ILE127" s="93"/>
      <c r="ILF127" s="93"/>
      <c r="ILG127" s="93"/>
      <c r="ILH127" s="93"/>
      <c r="ILI127" s="93"/>
      <c r="ILJ127" s="93"/>
      <c r="ILK127" s="93"/>
      <c r="ILL127" s="93"/>
      <c r="ILM127" s="93"/>
      <c r="ILN127" s="93"/>
      <c r="ILO127" s="93"/>
      <c r="ILP127" s="93"/>
      <c r="ILQ127" s="93"/>
      <c r="ILR127" s="93"/>
      <c r="ILS127" s="93"/>
      <c r="ILT127" s="93"/>
      <c r="ILU127" s="93"/>
      <c r="ILV127" s="93"/>
      <c r="ILW127" s="93"/>
      <c r="ILX127" s="93"/>
      <c r="ILY127" s="93"/>
      <c r="ILZ127" s="93"/>
      <c r="IMA127" s="93"/>
      <c r="IMB127" s="93"/>
      <c r="IMC127" s="93"/>
      <c r="IMD127" s="93"/>
      <c r="IME127" s="93"/>
      <c r="IMF127" s="93"/>
      <c r="IMG127" s="93"/>
      <c r="IMH127" s="93"/>
      <c r="IMI127" s="93"/>
      <c r="IMJ127" s="93"/>
      <c r="IMK127" s="93"/>
      <c r="IML127" s="93"/>
      <c r="IMM127" s="93"/>
      <c r="IMN127" s="93"/>
      <c r="IMO127" s="93"/>
      <c r="IMP127" s="93"/>
      <c r="IMQ127" s="93"/>
      <c r="IMR127" s="93"/>
      <c r="IMS127" s="93"/>
      <c r="IMT127" s="93"/>
      <c r="IMU127" s="93"/>
      <c r="IMV127" s="93"/>
      <c r="IMW127" s="93"/>
      <c r="IMX127" s="93"/>
      <c r="IMY127" s="93"/>
      <c r="IMZ127" s="93"/>
      <c r="INA127" s="93"/>
      <c r="INB127" s="93"/>
      <c r="INC127" s="93"/>
      <c r="IND127" s="93"/>
      <c r="INE127" s="93"/>
      <c r="INF127" s="93"/>
      <c r="ING127" s="93"/>
      <c r="INH127" s="93"/>
      <c r="INI127" s="93"/>
      <c r="INJ127" s="93"/>
      <c r="INK127" s="93"/>
      <c r="INL127" s="93"/>
      <c r="INM127" s="93"/>
      <c r="INN127" s="93"/>
      <c r="INO127" s="93"/>
      <c r="INP127" s="93"/>
      <c r="INQ127" s="93"/>
      <c r="INR127" s="93"/>
      <c r="INS127" s="93"/>
      <c r="INT127" s="93"/>
      <c r="INU127" s="93"/>
      <c r="INV127" s="93"/>
      <c r="INW127" s="93"/>
      <c r="INX127" s="93"/>
      <c r="INY127" s="93"/>
      <c r="INZ127" s="93"/>
      <c r="IOA127" s="93"/>
      <c r="IOB127" s="93"/>
      <c r="IOC127" s="93"/>
      <c r="IOD127" s="93"/>
      <c r="IOE127" s="93"/>
      <c r="IOF127" s="93"/>
      <c r="IOG127" s="93"/>
      <c r="IOH127" s="93"/>
      <c r="IOI127" s="93"/>
      <c r="IOJ127" s="93"/>
      <c r="IOK127" s="93"/>
      <c r="IOL127" s="93"/>
      <c r="IOM127" s="93"/>
      <c r="ION127" s="93"/>
      <c r="IOO127" s="93"/>
      <c r="IOP127" s="93"/>
      <c r="IOQ127" s="93"/>
      <c r="IOR127" s="93"/>
      <c r="IOS127" s="93"/>
      <c r="IOT127" s="93"/>
      <c r="IOU127" s="93"/>
      <c r="IOV127" s="93"/>
      <c r="IOW127" s="93"/>
      <c r="IOX127" s="93"/>
      <c r="IOY127" s="93"/>
      <c r="IOZ127" s="93"/>
      <c r="IPA127" s="93"/>
      <c r="IPB127" s="93"/>
      <c r="IPC127" s="93"/>
      <c r="IPD127" s="93"/>
      <c r="IPE127" s="93"/>
      <c r="IPF127" s="93"/>
      <c r="IPG127" s="93"/>
      <c r="IPH127" s="93"/>
      <c r="IPI127" s="93"/>
      <c r="IPJ127" s="93"/>
      <c r="IPK127" s="93"/>
      <c r="IPL127" s="93"/>
      <c r="IPM127" s="93"/>
      <c r="IPN127" s="93"/>
      <c r="IPO127" s="93"/>
      <c r="IPP127" s="93"/>
      <c r="IPQ127" s="93"/>
      <c r="IPR127" s="93"/>
      <c r="IPS127" s="93"/>
      <c r="IPT127" s="93"/>
      <c r="IPU127" s="93"/>
      <c r="IPV127" s="93"/>
      <c r="IPW127" s="93"/>
      <c r="IPX127" s="93"/>
      <c r="IPY127" s="93"/>
      <c r="IPZ127" s="93"/>
      <c r="IQA127" s="93"/>
      <c r="IQB127" s="93"/>
      <c r="IQC127" s="93"/>
      <c r="IQD127" s="93"/>
      <c r="IQE127" s="93"/>
      <c r="IQF127" s="93"/>
      <c r="IQG127" s="93"/>
      <c r="IQH127" s="93"/>
      <c r="IQI127" s="93"/>
      <c r="IQJ127" s="93"/>
      <c r="IQK127" s="93"/>
      <c r="IQL127" s="93"/>
      <c r="IQM127" s="93"/>
      <c r="IQN127" s="93"/>
      <c r="IQO127" s="93"/>
      <c r="IQP127" s="93"/>
      <c r="IQQ127" s="93"/>
      <c r="IQR127" s="93"/>
      <c r="IQS127" s="93"/>
      <c r="IQT127" s="93"/>
      <c r="IQU127" s="93"/>
      <c r="IQV127" s="93"/>
      <c r="IQW127" s="93"/>
      <c r="IQX127" s="93"/>
      <c r="IQY127" s="93"/>
      <c r="IQZ127" s="93"/>
      <c r="IRA127" s="93"/>
      <c r="IRB127" s="93"/>
      <c r="IRC127" s="93"/>
      <c r="IRD127" s="93"/>
      <c r="IRE127" s="93"/>
      <c r="IRF127" s="93"/>
      <c r="IRG127" s="93"/>
      <c r="IRH127" s="93"/>
      <c r="IRI127" s="93"/>
      <c r="IRJ127" s="93"/>
      <c r="IRK127" s="93"/>
      <c r="IRL127" s="93"/>
      <c r="IRM127" s="93"/>
      <c r="IRN127" s="93"/>
      <c r="IRO127" s="93"/>
      <c r="IRP127" s="93"/>
      <c r="IRQ127" s="93"/>
      <c r="IRR127" s="93"/>
      <c r="IRS127" s="93"/>
      <c r="IRT127" s="93"/>
      <c r="IRU127" s="93"/>
      <c r="IRV127" s="93"/>
      <c r="IRW127" s="93"/>
      <c r="IRX127" s="93"/>
      <c r="IRY127" s="93"/>
      <c r="IRZ127" s="93"/>
      <c r="ISA127" s="93"/>
      <c r="ISB127" s="93"/>
      <c r="ISC127" s="93"/>
      <c r="ISD127" s="93"/>
      <c r="ISE127" s="93"/>
      <c r="ISF127" s="93"/>
      <c r="ISG127" s="93"/>
      <c r="ISH127" s="93"/>
      <c r="ISI127" s="93"/>
      <c r="ISJ127" s="93"/>
      <c r="ISK127" s="93"/>
      <c r="ISL127" s="93"/>
      <c r="ISM127" s="93"/>
      <c r="ISN127" s="93"/>
      <c r="ISO127" s="93"/>
      <c r="ISP127" s="93"/>
      <c r="ISQ127" s="93"/>
      <c r="ISR127" s="93"/>
      <c r="ISS127" s="93"/>
      <c r="IST127" s="93"/>
      <c r="ISU127" s="93"/>
      <c r="ISV127" s="93"/>
      <c r="ISW127" s="93"/>
      <c r="ISX127" s="93"/>
      <c r="ISY127" s="93"/>
      <c r="ISZ127" s="93"/>
      <c r="ITA127" s="93"/>
      <c r="ITB127" s="93"/>
      <c r="ITC127" s="93"/>
      <c r="ITD127" s="93"/>
      <c r="ITE127" s="93"/>
      <c r="ITF127" s="93"/>
      <c r="ITG127" s="93"/>
      <c r="ITH127" s="93"/>
      <c r="ITI127" s="93"/>
      <c r="ITJ127" s="93"/>
      <c r="ITK127" s="93"/>
      <c r="ITL127" s="93"/>
      <c r="ITM127" s="93"/>
      <c r="ITN127" s="93"/>
      <c r="ITO127" s="93"/>
      <c r="ITP127" s="93"/>
      <c r="ITQ127" s="93"/>
      <c r="ITR127" s="93"/>
      <c r="ITS127" s="93"/>
      <c r="ITT127" s="93"/>
      <c r="ITU127" s="93"/>
      <c r="ITV127" s="93"/>
      <c r="ITW127" s="93"/>
      <c r="ITX127" s="93"/>
      <c r="ITY127" s="93"/>
      <c r="ITZ127" s="93"/>
      <c r="IUA127" s="93"/>
      <c r="IUB127" s="93"/>
      <c r="IUC127" s="93"/>
      <c r="IUD127" s="93"/>
      <c r="IUE127" s="93"/>
      <c r="IUF127" s="93"/>
      <c r="IUG127" s="93"/>
      <c r="IUH127" s="93"/>
      <c r="IUI127" s="93"/>
      <c r="IUJ127" s="93"/>
      <c r="IUK127" s="93"/>
      <c r="IUL127" s="93"/>
      <c r="IUM127" s="93"/>
      <c r="IUN127" s="93"/>
      <c r="IUO127" s="93"/>
      <c r="IUP127" s="93"/>
      <c r="IUQ127" s="93"/>
      <c r="IUR127" s="93"/>
      <c r="IUS127" s="93"/>
      <c r="IUT127" s="93"/>
      <c r="IUU127" s="93"/>
      <c r="IUV127" s="93"/>
      <c r="IUW127" s="93"/>
      <c r="IUX127" s="93"/>
      <c r="IUY127" s="93"/>
      <c r="IUZ127" s="93"/>
      <c r="IVA127" s="93"/>
      <c r="IVB127" s="93"/>
      <c r="IVC127" s="93"/>
      <c r="IVD127" s="93"/>
      <c r="IVE127" s="93"/>
      <c r="IVF127" s="93"/>
      <c r="IVG127" s="93"/>
      <c r="IVH127" s="93"/>
      <c r="IVI127" s="93"/>
      <c r="IVJ127" s="93"/>
      <c r="IVK127" s="93"/>
      <c r="IVL127" s="93"/>
      <c r="IVM127" s="93"/>
      <c r="IVN127" s="93"/>
      <c r="IVO127" s="93"/>
      <c r="IVP127" s="93"/>
      <c r="IVQ127" s="93"/>
      <c r="IVR127" s="93"/>
      <c r="IVS127" s="93"/>
      <c r="IVT127" s="93"/>
      <c r="IVU127" s="93"/>
      <c r="IVV127" s="93"/>
      <c r="IVW127" s="93"/>
      <c r="IVX127" s="93"/>
      <c r="IVY127" s="93"/>
      <c r="IVZ127" s="93"/>
      <c r="IWA127" s="93"/>
      <c r="IWB127" s="93"/>
      <c r="IWC127" s="93"/>
      <c r="IWD127" s="93"/>
      <c r="IWE127" s="93"/>
      <c r="IWF127" s="93"/>
      <c r="IWG127" s="93"/>
      <c r="IWH127" s="93"/>
      <c r="IWI127" s="93"/>
      <c r="IWJ127" s="93"/>
      <c r="IWK127" s="93"/>
      <c r="IWL127" s="93"/>
      <c r="IWM127" s="93"/>
      <c r="IWN127" s="93"/>
      <c r="IWO127" s="93"/>
      <c r="IWP127" s="93"/>
      <c r="IWQ127" s="93"/>
      <c r="IWR127" s="93"/>
      <c r="IWS127" s="93"/>
      <c r="IWT127" s="93"/>
      <c r="IWU127" s="93"/>
      <c r="IWV127" s="93"/>
      <c r="IWW127" s="93"/>
      <c r="IWX127" s="93"/>
      <c r="IWY127" s="93"/>
      <c r="IWZ127" s="93"/>
      <c r="IXA127" s="93"/>
      <c r="IXB127" s="93"/>
      <c r="IXC127" s="93"/>
      <c r="IXD127" s="93"/>
      <c r="IXE127" s="93"/>
      <c r="IXF127" s="93"/>
      <c r="IXG127" s="93"/>
      <c r="IXH127" s="93"/>
      <c r="IXI127" s="93"/>
      <c r="IXJ127" s="93"/>
      <c r="IXK127" s="93"/>
      <c r="IXL127" s="93"/>
      <c r="IXM127" s="93"/>
      <c r="IXN127" s="93"/>
      <c r="IXO127" s="93"/>
      <c r="IXP127" s="93"/>
      <c r="IXQ127" s="93"/>
      <c r="IXR127" s="93"/>
      <c r="IXS127" s="93"/>
      <c r="IXT127" s="93"/>
      <c r="IXU127" s="93"/>
      <c r="IXV127" s="93"/>
      <c r="IXW127" s="93"/>
      <c r="IXX127" s="93"/>
      <c r="IXY127" s="93"/>
      <c r="IXZ127" s="93"/>
      <c r="IYA127" s="93"/>
      <c r="IYB127" s="93"/>
      <c r="IYC127" s="93"/>
      <c r="IYD127" s="93"/>
      <c r="IYE127" s="93"/>
      <c r="IYF127" s="93"/>
      <c r="IYG127" s="93"/>
      <c r="IYH127" s="93"/>
      <c r="IYI127" s="93"/>
      <c r="IYJ127" s="93"/>
      <c r="IYK127" s="93"/>
      <c r="IYL127" s="93"/>
      <c r="IYM127" s="93"/>
      <c r="IYN127" s="93"/>
      <c r="IYO127" s="93"/>
      <c r="IYP127" s="93"/>
      <c r="IYQ127" s="93"/>
      <c r="IYR127" s="93"/>
      <c r="IYS127" s="93"/>
      <c r="IYT127" s="93"/>
      <c r="IYU127" s="93"/>
      <c r="IYV127" s="93"/>
      <c r="IYW127" s="93"/>
      <c r="IYX127" s="93"/>
      <c r="IYY127" s="93"/>
      <c r="IYZ127" s="93"/>
      <c r="IZA127" s="93"/>
      <c r="IZB127" s="93"/>
      <c r="IZC127" s="93"/>
      <c r="IZD127" s="93"/>
      <c r="IZE127" s="93"/>
      <c r="IZF127" s="93"/>
      <c r="IZG127" s="93"/>
      <c r="IZH127" s="93"/>
      <c r="IZI127" s="93"/>
      <c r="IZJ127" s="93"/>
      <c r="IZK127" s="93"/>
      <c r="IZL127" s="93"/>
      <c r="IZM127" s="93"/>
      <c r="IZN127" s="93"/>
      <c r="IZO127" s="93"/>
      <c r="IZP127" s="93"/>
      <c r="IZQ127" s="93"/>
      <c r="IZR127" s="93"/>
      <c r="IZS127" s="93"/>
      <c r="IZT127" s="93"/>
      <c r="IZU127" s="93"/>
      <c r="IZV127" s="93"/>
      <c r="IZW127" s="93"/>
      <c r="IZX127" s="93"/>
      <c r="IZY127" s="93"/>
      <c r="IZZ127" s="93"/>
      <c r="JAA127" s="93"/>
      <c r="JAB127" s="93"/>
      <c r="JAC127" s="93"/>
      <c r="JAD127" s="93"/>
      <c r="JAE127" s="93"/>
      <c r="JAF127" s="93"/>
      <c r="JAG127" s="93"/>
      <c r="JAH127" s="93"/>
      <c r="JAI127" s="93"/>
      <c r="JAJ127" s="93"/>
      <c r="JAK127" s="93"/>
      <c r="JAL127" s="93"/>
      <c r="JAM127" s="93"/>
      <c r="JAN127" s="93"/>
      <c r="JAO127" s="93"/>
      <c r="JAP127" s="93"/>
      <c r="JAQ127" s="93"/>
      <c r="JAR127" s="93"/>
      <c r="JAS127" s="93"/>
      <c r="JAT127" s="93"/>
      <c r="JAU127" s="93"/>
      <c r="JAV127" s="93"/>
      <c r="JAW127" s="93"/>
      <c r="JAX127" s="93"/>
      <c r="JAY127" s="93"/>
      <c r="JAZ127" s="93"/>
      <c r="JBA127" s="93"/>
      <c r="JBB127" s="93"/>
      <c r="JBC127" s="93"/>
      <c r="JBD127" s="93"/>
      <c r="JBE127" s="93"/>
      <c r="JBF127" s="93"/>
      <c r="JBG127" s="93"/>
      <c r="JBH127" s="93"/>
      <c r="JBI127" s="93"/>
      <c r="JBJ127" s="93"/>
      <c r="JBK127" s="93"/>
      <c r="JBL127" s="93"/>
      <c r="JBM127" s="93"/>
      <c r="JBN127" s="93"/>
      <c r="JBO127" s="93"/>
      <c r="JBP127" s="93"/>
      <c r="JBQ127" s="93"/>
      <c r="JBR127" s="93"/>
      <c r="JBS127" s="93"/>
      <c r="JBT127" s="93"/>
      <c r="JBU127" s="93"/>
      <c r="JBV127" s="93"/>
      <c r="JBW127" s="93"/>
      <c r="JBX127" s="93"/>
      <c r="JBY127" s="93"/>
      <c r="JBZ127" s="93"/>
      <c r="JCA127" s="93"/>
      <c r="JCB127" s="93"/>
      <c r="JCC127" s="93"/>
      <c r="JCD127" s="93"/>
      <c r="JCE127" s="93"/>
      <c r="JCF127" s="93"/>
      <c r="JCG127" s="93"/>
      <c r="JCH127" s="93"/>
      <c r="JCI127" s="93"/>
      <c r="JCJ127" s="93"/>
      <c r="JCK127" s="93"/>
      <c r="JCL127" s="93"/>
      <c r="JCM127" s="93"/>
      <c r="JCN127" s="93"/>
      <c r="JCO127" s="93"/>
      <c r="JCP127" s="93"/>
      <c r="JCQ127" s="93"/>
      <c r="JCR127" s="93"/>
      <c r="JCS127" s="93"/>
      <c r="JCT127" s="93"/>
      <c r="JCU127" s="93"/>
      <c r="JCV127" s="93"/>
      <c r="JCW127" s="93"/>
      <c r="JCX127" s="93"/>
      <c r="JCY127" s="93"/>
      <c r="JCZ127" s="93"/>
      <c r="JDA127" s="93"/>
      <c r="JDB127" s="93"/>
      <c r="JDC127" s="93"/>
      <c r="JDD127" s="93"/>
      <c r="JDE127" s="93"/>
      <c r="JDF127" s="93"/>
      <c r="JDG127" s="93"/>
      <c r="JDH127" s="93"/>
      <c r="JDI127" s="93"/>
      <c r="JDJ127" s="93"/>
      <c r="JDK127" s="93"/>
      <c r="JDL127" s="93"/>
      <c r="JDM127" s="93"/>
      <c r="JDN127" s="93"/>
      <c r="JDO127" s="93"/>
      <c r="JDP127" s="93"/>
      <c r="JDQ127" s="93"/>
      <c r="JDR127" s="93"/>
      <c r="JDS127" s="93"/>
      <c r="JDT127" s="93"/>
      <c r="JDU127" s="93"/>
      <c r="JDV127" s="93"/>
      <c r="JDW127" s="93"/>
      <c r="JDX127" s="93"/>
      <c r="JDY127" s="93"/>
      <c r="JDZ127" s="93"/>
      <c r="JEA127" s="93"/>
      <c r="JEB127" s="93"/>
      <c r="JEC127" s="93"/>
      <c r="JED127" s="93"/>
      <c r="JEE127" s="93"/>
      <c r="JEF127" s="93"/>
      <c r="JEG127" s="93"/>
      <c r="JEH127" s="93"/>
      <c r="JEI127" s="93"/>
      <c r="JEJ127" s="93"/>
      <c r="JEK127" s="93"/>
      <c r="JEL127" s="93"/>
      <c r="JEM127" s="93"/>
      <c r="JEN127" s="93"/>
      <c r="JEO127" s="93"/>
      <c r="JEP127" s="93"/>
      <c r="JEQ127" s="93"/>
      <c r="JER127" s="93"/>
      <c r="JES127" s="93"/>
      <c r="JET127" s="93"/>
      <c r="JEU127" s="93"/>
      <c r="JEV127" s="93"/>
      <c r="JEW127" s="93"/>
      <c r="JEX127" s="93"/>
      <c r="JEY127" s="93"/>
      <c r="JEZ127" s="93"/>
      <c r="JFA127" s="93"/>
      <c r="JFB127" s="93"/>
      <c r="JFC127" s="93"/>
      <c r="JFD127" s="93"/>
      <c r="JFE127" s="93"/>
      <c r="JFF127" s="93"/>
      <c r="JFG127" s="93"/>
      <c r="JFH127" s="93"/>
      <c r="JFI127" s="93"/>
      <c r="JFJ127" s="93"/>
      <c r="JFK127" s="93"/>
      <c r="JFL127" s="93"/>
      <c r="JFM127" s="93"/>
      <c r="JFN127" s="93"/>
      <c r="JFO127" s="93"/>
      <c r="JFP127" s="93"/>
      <c r="JFQ127" s="93"/>
      <c r="JFR127" s="93"/>
      <c r="JFS127" s="93"/>
      <c r="JFT127" s="93"/>
      <c r="JFU127" s="93"/>
      <c r="JFV127" s="93"/>
      <c r="JFW127" s="93"/>
      <c r="JFX127" s="93"/>
      <c r="JFY127" s="93"/>
      <c r="JFZ127" s="93"/>
      <c r="JGA127" s="93"/>
      <c r="JGB127" s="93"/>
      <c r="JGC127" s="93"/>
      <c r="JGD127" s="93"/>
      <c r="JGE127" s="93"/>
      <c r="JGF127" s="93"/>
      <c r="JGG127" s="93"/>
      <c r="JGH127" s="93"/>
      <c r="JGI127" s="93"/>
      <c r="JGJ127" s="93"/>
      <c r="JGK127" s="93"/>
      <c r="JGL127" s="93"/>
      <c r="JGM127" s="93"/>
      <c r="JGN127" s="93"/>
      <c r="JGO127" s="93"/>
      <c r="JGP127" s="93"/>
      <c r="JGQ127" s="93"/>
      <c r="JGR127" s="93"/>
      <c r="JGS127" s="93"/>
      <c r="JGT127" s="93"/>
      <c r="JGU127" s="93"/>
      <c r="JGV127" s="93"/>
      <c r="JGW127" s="93"/>
      <c r="JGX127" s="93"/>
      <c r="JGY127" s="93"/>
      <c r="JGZ127" s="93"/>
      <c r="JHA127" s="93"/>
      <c r="JHB127" s="93"/>
      <c r="JHC127" s="93"/>
      <c r="JHD127" s="93"/>
      <c r="JHE127" s="93"/>
      <c r="JHF127" s="93"/>
      <c r="JHG127" s="93"/>
      <c r="JHH127" s="93"/>
      <c r="JHI127" s="93"/>
      <c r="JHJ127" s="93"/>
      <c r="JHK127" s="93"/>
      <c r="JHL127" s="93"/>
      <c r="JHM127" s="93"/>
      <c r="JHN127" s="93"/>
      <c r="JHO127" s="93"/>
      <c r="JHP127" s="93"/>
      <c r="JHQ127" s="93"/>
      <c r="JHR127" s="93"/>
      <c r="JHS127" s="93"/>
      <c r="JHT127" s="93"/>
      <c r="JHU127" s="93"/>
      <c r="JHV127" s="93"/>
      <c r="JHW127" s="93"/>
      <c r="JHX127" s="93"/>
      <c r="JHY127" s="93"/>
      <c r="JHZ127" s="93"/>
      <c r="JIA127" s="93"/>
      <c r="JIB127" s="93"/>
      <c r="JIC127" s="93"/>
      <c r="JID127" s="93"/>
      <c r="JIE127" s="93"/>
      <c r="JIF127" s="93"/>
      <c r="JIG127" s="93"/>
      <c r="JIH127" s="93"/>
      <c r="JII127" s="93"/>
      <c r="JIJ127" s="93"/>
      <c r="JIK127" s="93"/>
      <c r="JIL127" s="93"/>
      <c r="JIM127" s="93"/>
      <c r="JIN127" s="93"/>
      <c r="JIO127" s="93"/>
      <c r="JIP127" s="93"/>
      <c r="JIQ127" s="93"/>
      <c r="JIR127" s="93"/>
      <c r="JIS127" s="93"/>
      <c r="JIT127" s="93"/>
      <c r="JIU127" s="93"/>
      <c r="JIV127" s="93"/>
      <c r="JIW127" s="93"/>
      <c r="JIX127" s="93"/>
      <c r="JIY127" s="93"/>
      <c r="JIZ127" s="93"/>
      <c r="JJA127" s="93"/>
      <c r="JJB127" s="93"/>
      <c r="JJC127" s="93"/>
      <c r="JJD127" s="93"/>
      <c r="JJE127" s="93"/>
      <c r="JJF127" s="93"/>
      <c r="JJG127" s="93"/>
      <c r="JJH127" s="93"/>
      <c r="JJI127" s="93"/>
      <c r="JJJ127" s="93"/>
      <c r="JJK127" s="93"/>
      <c r="JJL127" s="93"/>
      <c r="JJM127" s="93"/>
      <c r="JJN127" s="93"/>
      <c r="JJO127" s="93"/>
      <c r="JJP127" s="93"/>
      <c r="JJQ127" s="93"/>
      <c r="JJR127" s="93"/>
      <c r="JJS127" s="93"/>
      <c r="JJT127" s="93"/>
      <c r="JJU127" s="93"/>
      <c r="JJV127" s="93"/>
      <c r="JJW127" s="93"/>
      <c r="JJX127" s="93"/>
      <c r="JJY127" s="93"/>
      <c r="JJZ127" s="93"/>
      <c r="JKA127" s="93"/>
      <c r="JKB127" s="93"/>
      <c r="JKC127" s="93"/>
      <c r="JKD127" s="93"/>
      <c r="JKE127" s="93"/>
      <c r="JKF127" s="93"/>
      <c r="JKG127" s="93"/>
      <c r="JKH127" s="93"/>
      <c r="JKI127" s="93"/>
      <c r="JKJ127" s="93"/>
      <c r="JKK127" s="93"/>
      <c r="JKL127" s="93"/>
      <c r="JKM127" s="93"/>
      <c r="JKN127" s="93"/>
      <c r="JKO127" s="93"/>
      <c r="JKP127" s="93"/>
      <c r="JKQ127" s="93"/>
      <c r="JKR127" s="93"/>
      <c r="JKS127" s="93"/>
      <c r="JKT127" s="93"/>
      <c r="JKU127" s="93"/>
      <c r="JKV127" s="93"/>
      <c r="JKW127" s="93"/>
      <c r="JKX127" s="93"/>
      <c r="JKY127" s="93"/>
      <c r="JKZ127" s="93"/>
      <c r="JLA127" s="93"/>
      <c r="JLB127" s="93"/>
      <c r="JLC127" s="93"/>
      <c r="JLD127" s="93"/>
      <c r="JLE127" s="93"/>
      <c r="JLF127" s="93"/>
      <c r="JLG127" s="93"/>
      <c r="JLH127" s="93"/>
      <c r="JLI127" s="93"/>
      <c r="JLJ127" s="93"/>
      <c r="JLK127" s="93"/>
      <c r="JLL127" s="93"/>
      <c r="JLM127" s="93"/>
      <c r="JLN127" s="93"/>
      <c r="JLO127" s="93"/>
      <c r="JLP127" s="93"/>
      <c r="JLQ127" s="93"/>
      <c r="JLR127" s="93"/>
      <c r="JLS127" s="93"/>
      <c r="JLT127" s="93"/>
      <c r="JLU127" s="93"/>
      <c r="JLV127" s="93"/>
      <c r="JLW127" s="93"/>
      <c r="JLX127" s="93"/>
      <c r="JLY127" s="93"/>
      <c r="JLZ127" s="93"/>
      <c r="JMA127" s="93"/>
      <c r="JMB127" s="93"/>
      <c r="JMC127" s="93"/>
      <c r="JMD127" s="93"/>
      <c r="JME127" s="93"/>
      <c r="JMF127" s="93"/>
      <c r="JMG127" s="93"/>
      <c r="JMH127" s="93"/>
      <c r="JMI127" s="93"/>
      <c r="JMJ127" s="93"/>
      <c r="JMK127" s="93"/>
      <c r="JML127" s="93"/>
      <c r="JMM127" s="93"/>
      <c r="JMN127" s="93"/>
      <c r="JMO127" s="93"/>
      <c r="JMP127" s="93"/>
      <c r="JMQ127" s="93"/>
      <c r="JMR127" s="93"/>
      <c r="JMS127" s="93"/>
      <c r="JMT127" s="93"/>
      <c r="JMU127" s="93"/>
      <c r="JMV127" s="93"/>
      <c r="JMW127" s="93"/>
      <c r="JMX127" s="93"/>
      <c r="JMY127" s="93"/>
      <c r="JMZ127" s="93"/>
      <c r="JNA127" s="93"/>
      <c r="JNB127" s="93"/>
      <c r="JNC127" s="93"/>
      <c r="JND127" s="93"/>
      <c r="JNE127" s="93"/>
      <c r="JNF127" s="93"/>
      <c r="JNG127" s="93"/>
      <c r="JNH127" s="93"/>
      <c r="JNI127" s="93"/>
      <c r="JNJ127" s="93"/>
      <c r="JNK127" s="93"/>
      <c r="JNL127" s="93"/>
      <c r="JNM127" s="93"/>
      <c r="JNN127" s="93"/>
      <c r="JNO127" s="93"/>
      <c r="JNP127" s="93"/>
      <c r="JNQ127" s="93"/>
      <c r="JNR127" s="93"/>
      <c r="JNS127" s="93"/>
      <c r="JNT127" s="93"/>
      <c r="JNU127" s="93"/>
      <c r="JNV127" s="93"/>
      <c r="JNW127" s="93"/>
      <c r="JNX127" s="93"/>
      <c r="JNY127" s="93"/>
      <c r="JNZ127" s="93"/>
      <c r="JOA127" s="93"/>
      <c r="JOB127" s="93"/>
      <c r="JOC127" s="93"/>
      <c r="JOD127" s="93"/>
      <c r="JOE127" s="93"/>
      <c r="JOF127" s="93"/>
      <c r="JOG127" s="93"/>
      <c r="JOH127" s="93"/>
      <c r="JOI127" s="93"/>
      <c r="JOJ127" s="93"/>
      <c r="JOK127" s="93"/>
      <c r="JOL127" s="93"/>
      <c r="JOM127" s="93"/>
      <c r="JON127" s="93"/>
      <c r="JOO127" s="93"/>
      <c r="JOP127" s="93"/>
      <c r="JOQ127" s="93"/>
      <c r="JOR127" s="93"/>
      <c r="JOS127" s="93"/>
      <c r="JOT127" s="93"/>
      <c r="JOU127" s="93"/>
      <c r="JOV127" s="93"/>
      <c r="JOW127" s="93"/>
      <c r="JOX127" s="93"/>
      <c r="JOY127" s="93"/>
      <c r="JOZ127" s="93"/>
      <c r="JPA127" s="93"/>
      <c r="JPB127" s="93"/>
      <c r="JPC127" s="93"/>
      <c r="JPD127" s="93"/>
      <c r="JPE127" s="93"/>
      <c r="JPF127" s="93"/>
      <c r="JPG127" s="93"/>
      <c r="JPH127" s="93"/>
      <c r="JPI127" s="93"/>
      <c r="JPJ127" s="93"/>
      <c r="JPK127" s="93"/>
      <c r="JPL127" s="93"/>
      <c r="JPM127" s="93"/>
      <c r="JPN127" s="93"/>
      <c r="JPO127" s="93"/>
      <c r="JPP127" s="93"/>
      <c r="JPQ127" s="93"/>
      <c r="JPR127" s="93"/>
      <c r="JPS127" s="93"/>
      <c r="JPT127" s="93"/>
      <c r="JPU127" s="93"/>
      <c r="JPV127" s="93"/>
      <c r="JPW127" s="93"/>
      <c r="JPX127" s="93"/>
      <c r="JPY127" s="93"/>
      <c r="JPZ127" s="93"/>
      <c r="JQA127" s="93"/>
      <c r="JQB127" s="93"/>
      <c r="JQC127" s="93"/>
      <c r="JQD127" s="93"/>
      <c r="JQE127" s="93"/>
      <c r="JQF127" s="93"/>
      <c r="JQG127" s="93"/>
      <c r="JQH127" s="93"/>
      <c r="JQI127" s="93"/>
      <c r="JQJ127" s="93"/>
      <c r="JQK127" s="93"/>
      <c r="JQL127" s="93"/>
      <c r="JQM127" s="93"/>
      <c r="JQN127" s="93"/>
      <c r="JQO127" s="93"/>
      <c r="JQP127" s="93"/>
      <c r="JQQ127" s="93"/>
      <c r="JQR127" s="93"/>
      <c r="JQS127" s="93"/>
      <c r="JQT127" s="93"/>
      <c r="JQU127" s="93"/>
      <c r="JQV127" s="93"/>
      <c r="JQW127" s="93"/>
      <c r="JQX127" s="93"/>
      <c r="JQY127" s="93"/>
      <c r="JQZ127" s="93"/>
      <c r="JRA127" s="93"/>
      <c r="JRB127" s="93"/>
      <c r="JRC127" s="93"/>
      <c r="JRD127" s="93"/>
      <c r="JRE127" s="93"/>
      <c r="JRF127" s="93"/>
      <c r="JRG127" s="93"/>
      <c r="JRH127" s="93"/>
      <c r="JRI127" s="93"/>
      <c r="JRJ127" s="93"/>
      <c r="JRK127" s="93"/>
      <c r="JRL127" s="93"/>
      <c r="JRM127" s="93"/>
      <c r="JRN127" s="93"/>
      <c r="JRO127" s="93"/>
      <c r="JRP127" s="93"/>
      <c r="JRQ127" s="93"/>
      <c r="JRR127" s="93"/>
      <c r="JRS127" s="93"/>
      <c r="JRT127" s="93"/>
      <c r="JRU127" s="93"/>
      <c r="JRV127" s="93"/>
      <c r="JRW127" s="93"/>
      <c r="JRX127" s="93"/>
      <c r="JRY127" s="93"/>
      <c r="JRZ127" s="93"/>
      <c r="JSA127" s="93"/>
      <c r="JSB127" s="93"/>
      <c r="JSC127" s="93"/>
      <c r="JSD127" s="93"/>
      <c r="JSE127" s="93"/>
      <c r="JSF127" s="93"/>
      <c r="JSG127" s="93"/>
      <c r="JSH127" s="93"/>
      <c r="JSI127" s="93"/>
      <c r="JSJ127" s="93"/>
      <c r="JSK127" s="93"/>
      <c r="JSL127" s="93"/>
      <c r="JSM127" s="93"/>
      <c r="JSN127" s="93"/>
      <c r="JSO127" s="93"/>
      <c r="JSP127" s="93"/>
      <c r="JSQ127" s="93"/>
      <c r="JSR127" s="93"/>
      <c r="JSS127" s="93"/>
      <c r="JST127" s="93"/>
      <c r="JSU127" s="93"/>
      <c r="JSV127" s="93"/>
      <c r="JSW127" s="93"/>
      <c r="JSX127" s="93"/>
      <c r="JSY127" s="93"/>
      <c r="JSZ127" s="93"/>
      <c r="JTA127" s="93"/>
      <c r="JTB127" s="93"/>
      <c r="JTC127" s="93"/>
      <c r="JTD127" s="93"/>
      <c r="JTE127" s="93"/>
      <c r="JTF127" s="93"/>
      <c r="JTG127" s="93"/>
      <c r="JTH127" s="93"/>
      <c r="JTI127" s="93"/>
      <c r="JTJ127" s="93"/>
      <c r="JTK127" s="93"/>
      <c r="JTL127" s="93"/>
      <c r="JTM127" s="93"/>
      <c r="JTN127" s="93"/>
      <c r="JTO127" s="93"/>
      <c r="JTP127" s="93"/>
      <c r="JTQ127" s="93"/>
      <c r="JTR127" s="93"/>
      <c r="JTS127" s="93"/>
      <c r="JTT127" s="93"/>
      <c r="JTU127" s="93"/>
      <c r="JTV127" s="93"/>
      <c r="JTW127" s="93"/>
      <c r="JTX127" s="93"/>
      <c r="JTY127" s="93"/>
      <c r="JTZ127" s="93"/>
      <c r="JUA127" s="93"/>
      <c r="JUB127" s="93"/>
      <c r="JUC127" s="93"/>
      <c r="JUD127" s="93"/>
      <c r="JUE127" s="93"/>
      <c r="JUF127" s="93"/>
      <c r="JUG127" s="93"/>
      <c r="JUH127" s="93"/>
      <c r="JUI127" s="93"/>
      <c r="JUJ127" s="93"/>
      <c r="JUK127" s="93"/>
      <c r="JUL127" s="93"/>
      <c r="JUM127" s="93"/>
      <c r="JUN127" s="93"/>
      <c r="JUO127" s="93"/>
      <c r="JUP127" s="93"/>
      <c r="JUQ127" s="93"/>
      <c r="JUR127" s="93"/>
      <c r="JUS127" s="93"/>
      <c r="JUT127" s="93"/>
      <c r="JUU127" s="93"/>
      <c r="JUV127" s="93"/>
      <c r="JUW127" s="93"/>
      <c r="JUX127" s="93"/>
      <c r="JUY127" s="93"/>
      <c r="JUZ127" s="93"/>
      <c r="JVA127" s="93"/>
      <c r="JVB127" s="93"/>
      <c r="JVC127" s="93"/>
      <c r="JVD127" s="93"/>
      <c r="JVE127" s="93"/>
      <c r="JVF127" s="93"/>
      <c r="JVG127" s="93"/>
      <c r="JVH127" s="93"/>
      <c r="JVI127" s="93"/>
      <c r="JVJ127" s="93"/>
      <c r="JVK127" s="93"/>
      <c r="JVL127" s="93"/>
      <c r="JVM127" s="93"/>
      <c r="JVN127" s="93"/>
      <c r="JVO127" s="93"/>
      <c r="JVP127" s="93"/>
      <c r="JVQ127" s="93"/>
      <c r="JVR127" s="93"/>
      <c r="JVS127" s="93"/>
      <c r="JVT127" s="93"/>
      <c r="JVU127" s="93"/>
      <c r="JVV127" s="93"/>
      <c r="JVW127" s="93"/>
      <c r="JVX127" s="93"/>
      <c r="JVY127" s="93"/>
      <c r="JVZ127" s="93"/>
      <c r="JWA127" s="93"/>
      <c r="JWB127" s="93"/>
      <c r="JWC127" s="93"/>
      <c r="JWD127" s="93"/>
      <c r="JWE127" s="93"/>
      <c r="JWF127" s="93"/>
      <c r="JWG127" s="93"/>
      <c r="JWH127" s="93"/>
      <c r="JWI127" s="93"/>
      <c r="JWJ127" s="93"/>
      <c r="JWK127" s="93"/>
      <c r="JWL127" s="93"/>
      <c r="JWM127" s="93"/>
      <c r="JWN127" s="93"/>
      <c r="JWO127" s="93"/>
      <c r="JWP127" s="93"/>
      <c r="JWQ127" s="93"/>
      <c r="JWR127" s="93"/>
      <c r="JWS127" s="93"/>
      <c r="JWT127" s="93"/>
      <c r="JWU127" s="93"/>
      <c r="JWV127" s="93"/>
      <c r="JWW127" s="93"/>
      <c r="JWX127" s="93"/>
      <c r="JWY127" s="93"/>
      <c r="JWZ127" s="93"/>
      <c r="JXA127" s="93"/>
      <c r="JXB127" s="93"/>
      <c r="JXC127" s="93"/>
      <c r="JXD127" s="93"/>
      <c r="JXE127" s="93"/>
      <c r="JXF127" s="93"/>
      <c r="JXG127" s="93"/>
      <c r="JXH127" s="93"/>
      <c r="JXI127" s="93"/>
      <c r="JXJ127" s="93"/>
      <c r="JXK127" s="93"/>
      <c r="JXL127" s="93"/>
      <c r="JXM127" s="93"/>
      <c r="JXN127" s="93"/>
      <c r="JXO127" s="93"/>
      <c r="JXP127" s="93"/>
      <c r="JXQ127" s="93"/>
      <c r="JXR127" s="93"/>
      <c r="JXS127" s="93"/>
      <c r="JXT127" s="93"/>
      <c r="JXU127" s="93"/>
      <c r="JXV127" s="93"/>
      <c r="JXW127" s="93"/>
      <c r="JXX127" s="93"/>
      <c r="JXY127" s="93"/>
      <c r="JXZ127" s="93"/>
      <c r="JYA127" s="93"/>
      <c r="JYB127" s="93"/>
      <c r="JYC127" s="93"/>
      <c r="JYD127" s="93"/>
      <c r="JYE127" s="93"/>
      <c r="JYF127" s="93"/>
      <c r="JYG127" s="93"/>
      <c r="JYH127" s="93"/>
      <c r="JYI127" s="93"/>
      <c r="JYJ127" s="93"/>
      <c r="JYK127" s="93"/>
      <c r="JYL127" s="93"/>
      <c r="JYM127" s="93"/>
      <c r="JYN127" s="93"/>
      <c r="JYO127" s="93"/>
      <c r="JYP127" s="93"/>
      <c r="JYQ127" s="93"/>
      <c r="JYR127" s="93"/>
      <c r="JYS127" s="93"/>
      <c r="JYT127" s="93"/>
      <c r="JYU127" s="93"/>
      <c r="JYV127" s="93"/>
      <c r="JYW127" s="93"/>
      <c r="JYX127" s="93"/>
      <c r="JYY127" s="93"/>
      <c r="JYZ127" s="93"/>
      <c r="JZA127" s="93"/>
      <c r="JZB127" s="93"/>
      <c r="JZC127" s="93"/>
      <c r="JZD127" s="93"/>
      <c r="JZE127" s="93"/>
      <c r="JZF127" s="93"/>
      <c r="JZG127" s="93"/>
      <c r="JZH127" s="93"/>
      <c r="JZI127" s="93"/>
      <c r="JZJ127" s="93"/>
      <c r="JZK127" s="93"/>
      <c r="JZL127" s="93"/>
      <c r="JZM127" s="93"/>
      <c r="JZN127" s="93"/>
      <c r="JZO127" s="93"/>
      <c r="JZP127" s="93"/>
      <c r="JZQ127" s="93"/>
      <c r="JZR127" s="93"/>
      <c r="JZS127" s="93"/>
      <c r="JZT127" s="93"/>
      <c r="JZU127" s="93"/>
      <c r="JZV127" s="93"/>
      <c r="JZW127" s="93"/>
      <c r="JZX127" s="93"/>
      <c r="JZY127" s="93"/>
      <c r="JZZ127" s="93"/>
      <c r="KAA127" s="93"/>
      <c r="KAB127" s="93"/>
      <c r="KAC127" s="93"/>
      <c r="KAD127" s="93"/>
      <c r="KAE127" s="93"/>
      <c r="KAF127" s="93"/>
      <c r="KAG127" s="93"/>
      <c r="KAH127" s="93"/>
      <c r="KAI127" s="93"/>
      <c r="KAJ127" s="93"/>
      <c r="KAK127" s="93"/>
      <c r="KAL127" s="93"/>
      <c r="KAM127" s="93"/>
      <c r="KAN127" s="93"/>
      <c r="KAO127" s="93"/>
      <c r="KAP127" s="93"/>
      <c r="KAQ127" s="93"/>
      <c r="KAR127" s="93"/>
      <c r="KAS127" s="93"/>
      <c r="KAT127" s="93"/>
      <c r="KAU127" s="93"/>
      <c r="KAV127" s="93"/>
      <c r="KAW127" s="93"/>
      <c r="KAX127" s="93"/>
      <c r="KAY127" s="93"/>
      <c r="KAZ127" s="93"/>
      <c r="KBA127" s="93"/>
      <c r="KBB127" s="93"/>
      <c r="KBC127" s="93"/>
      <c r="KBD127" s="93"/>
      <c r="KBE127" s="93"/>
      <c r="KBF127" s="93"/>
      <c r="KBG127" s="93"/>
      <c r="KBH127" s="93"/>
      <c r="KBI127" s="93"/>
      <c r="KBJ127" s="93"/>
      <c r="KBK127" s="93"/>
      <c r="KBL127" s="93"/>
      <c r="KBM127" s="93"/>
      <c r="KBN127" s="93"/>
      <c r="KBO127" s="93"/>
      <c r="KBP127" s="93"/>
      <c r="KBQ127" s="93"/>
      <c r="KBR127" s="93"/>
      <c r="KBS127" s="93"/>
      <c r="KBT127" s="93"/>
      <c r="KBU127" s="93"/>
      <c r="KBV127" s="93"/>
      <c r="KBW127" s="93"/>
      <c r="KBX127" s="93"/>
      <c r="KBY127" s="93"/>
      <c r="KBZ127" s="93"/>
      <c r="KCA127" s="93"/>
      <c r="KCB127" s="93"/>
      <c r="KCC127" s="93"/>
      <c r="KCD127" s="93"/>
      <c r="KCE127" s="93"/>
      <c r="KCF127" s="93"/>
      <c r="KCG127" s="93"/>
      <c r="KCH127" s="93"/>
      <c r="KCI127" s="93"/>
      <c r="KCJ127" s="93"/>
      <c r="KCK127" s="93"/>
      <c r="KCL127" s="93"/>
      <c r="KCM127" s="93"/>
      <c r="KCN127" s="93"/>
      <c r="KCO127" s="93"/>
      <c r="KCP127" s="93"/>
      <c r="KCQ127" s="93"/>
      <c r="KCR127" s="93"/>
      <c r="KCS127" s="93"/>
      <c r="KCT127" s="93"/>
      <c r="KCU127" s="93"/>
      <c r="KCV127" s="93"/>
      <c r="KCW127" s="93"/>
      <c r="KCX127" s="93"/>
      <c r="KCY127" s="93"/>
      <c r="KCZ127" s="93"/>
      <c r="KDA127" s="93"/>
      <c r="KDB127" s="93"/>
      <c r="KDC127" s="93"/>
      <c r="KDD127" s="93"/>
      <c r="KDE127" s="93"/>
      <c r="KDF127" s="93"/>
      <c r="KDG127" s="93"/>
      <c r="KDH127" s="93"/>
      <c r="KDI127" s="93"/>
      <c r="KDJ127" s="93"/>
      <c r="KDK127" s="93"/>
      <c r="KDL127" s="93"/>
      <c r="KDM127" s="93"/>
      <c r="KDN127" s="93"/>
      <c r="KDO127" s="93"/>
      <c r="KDP127" s="93"/>
      <c r="KDQ127" s="93"/>
      <c r="KDR127" s="93"/>
      <c r="KDS127" s="93"/>
      <c r="KDT127" s="93"/>
      <c r="KDU127" s="93"/>
      <c r="KDV127" s="93"/>
      <c r="KDW127" s="93"/>
      <c r="KDX127" s="93"/>
      <c r="KDY127" s="93"/>
      <c r="KDZ127" s="93"/>
      <c r="KEA127" s="93"/>
      <c r="KEB127" s="93"/>
      <c r="KEC127" s="93"/>
      <c r="KED127" s="93"/>
      <c r="KEE127" s="93"/>
      <c r="KEF127" s="93"/>
      <c r="KEG127" s="93"/>
      <c r="KEH127" s="93"/>
      <c r="KEI127" s="93"/>
      <c r="KEJ127" s="93"/>
      <c r="KEK127" s="93"/>
      <c r="KEL127" s="93"/>
      <c r="KEM127" s="93"/>
      <c r="KEN127" s="93"/>
      <c r="KEO127" s="93"/>
      <c r="KEP127" s="93"/>
      <c r="KEQ127" s="93"/>
      <c r="KER127" s="93"/>
      <c r="KES127" s="93"/>
      <c r="KET127" s="93"/>
      <c r="KEU127" s="93"/>
      <c r="KEV127" s="93"/>
      <c r="KEW127" s="93"/>
      <c r="KEX127" s="93"/>
      <c r="KEY127" s="93"/>
      <c r="KEZ127" s="93"/>
      <c r="KFA127" s="93"/>
      <c r="KFB127" s="93"/>
      <c r="KFC127" s="93"/>
      <c r="KFD127" s="93"/>
      <c r="KFE127" s="93"/>
      <c r="KFF127" s="93"/>
      <c r="KFG127" s="93"/>
      <c r="KFH127" s="93"/>
      <c r="KFI127" s="93"/>
      <c r="KFJ127" s="93"/>
      <c r="KFK127" s="93"/>
      <c r="KFL127" s="93"/>
      <c r="KFM127" s="93"/>
      <c r="KFN127" s="93"/>
      <c r="KFO127" s="93"/>
      <c r="KFP127" s="93"/>
      <c r="KFQ127" s="93"/>
      <c r="KFR127" s="93"/>
      <c r="KFS127" s="93"/>
      <c r="KFT127" s="93"/>
      <c r="KFU127" s="93"/>
      <c r="KFV127" s="93"/>
      <c r="KFW127" s="93"/>
      <c r="KFX127" s="93"/>
      <c r="KFY127" s="93"/>
      <c r="KFZ127" s="93"/>
      <c r="KGA127" s="93"/>
      <c r="KGB127" s="93"/>
      <c r="KGC127" s="93"/>
      <c r="KGD127" s="93"/>
      <c r="KGE127" s="93"/>
      <c r="KGF127" s="93"/>
      <c r="KGG127" s="93"/>
      <c r="KGH127" s="93"/>
      <c r="KGI127" s="93"/>
      <c r="KGJ127" s="93"/>
      <c r="KGK127" s="93"/>
      <c r="KGL127" s="93"/>
      <c r="KGM127" s="93"/>
      <c r="KGN127" s="93"/>
      <c r="KGO127" s="93"/>
      <c r="KGP127" s="93"/>
      <c r="KGQ127" s="93"/>
      <c r="KGR127" s="93"/>
      <c r="KGS127" s="93"/>
      <c r="KGT127" s="93"/>
      <c r="KGU127" s="93"/>
      <c r="KGV127" s="93"/>
      <c r="KGW127" s="93"/>
      <c r="KGX127" s="93"/>
      <c r="KGY127" s="93"/>
      <c r="KGZ127" s="93"/>
      <c r="KHA127" s="93"/>
      <c r="KHB127" s="93"/>
      <c r="KHC127" s="93"/>
      <c r="KHD127" s="93"/>
      <c r="KHE127" s="93"/>
      <c r="KHF127" s="93"/>
      <c r="KHG127" s="93"/>
      <c r="KHH127" s="93"/>
      <c r="KHI127" s="93"/>
      <c r="KHJ127" s="93"/>
      <c r="KHK127" s="93"/>
      <c r="KHL127" s="93"/>
      <c r="KHM127" s="93"/>
      <c r="KHN127" s="93"/>
      <c r="KHO127" s="93"/>
      <c r="KHP127" s="93"/>
      <c r="KHQ127" s="93"/>
      <c r="KHR127" s="93"/>
      <c r="KHS127" s="93"/>
      <c r="KHT127" s="93"/>
      <c r="KHU127" s="93"/>
      <c r="KHV127" s="93"/>
      <c r="KHW127" s="93"/>
      <c r="KHX127" s="93"/>
      <c r="KHY127" s="93"/>
      <c r="KHZ127" s="93"/>
      <c r="KIA127" s="93"/>
      <c r="KIB127" s="93"/>
      <c r="KIC127" s="93"/>
      <c r="KID127" s="93"/>
      <c r="KIE127" s="93"/>
      <c r="KIF127" s="93"/>
      <c r="KIG127" s="93"/>
      <c r="KIH127" s="93"/>
      <c r="KII127" s="93"/>
      <c r="KIJ127" s="93"/>
      <c r="KIK127" s="93"/>
      <c r="KIL127" s="93"/>
      <c r="KIM127" s="93"/>
      <c r="KIN127" s="93"/>
      <c r="KIO127" s="93"/>
      <c r="KIP127" s="93"/>
      <c r="KIQ127" s="93"/>
      <c r="KIR127" s="93"/>
      <c r="KIS127" s="93"/>
      <c r="KIT127" s="93"/>
      <c r="KIU127" s="93"/>
      <c r="KIV127" s="93"/>
      <c r="KIW127" s="93"/>
      <c r="KIX127" s="93"/>
      <c r="KIY127" s="93"/>
      <c r="KIZ127" s="93"/>
      <c r="KJA127" s="93"/>
      <c r="KJB127" s="93"/>
      <c r="KJC127" s="93"/>
      <c r="KJD127" s="93"/>
      <c r="KJE127" s="93"/>
      <c r="KJF127" s="93"/>
      <c r="KJG127" s="93"/>
      <c r="KJH127" s="93"/>
      <c r="KJI127" s="93"/>
      <c r="KJJ127" s="93"/>
      <c r="KJK127" s="93"/>
      <c r="KJL127" s="93"/>
      <c r="KJM127" s="93"/>
      <c r="KJN127" s="93"/>
      <c r="KJO127" s="93"/>
      <c r="KJP127" s="93"/>
      <c r="KJQ127" s="93"/>
      <c r="KJR127" s="93"/>
      <c r="KJS127" s="93"/>
      <c r="KJT127" s="93"/>
      <c r="KJU127" s="93"/>
      <c r="KJV127" s="93"/>
      <c r="KJW127" s="93"/>
      <c r="KJX127" s="93"/>
      <c r="KJY127" s="93"/>
      <c r="KJZ127" s="93"/>
      <c r="KKA127" s="93"/>
      <c r="KKB127" s="93"/>
      <c r="KKC127" s="93"/>
      <c r="KKD127" s="93"/>
      <c r="KKE127" s="93"/>
      <c r="KKF127" s="93"/>
      <c r="KKG127" s="93"/>
      <c r="KKH127" s="93"/>
      <c r="KKI127" s="93"/>
      <c r="KKJ127" s="93"/>
      <c r="KKK127" s="93"/>
      <c r="KKL127" s="93"/>
      <c r="KKM127" s="93"/>
      <c r="KKN127" s="93"/>
      <c r="KKO127" s="93"/>
      <c r="KKP127" s="93"/>
      <c r="KKQ127" s="93"/>
      <c r="KKR127" s="93"/>
      <c r="KKS127" s="93"/>
      <c r="KKT127" s="93"/>
      <c r="KKU127" s="93"/>
      <c r="KKV127" s="93"/>
      <c r="KKW127" s="93"/>
      <c r="KKX127" s="93"/>
      <c r="KKY127" s="93"/>
      <c r="KKZ127" s="93"/>
      <c r="KLA127" s="93"/>
      <c r="KLB127" s="93"/>
      <c r="KLC127" s="93"/>
      <c r="KLD127" s="93"/>
      <c r="KLE127" s="93"/>
      <c r="KLF127" s="93"/>
      <c r="KLG127" s="93"/>
      <c r="KLH127" s="93"/>
      <c r="KLI127" s="93"/>
      <c r="KLJ127" s="93"/>
      <c r="KLK127" s="93"/>
      <c r="KLL127" s="93"/>
      <c r="KLM127" s="93"/>
      <c r="KLN127" s="93"/>
      <c r="KLO127" s="93"/>
      <c r="KLP127" s="93"/>
      <c r="KLQ127" s="93"/>
      <c r="KLR127" s="93"/>
      <c r="KLS127" s="93"/>
      <c r="KLT127" s="93"/>
      <c r="KLU127" s="93"/>
      <c r="KLV127" s="93"/>
      <c r="KLW127" s="93"/>
      <c r="KLX127" s="93"/>
      <c r="KLY127" s="93"/>
      <c r="KLZ127" s="93"/>
      <c r="KMA127" s="93"/>
      <c r="KMB127" s="93"/>
      <c r="KMC127" s="93"/>
      <c r="KMD127" s="93"/>
      <c r="KME127" s="93"/>
      <c r="KMF127" s="93"/>
      <c r="KMG127" s="93"/>
      <c r="KMH127" s="93"/>
      <c r="KMI127" s="93"/>
      <c r="KMJ127" s="93"/>
      <c r="KMK127" s="93"/>
      <c r="KML127" s="93"/>
      <c r="KMM127" s="93"/>
      <c r="KMN127" s="93"/>
      <c r="KMO127" s="93"/>
      <c r="KMP127" s="93"/>
      <c r="KMQ127" s="93"/>
      <c r="KMR127" s="93"/>
      <c r="KMS127" s="93"/>
      <c r="KMT127" s="93"/>
      <c r="KMU127" s="93"/>
      <c r="KMV127" s="93"/>
      <c r="KMW127" s="93"/>
      <c r="KMX127" s="93"/>
      <c r="KMY127" s="93"/>
      <c r="KMZ127" s="93"/>
      <c r="KNA127" s="93"/>
      <c r="KNB127" s="93"/>
      <c r="KNC127" s="93"/>
      <c r="KND127" s="93"/>
      <c r="KNE127" s="93"/>
      <c r="KNF127" s="93"/>
      <c r="KNG127" s="93"/>
      <c r="KNH127" s="93"/>
      <c r="KNI127" s="93"/>
      <c r="KNJ127" s="93"/>
      <c r="KNK127" s="93"/>
      <c r="KNL127" s="93"/>
      <c r="KNM127" s="93"/>
      <c r="KNN127" s="93"/>
      <c r="KNO127" s="93"/>
      <c r="KNP127" s="93"/>
      <c r="KNQ127" s="93"/>
      <c r="KNR127" s="93"/>
      <c r="KNS127" s="93"/>
      <c r="KNT127" s="93"/>
      <c r="KNU127" s="93"/>
      <c r="KNV127" s="93"/>
      <c r="KNW127" s="93"/>
      <c r="KNX127" s="93"/>
      <c r="KNY127" s="93"/>
      <c r="KNZ127" s="93"/>
      <c r="KOA127" s="93"/>
      <c r="KOB127" s="93"/>
      <c r="KOC127" s="93"/>
      <c r="KOD127" s="93"/>
      <c r="KOE127" s="93"/>
      <c r="KOF127" s="93"/>
      <c r="KOG127" s="93"/>
      <c r="KOH127" s="93"/>
      <c r="KOI127" s="93"/>
      <c r="KOJ127" s="93"/>
      <c r="KOK127" s="93"/>
      <c r="KOL127" s="93"/>
      <c r="KOM127" s="93"/>
      <c r="KON127" s="93"/>
      <c r="KOO127" s="93"/>
      <c r="KOP127" s="93"/>
      <c r="KOQ127" s="93"/>
      <c r="KOR127" s="93"/>
      <c r="KOS127" s="93"/>
      <c r="KOT127" s="93"/>
      <c r="KOU127" s="93"/>
      <c r="KOV127" s="93"/>
      <c r="KOW127" s="93"/>
      <c r="KOX127" s="93"/>
      <c r="KOY127" s="93"/>
      <c r="KOZ127" s="93"/>
      <c r="KPA127" s="93"/>
      <c r="KPB127" s="93"/>
      <c r="KPC127" s="93"/>
      <c r="KPD127" s="93"/>
      <c r="KPE127" s="93"/>
      <c r="KPF127" s="93"/>
      <c r="KPG127" s="93"/>
      <c r="KPH127" s="93"/>
      <c r="KPI127" s="93"/>
      <c r="KPJ127" s="93"/>
      <c r="KPK127" s="93"/>
      <c r="KPL127" s="93"/>
      <c r="KPM127" s="93"/>
      <c r="KPN127" s="93"/>
      <c r="KPO127" s="93"/>
      <c r="KPP127" s="93"/>
      <c r="KPQ127" s="93"/>
      <c r="KPR127" s="93"/>
      <c r="KPS127" s="93"/>
      <c r="KPT127" s="93"/>
      <c r="KPU127" s="93"/>
      <c r="KPV127" s="93"/>
      <c r="KPW127" s="93"/>
      <c r="KPX127" s="93"/>
      <c r="KPY127" s="93"/>
      <c r="KPZ127" s="93"/>
      <c r="KQA127" s="93"/>
      <c r="KQB127" s="93"/>
      <c r="KQC127" s="93"/>
      <c r="KQD127" s="93"/>
      <c r="KQE127" s="93"/>
      <c r="KQF127" s="93"/>
      <c r="KQG127" s="93"/>
      <c r="KQH127" s="93"/>
      <c r="KQI127" s="93"/>
      <c r="KQJ127" s="93"/>
      <c r="KQK127" s="93"/>
      <c r="KQL127" s="93"/>
      <c r="KQM127" s="93"/>
      <c r="KQN127" s="93"/>
      <c r="KQO127" s="93"/>
      <c r="KQP127" s="93"/>
      <c r="KQQ127" s="93"/>
      <c r="KQR127" s="93"/>
      <c r="KQS127" s="93"/>
      <c r="KQT127" s="93"/>
      <c r="KQU127" s="93"/>
      <c r="KQV127" s="93"/>
      <c r="KQW127" s="93"/>
      <c r="KQX127" s="93"/>
      <c r="KQY127" s="93"/>
      <c r="KQZ127" s="93"/>
      <c r="KRA127" s="93"/>
      <c r="KRB127" s="93"/>
      <c r="KRC127" s="93"/>
      <c r="KRD127" s="93"/>
      <c r="KRE127" s="93"/>
      <c r="KRF127" s="93"/>
      <c r="KRG127" s="93"/>
      <c r="KRH127" s="93"/>
      <c r="KRI127" s="93"/>
      <c r="KRJ127" s="93"/>
      <c r="KRK127" s="93"/>
      <c r="KRL127" s="93"/>
      <c r="KRM127" s="93"/>
      <c r="KRN127" s="93"/>
      <c r="KRO127" s="93"/>
      <c r="KRP127" s="93"/>
      <c r="KRQ127" s="93"/>
      <c r="KRR127" s="93"/>
      <c r="KRS127" s="93"/>
      <c r="KRT127" s="93"/>
      <c r="KRU127" s="93"/>
      <c r="KRV127" s="93"/>
      <c r="KRW127" s="93"/>
      <c r="KRX127" s="93"/>
      <c r="KRY127" s="93"/>
      <c r="KRZ127" s="93"/>
      <c r="KSA127" s="93"/>
      <c r="KSB127" s="93"/>
      <c r="KSC127" s="93"/>
      <c r="KSD127" s="93"/>
      <c r="KSE127" s="93"/>
      <c r="KSF127" s="93"/>
      <c r="KSG127" s="93"/>
      <c r="KSH127" s="93"/>
      <c r="KSI127" s="93"/>
      <c r="KSJ127" s="93"/>
      <c r="KSK127" s="93"/>
      <c r="KSL127" s="93"/>
      <c r="KSM127" s="93"/>
      <c r="KSN127" s="93"/>
      <c r="KSO127" s="93"/>
      <c r="KSP127" s="93"/>
      <c r="KSQ127" s="93"/>
      <c r="KSR127" s="93"/>
      <c r="KSS127" s="93"/>
      <c r="KST127" s="93"/>
      <c r="KSU127" s="93"/>
      <c r="KSV127" s="93"/>
      <c r="KSW127" s="93"/>
      <c r="KSX127" s="93"/>
      <c r="KSY127" s="93"/>
      <c r="KSZ127" s="93"/>
      <c r="KTA127" s="93"/>
      <c r="KTB127" s="93"/>
      <c r="KTC127" s="93"/>
      <c r="KTD127" s="93"/>
      <c r="KTE127" s="93"/>
      <c r="KTF127" s="93"/>
      <c r="KTG127" s="93"/>
      <c r="KTH127" s="93"/>
      <c r="KTI127" s="93"/>
      <c r="KTJ127" s="93"/>
      <c r="KTK127" s="93"/>
      <c r="KTL127" s="93"/>
      <c r="KTM127" s="93"/>
      <c r="KTN127" s="93"/>
      <c r="KTO127" s="93"/>
      <c r="KTP127" s="93"/>
      <c r="KTQ127" s="93"/>
      <c r="KTR127" s="93"/>
      <c r="KTS127" s="93"/>
      <c r="KTT127" s="93"/>
      <c r="KTU127" s="93"/>
      <c r="KTV127" s="93"/>
      <c r="KTW127" s="93"/>
      <c r="KTX127" s="93"/>
      <c r="KTY127" s="93"/>
      <c r="KTZ127" s="93"/>
      <c r="KUA127" s="93"/>
      <c r="KUB127" s="93"/>
      <c r="KUC127" s="93"/>
      <c r="KUD127" s="93"/>
      <c r="KUE127" s="93"/>
      <c r="KUF127" s="93"/>
      <c r="KUG127" s="93"/>
      <c r="KUH127" s="93"/>
      <c r="KUI127" s="93"/>
      <c r="KUJ127" s="93"/>
      <c r="KUK127" s="93"/>
      <c r="KUL127" s="93"/>
      <c r="KUM127" s="93"/>
      <c r="KUN127" s="93"/>
      <c r="KUO127" s="93"/>
      <c r="KUP127" s="93"/>
      <c r="KUQ127" s="93"/>
      <c r="KUR127" s="93"/>
      <c r="KUS127" s="93"/>
      <c r="KUT127" s="93"/>
      <c r="KUU127" s="93"/>
      <c r="KUV127" s="93"/>
      <c r="KUW127" s="93"/>
      <c r="KUX127" s="93"/>
      <c r="KUY127" s="93"/>
      <c r="KUZ127" s="93"/>
      <c r="KVA127" s="93"/>
      <c r="KVB127" s="93"/>
      <c r="KVC127" s="93"/>
      <c r="KVD127" s="93"/>
      <c r="KVE127" s="93"/>
      <c r="KVF127" s="93"/>
      <c r="KVG127" s="93"/>
      <c r="KVH127" s="93"/>
      <c r="KVI127" s="93"/>
      <c r="KVJ127" s="93"/>
      <c r="KVK127" s="93"/>
      <c r="KVL127" s="93"/>
      <c r="KVM127" s="93"/>
      <c r="KVN127" s="93"/>
      <c r="KVO127" s="93"/>
      <c r="KVP127" s="93"/>
      <c r="KVQ127" s="93"/>
      <c r="KVR127" s="93"/>
      <c r="KVS127" s="93"/>
      <c r="KVT127" s="93"/>
      <c r="KVU127" s="93"/>
      <c r="KVV127" s="93"/>
      <c r="KVW127" s="93"/>
      <c r="KVX127" s="93"/>
      <c r="KVY127" s="93"/>
      <c r="KVZ127" s="93"/>
      <c r="KWA127" s="93"/>
      <c r="KWB127" s="93"/>
      <c r="KWC127" s="93"/>
      <c r="KWD127" s="93"/>
      <c r="KWE127" s="93"/>
      <c r="KWF127" s="93"/>
      <c r="KWG127" s="93"/>
      <c r="KWH127" s="93"/>
      <c r="KWI127" s="93"/>
      <c r="KWJ127" s="93"/>
      <c r="KWK127" s="93"/>
      <c r="KWL127" s="93"/>
      <c r="KWM127" s="93"/>
      <c r="KWN127" s="93"/>
      <c r="KWO127" s="93"/>
      <c r="KWP127" s="93"/>
      <c r="KWQ127" s="93"/>
      <c r="KWR127" s="93"/>
      <c r="KWS127" s="93"/>
      <c r="KWT127" s="93"/>
      <c r="KWU127" s="93"/>
      <c r="KWV127" s="93"/>
      <c r="KWW127" s="93"/>
      <c r="KWX127" s="93"/>
      <c r="KWY127" s="93"/>
      <c r="KWZ127" s="93"/>
      <c r="KXA127" s="93"/>
      <c r="KXB127" s="93"/>
      <c r="KXC127" s="93"/>
      <c r="KXD127" s="93"/>
      <c r="KXE127" s="93"/>
      <c r="KXF127" s="93"/>
      <c r="KXG127" s="93"/>
      <c r="KXH127" s="93"/>
      <c r="KXI127" s="93"/>
      <c r="KXJ127" s="93"/>
      <c r="KXK127" s="93"/>
      <c r="KXL127" s="93"/>
      <c r="KXM127" s="93"/>
      <c r="KXN127" s="93"/>
      <c r="KXO127" s="93"/>
      <c r="KXP127" s="93"/>
      <c r="KXQ127" s="93"/>
      <c r="KXR127" s="93"/>
      <c r="KXS127" s="93"/>
      <c r="KXT127" s="93"/>
      <c r="KXU127" s="93"/>
      <c r="KXV127" s="93"/>
      <c r="KXW127" s="93"/>
      <c r="KXX127" s="93"/>
      <c r="KXY127" s="93"/>
      <c r="KXZ127" s="93"/>
      <c r="KYA127" s="93"/>
      <c r="KYB127" s="93"/>
      <c r="KYC127" s="93"/>
      <c r="KYD127" s="93"/>
      <c r="KYE127" s="93"/>
      <c r="KYF127" s="93"/>
      <c r="KYG127" s="93"/>
      <c r="KYH127" s="93"/>
      <c r="KYI127" s="93"/>
      <c r="KYJ127" s="93"/>
      <c r="KYK127" s="93"/>
      <c r="KYL127" s="93"/>
      <c r="KYM127" s="93"/>
      <c r="KYN127" s="93"/>
      <c r="KYO127" s="93"/>
      <c r="KYP127" s="93"/>
      <c r="KYQ127" s="93"/>
      <c r="KYR127" s="93"/>
      <c r="KYS127" s="93"/>
      <c r="KYT127" s="93"/>
      <c r="KYU127" s="93"/>
      <c r="KYV127" s="93"/>
      <c r="KYW127" s="93"/>
      <c r="KYX127" s="93"/>
      <c r="KYY127" s="93"/>
      <c r="KYZ127" s="93"/>
      <c r="KZA127" s="93"/>
      <c r="KZB127" s="93"/>
      <c r="KZC127" s="93"/>
      <c r="KZD127" s="93"/>
      <c r="KZE127" s="93"/>
      <c r="KZF127" s="93"/>
      <c r="KZG127" s="93"/>
      <c r="KZH127" s="93"/>
      <c r="KZI127" s="93"/>
      <c r="KZJ127" s="93"/>
      <c r="KZK127" s="93"/>
      <c r="KZL127" s="93"/>
      <c r="KZM127" s="93"/>
      <c r="KZN127" s="93"/>
      <c r="KZO127" s="93"/>
      <c r="KZP127" s="93"/>
      <c r="KZQ127" s="93"/>
      <c r="KZR127" s="93"/>
      <c r="KZS127" s="93"/>
      <c r="KZT127" s="93"/>
      <c r="KZU127" s="93"/>
      <c r="KZV127" s="93"/>
      <c r="KZW127" s="93"/>
      <c r="KZX127" s="93"/>
      <c r="KZY127" s="93"/>
      <c r="KZZ127" s="93"/>
      <c r="LAA127" s="93"/>
      <c r="LAB127" s="93"/>
      <c r="LAC127" s="93"/>
      <c r="LAD127" s="93"/>
      <c r="LAE127" s="93"/>
      <c r="LAF127" s="93"/>
      <c r="LAG127" s="93"/>
      <c r="LAH127" s="93"/>
      <c r="LAI127" s="93"/>
      <c r="LAJ127" s="93"/>
      <c r="LAK127" s="93"/>
      <c r="LAL127" s="93"/>
      <c r="LAM127" s="93"/>
      <c r="LAN127" s="93"/>
      <c r="LAO127" s="93"/>
      <c r="LAP127" s="93"/>
      <c r="LAQ127" s="93"/>
      <c r="LAR127" s="93"/>
      <c r="LAS127" s="93"/>
      <c r="LAT127" s="93"/>
      <c r="LAU127" s="93"/>
      <c r="LAV127" s="93"/>
      <c r="LAW127" s="93"/>
      <c r="LAX127" s="93"/>
      <c r="LAY127" s="93"/>
      <c r="LAZ127" s="93"/>
      <c r="LBA127" s="93"/>
      <c r="LBB127" s="93"/>
      <c r="LBC127" s="93"/>
      <c r="LBD127" s="93"/>
      <c r="LBE127" s="93"/>
      <c r="LBF127" s="93"/>
      <c r="LBG127" s="93"/>
      <c r="LBH127" s="93"/>
      <c r="LBI127" s="93"/>
      <c r="LBJ127" s="93"/>
      <c r="LBK127" s="93"/>
      <c r="LBL127" s="93"/>
      <c r="LBM127" s="93"/>
      <c r="LBN127" s="93"/>
      <c r="LBO127" s="93"/>
      <c r="LBP127" s="93"/>
      <c r="LBQ127" s="93"/>
      <c r="LBR127" s="93"/>
      <c r="LBS127" s="93"/>
      <c r="LBT127" s="93"/>
      <c r="LBU127" s="93"/>
      <c r="LBV127" s="93"/>
      <c r="LBW127" s="93"/>
      <c r="LBX127" s="93"/>
      <c r="LBY127" s="93"/>
      <c r="LBZ127" s="93"/>
      <c r="LCA127" s="93"/>
      <c r="LCB127" s="93"/>
      <c r="LCC127" s="93"/>
      <c r="LCD127" s="93"/>
      <c r="LCE127" s="93"/>
      <c r="LCF127" s="93"/>
      <c r="LCG127" s="93"/>
      <c r="LCH127" s="93"/>
      <c r="LCI127" s="93"/>
      <c r="LCJ127" s="93"/>
      <c r="LCK127" s="93"/>
      <c r="LCL127" s="93"/>
      <c r="LCM127" s="93"/>
      <c r="LCN127" s="93"/>
      <c r="LCO127" s="93"/>
      <c r="LCP127" s="93"/>
      <c r="LCQ127" s="93"/>
      <c r="LCR127" s="93"/>
      <c r="LCS127" s="93"/>
      <c r="LCT127" s="93"/>
      <c r="LCU127" s="93"/>
      <c r="LCV127" s="93"/>
      <c r="LCW127" s="93"/>
      <c r="LCX127" s="93"/>
      <c r="LCY127" s="93"/>
      <c r="LCZ127" s="93"/>
      <c r="LDA127" s="93"/>
      <c r="LDB127" s="93"/>
      <c r="LDC127" s="93"/>
      <c r="LDD127" s="93"/>
      <c r="LDE127" s="93"/>
      <c r="LDF127" s="93"/>
      <c r="LDG127" s="93"/>
      <c r="LDH127" s="93"/>
      <c r="LDI127" s="93"/>
      <c r="LDJ127" s="93"/>
      <c r="LDK127" s="93"/>
      <c r="LDL127" s="93"/>
      <c r="LDM127" s="93"/>
      <c r="LDN127" s="93"/>
      <c r="LDO127" s="93"/>
      <c r="LDP127" s="93"/>
      <c r="LDQ127" s="93"/>
      <c r="LDR127" s="93"/>
      <c r="LDS127" s="93"/>
      <c r="LDT127" s="93"/>
      <c r="LDU127" s="93"/>
      <c r="LDV127" s="93"/>
      <c r="LDW127" s="93"/>
      <c r="LDX127" s="93"/>
      <c r="LDY127" s="93"/>
      <c r="LDZ127" s="93"/>
      <c r="LEA127" s="93"/>
      <c r="LEB127" s="93"/>
      <c r="LEC127" s="93"/>
      <c r="LED127" s="93"/>
      <c r="LEE127" s="93"/>
      <c r="LEF127" s="93"/>
      <c r="LEG127" s="93"/>
      <c r="LEH127" s="93"/>
      <c r="LEI127" s="93"/>
      <c r="LEJ127" s="93"/>
      <c r="LEK127" s="93"/>
      <c r="LEL127" s="93"/>
      <c r="LEM127" s="93"/>
      <c r="LEN127" s="93"/>
      <c r="LEO127" s="93"/>
      <c r="LEP127" s="93"/>
      <c r="LEQ127" s="93"/>
      <c r="LER127" s="93"/>
      <c r="LES127" s="93"/>
      <c r="LET127" s="93"/>
      <c r="LEU127" s="93"/>
      <c r="LEV127" s="93"/>
      <c r="LEW127" s="93"/>
      <c r="LEX127" s="93"/>
      <c r="LEY127" s="93"/>
      <c r="LEZ127" s="93"/>
      <c r="LFA127" s="93"/>
      <c r="LFB127" s="93"/>
      <c r="LFC127" s="93"/>
      <c r="LFD127" s="93"/>
      <c r="LFE127" s="93"/>
      <c r="LFF127" s="93"/>
      <c r="LFG127" s="93"/>
      <c r="LFH127" s="93"/>
      <c r="LFI127" s="93"/>
      <c r="LFJ127" s="93"/>
      <c r="LFK127" s="93"/>
      <c r="LFL127" s="93"/>
      <c r="LFM127" s="93"/>
      <c r="LFN127" s="93"/>
      <c r="LFO127" s="93"/>
      <c r="LFP127" s="93"/>
      <c r="LFQ127" s="93"/>
      <c r="LFR127" s="93"/>
      <c r="LFS127" s="93"/>
      <c r="LFT127" s="93"/>
      <c r="LFU127" s="93"/>
      <c r="LFV127" s="93"/>
      <c r="LFW127" s="93"/>
      <c r="LFX127" s="93"/>
      <c r="LFY127" s="93"/>
      <c r="LFZ127" s="93"/>
      <c r="LGA127" s="93"/>
      <c r="LGB127" s="93"/>
      <c r="LGC127" s="93"/>
      <c r="LGD127" s="93"/>
      <c r="LGE127" s="93"/>
      <c r="LGF127" s="93"/>
      <c r="LGG127" s="93"/>
      <c r="LGH127" s="93"/>
      <c r="LGI127" s="93"/>
      <c r="LGJ127" s="93"/>
      <c r="LGK127" s="93"/>
      <c r="LGL127" s="93"/>
      <c r="LGM127" s="93"/>
      <c r="LGN127" s="93"/>
      <c r="LGO127" s="93"/>
      <c r="LGP127" s="93"/>
      <c r="LGQ127" s="93"/>
      <c r="LGR127" s="93"/>
      <c r="LGS127" s="93"/>
      <c r="LGT127" s="93"/>
      <c r="LGU127" s="93"/>
      <c r="LGV127" s="93"/>
      <c r="LGW127" s="93"/>
      <c r="LGX127" s="93"/>
      <c r="LGY127" s="93"/>
      <c r="LGZ127" s="93"/>
      <c r="LHA127" s="93"/>
      <c r="LHB127" s="93"/>
      <c r="LHC127" s="93"/>
      <c r="LHD127" s="93"/>
      <c r="LHE127" s="93"/>
      <c r="LHF127" s="93"/>
      <c r="LHG127" s="93"/>
      <c r="LHH127" s="93"/>
      <c r="LHI127" s="93"/>
      <c r="LHJ127" s="93"/>
      <c r="LHK127" s="93"/>
      <c r="LHL127" s="93"/>
      <c r="LHM127" s="93"/>
      <c r="LHN127" s="93"/>
      <c r="LHO127" s="93"/>
      <c r="LHP127" s="93"/>
      <c r="LHQ127" s="93"/>
      <c r="LHR127" s="93"/>
      <c r="LHS127" s="93"/>
      <c r="LHT127" s="93"/>
      <c r="LHU127" s="93"/>
      <c r="LHV127" s="93"/>
      <c r="LHW127" s="93"/>
      <c r="LHX127" s="93"/>
      <c r="LHY127" s="93"/>
      <c r="LHZ127" s="93"/>
      <c r="LIA127" s="93"/>
      <c r="LIB127" s="93"/>
      <c r="LIC127" s="93"/>
      <c r="LID127" s="93"/>
      <c r="LIE127" s="93"/>
      <c r="LIF127" s="93"/>
      <c r="LIG127" s="93"/>
      <c r="LIH127" s="93"/>
      <c r="LII127" s="93"/>
      <c r="LIJ127" s="93"/>
      <c r="LIK127" s="93"/>
      <c r="LIL127" s="93"/>
      <c r="LIM127" s="93"/>
      <c r="LIN127" s="93"/>
      <c r="LIO127" s="93"/>
      <c r="LIP127" s="93"/>
      <c r="LIQ127" s="93"/>
      <c r="LIR127" s="93"/>
      <c r="LIS127" s="93"/>
      <c r="LIT127" s="93"/>
      <c r="LIU127" s="93"/>
      <c r="LIV127" s="93"/>
      <c r="LIW127" s="93"/>
      <c r="LIX127" s="93"/>
      <c r="LIY127" s="93"/>
      <c r="LIZ127" s="93"/>
      <c r="LJA127" s="93"/>
      <c r="LJB127" s="93"/>
      <c r="LJC127" s="93"/>
      <c r="LJD127" s="93"/>
      <c r="LJE127" s="93"/>
      <c r="LJF127" s="93"/>
      <c r="LJG127" s="93"/>
      <c r="LJH127" s="93"/>
      <c r="LJI127" s="93"/>
      <c r="LJJ127" s="93"/>
      <c r="LJK127" s="93"/>
      <c r="LJL127" s="93"/>
      <c r="LJM127" s="93"/>
      <c r="LJN127" s="93"/>
      <c r="LJO127" s="93"/>
      <c r="LJP127" s="93"/>
      <c r="LJQ127" s="93"/>
      <c r="LJR127" s="93"/>
      <c r="LJS127" s="93"/>
      <c r="LJT127" s="93"/>
      <c r="LJU127" s="93"/>
      <c r="LJV127" s="93"/>
      <c r="LJW127" s="93"/>
      <c r="LJX127" s="93"/>
      <c r="LJY127" s="93"/>
      <c r="LJZ127" s="93"/>
      <c r="LKA127" s="93"/>
      <c r="LKB127" s="93"/>
      <c r="LKC127" s="93"/>
      <c r="LKD127" s="93"/>
      <c r="LKE127" s="93"/>
      <c r="LKF127" s="93"/>
      <c r="LKG127" s="93"/>
      <c r="LKH127" s="93"/>
      <c r="LKI127" s="93"/>
      <c r="LKJ127" s="93"/>
      <c r="LKK127" s="93"/>
      <c r="LKL127" s="93"/>
      <c r="LKM127" s="93"/>
      <c r="LKN127" s="93"/>
      <c r="LKO127" s="93"/>
      <c r="LKP127" s="93"/>
      <c r="LKQ127" s="93"/>
      <c r="LKR127" s="93"/>
      <c r="LKS127" s="93"/>
      <c r="LKT127" s="93"/>
      <c r="LKU127" s="93"/>
      <c r="LKV127" s="93"/>
      <c r="LKW127" s="93"/>
      <c r="LKX127" s="93"/>
      <c r="LKY127" s="93"/>
      <c r="LKZ127" s="93"/>
      <c r="LLA127" s="93"/>
      <c r="LLB127" s="93"/>
      <c r="LLC127" s="93"/>
      <c r="LLD127" s="93"/>
      <c r="LLE127" s="93"/>
      <c r="LLF127" s="93"/>
      <c r="LLG127" s="93"/>
      <c r="LLH127" s="93"/>
      <c r="LLI127" s="93"/>
      <c r="LLJ127" s="93"/>
      <c r="LLK127" s="93"/>
      <c r="LLL127" s="93"/>
      <c r="LLM127" s="93"/>
      <c r="LLN127" s="93"/>
      <c r="LLO127" s="93"/>
      <c r="LLP127" s="93"/>
      <c r="LLQ127" s="93"/>
      <c r="LLR127" s="93"/>
      <c r="LLS127" s="93"/>
      <c r="LLT127" s="93"/>
      <c r="LLU127" s="93"/>
      <c r="LLV127" s="93"/>
      <c r="LLW127" s="93"/>
      <c r="LLX127" s="93"/>
      <c r="LLY127" s="93"/>
      <c r="LLZ127" s="93"/>
      <c r="LMA127" s="93"/>
      <c r="LMB127" s="93"/>
      <c r="LMC127" s="93"/>
      <c r="LMD127" s="93"/>
      <c r="LME127" s="93"/>
      <c r="LMF127" s="93"/>
      <c r="LMG127" s="93"/>
      <c r="LMH127" s="93"/>
      <c r="LMI127" s="93"/>
      <c r="LMJ127" s="93"/>
      <c r="LMK127" s="93"/>
      <c r="LML127" s="93"/>
      <c r="LMM127" s="93"/>
      <c r="LMN127" s="93"/>
      <c r="LMO127" s="93"/>
      <c r="LMP127" s="93"/>
      <c r="LMQ127" s="93"/>
      <c r="LMR127" s="93"/>
      <c r="LMS127" s="93"/>
      <c r="LMT127" s="93"/>
      <c r="LMU127" s="93"/>
      <c r="LMV127" s="93"/>
      <c r="LMW127" s="93"/>
      <c r="LMX127" s="93"/>
      <c r="LMY127" s="93"/>
      <c r="LMZ127" s="93"/>
      <c r="LNA127" s="93"/>
      <c r="LNB127" s="93"/>
      <c r="LNC127" s="93"/>
      <c r="LND127" s="93"/>
      <c r="LNE127" s="93"/>
      <c r="LNF127" s="93"/>
      <c r="LNG127" s="93"/>
      <c r="LNH127" s="93"/>
      <c r="LNI127" s="93"/>
      <c r="LNJ127" s="93"/>
      <c r="LNK127" s="93"/>
      <c r="LNL127" s="93"/>
      <c r="LNM127" s="93"/>
      <c r="LNN127" s="93"/>
      <c r="LNO127" s="93"/>
      <c r="LNP127" s="93"/>
      <c r="LNQ127" s="93"/>
      <c r="LNR127" s="93"/>
      <c r="LNS127" s="93"/>
      <c r="LNT127" s="93"/>
      <c r="LNU127" s="93"/>
      <c r="LNV127" s="93"/>
      <c r="LNW127" s="93"/>
      <c r="LNX127" s="93"/>
      <c r="LNY127" s="93"/>
      <c r="LNZ127" s="93"/>
      <c r="LOA127" s="93"/>
      <c r="LOB127" s="93"/>
      <c r="LOC127" s="93"/>
      <c r="LOD127" s="93"/>
      <c r="LOE127" s="93"/>
      <c r="LOF127" s="93"/>
      <c r="LOG127" s="93"/>
      <c r="LOH127" s="93"/>
      <c r="LOI127" s="93"/>
      <c r="LOJ127" s="93"/>
      <c r="LOK127" s="93"/>
      <c r="LOL127" s="93"/>
      <c r="LOM127" s="93"/>
      <c r="LON127" s="93"/>
      <c r="LOO127" s="93"/>
      <c r="LOP127" s="93"/>
      <c r="LOQ127" s="93"/>
      <c r="LOR127" s="93"/>
      <c r="LOS127" s="93"/>
      <c r="LOT127" s="93"/>
      <c r="LOU127" s="93"/>
      <c r="LOV127" s="93"/>
      <c r="LOW127" s="93"/>
      <c r="LOX127" s="93"/>
      <c r="LOY127" s="93"/>
      <c r="LOZ127" s="93"/>
      <c r="LPA127" s="93"/>
      <c r="LPB127" s="93"/>
      <c r="LPC127" s="93"/>
      <c r="LPD127" s="93"/>
      <c r="LPE127" s="93"/>
      <c r="LPF127" s="93"/>
      <c r="LPG127" s="93"/>
      <c r="LPH127" s="93"/>
      <c r="LPI127" s="93"/>
      <c r="LPJ127" s="93"/>
      <c r="LPK127" s="93"/>
      <c r="LPL127" s="93"/>
      <c r="LPM127" s="93"/>
      <c r="LPN127" s="93"/>
      <c r="LPO127" s="93"/>
      <c r="LPP127" s="93"/>
      <c r="LPQ127" s="93"/>
      <c r="LPR127" s="93"/>
      <c r="LPS127" s="93"/>
      <c r="LPT127" s="93"/>
      <c r="LPU127" s="93"/>
      <c r="LPV127" s="93"/>
      <c r="LPW127" s="93"/>
      <c r="LPX127" s="93"/>
      <c r="LPY127" s="93"/>
      <c r="LPZ127" s="93"/>
      <c r="LQA127" s="93"/>
      <c r="LQB127" s="93"/>
      <c r="LQC127" s="93"/>
      <c r="LQD127" s="93"/>
      <c r="LQE127" s="93"/>
      <c r="LQF127" s="93"/>
      <c r="LQG127" s="93"/>
      <c r="LQH127" s="93"/>
      <c r="LQI127" s="93"/>
      <c r="LQJ127" s="93"/>
      <c r="LQK127" s="93"/>
      <c r="LQL127" s="93"/>
      <c r="LQM127" s="93"/>
      <c r="LQN127" s="93"/>
      <c r="LQO127" s="93"/>
      <c r="LQP127" s="93"/>
      <c r="LQQ127" s="93"/>
      <c r="LQR127" s="93"/>
      <c r="LQS127" s="93"/>
      <c r="LQT127" s="93"/>
      <c r="LQU127" s="93"/>
      <c r="LQV127" s="93"/>
      <c r="LQW127" s="93"/>
      <c r="LQX127" s="93"/>
      <c r="LQY127" s="93"/>
      <c r="LQZ127" s="93"/>
      <c r="LRA127" s="93"/>
      <c r="LRB127" s="93"/>
      <c r="LRC127" s="93"/>
      <c r="LRD127" s="93"/>
      <c r="LRE127" s="93"/>
      <c r="LRF127" s="93"/>
      <c r="LRG127" s="93"/>
      <c r="LRH127" s="93"/>
      <c r="LRI127" s="93"/>
      <c r="LRJ127" s="93"/>
      <c r="LRK127" s="93"/>
      <c r="LRL127" s="93"/>
      <c r="LRM127" s="93"/>
      <c r="LRN127" s="93"/>
      <c r="LRO127" s="93"/>
      <c r="LRP127" s="93"/>
      <c r="LRQ127" s="93"/>
      <c r="LRR127" s="93"/>
      <c r="LRS127" s="93"/>
      <c r="LRT127" s="93"/>
      <c r="LRU127" s="93"/>
      <c r="LRV127" s="93"/>
      <c r="LRW127" s="93"/>
      <c r="LRX127" s="93"/>
      <c r="LRY127" s="93"/>
      <c r="LRZ127" s="93"/>
      <c r="LSA127" s="93"/>
      <c r="LSB127" s="93"/>
      <c r="LSC127" s="93"/>
      <c r="LSD127" s="93"/>
      <c r="LSE127" s="93"/>
      <c r="LSF127" s="93"/>
      <c r="LSG127" s="93"/>
      <c r="LSH127" s="93"/>
      <c r="LSI127" s="93"/>
      <c r="LSJ127" s="93"/>
      <c r="LSK127" s="93"/>
      <c r="LSL127" s="93"/>
      <c r="LSM127" s="93"/>
      <c r="LSN127" s="93"/>
      <c r="LSO127" s="93"/>
      <c r="LSP127" s="93"/>
      <c r="LSQ127" s="93"/>
      <c r="LSR127" s="93"/>
      <c r="LSS127" s="93"/>
      <c r="LST127" s="93"/>
      <c r="LSU127" s="93"/>
      <c r="LSV127" s="93"/>
      <c r="LSW127" s="93"/>
      <c r="LSX127" s="93"/>
      <c r="LSY127" s="93"/>
      <c r="LSZ127" s="93"/>
      <c r="LTA127" s="93"/>
      <c r="LTB127" s="93"/>
      <c r="LTC127" s="93"/>
      <c r="LTD127" s="93"/>
      <c r="LTE127" s="93"/>
      <c r="LTF127" s="93"/>
      <c r="LTG127" s="93"/>
      <c r="LTH127" s="93"/>
      <c r="LTI127" s="93"/>
      <c r="LTJ127" s="93"/>
      <c r="LTK127" s="93"/>
      <c r="LTL127" s="93"/>
      <c r="LTM127" s="93"/>
      <c r="LTN127" s="93"/>
      <c r="LTO127" s="93"/>
      <c r="LTP127" s="93"/>
      <c r="LTQ127" s="93"/>
      <c r="LTR127" s="93"/>
      <c r="LTS127" s="93"/>
      <c r="LTT127" s="93"/>
      <c r="LTU127" s="93"/>
      <c r="LTV127" s="93"/>
      <c r="LTW127" s="93"/>
      <c r="LTX127" s="93"/>
      <c r="LTY127" s="93"/>
      <c r="LTZ127" s="93"/>
      <c r="LUA127" s="93"/>
      <c r="LUB127" s="93"/>
      <c r="LUC127" s="93"/>
      <c r="LUD127" s="93"/>
      <c r="LUE127" s="93"/>
      <c r="LUF127" s="93"/>
      <c r="LUG127" s="93"/>
      <c r="LUH127" s="93"/>
      <c r="LUI127" s="93"/>
      <c r="LUJ127" s="93"/>
      <c r="LUK127" s="93"/>
      <c r="LUL127" s="93"/>
      <c r="LUM127" s="93"/>
      <c r="LUN127" s="93"/>
      <c r="LUO127" s="93"/>
      <c r="LUP127" s="93"/>
      <c r="LUQ127" s="93"/>
      <c r="LUR127" s="93"/>
      <c r="LUS127" s="93"/>
      <c r="LUT127" s="93"/>
      <c r="LUU127" s="93"/>
      <c r="LUV127" s="93"/>
      <c r="LUW127" s="93"/>
      <c r="LUX127" s="93"/>
      <c r="LUY127" s="93"/>
      <c r="LUZ127" s="93"/>
      <c r="LVA127" s="93"/>
      <c r="LVB127" s="93"/>
      <c r="LVC127" s="93"/>
      <c r="LVD127" s="93"/>
      <c r="LVE127" s="93"/>
      <c r="LVF127" s="93"/>
      <c r="LVG127" s="93"/>
      <c r="LVH127" s="93"/>
      <c r="LVI127" s="93"/>
      <c r="LVJ127" s="93"/>
      <c r="LVK127" s="93"/>
      <c r="LVL127" s="93"/>
      <c r="LVM127" s="93"/>
      <c r="LVN127" s="93"/>
      <c r="LVO127" s="93"/>
      <c r="LVP127" s="93"/>
      <c r="LVQ127" s="93"/>
      <c r="LVR127" s="93"/>
      <c r="LVS127" s="93"/>
      <c r="LVT127" s="93"/>
      <c r="LVU127" s="93"/>
      <c r="LVV127" s="93"/>
      <c r="LVW127" s="93"/>
      <c r="LVX127" s="93"/>
      <c r="LVY127" s="93"/>
      <c r="LVZ127" s="93"/>
      <c r="LWA127" s="93"/>
      <c r="LWB127" s="93"/>
      <c r="LWC127" s="93"/>
      <c r="LWD127" s="93"/>
      <c r="LWE127" s="93"/>
      <c r="LWF127" s="93"/>
      <c r="LWG127" s="93"/>
      <c r="LWH127" s="93"/>
      <c r="LWI127" s="93"/>
      <c r="LWJ127" s="93"/>
      <c r="LWK127" s="93"/>
      <c r="LWL127" s="93"/>
      <c r="LWM127" s="93"/>
      <c r="LWN127" s="93"/>
      <c r="LWO127" s="93"/>
      <c r="LWP127" s="93"/>
      <c r="LWQ127" s="93"/>
      <c r="LWR127" s="93"/>
      <c r="LWS127" s="93"/>
      <c r="LWT127" s="93"/>
      <c r="LWU127" s="93"/>
      <c r="LWV127" s="93"/>
      <c r="LWW127" s="93"/>
      <c r="LWX127" s="93"/>
      <c r="LWY127" s="93"/>
      <c r="LWZ127" s="93"/>
      <c r="LXA127" s="93"/>
      <c r="LXB127" s="93"/>
      <c r="LXC127" s="93"/>
      <c r="LXD127" s="93"/>
      <c r="LXE127" s="93"/>
      <c r="LXF127" s="93"/>
      <c r="LXG127" s="93"/>
      <c r="LXH127" s="93"/>
      <c r="LXI127" s="93"/>
      <c r="LXJ127" s="93"/>
      <c r="LXK127" s="93"/>
      <c r="LXL127" s="93"/>
      <c r="LXM127" s="93"/>
      <c r="LXN127" s="93"/>
      <c r="LXO127" s="93"/>
      <c r="LXP127" s="93"/>
      <c r="LXQ127" s="93"/>
      <c r="LXR127" s="93"/>
      <c r="LXS127" s="93"/>
      <c r="LXT127" s="93"/>
      <c r="LXU127" s="93"/>
      <c r="LXV127" s="93"/>
      <c r="LXW127" s="93"/>
      <c r="LXX127" s="93"/>
      <c r="LXY127" s="93"/>
      <c r="LXZ127" s="93"/>
      <c r="LYA127" s="93"/>
      <c r="LYB127" s="93"/>
      <c r="LYC127" s="93"/>
      <c r="LYD127" s="93"/>
      <c r="LYE127" s="93"/>
      <c r="LYF127" s="93"/>
      <c r="LYG127" s="93"/>
      <c r="LYH127" s="93"/>
      <c r="LYI127" s="93"/>
      <c r="LYJ127" s="93"/>
      <c r="LYK127" s="93"/>
      <c r="LYL127" s="93"/>
      <c r="LYM127" s="93"/>
      <c r="LYN127" s="93"/>
      <c r="LYO127" s="93"/>
      <c r="LYP127" s="93"/>
      <c r="LYQ127" s="93"/>
      <c r="LYR127" s="93"/>
      <c r="LYS127" s="93"/>
      <c r="LYT127" s="93"/>
      <c r="LYU127" s="93"/>
      <c r="LYV127" s="93"/>
      <c r="LYW127" s="93"/>
      <c r="LYX127" s="93"/>
      <c r="LYY127" s="93"/>
      <c r="LYZ127" s="93"/>
      <c r="LZA127" s="93"/>
      <c r="LZB127" s="93"/>
      <c r="LZC127" s="93"/>
      <c r="LZD127" s="93"/>
      <c r="LZE127" s="93"/>
      <c r="LZF127" s="93"/>
      <c r="LZG127" s="93"/>
      <c r="LZH127" s="93"/>
      <c r="LZI127" s="93"/>
      <c r="LZJ127" s="93"/>
      <c r="LZK127" s="93"/>
      <c r="LZL127" s="93"/>
      <c r="LZM127" s="93"/>
      <c r="LZN127" s="93"/>
      <c r="LZO127" s="93"/>
      <c r="LZP127" s="93"/>
      <c r="LZQ127" s="93"/>
      <c r="LZR127" s="93"/>
      <c r="LZS127" s="93"/>
      <c r="LZT127" s="93"/>
      <c r="LZU127" s="93"/>
      <c r="LZV127" s="93"/>
      <c r="LZW127" s="93"/>
      <c r="LZX127" s="93"/>
      <c r="LZY127" s="93"/>
      <c r="LZZ127" s="93"/>
      <c r="MAA127" s="93"/>
      <c r="MAB127" s="93"/>
      <c r="MAC127" s="93"/>
      <c r="MAD127" s="93"/>
      <c r="MAE127" s="93"/>
      <c r="MAF127" s="93"/>
      <c r="MAG127" s="93"/>
      <c r="MAH127" s="93"/>
      <c r="MAI127" s="93"/>
      <c r="MAJ127" s="93"/>
      <c r="MAK127" s="93"/>
      <c r="MAL127" s="93"/>
      <c r="MAM127" s="93"/>
      <c r="MAN127" s="93"/>
      <c r="MAO127" s="93"/>
      <c r="MAP127" s="93"/>
      <c r="MAQ127" s="93"/>
      <c r="MAR127" s="93"/>
      <c r="MAS127" s="93"/>
      <c r="MAT127" s="93"/>
      <c r="MAU127" s="93"/>
      <c r="MAV127" s="93"/>
      <c r="MAW127" s="93"/>
      <c r="MAX127" s="93"/>
      <c r="MAY127" s="93"/>
      <c r="MAZ127" s="93"/>
      <c r="MBA127" s="93"/>
      <c r="MBB127" s="93"/>
      <c r="MBC127" s="93"/>
      <c r="MBD127" s="93"/>
      <c r="MBE127" s="93"/>
      <c r="MBF127" s="93"/>
      <c r="MBG127" s="93"/>
      <c r="MBH127" s="93"/>
      <c r="MBI127" s="93"/>
      <c r="MBJ127" s="93"/>
      <c r="MBK127" s="93"/>
      <c r="MBL127" s="93"/>
      <c r="MBM127" s="93"/>
      <c r="MBN127" s="93"/>
      <c r="MBO127" s="93"/>
      <c r="MBP127" s="93"/>
      <c r="MBQ127" s="93"/>
      <c r="MBR127" s="93"/>
      <c r="MBS127" s="93"/>
      <c r="MBT127" s="93"/>
      <c r="MBU127" s="93"/>
      <c r="MBV127" s="93"/>
      <c r="MBW127" s="93"/>
      <c r="MBX127" s="93"/>
      <c r="MBY127" s="93"/>
      <c r="MBZ127" s="93"/>
      <c r="MCA127" s="93"/>
      <c r="MCB127" s="93"/>
      <c r="MCC127" s="93"/>
      <c r="MCD127" s="93"/>
      <c r="MCE127" s="93"/>
      <c r="MCF127" s="93"/>
      <c r="MCG127" s="93"/>
      <c r="MCH127" s="93"/>
      <c r="MCI127" s="93"/>
      <c r="MCJ127" s="93"/>
      <c r="MCK127" s="93"/>
      <c r="MCL127" s="93"/>
      <c r="MCM127" s="93"/>
      <c r="MCN127" s="93"/>
      <c r="MCO127" s="93"/>
      <c r="MCP127" s="93"/>
      <c r="MCQ127" s="93"/>
      <c r="MCR127" s="93"/>
      <c r="MCS127" s="93"/>
      <c r="MCT127" s="93"/>
      <c r="MCU127" s="93"/>
      <c r="MCV127" s="93"/>
      <c r="MCW127" s="93"/>
      <c r="MCX127" s="93"/>
      <c r="MCY127" s="93"/>
      <c r="MCZ127" s="93"/>
      <c r="MDA127" s="93"/>
      <c r="MDB127" s="93"/>
      <c r="MDC127" s="93"/>
      <c r="MDD127" s="93"/>
      <c r="MDE127" s="93"/>
      <c r="MDF127" s="93"/>
      <c r="MDG127" s="93"/>
      <c r="MDH127" s="93"/>
      <c r="MDI127" s="93"/>
      <c r="MDJ127" s="93"/>
      <c r="MDK127" s="93"/>
      <c r="MDL127" s="93"/>
      <c r="MDM127" s="93"/>
      <c r="MDN127" s="93"/>
      <c r="MDO127" s="93"/>
      <c r="MDP127" s="93"/>
      <c r="MDQ127" s="93"/>
      <c r="MDR127" s="93"/>
      <c r="MDS127" s="93"/>
      <c r="MDT127" s="93"/>
      <c r="MDU127" s="93"/>
      <c r="MDV127" s="93"/>
      <c r="MDW127" s="93"/>
      <c r="MDX127" s="93"/>
      <c r="MDY127" s="93"/>
      <c r="MDZ127" s="93"/>
      <c r="MEA127" s="93"/>
      <c r="MEB127" s="93"/>
      <c r="MEC127" s="93"/>
      <c r="MED127" s="93"/>
      <c r="MEE127" s="93"/>
      <c r="MEF127" s="93"/>
      <c r="MEG127" s="93"/>
      <c r="MEH127" s="93"/>
      <c r="MEI127" s="93"/>
      <c r="MEJ127" s="93"/>
      <c r="MEK127" s="93"/>
      <c r="MEL127" s="93"/>
      <c r="MEM127" s="93"/>
      <c r="MEN127" s="93"/>
      <c r="MEO127" s="93"/>
      <c r="MEP127" s="93"/>
      <c r="MEQ127" s="93"/>
      <c r="MER127" s="93"/>
      <c r="MES127" s="93"/>
      <c r="MET127" s="93"/>
      <c r="MEU127" s="93"/>
      <c r="MEV127" s="93"/>
      <c r="MEW127" s="93"/>
      <c r="MEX127" s="93"/>
      <c r="MEY127" s="93"/>
      <c r="MEZ127" s="93"/>
      <c r="MFA127" s="93"/>
      <c r="MFB127" s="93"/>
      <c r="MFC127" s="93"/>
      <c r="MFD127" s="93"/>
      <c r="MFE127" s="93"/>
      <c r="MFF127" s="93"/>
      <c r="MFG127" s="93"/>
      <c r="MFH127" s="93"/>
      <c r="MFI127" s="93"/>
      <c r="MFJ127" s="93"/>
      <c r="MFK127" s="93"/>
      <c r="MFL127" s="93"/>
      <c r="MFM127" s="93"/>
      <c r="MFN127" s="93"/>
      <c r="MFO127" s="93"/>
      <c r="MFP127" s="93"/>
      <c r="MFQ127" s="93"/>
      <c r="MFR127" s="93"/>
      <c r="MFS127" s="93"/>
      <c r="MFT127" s="93"/>
      <c r="MFU127" s="93"/>
      <c r="MFV127" s="93"/>
      <c r="MFW127" s="93"/>
      <c r="MFX127" s="93"/>
      <c r="MFY127" s="93"/>
      <c r="MFZ127" s="93"/>
      <c r="MGA127" s="93"/>
      <c r="MGB127" s="93"/>
      <c r="MGC127" s="93"/>
      <c r="MGD127" s="93"/>
      <c r="MGE127" s="93"/>
      <c r="MGF127" s="93"/>
      <c r="MGG127" s="93"/>
      <c r="MGH127" s="93"/>
      <c r="MGI127" s="93"/>
      <c r="MGJ127" s="93"/>
      <c r="MGK127" s="93"/>
      <c r="MGL127" s="93"/>
      <c r="MGM127" s="93"/>
      <c r="MGN127" s="93"/>
      <c r="MGO127" s="93"/>
      <c r="MGP127" s="93"/>
      <c r="MGQ127" s="93"/>
      <c r="MGR127" s="93"/>
      <c r="MGS127" s="93"/>
      <c r="MGT127" s="93"/>
      <c r="MGU127" s="93"/>
      <c r="MGV127" s="93"/>
      <c r="MGW127" s="93"/>
      <c r="MGX127" s="93"/>
      <c r="MGY127" s="93"/>
      <c r="MGZ127" s="93"/>
      <c r="MHA127" s="93"/>
      <c r="MHB127" s="93"/>
      <c r="MHC127" s="93"/>
      <c r="MHD127" s="93"/>
      <c r="MHE127" s="93"/>
      <c r="MHF127" s="93"/>
      <c r="MHG127" s="93"/>
      <c r="MHH127" s="93"/>
      <c r="MHI127" s="93"/>
      <c r="MHJ127" s="93"/>
      <c r="MHK127" s="93"/>
      <c r="MHL127" s="93"/>
      <c r="MHM127" s="93"/>
      <c r="MHN127" s="93"/>
      <c r="MHO127" s="93"/>
      <c r="MHP127" s="93"/>
      <c r="MHQ127" s="93"/>
      <c r="MHR127" s="93"/>
      <c r="MHS127" s="93"/>
      <c r="MHT127" s="93"/>
      <c r="MHU127" s="93"/>
      <c r="MHV127" s="93"/>
      <c r="MHW127" s="93"/>
      <c r="MHX127" s="93"/>
      <c r="MHY127" s="93"/>
      <c r="MHZ127" s="93"/>
      <c r="MIA127" s="93"/>
      <c r="MIB127" s="93"/>
      <c r="MIC127" s="93"/>
      <c r="MID127" s="93"/>
      <c r="MIE127" s="93"/>
      <c r="MIF127" s="93"/>
      <c r="MIG127" s="93"/>
      <c r="MIH127" s="93"/>
      <c r="MII127" s="93"/>
      <c r="MIJ127" s="93"/>
      <c r="MIK127" s="93"/>
      <c r="MIL127" s="93"/>
      <c r="MIM127" s="93"/>
      <c r="MIN127" s="93"/>
      <c r="MIO127" s="93"/>
      <c r="MIP127" s="93"/>
      <c r="MIQ127" s="93"/>
      <c r="MIR127" s="93"/>
      <c r="MIS127" s="93"/>
      <c r="MIT127" s="93"/>
      <c r="MIU127" s="93"/>
      <c r="MIV127" s="93"/>
      <c r="MIW127" s="93"/>
      <c r="MIX127" s="93"/>
      <c r="MIY127" s="93"/>
      <c r="MIZ127" s="93"/>
      <c r="MJA127" s="93"/>
      <c r="MJB127" s="93"/>
      <c r="MJC127" s="93"/>
      <c r="MJD127" s="93"/>
      <c r="MJE127" s="93"/>
      <c r="MJF127" s="93"/>
      <c r="MJG127" s="93"/>
      <c r="MJH127" s="93"/>
      <c r="MJI127" s="93"/>
      <c r="MJJ127" s="93"/>
      <c r="MJK127" s="93"/>
      <c r="MJL127" s="93"/>
      <c r="MJM127" s="93"/>
      <c r="MJN127" s="93"/>
      <c r="MJO127" s="93"/>
      <c r="MJP127" s="93"/>
      <c r="MJQ127" s="93"/>
      <c r="MJR127" s="93"/>
      <c r="MJS127" s="93"/>
      <c r="MJT127" s="93"/>
      <c r="MJU127" s="93"/>
      <c r="MJV127" s="93"/>
      <c r="MJW127" s="93"/>
      <c r="MJX127" s="93"/>
      <c r="MJY127" s="93"/>
      <c r="MJZ127" s="93"/>
      <c r="MKA127" s="93"/>
      <c r="MKB127" s="93"/>
      <c r="MKC127" s="93"/>
      <c r="MKD127" s="93"/>
      <c r="MKE127" s="93"/>
      <c r="MKF127" s="93"/>
      <c r="MKG127" s="93"/>
      <c r="MKH127" s="93"/>
      <c r="MKI127" s="93"/>
      <c r="MKJ127" s="93"/>
      <c r="MKK127" s="93"/>
      <c r="MKL127" s="93"/>
      <c r="MKM127" s="93"/>
      <c r="MKN127" s="93"/>
      <c r="MKO127" s="93"/>
      <c r="MKP127" s="93"/>
      <c r="MKQ127" s="93"/>
      <c r="MKR127" s="93"/>
      <c r="MKS127" s="93"/>
      <c r="MKT127" s="93"/>
      <c r="MKU127" s="93"/>
      <c r="MKV127" s="93"/>
      <c r="MKW127" s="93"/>
      <c r="MKX127" s="93"/>
      <c r="MKY127" s="93"/>
      <c r="MKZ127" s="93"/>
      <c r="MLA127" s="93"/>
      <c r="MLB127" s="93"/>
      <c r="MLC127" s="93"/>
      <c r="MLD127" s="93"/>
      <c r="MLE127" s="93"/>
      <c r="MLF127" s="93"/>
      <c r="MLG127" s="93"/>
      <c r="MLH127" s="93"/>
      <c r="MLI127" s="93"/>
      <c r="MLJ127" s="93"/>
      <c r="MLK127" s="93"/>
      <c r="MLL127" s="93"/>
      <c r="MLM127" s="93"/>
      <c r="MLN127" s="93"/>
      <c r="MLO127" s="93"/>
      <c r="MLP127" s="93"/>
      <c r="MLQ127" s="93"/>
      <c r="MLR127" s="93"/>
      <c r="MLS127" s="93"/>
      <c r="MLT127" s="93"/>
      <c r="MLU127" s="93"/>
      <c r="MLV127" s="93"/>
      <c r="MLW127" s="93"/>
      <c r="MLX127" s="93"/>
      <c r="MLY127" s="93"/>
      <c r="MLZ127" s="93"/>
      <c r="MMA127" s="93"/>
      <c r="MMB127" s="93"/>
      <c r="MMC127" s="93"/>
      <c r="MMD127" s="93"/>
      <c r="MME127" s="93"/>
      <c r="MMF127" s="93"/>
      <c r="MMG127" s="93"/>
      <c r="MMH127" s="93"/>
      <c r="MMI127" s="93"/>
      <c r="MMJ127" s="93"/>
      <c r="MMK127" s="93"/>
      <c r="MML127" s="93"/>
      <c r="MMM127" s="93"/>
      <c r="MMN127" s="93"/>
      <c r="MMO127" s="93"/>
      <c r="MMP127" s="93"/>
      <c r="MMQ127" s="93"/>
      <c r="MMR127" s="93"/>
      <c r="MMS127" s="93"/>
      <c r="MMT127" s="93"/>
      <c r="MMU127" s="93"/>
      <c r="MMV127" s="93"/>
      <c r="MMW127" s="93"/>
      <c r="MMX127" s="93"/>
      <c r="MMY127" s="93"/>
      <c r="MMZ127" s="93"/>
      <c r="MNA127" s="93"/>
      <c r="MNB127" s="93"/>
      <c r="MNC127" s="93"/>
      <c r="MND127" s="93"/>
      <c r="MNE127" s="93"/>
      <c r="MNF127" s="93"/>
      <c r="MNG127" s="93"/>
      <c r="MNH127" s="93"/>
      <c r="MNI127" s="93"/>
      <c r="MNJ127" s="93"/>
      <c r="MNK127" s="93"/>
      <c r="MNL127" s="93"/>
      <c r="MNM127" s="93"/>
      <c r="MNN127" s="93"/>
      <c r="MNO127" s="93"/>
      <c r="MNP127" s="93"/>
      <c r="MNQ127" s="93"/>
      <c r="MNR127" s="93"/>
      <c r="MNS127" s="93"/>
      <c r="MNT127" s="93"/>
      <c r="MNU127" s="93"/>
      <c r="MNV127" s="93"/>
      <c r="MNW127" s="93"/>
      <c r="MNX127" s="93"/>
      <c r="MNY127" s="93"/>
      <c r="MNZ127" s="93"/>
      <c r="MOA127" s="93"/>
      <c r="MOB127" s="93"/>
      <c r="MOC127" s="93"/>
      <c r="MOD127" s="93"/>
      <c r="MOE127" s="93"/>
      <c r="MOF127" s="93"/>
      <c r="MOG127" s="93"/>
      <c r="MOH127" s="93"/>
      <c r="MOI127" s="93"/>
      <c r="MOJ127" s="93"/>
      <c r="MOK127" s="93"/>
      <c r="MOL127" s="93"/>
      <c r="MOM127" s="93"/>
      <c r="MON127" s="93"/>
      <c r="MOO127" s="93"/>
      <c r="MOP127" s="93"/>
      <c r="MOQ127" s="93"/>
      <c r="MOR127" s="93"/>
      <c r="MOS127" s="93"/>
      <c r="MOT127" s="93"/>
      <c r="MOU127" s="93"/>
      <c r="MOV127" s="93"/>
      <c r="MOW127" s="93"/>
      <c r="MOX127" s="93"/>
      <c r="MOY127" s="93"/>
      <c r="MOZ127" s="93"/>
      <c r="MPA127" s="93"/>
      <c r="MPB127" s="93"/>
      <c r="MPC127" s="93"/>
      <c r="MPD127" s="93"/>
      <c r="MPE127" s="93"/>
      <c r="MPF127" s="93"/>
      <c r="MPG127" s="93"/>
      <c r="MPH127" s="93"/>
      <c r="MPI127" s="93"/>
      <c r="MPJ127" s="93"/>
      <c r="MPK127" s="93"/>
      <c r="MPL127" s="93"/>
      <c r="MPM127" s="93"/>
      <c r="MPN127" s="93"/>
      <c r="MPO127" s="93"/>
      <c r="MPP127" s="93"/>
      <c r="MPQ127" s="93"/>
      <c r="MPR127" s="93"/>
      <c r="MPS127" s="93"/>
      <c r="MPT127" s="93"/>
      <c r="MPU127" s="93"/>
      <c r="MPV127" s="93"/>
      <c r="MPW127" s="93"/>
      <c r="MPX127" s="93"/>
      <c r="MPY127" s="93"/>
      <c r="MPZ127" s="93"/>
      <c r="MQA127" s="93"/>
      <c r="MQB127" s="93"/>
      <c r="MQC127" s="93"/>
      <c r="MQD127" s="93"/>
      <c r="MQE127" s="93"/>
      <c r="MQF127" s="93"/>
      <c r="MQG127" s="93"/>
      <c r="MQH127" s="93"/>
      <c r="MQI127" s="93"/>
      <c r="MQJ127" s="93"/>
      <c r="MQK127" s="93"/>
      <c r="MQL127" s="93"/>
      <c r="MQM127" s="93"/>
      <c r="MQN127" s="93"/>
      <c r="MQO127" s="93"/>
      <c r="MQP127" s="93"/>
      <c r="MQQ127" s="93"/>
      <c r="MQR127" s="93"/>
      <c r="MQS127" s="93"/>
      <c r="MQT127" s="93"/>
      <c r="MQU127" s="93"/>
      <c r="MQV127" s="93"/>
      <c r="MQW127" s="93"/>
      <c r="MQX127" s="93"/>
      <c r="MQY127" s="93"/>
      <c r="MQZ127" s="93"/>
      <c r="MRA127" s="93"/>
      <c r="MRB127" s="93"/>
      <c r="MRC127" s="93"/>
      <c r="MRD127" s="93"/>
      <c r="MRE127" s="93"/>
      <c r="MRF127" s="93"/>
      <c r="MRG127" s="93"/>
      <c r="MRH127" s="93"/>
      <c r="MRI127" s="93"/>
      <c r="MRJ127" s="93"/>
      <c r="MRK127" s="93"/>
      <c r="MRL127" s="93"/>
      <c r="MRM127" s="93"/>
      <c r="MRN127" s="93"/>
      <c r="MRO127" s="93"/>
      <c r="MRP127" s="93"/>
      <c r="MRQ127" s="93"/>
      <c r="MRR127" s="93"/>
      <c r="MRS127" s="93"/>
      <c r="MRT127" s="93"/>
      <c r="MRU127" s="93"/>
      <c r="MRV127" s="93"/>
      <c r="MRW127" s="93"/>
      <c r="MRX127" s="93"/>
      <c r="MRY127" s="93"/>
      <c r="MRZ127" s="93"/>
      <c r="MSA127" s="93"/>
      <c r="MSB127" s="93"/>
      <c r="MSC127" s="93"/>
      <c r="MSD127" s="93"/>
      <c r="MSE127" s="93"/>
      <c r="MSF127" s="93"/>
      <c r="MSG127" s="93"/>
      <c r="MSH127" s="93"/>
      <c r="MSI127" s="93"/>
      <c r="MSJ127" s="93"/>
      <c r="MSK127" s="93"/>
      <c r="MSL127" s="93"/>
      <c r="MSM127" s="93"/>
      <c r="MSN127" s="93"/>
      <c r="MSO127" s="93"/>
      <c r="MSP127" s="93"/>
      <c r="MSQ127" s="93"/>
      <c r="MSR127" s="93"/>
      <c r="MSS127" s="93"/>
      <c r="MST127" s="93"/>
      <c r="MSU127" s="93"/>
      <c r="MSV127" s="93"/>
      <c r="MSW127" s="93"/>
      <c r="MSX127" s="93"/>
      <c r="MSY127" s="93"/>
      <c r="MSZ127" s="93"/>
      <c r="MTA127" s="93"/>
      <c r="MTB127" s="93"/>
      <c r="MTC127" s="93"/>
      <c r="MTD127" s="93"/>
      <c r="MTE127" s="93"/>
      <c r="MTF127" s="93"/>
      <c r="MTG127" s="93"/>
      <c r="MTH127" s="93"/>
      <c r="MTI127" s="93"/>
      <c r="MTJ127" s="93"/>
      <c r="MTK127" s="93"/>
      <c r="MTL127" s="93"/>
      <c r="MTM127" s="93"/>
      <c r="MTN127" s="93"/>
      <c r="MTO127" s="93"/>
      <c r="MTP127" s="93"/>
      <c r="MTQ127" s="93"/>
      <c r="MTR127" s="93"/>
      <c r="MTS127" s="93"/>
      <c r="MTT127" s="93"/>
      <c r="MTU127" s="93"/>
      <c r="MTV127" s="93"/>
      <c r="MTW127" s="93"/>
      <c r="MTX127" s="93"/>
      <c r="MTY127" s="93"/>
      <c r="MTZ127" s="93"/>
      <c r="MUA127" s="93"/>
      <c r="MUB127" s="93"/>
      <c r="MUC127" s="93"/>
      <c r="MUD127" s="93"/>
      <c r="MUE127" s="93"/>
      <c r="MUF127" s="93"/>
      <c r="MUG127" s="93"/>
      <c r="MUH127" s="93"/>
      <c r="MUI127" s="93"/>
      <c r="MUJ127" s="93"/>
      <c r="MUK127" s="93"/>
      <c r="MUL127" s="93"/>
      <c r="MUM127" s="93"/>
      <c r="MUN127" s="93"/>
      <c r="MUO127" s="93"/>
      <c r="MUP127" s="93"/>
      <c r="MUQ127" s="93"/>
      <c r="MUR127" s="93"/>
      <c r="MUS127" s="93"/>
      <c r="MUT127" s="93"/>
      <c r="MUU127" s="93"/>
      <c r="MUV127" s="93"/>
      <c r="MUW127" s="93"/>
      <c r="MUX127" s="93"/>
      <c r="MUY127" s="93"/>
      <c r="MUZ127" s="93"/>
      <c r="MVA127" s="93"/>
      <c r="MVB127" s="93"/>
      <c r="MVC127" s="93"/>
      <c r="MVD127" s="93"/>
      <c r="MVE127" s="93"/>
      <c r="MVF127" s="93"/>
      <c r="MVG127" s="93"/>
      <c r="MVH127" s="93"/>
      <c r="MVI127" s="93"/>
      <c r="MVJ127" s="93"/>
      <c r="MVK127" s="93"/>
      <c r="MVL127" s="93"/>
      <c r="MVM127" s="93"/>
      <c r="MVN127" s="93"/>
      <c r="MVO127" s="93"/>
      <c r="MVP127" s="93"/>
      <c r="MVQ127" s="93"/>
      <c r="MVR127" s="93"/>
      <c r="MVS127" s="93"/>
      <c r="MVT127" s="93"/>
      <c r="MVU127" s="93"/>
      <c r="MVV127" s="93"/>
      <c r="MVW127" s="93"/>
      <c r="MVX127" s="93"/>
      <c r="MVY127" s="93"/>
      <c r="MVZ127" s="93"/>
      <c r="MWA127" s="93"/>
      <c r="MWB127" s="93"/>
      <c r="MWC127" s="93"/>
      <c r="MWD127" s="93"/>
      <c r="MWE127" s="93"/>
      <c r="MWF127" s="93"/>
      <c r="MWG127" s="93"/>
      <c r="MWH127" s="93"/>
      <c r="MWI127" s="93"/>
      <c r="MWJ127" s="93"/>
      <c r="MWK127" s="93"/>
      <c r="MWL127" s="93"/>
      <c r="MWM127" s="93"/>
      <c r="MWN127" s="93"/>
      <c r="MWO127" s="93"/>
      <c r="MWP127" s="93"/>
      <c r="MWQ127" s="93"/>
      <c r="MWR127" s="93"/>
      <c r="MWS127" s="93"/>
      <c r="MWT127" s="93"/>
      <c r="MWU127" s="93"/>
      <c r="MWV127" s="93"/>
      <c r="MWW127" s="93"/>
      <c r="MWX127" s="93"/>
      <c r="MWY127" s="93"/>
      <c r="MWZ127" s="93"/>
      <c r="MXA127" s="93"/>
      <c r="MXB127" s="93"/>
      <c r="MXC127" s="93"/>
      <c r="MXD127" s="93"/>
      <c r="MXE127" s="93"/>
      <c r="MXF127" s="93"/>
      <c r="MXG127" s="93"/>
      <c r="MXH127" s="93"/>
      <c r="MXI127" s="93"/>
      <c r="MXJ127" s="93"/>
      <c r="MXK127" s="93"/>
      <c r="MXL127" s="93"/>
      <c r="MXM127" s="93"/>
      <c r="MXN127" s="93"/>
      <c r="MXO127" s="93"/>
      <c r="MXP127" s="93"/>
      <c r="MXQ127" s="93"/>
      <c r="MXR127" s="93"/>
      <c r="MXS127" s="93"/>
      <c r="MXT127" s="93"/>
      <c r="MXU127" s="93"/>
      <c r="MXV127" s="93"/>
      <c r="MXW127" s="93"/>
      <c r="MXX127" s="93"/>
      <c r="MXY127" s="93"/>
      <c r="MXZ127" s="93"/>
      <c r="MYA127" s="93"/>
      <c r="MYB127" s="93"/>
      <c r="MYC127" s="93"/>
      <c r="MYD127" s="93"/>
      <c r="MYE127" s="93"/>
      <c r="MYF127" s="93"/>
      <c r="MYG127" s="93"/>
      <c r="MYH127" s="93"/>
      <c r="MYI127" s="93"/>
      <c r="MYJ127" s="93"/>
      <c r="MYK127" s="93"/>
      <c r="MYL127" s="93"/>
      <c r="MYM127" s="93"/>
      <c r="MYN127" s="93"/>
      <c r="MYO127" s="93"/>
      <c r="MYP127" s="93"/>
      <c r="MYQ127" s="93"/>
      <c r="MYR127" s="93"/>
      <c r="MYS127" s="93"/>
      <c r="MYT127" s="93"/>
      <c r="MYU127" s="93"/>
      <c r="MYV127" s="93"/>
      <c r="MYW127" s="93"/>
      <c r="MYX127" s="93"/>
      <c r="MYY127" s="93"/>
      <c r="MYZ127" s="93"/>
      <c r="MZA127" s="93"/>
      <c r="MZB127" s="93"/>
      <c r="MZC127" s="93"/>
      <c r="MZD127" s="93"/>
      <c r="MZE127" s="93"/>
      <c r="MZF127" s="93"/>
      <c r="MZG127" s="93"/>
      <c r="MZH127" s="93"/>
      <c r="MZI127" s="93"/>
      <c r="MZJ127" s="93"/>
      <c r="MZK127" s="93"/>
      <c r="MZL127" s="93"/>
      <c r="MZM127" s="93"/>
      <c r="MZN127" s="93"/>
      <c r="MZO127" s="93"/>
      <c r="MZP127" s="93"/>
      <c r="MZQ127" s="93"/>
      <c r="MZR127" s="93"/>
      <c r="MZS127" s="93"/>
      <c r="MZT127" s="93"/>
      <c r="MZU127" s="93"/>
      <c r="MZV127" s="93"/>
      <c r="MZW127" s="93"/>
      <c r="MZX127" s="93"/>
      <c r="MZY127" s="93"/>
      <c r="MZZ127" s="93"/>
      <c r="NAA127" s="93"/>
      <c r="NAB127" s="93"/>
      <c r="NAC127" s="93"/>
      <c r="NAD127" s="93"/>
      <c r="NAE127" s="93"/>
      <c r="NAF127" s="93"/>
      <c r="NAG127" s="93"/>
      <c r="NAH127" s="93"/>
      <c r="NAI127" s="93"/>
      <c r="NAJ127" s="93"/>
      <c r="NAK127" s="93"/>
      <c r="NAL127" s="93"/>
      <c r="NAM127" s="93"/>
      <c r="NAN127" s="93"/>
      <c r="NAO127" s="93"/>
      <c r="NAP127" s="93"/>
      <c r="NAQ127" s="93"/>
      <c r="NAR127" s="93"/>
      <c r="NAS127" s="93"/>
      <c r="NAT127" s="93"/>
      <c r="NAU127" s="93"/>
      <c r="NAV127" s="93"/>
      <c r="NAW127" s="93"/>
      <c r="NAX127" s="93"/>
      <c r="NAY127" s="93"/>
      <c r="NAZ127" s="93"/>
      <c r="NBA127" s="93"/>
      <c r="NBB127" s="93"/>
      <c r="NBC127" s="93"/>
      <c r="NBD127" s="93"/>
      <c r="NBE127" s="93"/>
      <c r="NBF127" s="93"/>
      <c r="NBG127" s="93"/>
      <c r="NBH127" s="93"/>
      <c r="NBI127" s="93"/>
      <c r="NBJ127" s="93"/>
      <c r="NBK127" s="93"/>
      <c r="NBL127" s="93"/>
      <c r="NBM127" s="93"/>
      <c r="NBN127" s="93"/>
      <c r="NBO127" s="93"/>
      <c r="NBP127" s="93"/>
      <c r="NBQ127" s="93"/>
      <c r="NBR127" s="93"/>
      <c r="NBS127" s="93"/>
      <c r="NBT127" s="93"/>
      <c r="NBU127" s="93"/>
      <c r="NBV127" s="93"/>
      <c r="NBW127" s="93"/>
      <c r="NBX127" s="93"/>
      <c r="NBY127" s="93"/>
      <c r="NBZ127" s="93"/>
      <c r="NCA127" s="93"/>
      <c r="NCB127" s="93"/>
      <c r="NCC127" s="93"/>
      <c r="NCD127" s="93"/>
      <c r="NCE127" s="93"/>
      <c r="NCF127" s="93"/>
      <c r="NCG127" s="93"/>
      <c r="NCH127" s="93"/>
      <c r="NCI127" s="93"/>
      <c r="NCJ127" s="93"/>
      <c r="NCK127" s="93"/>
      <c r="NCL127" s="93"/>
      <c r="NCM127" s="93"/>
      <c r="NCN127" s="93"/>
      <c r="NCO127" s="93"/>
      <c r="NCP127" s="93"/>
      <c r="NCQ127" s="93"/>
      <c r="NCR127" s="93"/>
      <c r="NCS127" s="93"/>
      <c r="NCT127" s="93"/>
      <c r="NCU127" s="93"/>
      <c r="NCV127" s="93"/>
      <c r="NCW127" s="93"/>
      <c r="NCX127" s="93"/>
      <c r="NCY127" s="93"/>
      <c r="NCZ127" s="93"/>
      <c r="NDA127" s="93"/>
      <c r="NDB127" s="93"/>
      <c r="NDC127" s="93"/>
      <c r="NDD127" s="93"/>
      <c r="NDE127" s="93"/>
      <c r="NDF127" s="93"/>
      <c r="NDG127" s="93"/>
      <c r="NDH127" s="93"/>
      <c r="NDI127" s="93"/>
      <c r="NDJ127" s="93"/>
      <c r="NDK127" s="93"/>
      <c r="NDL127" s="93"/>
      <c r="NDM127" s="93"/>
      <c r="NDN127" s="93"/>
      <c r="NDO127" s="93"/>
      <c r="NDP127" s="93"/>
      <c r="NDQ127" s="93"/>
      <c r="NDR127" s="93"/>
      <c r="NDS127" s="93"/>
      <c r="NDT127" s="93"/>
      <c r="NDU127" s="93"/>
      <c r="NDV127" s="93"/>
      <c r="NDW127" s="93"/>
      <c r="NDX127" s="93"/>
      <c r="NDY127" s="93"/>
      <c r="NDZ127" s="93"/>
      <c r="NEA127" s="93"/>
      <c r="NEB127" s="93"/>
      <c r="NEC127" s="93"/>
      <c r="NED127" s="93"/>
      <c r="NEE127" s="93"/>
      <c r="NEF127" s="93"/>
      <c r="NEG127" s="93"/>
      <c r="NEH127" s="93"/>
      <c r="NEI127" s="93"/>
      <c r="NEJ127" s="93"/>
      <c r="NEK127" s="93"/>
      <c r="NEL127" s="93"/>
      <c r="NEM127" s="93"/>
      <c r="NEN127" s="93"/>
      <c r="NEO127" s="93"/>
      <c r="NEP127" s="93"/>
      <c r="NEQ127" s="93"/>
      <c r="NER127" s="93"/>
      <c r="NES127" s="93"/>
      <c r="NET127" s="93"/>
      <c r="NEU127" s="93"/>
      <c r="NEV127" s="93"/>
      <c r="NEW127" s="93"/>
      <c r="NEX127" s="93"/>
      <c r="NEY127" s="93"/>
      <c r="NEZ127" s="93"/>
      <c r="NFA127" s="93"/>
      <c r="NFB127" s="93"/>
      <c r="NFC127" s="93"/>
      <c r="NFD127" s="93"/>
      <c r="NFE127" s="93"/>
      <c r="NFF127" s="93"/>
      <c r="NFG127" s="93"/>
      <c r="NFH127" s="93"/>
      <c r="NFI127" s="93"/>
      <c r="NFJ127" s="93"/>
      <c r="NFK127" s="93"/>
      <c r="NFL127" s="93"/>
      <c r="NFM127" s="93"/>
      <c r="NFN127" s="93"/>
      <c r="NFO127" s="93"/>
      <c r="NFP127" s="93"/>
      <c r="NFQ127" s="93"/>
      <c r="NFR127" s="93"/>
      <c r="NFS127" s="93"/>
      <c r="NFT127" s="93"/>
      <c r="NFU127" s="93"/>
      <c r="NFV127" s="93"/>
      <c r="NFW127" s="93"/>
      <c r="NFX127" s="93"/>
      <c r="NFY127" s="93"/>
      <c r="NFZ127" s="93"/>
      <c r="NGA127" s="93"/>
      <c r="NGB127" s="93"/>
      <c r="NGC127" s="93"/>
      <c r="NGD127" s="93"/>
      <c r="NGE127" s="93"/>
      <c r="NGF127" s="93"/>
      <c r="NGG127" s="93"/>
      <c r="NGH127" s="93"/>
      <c r="NGI127" s="93"/>
      <c r="NGJ127" s="93"/>
      <c r="NGK127" s="93"/>
      <c r="NGL127" s="93"/>
      <c r="NGM127" s="93"/>
      <c r="NGN127" s="93"/>
      <c r="NGO127" s="93"/>
      <c r="NGP127" s="93"/>
      <c r="NGQ127" s="93"/>
      <c r="NGR127" s="93"/>
      <c r="NGS127" s="93"/>
      <c r="NGT127" s="93"/>
      <c r="NGU127" s="93"/>
      <c r="NGV127" s="93"/>
      <c r="NGW127" s="93"/>
      <c r="NGX127" s="93"/>
      <c r="NGY127" s="93"/>
      <c r="NGZ127" s="93"/>
      <c r="NHA127" s="93"/>
      <c r="NHB127" s="93"/>
      <c r="NHC127" s="93"/>
      <c r="NHD127" s="93"/>
      <c r="NHE127" s="93"/>
      <c r="NHF127" s="93"/>
      <c r="NHG127" s="93"/>
      <c r="NHH127" s="93"/>
      <c r="NHI127" s="93"/>
      <c r="NHJ127" s="93"/>
      <c r="NHK127" s="93"/>
      <c r="NHL127" s="93"/>
      <c r="NHM127" s="93"/>
      <c r="NHN127" s="93"/>
      <c r="NHO127" s="93"/>
      <c r="NHP127" s="93"/>
      <c r="NHQ127" s="93"/>
      <c r="NHR127" s="93"/>
      <c r="NHS127" s="93"/>
      <c r="NHT127" s="93"/>
      <c r="NHU127" s="93"/>
      <c r="NHV127" s="93"/>
      <c r="NHW127" s="93"/>
      <c r="NHX127" s="93"/>
      <c r="NHY127" s="93"/>
      <c r="NHZ127" s="93"/>
      <c r="NIA127" s="93"/>
      <c r="NIB127" s="93"/>
      <c r="NIC127" s="93"/>
      <c r="NID127" s="93"/>
      <c r="NIE127" s="93"/>
      <c r="NIF127" s="93"/>
      <c r="NIG127" s="93"/>
      <c r="NIH127" s="93"/>
      <c r="NII127" s="93"/>
      <c r="NIJ127" s="93"/>
      <c r="NIK127" s="93"/>
      <c r="NIL127" s="93"/>
      <c r="NIM127" s="93"/>
      <c r="NIN127" s="93"/>
      <c r="NIO127" s="93"/>
      <c r="NIP127" s="93"/>
      <c r="NIQ127" s="93"/>
      <c r="NIR127" s="93"/>
      <c r="NIS127" s="93"/>
      <c r="NIT127" s="93"/>
      <c r="NIU127" s="93"/>
      <c r="NIV127" s="93"/>
      <c r="NIW127" s="93"/>
      <c r="NIX127" s="93"/>
      <c r="NIY127" s="93"/>
      <c r="NIZ127" s="93"/>
      <c r="NJA127" s="93"/>
      <c r="NJB127" s="93"/>
      <c r="NJC127" s="93"/>
      <c r="NJD127" s="93"/>
      <c r="NJE127" s="93"/>
      <c r="NJF127" s="93"/>
      <c r="NJG127" s="93"/>
      <c r="NJH127" s="93"/>
      <c r="NJI127" s="93"/>
      <c r="NJJ127" s="93"/>
      <c r="NJK127" s="93"/>
      <c r="NJL127" s="93"/>
      <c r="NJM127" s="93"/>
      <c r="NJN127" s="93"/>
      <c r="NJO127" s="93"/>
      <c r="NJP127" s="93"/>
      <c r="NJQ127" s="93"/>
      <c r="NJR127" s="93"/>
      <c r="NJS127" s="93"/>
      <c r="NJT127" s="93"/>
      <c r="NJU127" s="93"/>
      <c r="NJV127" s="93"/>
      <c r="NJW127" s="93"/>
      <c r="NJX127" s="93"/>
      <c r="NJY127" s="93"/>
      <c r="NJZ127" s="93"/>
      <c r="NKA127" s="93"/>
      <c r="NKB127" s="93"/>
      <c r="NKC127" s="93"/>
      <c r="NKD127" s="93"/>
      <c r="NKE127" s="93"/>
      <c r="NKF127" s="93"/>
      <c r="NKG127" s="93"/>
      <c r="NKH127" s="93"/>
      <c r="NKI127" s="93"/>
      <c r="NKJ127" s="93"/>
      <c r="NKK127" s="93"/>
      <c r="NKL127" s="93"/>
      <c r="NKM127" s="93"/>
      <c r="NKN127" s="93"/>
      <c r="NKO127" s="93"/>
      <c r="NKP127" s="93"/>
      <c r="NKQ127" s="93"/>
      <c r="NKR127" s="93"/>
      <c r="NKS127" s="93"/>
      <c r="NKT127" s="93"/>
      <c r="NKU127" s="93"/>
      <c r="NKV127" s="93"/>
      <c r="NKW127" s="93"/>
      <c r="NKX127" s="93"/>
      <c r="NKY127" s="93"/>
      <c r="NKZ127" s="93"/>
      <c r="NLA127" s="93"/>
      <c r="NLB127" s="93"/>
      <c r="NLC127" s="93"/>
      <c r="NLD127" s="93"/>
      <c r="NLE127" s="93"/>
      <c r="NLF127" s="93"/>
      <c r="NLG127" s="93"/>
      <c r="NLH127" s="93"/>
      <c r="NLI127" s="93"/>
      <c r="NLJ127" s="93"/>
      <c r="NLK127" s="93"/>
      <c r="NLL127" s="93"/>
      <c r="NLM127" s="93"/>
      <c r="NLN127" s="93"/>
      <c r="NLO127" s="93"/>
      <c r="NLP127" s="93"/>
      <c r="NLQ127" s="93"/>
      <c r="NLR127" s="93"/>
      <c r="NLS127" s="93"/>
      <c r="NLT127" s="93"/>
      <c r="NLU127" s="93"/>
      <c r="NLV127" s="93"/>
      <c r="NLW127" s="93"/>
      <c r="NLX127" s="93"/>
      <c r="NLY127" s="93"/>
      <c r="NLZ127" s="93"/>
      <c r="NMA127" s="93"/>
      <c r="NMB127" s="93"/>
      <c r="NMC127" s="93"/>
      <c r="NMD127" s="93"/>
      <c r="NME127" s="93"/>
      <c r="NMF127" s="93"/>
      <c r="NMG127" s="93"/>
      <c r="NMH127" s="93"/>
      <c r="NMI127" s="93"/>
      <c r="NMJ127" s="93"/>
      <c r="NMK127" s="93"/>
      <c r="NML127" s="93"/>
      <c r="NMM127" s="93"/>
      <c r="NMN127" s="93"/>
      <c r="NMO127" s="93"/>
      <c r="NMP127" s="93"/>
      <c r="NMQ127" s="93"/>
      <c r="NMR127" s="93"/>
      <c r="NMS127" s="93"/>
      <c r="NMT127" s="93"/>
      <c r="NMU127" s="93"/>
      <c r="NMV127" s="93"/>
      <c r="NMW127" s="93"/>
      <c r="NMX127" s="93"/>
      <c r="NMY127" s="93"/>
      <c r="NMZ127" s="93"/>
      <c r="NNA127" s="93"/>
      <c r="NNB127" s="93"/>
      <c r="NNC127" s="93"/>
      <c r="NND127" s="93"/>
      <c r="NNE127" s="93"/>
      <c r="NNF127" s="93"/>
      <c r="NNG127" s="93"/>
      <c r="NNH127" s="93"/>
      <c r="NNI127" s="93"/>
      <c r="NNJ127" s="93"/>
      <c r="NNK127" s="93"/>
      <c r="NNL127" s="93"/>
      <c r="NNM127" s="93"/>
      <c r="NNN127" s="93"/>
      <c r="NNO127" s="93"/>
      <c r="NNP127" s="93"/>
      <c r="NNQ127" s="93"/>
      <c r="NNR127" s="93"/>
      <c r="NNS127" s="93"/>
      <c r="NNT127" s="93"/>
      <c r="NNU127" s="93"/>
      <c r="NNV127" s="93"/>
      <c r="NNW127" s="93"/>
      <c r="NNX127" s="93"/>
      <c r="NNY127" s="93"/>
      <c r="NNZ127" s="93"/>
      <c r="NOA127" s="93"/>
      <c r="NOB127" s="93"/>
      <c r="NOC127" s="93"/>
      <c r="NOD127" s="93"/>
      <c r="NOE127" s="93"/>
      <c r="NOF127" s="93"/>
      <c r="NOG127" s="93"/>
      <c r="NOH127" s="93"/>
      <c r="NOI127" s="93"/>
      <c r="NOJ127" s="93"/>
      <c r="NOK127" s="93"/>
      <c r="NOL127" s="93"/>
      <c r="NOM127" s="93"/>
      <c r="NON127" s="93"/>
      <c r="NOO127" s="93"/>
      <c r="NOP127" s="93"/>
      <c r="NOQ127" s="93"/>
      <c r="NOR127" s="93"/>
      <c r="NOS127" s="93"/>
      <c r="NOT127" s="93"/>
      <c r="NOU127" s="93"/>
      <c r="NOV127" s="93"/>
      <c r="NOW127" s="93"/>
      <c r="NOX127" s="93"/>
      <c r="NOY127" s="93"/>
      <c r="NOZ127" s="93"/>
      <c r="NPA127" s="93"/>
      <c r="NPB127" s="93"/>
      <c r="NPC127" s="93"/>
      <c r="NPD127" s="93"/>
      <c r="NPE127" s="93"/>
      <c r="NPF127" s="93"/>
      <c r="NPG127" s="93"/>
      <c r="NPH127" s="93"/>
      <c r="NPI127" s="93"/>
      <c r="NPJ127" s="93"/>
      <c r="NPK127" s="93"/>
      <c r="NPL127" s="93"/>
      <c r="NPM127" s="93"/>
      <c r="NPN127" s="93"/>
      <c r="NPO127" s="93"/>
      <c r="NPP127" s="93"/>
      <c r="NPQ127" s="93"/>
      <c r="NPR127" s="93"/>
      <c r="NPS127" s="93"/>
      <c r="NPT127" s="93"/>
      <c r="NPU127" s="93"/>
      <c r="NPV127" s="93"/>
      <c r="NPW127" s="93"/>
      <c r="NPX127" s="93"/>
      <c r="NPY127" s="93"/>
      <c r="NPZ127" s="93"/>
      <c r="NQA127" s="93"/>
      <c r="NQB127" s="93"/>
      <c r="NQC127" s="93"/>
      <c r="NQD127" s="93"/>
      <c r="NQE127" s="93"/>
      <c r="NQF127" s="93"/>
      <c r="NQG127" s="93"/>
      <c r="NQH127" s="93"/>
      <c r="NQI127" s="93"/>
      <c r="NQJ127" s="93"/>
      <c r="NQK127" s="93"/>
      <c r="NQL127" s="93"/>
      <c r="NQM127" s="93"/>
      <c r="NQN127" s="93"/>
      <c r="NQO127" s="93"/>
      <c r="NQP127" s="93"/>
      <c r="NQQ127" s="93"/>
      <c r="NQR127" s="93"/>
      <c r="NQS127" s="93"/>
      <c r="NQT127" s="93"/>
      <c r="NQU127" s="93"/>
      <c r="NQV127" s="93"/>
      <c r="NQW127" s="93"/>
      <c r="NQX127" s="93"/>
      <c r="NQY127" s="93"/>
      <c r="NQZ127" s="93"/>
      <c r="NRA127" s="93"/>
      <c r="NRB127" s="93"/>
      <c r="NRC127" s="93"/>
      <c r="NRD127" s="93"/>
      <c r="NRE127" s="93"/>
      <c r="NRF127" s="93"/>
      <c r="NRG127" s="93"/>
      <c r="NRH127" s="93"/>
      <c r="NRI127" s="93"/>
      <c r="NRJ127" s="93"/>
      <c r="NRK127" s="93"/>
      <c r="NRL127" s="93"/>
      <c r="NRM127" s="93"/>
      <c r="NRN127" s="93"/>
      <c r="NRO127" s="93"/>
      <c r="NRP127" s="93"/>
      <c r="NRQ127" s="93"/>
      <c r="NRR127" s="93"/>
      <c r="NRS127" s="93"/>
      <c r="NRT127" s="93"/>
      <c r="NRU127" s="93"/>
      <c r="NRV127" s="93"/>
      <c r="NRW127" s="93"/>
      <c r="NRX127" s="93"/>
      <c r="NRY127" s="93"/>
      <c r="NRZ127" s="93"/>
      <c r="NSA127" s="93"/>
      <c r="NSB127" s="93"/>
      <c r="NSC127" s="93"/>
      <c r="NSD127" s="93"/>
      <c r="NSE127" s="93"/>
      <c r="NSF127" s="93"/>
      <c r="NSG127" s="93"/>
      <c r="NSH127" s="93"/>
      <c r="NSI127" s="93"/>
      <c r="NSJ127" s="93"/>
      <c r="NSK127" s="93"/>
      <c r="NSL127" s="93"/>
      <c r="NSM127" s="93"/>
      <c r="NSN127" s="93"/>
      <c r="NSO127" s="93"/>
      <c r="NSP127" s="93"/>
      <c r="NSQ127" s="93"/>
      <c r="NSR127" s="93"/>
      <c r="NSS127" s="93"/>
      <c r="NST127" s="93"/>
      <c r="NSU127" s="93"/>
      <c r="NSV127" s="93"/>
      <c r="NSW127" s="93"/>
      <c r="NSX127" s="93"/>
      <c r="NSY127" s="93"/>
      <c r="NSZ127" s="93"/>
      <c r="NTA127" s="93"/>
      <c r="NTB127" s="93"/>
      <c r="NTC127" s="93"/>
      <c r="NTD127" s="93"/>
      <c r="NTE127" s="93"/>
      <c r="NTF127" s="93"/>
      <c r="NTG127" s="93"/>
      <c r="NTH127" s="93"/>
      <c r="NTI127" s="93"/>
      <c r="NTJ127" s="93"/>
      <c r="NTK127" s="93"/>
      <c r="NTL127" s="93"/>
      <c r="NTM127" s="93"/>
      <c r="NTN127" s="93"/>
      <c r="NTO127" s="93"/>
      <c r="NTP127" s="93"/>
      <c r="NTQ127" s="93"/>
      <c r="NTR127" s="93"/>
      <c r="NTS127" s="93"/>
      <c r="NTT127" s="93"/>
      <c r="NTU127" s="93"/>
      <c r="NTV127" s="93"/>
      <c r="NTW127" s="93"/>
      <c r="NTX127" s="93"/>
      <c r="NTY127" s="93"/>
      <c r="NTZ127" s="93"/>
      <c r="NUA127" s="93"/>
      <c r="NUB127" s="93"/>
      <c r="NUC127" s="93"/>
      <c r="NUD127" s="93"/>
      <c r="NUE127" s="93"/>
      <c r="NUF127" s="93"/>
      <c r="NUG127" s="93"/>
      <c r="NUH127" s="93"/>
      <c r="NUI127" s="93"/>
      <c r="NUJ127" s="93"/>
      <c r="NUK127" s="93"/>
      <c r="NUL127" s="93"/>
      <c r="NUM127" s="93"/>
      <c r="NUN127" s="93"/>
      <c r="NUO127" s="93"/>
      <c r="NUP127" s="93"/>
      <c r="NUQ127" s="93"/>
      <c r="NUR127" s="93"/>
      <c r="NUS127" s="93"/>
      <c r="NUT127" s="93"/>
      <c r="NUU127" s="93"/>
      <c r="NUV127" s="93"/>
      <c r="NUW127" s="93"/>
      <c r="NUX127" s="93"/>
      <c r="NUY127" s="93"/>
      <c r="NUZ127" s="93"/>
      <c r="NVA127" s="93"/>
      <c r="NVB127" s="93"/>
      <c r="NVC127" s="93"/>
      <c r="NVD127" s="93"/>
      <c r="NVE127" s="93"/>
      <c r="NVF127" s="93"/>
      <c r="NVG127" s="93"/>
      <c r="NVH127" s="93"/>
      <c r="NVI127" s="93"/>
      <c r="NVJ127" s="93"/>
      <c r="NVK127" s="93"/>
      <c r="NVL127" s="93"/>
      <c r="NVM127" s="93"/>
      <c r="NVN127" s="93"/>
      <c r="NVO127" s="93"/>
      <c r="NVP127" s="93"/>
      <c r="NVQ127" s="93"/>
      <c r="NVR127" s="93"/>
      <c r="NVS127" s="93"/>
      <c r="NVT127" s="93"/>
      <c r="NVU127" s="93"/>
      <c r="NVV127" s="93"/>
      <c r="NVW127" s="93"/>
      <c r="NVX127" s="93"/>
      <c r="NVY127" s="93"/>
      <c r="NVZ127" s="93"/>
      <c r="NWA127" s="93"/>
      <c r="NWB127" s="93"/>
      <c r="NWC127" s="93"/>
      <c r="NWD127" s="93"/>
      <c r="NWE127" s="93"/>
      <c r="NWF127" s="93"/>
      <c r="NWG127" s="93"/>
      <c r="NWH127" s="93"/>
      <c r="NWI127" s="93"/>
      <c r="NWJ127" s="93"/>
      <c r="NWK127" s="93"/>
      <c r="NWL127" s="93"/>
      <c r="NWM127" s="93"/>
      <c r="NWN127" s="93"/>
      <c r="NWO127" s="93"/>
      <c r="NWP127" s="93"/>
      <c r="NWQ127" s="93"/>
      <c r="NWR127" s="93"/>
      <c r="NWS127" s="93"/>
      <c r="NWT127" s="93"/>
      <c r="NWU127" s="93"/>
      <c r="NWV127" s="93"/>
      <c r="NWW127" s="93"/>
      <c r="NWX127" s="93"/>
      <c r="NWY127" s="93"/>
      <c r="NWZ127" s="93"/>
      <c r="NXA127" s="93"/>
      <c r="NXB127" s="93"/>
      <c r="NXC127" s="93"/>
      <c r="NXD127" s="93"/>
      <c r="NXE127" s="93"/>
      <c r="NXF127" s="93"/>
      <c r="NXG127" s="93"/>
      <c r="NXH127" s="93"/>
      <c r="NXI127" s="93"/>
      <c r="NXJ127" s="93"/>
      <c r="NXK127" s="93"/>
      <c r="NXL127" s="93"/>
      <c r="NXM127" s="93"/>
      <c r="NXN127" s="93"/>
      <c r="NXO127" s="93"/>
      <c r="NXP127" s="93"/>
      <c r="NXQ127" s="93"/>
      <c r="NXR127" s="93"/>
      <c r="NXS127" s="93"/>
      <c r="NXT127" s="93"/>
      <c r="NXU127" s="93"/>
      <c r="NXV127" s="93"/>
      <c r="NXW127" s="93"/>
      <c r="NXX127" s="93"/>
      <c r="NXY127" s="93"/>
      <c r="NXZ127" s="93"/>
      <c r="NYA127" s="93"/>
      <c r="NYB127" s="93"/>
      <c r="NYC127" s="93"/>
      <c r="NYD127" s="93"/>
      <c r="NYE127" s="93"/>
      <c r="NYF127" s="93"/>
      <c r="NYG127" s="93"/>
      <c r="NYH127" s="93"/>
      <c r="NYI127" s="93"/>
      <c r="NYJ127" s="93"/>
      <c r="NYK127" s="93"/>
      <c r="NYL127" s="93"/>
      <c r="NYM127" s="93"/>
      <c r="NYN127" s="93"/>
      <c r="NYO127" s="93"/>
      <c r="NYP127" s="93"/>
      <c r="NYQ127" s="93"/>
      <c r="NYR127" s="93"/>
      <c r="NYS127" s="93"/>
      <c r="NYT127" s="93"/>
      <c r="NYU127" s="93"/>
      <c r="NYV127" s="93"/>
      <c r="NYW127" s="93"/>
      <c r="NYX127" s="93"/>
      <c r="NYY127" s="93"/>
      <c r="NYZ127" s="93"/>
      <c r="NZA127" s="93"/>
      <c r="NZB127" s="93"/>
      <c r="NZC127" s="93"/>
      <c r="NZD127" s="93"/>
      <c r="NZE127" s="93"/>
      <c r="NZF127" s="93"/>
      <c r="NZG127" s="93"/>
      <c r="NZH127" s="93"/>
      <c r="NZI127" s="93"/>
      <c r="NZJ127" s="93"/>
      <c r="NZK127" s="93"/>
      <c r="NZL127" s="93"/>
      <c r="NZM127" s="93"/>
      <c r="NZN127" s="93"/>
      <c r="NZO127" s="93"/>
      <c r="NZP127" s="93"/>
      <c r="NZQ127" s="93"/>
      <c r="NZR127" s="93"/>
      <c r="NZS127" s="93"/>
      <c r="NZT127" s="93"/>
      <c r="NZU127" s="93"/>
      <c r="NZV127" s="93"/>
      <c r="NZW127" s="93"/>
      <c r="NZX127" s="93"/>
      <c r="NZY127" s="93"/>
      <c r="NZZ127" s="93"/>
      <c r="OAA127" s="93"/>
      <c r="OAB127" s="93"/>
      <c r="OAC127" s="93"/>
      <c r="OAD127" s="93"/>
      <c r="OAE127" s="93"/>
      <c r="OAF127" s="93"/>
      <c r="OAG127" s="93"/>
      <c r="OAH127" s="93"/>
      <c r="OAI127" s="93"/>
      <c r="OAJ127" s="93"/>
      <c r="OAK127" s="93"/>
      <c r="OAL127" s="93"/>
      <c r="OAM127" s="93"/>
      <c r="OAN127" s="93"/>
      <c r="OAO127" s="93"/>
      <c r="OAP127" s="93"/>
      <c r="OAQ127" s="93"/>
      <c r="OAR127" s="93"/>
      <c r="OAS127" s="93"/>
      <c r="OAT127" s="93"/>
      <c r="OAU127" s="93"/>
      <c r="OAV127" s="93"/>
      <c r="OAW127" s="93"/>
      <c r="OAX127" s="93"/>
      <c r="OAY127" s="93"/>
      <c r="OAZ127" s="93"/>
      <c r="OBA127" s="93"/>
      <c r="OBB127" s="93"/>
      <c r="OBC127" s="93"/>
      <c r="OBD127" s="93"/>
      <c r="OBE127" s="93"/>
      <c r="OBF127" s="93"/>
      <c r="OBG127" s="93"/>
      <c r="OBH127" s="93"/>
      <c r="OBI127" s="93"/>
      <c r="OBJ127" s="93"/>
      <c r="OBK127" s="93"/>
      <c r="OBL127" s="93"/>
      <c r="OBM127" s="93"/>
      <c r="OBN127" s="93"/>
      <c r="OBO127" s="93"/>
      <c r="OBP127" s="93"/>
      <c r="OBQ127" s="93"/>
      <c r="OBR127" s="93"/>
      <c r="OBS127" s="93"/>
      <c r="OBT127" s="93"/>
      <c r="OBU127" s="93"/>
      <c r="OBV127" s="93"/>
      <c r="OBW127" s="93"/>
      <c r="OBX127" s="93"/>
      <c r="OBY127" s="93"/>
      <c r="OBZ127" s="93"/>
      <c r="OCA127" s="93"/>
      <c r="OCB127" s="93"/>
      <c r="OCC127" s="93"/>
      <c r="OCD127" s="93"/>
      <c r="OCE127" s="93"/>
      <c r="OCF127" s="93"/>
      <c r="OCG127" s="93"/>
      <c r="OCH127" s="93"/>
      <c r="OCI127" s="93"/>
      <c r="OCJ127" s="93"/>
      <c r="OCK127" s="93"/>
      <c r="OCL127" s="93"/>
      <c r="OCM127" s="93"/>
      <c r="OCN127" s="93"/>
      <c r="OCO127" s="93"/>
      <c r="OCP127" s="93"/>
      <c r="OCQ127" s="93"/>
      <c r="OCR127" s="93"/>
      <c r="OCS127" s="93"/>
      <c r="OCT127" s="93"/>
      <c r="OCU127" s="93"/>
      <c r="OCV127" s="93"/>
      <c r="OCW127" s="93"/>
      <c r="OCX127" s="93"/>
      <c r="OCY127" s="93"/>
      <c r="OCZ127" s="93"/>
      <c r="ODA127" s="93"/>
      <c r="ODB127" s="93"/>
      <c r="ODC127" s="93"/>
      <c r="ODD127" s="93"/>
      <c r="ODE127" s="93"/>
      <c r="ODF127" s="93"/>
      <c r="ODG127" s="93"/>
      <c r="ODH127" s="93"/>
      <c r="ODI127" s="93"/>
      <c r="ODJ127" s="93"/>
      <c r="ODK127" s="93"/>
      <c r="ODL127" s="93"/>
      <c r="ODM127" s="93"/>
      <c r="ODN127" s="93"/>
      <c r="ODO127" s="93"/>
      <c r="ODP127" s="93"/>
      <c r="ODQ127" s="93"/>
      <c r="ODR127" s="93"/>
      <c r="ODS127" s="93"/>
      <c r="ODT127" s="93"/>
      <c r="ODU127" s="93"/>
      <c r="ODV127" s="93"/>
      <c r="ODW127" s="93"/>
      <c r="ODX127" s="93"/>
      <c r="ODY127" s="93"/>
      <c r="ODZ127" s="93"/>
      <c r="OEA127" s="93"/>
      <c r="OEB127" s="93"/>
      <c r="OEC127" s="93"/>
      <c r="OED127" s="93"/>
      <c r="OEE127" s="93"/>
      <c r="OEF127" s="93"/>
      <c r="OEG127" s="93"/>
      <c r="OEH127" s="93"/>
      <c r="OEI127" s="93"/>
      <c r="OEJ127" s="93"/>
      <c r="OEK127" s="93"/>
      <c r="OEL127" s="93"/>
      <c r="OEM127" s="93"/>
      <c r="OEN127" s="93"/>
      <c r="OEO127" s="93"/>
      <c r="OEP127" s="93"/>
      <c r="OEQ127" s="93"/>
      <c r="OER127" s="93"/>
      <c r="OES127" s="93"/>
      <c r="OET127" s="93"/>
      <c r="OEU127" s="93"/>
      <c r="OEV127" s="93"/>
      <c r="OEW127" s="93"/>
      <c r="OEX127" s="93"/>
      <c r="OEY127" s="93"/>
      <c r="OEZ127" s="93"/>
      <c r="OFA127" s="93"/>
      <c r="OFB127" s="93"/>
      <c r="OFC127" s="93"/>
      <c r="OFD127" s="93"/>
      <c r="OFE127" s="93"/>
      <c r="OFF127" s="93"/>
      <c r="OFG127" s="93"/>
      <c r="OFH127" s="93"/>
      <c r="OFI127" s="93"/>
      <c r="OFJ127" s="93"/>
      <c r="OFK127" s="93"/>
      <c r="OFL127" s="93"/>
      <c r="OFM127" s="93"/>
      <c r="OFN127" s="93"/>
      <c r="OFO127" s="93"/>
      <c r="OFP127" s="93"/>
      <c r="OFQ127" s="93"/>
      <c r="OFR127" s="93"/>
      <c r="OFS127" s="93"/>
      <c r="OFT127" s="93"/>
      <c r="OFU127" s="93"/>
      <c r="OFV127" s="93"/>
      <c r="OFW127" s="93"/>
      <c r="OFX127" s="93"/>
      <c r="OFY127" s="93"/>
      <c r="OFZ127" s="93"/>
      <c r="OGA127" s="93"/>
      <c r="OGB127" s="93"/>
      <c r="OGC127" s="93"/>
      <c r="OGD127" s="93"/>
      <c r="OGE127" s="93"/>
      <c r="OGF127" s="93"/>
      <c r="OGG127" s="93"/>
      <c r="OGH127" s="93"/>
      <c r="OGI127" s="93"/>
      <c r="OGJ127" s="93"/>
      <c r="OGK127" s="93"/>
      <c r="OGL127" s="93"/>
      <c r="OGM127" s="93"/>
      <c r="OGN127" s="93"/>
      <c r="OGO127" s="93"/>
      <c r="OGP127" s="93"/>
      <c r="OGQ127" s="93"/>
      <c r="OGR127" s="93"/>
      <c r="OGS127" s="93"/>
      <c r="OGT127" s="93"/>
      <c r="OGU127" s="93"/>
      <c r="OGV127" s="93"/>
      <c r="OGW127" s="93"/>
      <c r="OGX127" s="93"/>
      <c r="OGY127" s="93"/>
      <c r="OGZ127" s="93"/>
      <c r="OHA127" s="93"/>
      <c r="OHB127" s="93"/>
      <c r="OHC127" s="93"/>
      <c r="OHD127" s="93"/>
      <c r="OHE127" s="93"/>
      <c r="OHF127" s="93"/>
      <c r="OHG127" s="93"/>
      <c r="OHH127" s="93"/>
      <c r="OHI127" s="93"/>
      <c r="OHJ127" s="93"/>
      <c r="OHK127" s="93"/>
      <c r="OHL127" s="93"/>
      <c r="OHM127" s="93"/>
      <c r="OHN127" s="93"/>
      <c r="OHO127" s="93"/>
      <c r="OHP127" s="93"/>
      <c r="OHQ127" s="93"/>
      <c r="OHR127" s="93"/>
      <c r="OHS127" s="93"/>
      <c r="OHT127" s="93"/>
      <c r="OHU127" s="93"/>
      <c r="OHV127" s="93"/>
      <c r="OHW127" s="93"/>
      <c r="OHX127" s="93"/>
      <c r="OHY127" s="93"/>
      <c r="OHZ127" s="93"/>
      <c r="OIA127" s="93"/>
      <c r="OIB127" s="93"/>
      <c r="OIC127" s="93"/>
      <c r="OID127" s="93"/>
      <c r="OIE127" s="93"/>
      <c r="OIF127" s="93"/>
      <c r="OIG127" s="93"/>
      <c r="OIH127" s="93"/>
      <c r="OII127" s="93"/>
      <c r="OIJ127" s="93"/>
      <c r="OIK127" s="93"/>
      <c r="OIL127" s="93"/>
      <c r="OIM127" s="93"/>
      <c r="OIN127" s="93"/>
      <c r="OIO127" s="93"/>
      <c r="OIP127" s="93"/>
      <c r="OIQ127" s="93"/>
      <c r="OIR127" s="93"/>
      <c r="OIS127" s="93"/>
      <c r="OIT127" s="93"/>
      <c r="OIU127" s="93"/>
      <c r="OIV127" s="93"/>
      <c r="OIW127" s="93"/>
      <c r="OIX127" s="93"/>
      <c r="OIY127" s="93"/>
      <c r="OIZ127" s="93"/>
      <c r="OJA127" s="93"/>
      <c r="OJB127" s="93"/>
      <c r="OJC127" s="93"/>
      <c r="OJD127" s="93"/>
      <c r="OJE127" s="93"/>
      <c r="OJF127" s="93"/>
      <c r="OJG127" s="93"/>
      <c r="OJH127" s="93"/>
      <c r="OJI127" s="93"/>
      <c r="OJJ127" s="93"/>
      <c r="OJK127" s="93"/>
      <c r="OJL127" s="93"/>
      <c r="OJM127" s="93"/>
      <c r="OJN127" s="93"/>
      <c r="OJO127" s="93"/>
      <c r="OJP127" s="93"/>
      <c r="OJQ127" s="93"/>
      <c r="OJR127" s="93"/>
      <c r="OJS127" s="93"/>
      <c r="OJT127" s="93"/>
      <c r="OJU127" s="93"/>
      <c r="OJV127" s="93"/>
      <c r="OJW127" s="93"/>
      <c r="OJX127" s="93"/>
      <c r="OJY127" s="93"/>
      <c r="OJZ127" s="93"/>
      <c r="OKA127" s="93"/>
      <c r="OKB127" s="93"/>
      <c r="OKC127" s="93"/>
      <c r="OKD127" s="93"/>
      <c r="OKE127" s="93"/>
      <c r="OKF127" s="93"/>
      <c r="OKG127" s="93"/>
      <c r="OKH127" s="93"/>
      <c r="OKI127" s="93"/>
      <c r="OKJ127" s="93"/>
      <c r="OKK127" s="93"/>
      <c r="OKL127" s="93"/>
      <c r="OKM127" s="93"/>
      <c r="OKN127" s="93"/>
      <c r="OKO127" s="93"/>
      <c r="OKP127" s="93"/>
      <c r="OKQ127" s="93"/>
      <c r="OKR127" s="93"/>
      <c r="OKS127" s="93"/>
      <c r="OKT127" s="93"/>
      <c r="OKU127" s="93"/>
      <c r="OKV127" s="93"/>
      <c r="OKW127" s="93"/>
      <c r="OKX127" s="93"/>
      <c r="OKY127" s="93"/>
      <c r="OKZ127" s="93"/>
      <c r="OLA127" s="93"/>
      <c r="OLB127" s="93"/>
      <c r="OLC127" s="93"/>
      <c r="OLD127" s="93"/>
      <c r="OLE127" s="93"/>
      <c r="OLF127" s="93"/>
      <c r="OLG127" s="93"/>
      <c r="OLH127" s="93"/>
      <c r="OLI127" s="93"/>
      <c r="OLJ127" s="93"/>
      <c r="OLK127" s="93"/>
      <c r="OLL127" s="93"/>
      <c r="OLM127" s="93"/>
      <c r="OLN127" s="93"/>
      <c r="OLO127" s="93"/>
      <c r="OLP127" s="93"/>
      <c r="OLQ127" s="93"/>
      <c r="OLR127" s="93"/>
      <c r="OLS127" s="93"/>
      <c r="OLT127" s="93"/>
      <c r="OLU127" s="93"/>
      <c r="OLV127" s="93"/>
      <c r="OLW127" s="93"/>
      <c r="OLX127" s="93"/>
      <c r="OLY127" s="93"/>
      <c r="OLZ127" s="93"/>
      <c r="OMA127" s="93"/>
      <c r="OMB127" s="93"/>
      <c r="OMC127" s="93"/>
      <c r="OMD127" s="93"/>
      <c r="OME127" s="93"/>
      <c r="OMF127" s="93"/>
      <c r="OMG127" s="93"/>
      <c r="OMH127" s="93"/>
      <c r="OMI127" s="93"/>
      <c r="OMJ127" s="93"/>
      <c r="OMK127" s="93"/>
      <c r="OML127" s="93"/>
      <c r="OMM127" s="93"/>
      <c r="OMN127" s="93"/>
      <c r="OMO127" s="93"/>
      <c r="OMP127" s="93"/>
      <c r="OMQ127" s="93"/>
      <c r="OMR127" s="93"/>
      <c r="OMS127" s="93"/>
      <c r="OMT127" s="93"/>
      <c r="OMU127" s="93"/>
      <c r="OMV127" s="93"/>
      <c r="OMW127" s="93"/>
      <c r="OMX127" s="93"/>
      <c r="OMY127" s="93"/>
      <c r="OMZ127" s="93"/>
      <c r="ONA127" s="93"/>
      <c r="ONB127" s="93"/>
      <c r="ONC127" s="93"/>
      <c r="OND127" s="93"/>
      <c r="ONE127" s="93"/>
      <c r="ONF127" s="93"/>
      <c r="ONG127" s="93"/>
      <c r="ONH127" s="93"/>
      <c r="ONI127" s="93"/>
      <c r="ONJ127" s="93"/>
      <c r="ONK127" s="93"/>
      <c r="ONL127" s="93"/>
      <c r="ONM127" s="93"/>
      <c r="ONN127" s="93"/>
      <c r="ONO127" s="93"/>
      <c r="ONP127" s="93"/>
      <c r="ONQ127" s="93"/>
      <c r="ONR127" s="93"/>
      <c r="ONS127" s="93"/>
      <c r="ONT127" s="93"/>
      <c r="ONU127" s="93"/>
      <c r="ONV127" s="93"/>
      <c r="ONW127" s="93"/>
      <c r="ONX127" s="93"/>
      <c r="ONY127" s="93"/>
      <c r="ONZ127" s="93"/>
      <c r="OOA127" s="93"/>
      <c r="OOB127" s="93"/>
      <c r="OOC127" s="93"/>
      <c r="OOD127" s="93"/>
      <c r="OOE127" s="93"/>
      <c r="OOF127" s="93"/>
      <c r="OOG127" s="93"/>
      <c r="OOH127" s="93"/>
      <c r="OOI127" s="93"/>
      <c r="OOJ127" s="93"/>
      <c r="OOK127" s="93"/>
      <c r="OOL127" s="93"/>
      <c r="OOM127" s="93"/>
      <c r="OON127" s="93"/>
      <c r="OOO127" s="93"/>
      <c r="OOP127" s="93"/>
      <c r="OOQ127" s="93"/>
      <c r="OOR127" s="93"/>
      <c r="OOS127" s="93"/>
      <c r="OOT127" s="93"/>
      <c r="OOU127" s="93"/>
      <c r="OOV127" s="93"/>
      <c r="OOW127" s="93"/>
      <c r="OOX127" s="93"/>
      <c r="OOY127" s="93"/>
      <c r="OOZ127" s="93"/>
      <c r="OPA127" s="93"/>
      <c r="OPB127" s="93"/>
      <c r="OPC127" s="93"/>
      <c r="OPD127" s="93"/>
      <c r="OPE127" s="93"/>
      <c r="OPF127" s="93"/>
      <c r="OPG127" s="93"/>
      <c r="OPH127" s="93"/>
      <c r="OPI127" s="93"/>
      <c r="OPJ127" s="93"/>
      <c r="OPK127" s="93"/>
      <c r="OPL127" s="93"/>
      <c r="OPM127" s="93"/>
      <c r="OPN127" s="93"/>
      <c r="OPO127" s="93"/>
      <c r="OPP127" s="93"/>
      <c r="OPQ127" s="93"/>
      <c r="OPR127" s="93"/>
      <c r="OPS127" s="93"/>
      <c r="OPT127" s="93"/>
      <c r="OPU127" s="93"/>
      <c r="OPV127" s="93"/>
      <c r="OPW127" s="93"/>
      <c r="OPX127" s="93"/>
      <c r="OPY127" s="93"/>
      <c r="OPZ127" s="93"/>
      <c r="OQA127" s="93"/>
      <c r="OQB127" s="93"/>
      <c r="OQC127" s="93"/>
      <c r="OQD127" s="93"/>
      <c r="OQE127" s="93"/>
      <c r="OQF127" s="93"/>
      <c r="OQG127" s="93"/>
      <c r="OQH127" s="93"/>
      <c r="OQI127" s="93"/>
      <c r="OQJ127" s="93"/>
      <c r="OQK127" s="93"/>
      <c r="OQL127" s="93"/>
      <c r="OQM127" s="93"/>
      <c r="OQN127" s="93"/>
      <c r="OQO127" s="93"/>
      <c r="OQP127" s="93"/>
      <c r="OQQ127" s="93"/>
      <c r="OQR127" s="93"/>
      <c r="OQS127" s="93"/>
      <c r="OQT127" s="93"/>
      <c r="OQU127" s="93"/>
      <c r="OQV127" s="93"/>
      <c r="OQW127" s="93"/>
      <c r="OQX127" s="93"/>
      <c r="OQY127" s="93"/>
      <c r="OQZ127" s="93"/>
      <c r="ORA127" s="93"/>
      <c r="ORB127" s="93"/>
      <c r="ORC127" s="93"/>
      <c r="ORD127" s="93"/>
      <c r="ORE127" s="93"/>
      <c r="ORF127" s="93"/>
      <c r="ORG127" s="93"/>
      <c r="ORH127" s="93"/>
      <c r="ORI127" s="93"/>
      <c r="ORJ127" s="93"/>
      <c r="ORK127" s="93"/>
      <c r="ORL127" s="93"/>
      <c r="ORM127" s="93"/>
      <c r="ORN127" s="93"/>
      <c r="ORO127" s="93"/>
      <c r="ORP127" s="93"/>
      <c r="ORQ127" s="93"/>
      <c r="ORR127" s="93"/>
      <c r="ORS127" s="93"/>
      <c r="ORT127" s="93"/>
      <c r="ORU127" s="93"/>
      <c r="ORV127" s="93"/>
      <c r="ORW127" s="93"/>
      <c r="ORX127" s="93"/>
      <c r="ORY127" s="93"/>
      <c r="ORZ127" s="93"/>
      <c r="OSA127" s="93"/>
      <c r="OSB127" s="93"/>
      <c r="OSC127" s="93"/>
      <c r="OSD127" s="93"/>
      <c r="OSE127" s="93"/>
      <c r="OSF127" s="93"/>
      <c r="OSG127" s="93"/>
      <c r="OSH127" s="93"/>
      <c r="OSI127" s="93"/>
      <c r="OSJ127" s="93"/>
      <c r="OSK127" s="93"/>
      <c r="OSL127" s="93"/>
      <c r="OSM127" s="93"/>
      <c r="OSN127" s="93"/>
      <c r="OSO127" s="93"/>
      <c r="OSP127" s="93"/>
      <c r="OSQ127" s="93"/>
      <c r="OSR127" s="93"/>
      <c r="OSS127" s="93"/>
      <c r="OST127" s="93"/>
      <c r="OSU127" s="93"/>
      <c r="OSV127" s="93"/>
      <c r="OSW127" s="93"/>
      <c r="OSX127" s="93"/>
      <c r="OSY127" s="93"/>
      <c r="OSZ127" s="93"/>
      <c r="OTA127" s="93"/>
      <c r="OTB127" s="93"/>
      <c r="OTC127" s="93"/>
      <c r="OTD127" s="93"/>
      <c r="OTE127" s="93"/>
      <c r="OTF127" s="93"/>
      <c r="OTG127" s="93"/>
      <c r="OTH127" s="93"/>
      <c r="OTI127" s="93"/>
      <c r="OTJ127" s="93"/>
      <c r="OTK127" s="93"/>
      <c r="OTL127" s="93"/>
      <c r="OTM127" s="93"/>
      <c r="OTN127" s="93"/>
      <c r="OTO127" s="93"/>
      <c r="OTP127" s="93"/>
      <c r="OTQ127" s="93"/>
      <c r="OTR127" s="93"/>
      <c r="OTS127" s="93"/>
      <c r="OTT127" s="93"/>
      <c r="OTU127" s="93"/>
      <c r="OTV127" s="93"/>
      <c r="OTW127" s="93"/>
      <c r="OTX127" s="93"/>
      <c r="OTY127" s="93"/>
      <c r="OTZ127" s="93"/>
      <c r="OUA127" s="93"/>
      <c r="OUB127" s="93"/>
      <c r="OUC127" s="93"/>
      <c r="OUD127" s="93"/>
      <c r="OUE127" s="93"/>
      <c r="OUF127" s="93"/>
      <c r="OUG127" s="93"/>
      <c r="OUH127" s="93"/>
      <c r="OUI127" s="93"/>
      <c r="OUJ127" s="93"/>
      <c r="OUK127" s="93"/>
      <c r="OUL127" s="93"/>
      <c r="OUM127" s="93"/>
      <c r="OUN127" s="93"/>
      <c r="OUO127" s="93"/>
      <c r="OUP127" s="93"/>
      <c r="OUQ127" s="93"/>
      <c r="OUR127" s="93"/>
      <c r="OUS127" s="93"/>
      <c r="OUT127" s="93"/>
      <c r="OUU127" s="93"/>
      <c r="OUV127" s="93"/>
      <c r="OUW127" s="93"/>
      <c r="OUX127" s="93"/>
      <c r="OUY127" s="93"/>
      <c r="OUZ127" s="93"/>
      <c r="OVA127" s="93"/>
      <c r="OVB127" s="93"/>
      <c r="OVC127" s="93"/>
      <c r="OVD127" s="93"/>
      <c r="OVE127" s="93"/>
      <c r="OVF127" s="93"/>
      <c r="OVG127" s="93"/>
      <c r="OVH127" s="93"/>
      <c r="OVI127" s="93"/>
      <c r="OVJ127" s="93"/>
      <c r="OVK127" s="93"/>
      <c r="OVL127" s="93"/>
      <c r="OVM127" s="93"/>
      <c r="OVN127" s="93"/>
      <c r="OVO127" s="93"/>
      <c r="OVP127" s="93"/>
      <c r="OVQ127" s="93"/>
      <c r="OVR127" s="93"/>
      <c r="OVS127" s="93"/>
      <c r="OVT127" s="93"/>
      <c r="OVU127" s="93"/>
      <c r="OVV127" s="93"/>
      <c r="OVW127" s="93"/>
      <c r="OVX127" s="93"/>
      <c r="OVY127" s="93"/>
      <c r="OVZ127" s="93"/>
      <c r="OWA127" s="93"/>
      <c r="OWB127" s="93"/>
      <c r="OWC127" s="93"/>
      <c r="OWD127" s="93"/>
      <c r="OWE127" s="93"/>
      <c r="OWF127" s="93"/>
      <c r="OWG127" s="93"/>
      <c r="OWH127" s="93"/>
      <c r="OWI127" s="93"/>
      <c r="OWJ127" s="93"/>
      <c r="OWK127" s="93"/>
      <c r="OWL127" s="93"/>
      <c r="OWM127" s="93"/>
      <c r="OWN127" s="93"/>
      <c r="OWO127" s="93"/>
      <c r="OWP127" s="93"/>
      <c r="OWQ127" s="93"/>
      <c r="OWR127" s="93"/>
      <c r="OWS127" s="93"/>
      <c r="OWT127" s="93"/>
      <c r="OWU127" s="93"/>
      <c r="OWV127" s="93"/>
      <c r="OWW127" s="93"/>
      <c r="OWX127" s="93"/>
      <c r="OWY127" s="93"/>
      <c r="OWZ127" s="93"/>
      <c r="OXA127" s="93"/>
      <c r="OXB127" s="93"/>
      <c r="OXC127" s="93"/>
      <c r="OXD127" s="93"/>
      <c r="OXE127" s="93"/>
      <c r="OXF127" s="93"/>
      <c r="OXG127" s="93"/>
      <c r="OXH127" s="93"/>
      <c r="OXI127" s="93"/>
      <c r="OXJ127" s="93"/>
      <c r="OXK127" s="93"/>
      <c r="OXL127" s="93"/>
      <c r="OXM127" s="93"/>
      <c r="OXN127" s="93"/>
      <c r="OXO127" s="93"/>
      <c r="OXP127" s="93"/>
      <c r="OXQ127" s="93"/>
      <c r="OXR127" s="93"/>
      <c r="OXS127" s="93"/>
      <c r="OXT127" s="93"/>
      <c r="OXU127" s="93"/>
      <c r="OXV127" s="93"/>
      <c r="OXW127" s="93"/>
      <c r="OXX127" s="93"/>
      <c r="OXY127" s="93"/>
      <c r="OXZ127" s="93"/>
      <c r="OYA127" s="93"/>
      <c r="OYB127" s="93"/>
      <c r="OYC127" s="93"/>
      <c r="OYD127" s="93"/>
      <c r="OYE127" s="93"/>
      <c r="OYF127" s="93"/>
      <c r="OYG127" s="93"/>
      <c r="OYH127" s="93"/>
      <c r="OYI127" s="93"/>
      <c r="OYJ127" s="93"/>
      <c r="OYK127" s="93"/>
      <c r="OYL127" s="93"/>
      <c r="OYM127" s="93"/>
      <c r="OYN127" s="93"/>
      <c r="OYO127" s="93"/>
      <c r="OYP127" s="93"/>
      <c r="OYQ127" s="93"/>
      <c r="OYR127" s="93"/>
      <c r="OYS127" s="93"/>
      <c r="OYT127" s="93"/>
      <c r="OYU127" s="93"/>
      <c r="OYV127" s="93"/>
      <c r="OYW127" s="93"/>
      <c r="OYX127" s="93"/>
      <c r="OYY127" s="93"/>
      <c r="OYZ127" s="93"/>
      <c r="OZA127" s="93"/>
      <c r="OZB127" s="93"/>
      <c r="OZC127" s="93"/>
      <c r="OZD127" s="93"/>
      <c r="OZE127" s="93"/>
      <c r="OZF127" s="93"/>
      <c r="OZG127" s="93"/>
      <c r="OZH127" s="93"/>
      <c r="OZI127" s="93"/>
      <c r="OZJ127" s="93"/>
      <c r="OZK127" s="93"/>
      <c r="OZL127" s="93"/>
      <c r="OZM127" s="93"/>
      <c r="OZN127" s="93"/>
      <c r="OZO127" s="93"/>
      <c r="OZP127" s="93"/>
      <c r="OZQ127" s="93"/>
      <c r="OZR127" s="93"/>
      <c r="OZS127" s="93"/>
      <c r="OZT127" s="93"/>
      <c r="OZU127" s="93"/>
      <c r="OZV127" s="93"/>
      <c r="OZW127" s="93"/>
      <c r="OZX127" s="93"/>
      <c r="OZY127" s="93"/>
      <c r="OZZ127" s="93"/>
      <c r="PAA127" s="93"/>
      <c r="PAB127" s="93"/>
      <c r="PAC127" s="93"/>
      <c r="PAD127" s="93"/>
      <c r="PAE127" s="93"/>
      <c r="PAF127" s="93"/>
      <c r="PAG127" s="93"/>
      <c r="PAH127" s="93"/>
      <c r="PAI127" s="93"/>
      <c r="PAJ127" s="93"/>
      <c r="PAK127" s="93"/>
      <c r="PAL127" s="93"/>
      <c r="PAM127" s="93"/>
      <c r="PAN127" s="93"/>
      <c r="PAO127" s="93"/>
      <c r="PAP127" s="93"/>
      <c r="PAQ127" s="93"/>
      <c r="PAR127" s="93"/>
      <c r="PAS127" s="93"/>
      <c r="PAT127" s="93"/>
      <c r="PAU127" s="93"/>
      <c r="PAV127" s="93"/>
      <c r="PAW127" s="93"/>
      <c r="PAX127" s="93"/>
      <c r="PAY127" s="93"/>
      <c r="PAZ127" s="93"/>
      <c r="PBA127" s="93"/>
      <c r="PBB127" s="93"/>
      <c r="PBC127" s="93"/>
      <c r="PBD127" s="93"/>
      <c r="PBE127" s="93"/>
      <c r="PBF127" s="93"/>
      <c r="PBG127" s="93"/>
      <c r="PBH127" s="93"/>
      <c r="PBI127" s="93"/>
      <c r="PBJ127" s="93"/>
      <c r="PBK127" s="93"/>
      <c r="PBL127" s="93"/>
      <c r="PBM127" s="93"/>
      <c r="PBN127" s="93"/>
      <c r="PBO127" s="93"/>
      <c r="PBP127" s="93"/>
      <c r="PBQ127" s="93"/>
      <c r="PBR127" s="93"/>
      <c r="PBS127" s="93"/>
      <c r="PBT127" s="93"/>
      <c r="PBU127" s="93"/>
      <c r="PBV127" s="93"/>
      <c r="PBW127" s="93"/>
      <c r="PBX127" s="93"/>
      <c r="PBY127" s="93"/>
      <c r="PBZ127" s="93"/>
      <c r="PCA127" s="93"/>
      <c r="PCB127" s="93"/>
      <c r="PCC127" s="93"/>
      <c r="PCD127" s="93"/>
      <c r="PCE127" s="93"/>
      <c r="PCF127" s="93"/>
      <c r="PCG127" s="93"/>
      <c r="PCH127" s="93"/>
      <c r="PCI127" s="93"/>
      <c r="PCJ127" s="93"/>
      <c r="PCK127" s="93"/>
      <c r="PCL127" s="93"/>
      <c r="PCM127" s="93"/>
      <c r="PCN127" s="93"/>
      <c r="PCO127" s="93"/>
      <c r="PCP127" s="93"/>
      <c r="PCQ127" s="93"/>
      <c r="PCR127" s="93"/>
      <c r="PCS127" s="93"/>
      <c r="PCT127" s="93"/>
      <c r="PCU127" s="93"/>
      <c r="PCV127" s="93"/>
      <c r="PCW127" s="93"/>
      <c r="PCX127" s="93"/>
      <c r="PCY127" s="93"/>
      <c r="PCZ127" s="93"/>
      <c r="PDA127" s="93"/>
      <c r="PDB127" s="93"/>
      <c r="PDC127" s="93"/>
      <c r="PDD127" s="93"/>
      <c r="PDE127" s="93"/>
      <c r="PDF127" s="93"/>
      <c r="PDG127" s="93"/>
      <c r="PDH127" s="93"/>
      <c r="PDI127" s="93"/>
      <c r="PDJ127" s="93"/>
      <c r="PDK127" s="93"/>
      <c r="PDL127" s="93"/>
      <c r="PDM127" s="93"/>
      <c r="PDN127" s="93"/>
      <c r="PDO127" s="93"/>
      <c r="PDP127" s="93"/>
      <c r="PDQ127" s="93"/>
      <c r="PDR127" s="93"/>
      <c r="PDS127" s="93"/>
      <c r="PDT127" s="93"/>
      <c r="PDU127" s="93"/>
      <c r="PDV127" s="93"/>
      <c r="PDW127" s="93"/>
      <c r="PDX127" s="93"/>
      <c r="PDY127" s="93"/>
      <c r="PDZ127" s="93"/>
      <c r="PEA127" s="93"/>
      <c r="PEB127" s="93"/>
      <c r="PEC127" s="93"/>
      <c r="PED127" s="93"/>
      <c r="PEE127" s="93"/>
      <c r="PEF127" s="93"/>
      <c r="PEG127" s="93"/>
      <c r="PEH127" s="93"/>
      <c r="PEI127" s="93"/>
      <c r="PEJ127" s="93"/>
      <c r="PEK127" s="93"/>
      <c r="PEL127" s="93"/>
      <c r="PEM127" s="93"/>
      <c r="PEN127" s="93"/>
      <c r="PEO127" s="93"/>
      <c r="PEP127" s="93"/>
      <c r="PEQ127" s="93"/>
      <c r="PER127" s="93"/>
      <c r="PES127" s="93"/>
      <c r="PET127" s="93"/>
      <c r="PEU127" s="93"/>
      <c r="PEV127" s="93"/>
      <c r="PEW127" s="93"/>
      <c r="PEX127" s="93"/>
      <c r="PEY127" s="93"/>
      <c r="PEZ127" s="93"/>
      <c r="PFA127" s="93"/>
      <c r="PFB127" s="93"/>
      <c r="PFC127" s="93"/>
      <c r="PFD127" s="93"/>
      <c r="PFE127" s="93"/>
      <c r="PFF127" s="93"/>
      <c r="PFG127" s="93"/>
      <c r="PFH127" s="93"/>
      <c r="PFI127" s="93"/>
      <c r="PFJ127" s="93"/>
      <c r="PFK127" s="93"/>
      <c r="PFL127" s="93"/>
      <c r="PFM127" s="93"/>
      <c r="PFN127" s="93"/>
      <c r="PFO127" s="93"/>
      <c r="PFP127" s="93"/>
      <c r="PFQ127" s="93"/>
      <c r="PFR127" s="93"/>
      <c r="PFS127" s="93"/>
      <c r="PFT127" s="93"/>
      <c r="PFU127" s="93"/>
      <c r="PFV127" s="93"/>
      <c r="PFW127" s="93"/>
      <c r="PFX127" s="93"/>
      <c r="PFY127" s="93"/>
      <c r="PFZ127" s="93"/>
      <c r="PGA127" s="93"/>
      <c r="PGB127" s="93"/>
      <c r="PGC127" s="93"/>
      <c r="PGD127" s="93"/>
      <c r="PGE127" s="93"/>
      <c r="PGF127" s="93"/>
      <c r="PGG127" s="93"/>
      <c r="PGH127" s="93"/>
      <c r="PGI127" s="93"/>
      <c r="PGJ127" s="93"/>
      <c r="PGK127" s="93"/>
      <c r="PGL127" s="93"/>
      <c r="PGM127" s="93"/>
      <c r="PGN127" s="93"/>
      <c r="PGO127" s="93"/>
      <c r="PGP127" s="93"/>
      <c r="PGQ127" s="93"/>
      <c r="PGR127" s="93"/>
      <c r="PGS127" s="93"/>
      <c r="PGT127" s="93"/>
      <c r="PGU127" s="93"/>
      <c r="PGV127" s="93"/>
      <c r="PGW127" s="93"/>
      <c r="PGX127" s="93"/>
      <c r="PGY127" s="93"/>
      <c r="PGZ127" s="93"/>
      <c r="PHA127" s="93"/>
      <c r="PHB127" s="93"/>
      <c r="PHC127" s="93"/>
      <c r="PHD127" s="93"/>
      <c r="PHE127" s="93"/>
      <c r="PHF127" s="93"/>
      <c r="PHG127" s="93"/>
      <c r="PHH127" s="93"/>
      <c r="PHI127" s="93"/>
      <c r="PHJ127" s="93"/>
      <c r="PHK127" s="93"/>
      <c r="PHL127" s="93"/>
      <c r="PHM127" s="93"/>
      <c r="PHN127" s="93"/>
      <c r="PHO127" s="93"/>
      <c r="PHP127" s="93"/>
      <c r="PHQ127" s="93"/>
      <c r="PHR127" s="93"/>
      <c r="PHS127" s="93"/>
      <c r="PHT127" s="93"/>
      <c r="PHU127" s="93"/>
      <c r="PHV127" s="93"/>
      <c r="PHW127" s="93"/>
      <c r="PHX127" s="93"/>
      <c r="PHY127" s="93"/>
      <c r="PHZ127" s="93"/>
      <c r="PIA127" s="93"/>
      <c r="PIB127" s="93"/>
      <c r="PIC127" s="93"/>
      <c r="PID127" s="93"/>
      <c r="PIE127" s="93"/>
      <c r="PIF127" s="93"/>
      <c r="PIG127" s="93"/>
      <c r="PIH127" s="93"/>
      <c r="PII127" s="93"/>
      <c r="PIJ127" s="93"/>
      <c r="PIK127" s="93"/>
      <c r="PIL127" s="93"/>
      <c r="PIM127" s="93"/>
      <c r="PIN127" s="93"/>
      <c r="PIO127" s="93"/>
      <c r="PIP127" s="93"/>
      <c r="PIQ127" s="93"/>
      <c r="PIR127" s="93"/>
      <c r="PIS127" s="93"/>
      <c r="PIT127" s="93"/>
      <c r="PIU127" s="93"/>
      <c r="PIV127" s="93"/>
      <c r="PIW127" s="93"/>
      <c r="PIX127" s="93"/>
      <c r="PIY127" s="93"/>
      <c r="PIZ127" s="93"/>
      <c r="PJA127" s="93"/>
      <c r="PJB127" s="93"/>
      <c r="PJC127" s="93"/>
      <c r="PJD127" s="93"/>
      <c r="PJE127" s="93"/>
      <c r="PJF127" s="93"/>
      <c r="PJG127" s="93"/>
      <c r="PJH127" s="93"/>
      <c r="PJI127" s="93"/>
      <c r="PJJ127" s="93"/>
      <c r="PJK127" s="93"/>
      <c r="PJL127" s="93"/>
      <c r="PJM127" s="93"/>
      <c r="PJN127" s="93"/>
      <c r="PJO127" s="93"/>
      <c r="PJP127" s="93"/>
      <c r="PJQ127" s="93"/>
      <c r="PJR127" s="93"/>
      <c r="PJS127" s="93"/>
      <c r="PJT127" s="93"/>
      <c r="PJU127" s="93"/>
      <c r="PJV127" s="93"/>
      <c r="PJW127" s="93"/>
      <c r="PJX127" s="93"/>
      <c r="PJY127" s="93"/>
      <c r="PJZ127" s="93"/>
      <c r="PKA127" s="93"/>
      <c r="PKB127" s="93"/>
      <c r="PKC127" s="93"/>
      <c r="PKD127" s="93"/>
      <c r="PKE127" s="93"/>
      <c r="PKF127" s="93"/>
      <c r="PKG127" s="93"/>
      <c r="PKH127" s="93"/>
      <c r="PKI127" s="93"/>
      <c r="PKJ127" s="93"/>
      <c r="PKK127" s="93"/>
      <c r="PKL127" s="93"/>
      <c r="PKM127" s="93"/>
      <c r="PKN127" s="93"/>
      <c r="PKO127" s="93"/>
      <c r="PKP127" s="93"/>
      <c r="PKQ127" s="93"/>
      <c r="PKR127" s="93"/>
      <c r="PKS127" s="93"/>
      <c r="PKT127" s="93"/>
      <c r="PKU127" s="93"/>
      <c r="PKV127" s="93"/>
      <c r="PKW127" s="93"/>
      <c r="PKX127" s="93"/>
      <c r="PKY127" s="93"/>
      <c r="PKZ127" s="93"/>
      <c r="PLA127" s="93"/>
      <c r="PLB127" s="93"/>
      <c r="PLC127" s="93"/>
      <c r="PLD127" s="93"/>
      <c r="PLE127" s="93"/>
      <c r="PLF127" s="93"/>
      <c r="PLG127" s="93"/>
      <c r="PLH127" s="93"/>
      <c r="PLI127" s="93"/>
      <c r="PLJ127" s="93"/>
      <c r="PLK127" s="93"/>
      <c r="PLL127" s="93"/>
      <c r="PLM127" s="93"/>
      <c r="PLN127" s="93"/>
      <c r="PLO127" s="93"/>
      <c r="PLP127" s="93"/>
      <c r="PLQ127" s="93"/>
      <c r="PLR127" s="93"/>
      <c r="PLS127" s="93"/>
      <c r="PLT127" s="93"/>
      <c r="PLU127" s="93"/>
      <c r="PLV127" s="93"/>
      <c r="PLW127" s="93"/>
      <c r="PLX127" s="93"/>
      <c r="PLY127" s="93"/>
      <c r="PLZ127" s="93"/>
      <c r="PMA127" s="93"/>
      <c r="PMB127" s="93"/>
      <c r="PMC127" s="93"/>
      <c r="PMD127" s="93"/>
      <c r="PME127" s="93"/>
      <c r="PMF127" s="93"/>
      <c r="PMG127" s="93"/>
      <c r="PMH127" s="93"/>
      <c r="PMI127" s="93"/>
      <c r="PMJ127" s="93"/>
      <c r="PMK127" s="93"/>
      <c r="PML127" s="93"/>
      <c r="PMM127" s="93"/>
      <c r="PMN127" s="93"/>
      <c r="PMO127" s="93"/>
      <c r="PMP127" s="93"/>
      <c r="PMQ127" s="93"/>
      <c r="PMR127" s="93"/>
      <c r="PMS127" s="93"/>
      <c r="PMT127" s="93"/>
      <c r="PMU127" s="93"/>
      <c r="PMV127" s="93"/>
      <c r="PMW127" s="93"/>
      <c r="PMX127" s="93"/>
      <c r="PMY127" s="93"/>
      <c r="PMZ127" s="93"/>
      <c r="PNA127" s="93"/>
      <c r="PNB127" s="93"/>
      <c r="PNC127" s="93"/>
      <c r="PND127" s="93"/>
      <c r="PNE127" s="93"/>
      <c r="PNF127" s="93"/>
      <c r="PNG127" s="93"/>
      <c r="PNH127" s="93"/>
      <c r="PNI127" s="93"/>
      <c r="PNJ127" s="93"/>
      <c r="PNK127" s="93"/>
      <c r="PNL127" s="93"/>
      <c r="PNM127" s="93"/>
      <c r="PNN127" s="93"/>
      <c r="PNO127" s="93"/>
      <c r="PNP127" s="93"/>
      <c r="PNQ127" s="93"/>
      <c r="PNR127" s="93"/>
      <c r="PNS127" s="93"/>
      <c r="PNT127" s="93"/>
      <c r="PNU127" s="93"/>
      <c r="PNV127" s="93"/>
      <c r="PNW127" s="93"/>
      <c r="PNX127" s="93"/>
      <c r="PNY127" s="93"/>
      <c r="PNZ127" s="93"/>
      <c r="POA127" s="93"/>
      <c r="POB127" s="93"/>
      <c r="POC127" s="93"/>
      <c r="POD127" s="93"/>
      <c r="POE127" s="93"/>
      <c r="POF127" s="93"/>
      <c r="POG127" s="93"/>
      <c r="POH127" s="93"/>
      <c r="POI127" s="93"/>
      <c r="POJ127" s="93"/>
      <c r="POK127" s="93"/>
      <c r="POL127" s="93"/>
      <c r="POM127" s="93"/>
      <c r="PON127" s="93"/>
      <c r="POO127" s="93"/>
      <c r="POP127" s="93"/>
      <c r="POQ127" s="93"/>
      <c r="POR127" s="93"/>
      <c r="POS127" s="93"/>
      <c r="POT127" s="93"/>
      <c r="POU127" s="93"/>
      <c r="POV127" s="93"/>
      <c r="POW127" s="93"/>
      <c r="POX127" s="93"/>
      <c r="POY127" s="93"/>
      <c r="POZ127" s="93"/>
      <c r="PPA127" s="93"/>
      <c r="PPB127" s="93"/>
      <c r="PPC127" s="93"/>
      <c r="PPD127" s="93"/>
      <c r="PPE127" s="93"/>
      <c r="PPF127" s="93"/>
      <c r="PPG127" s="93"/>
      <c r="PPH127" s="93"/>
      <c r="PPI127" s="93"/>
      <c r="PPJ127" s="93"/>
      <c r="PPK127" s="93"/>
      <c r="PPL127" s="93"/>
      <c r="PPM127" s="93"/>
      <c r="PPN127" s="93"/>
      <c r="PPO127" s="93"/>
      <c r="PPP127" s="93"/>
      <c r="PPQ127" s="93"/>
      <c r="PPR127" s="93"/>
      <c r="PPS127" s="93"/>
      <c r="PPT127" s="93"/>
      <c r="PPU127" s="93"/>
      <c r="PPV127" s="93"/>
      <c r="PPW127" s="93"/>
      <c r="PPX127" s="93"/>
      <c r="PPY127" s="93"/>
      <c r="PPZ127" s="93"/>
      <c r="PQA127" s="93"/>
      <c r="PQB127" s="93"/>
      <c r="PQC127" s="93"/>
      <c r="PQD127" s="93"/>
      <c r="PQE127" s="93"/>
      <c r="PQF127" s="93"/>
      <c r="PQG127" s="93"/>
      <c r="PQH127" s="93"/>
      <c r="PQI127" s="93"/>
      <c r="PQJ127" s="93"/>
      <c r="PQK127" s="93"/>
      <c r="PQL127" s="93"/>
      <c r="PQM127" s="93"/>
      <c r="PQN127" s="93"/>
      <c r="PQO127" s="93"/>
      <c r="PQP127" s="93"/>
      <c r="PQQ127" s="93"/>
      <c r="PQR127" s="93"/>
      <c r="PQS127" s="93"/>
      <c r="PQT127" s="93"/>
      <c r="PQU127" s="93"/>
      <c r="PQV127" s="93"/>
      <c r="PQW127" s="93"/>
      <c r="PQX127" s="93"/>
      <c r="PQY127" s="93"/>
      <c r="PQZ127" s="93"/>
      <c r="PRA127" s="93"/>
      <c r="PRB127" s="93"/>
      <c r="PRC127" s="93"/>
      <c r="PRD127" s="93"/>
      <c r="PRE127" s="93"/>
      <c r="PRF127" s="93"/>
      <c r="PRG127" s="93"/>
      <c r="PRH127" s="93"/>
      <c r="PRI127" s="93"/>
      <c r="PRJ127" s="93"/>
      <c r="PRK127" s="93"/>
      <c r="PRL127" s="93"/>
      <c r="PRM127" s="93"/>
      <c r="PRN127" s="93"/>
      <c r="PRO127" s="93"/>
      <c r="PRP127" s="93"/>
      <c r="PRQ127" s="93"/>
      <c r="PRR127" s="93"/>
      <c r="PRS127" s="93"/>
      <c r="PRT127" s="93"/>
      <c r="PRU127" s="93"/>
      <c r="PRV127" s="93"/>
      <c r="PRW127" s="93"/>
      <c r="PRX127" s="93"/>
      <c r="PRY127" s="93"/>
      <c r="PRZ127" s="93"/>
      <c r="PSA127" s="93"/>
      <c r="PSB127" s="93"/>
      <c r="PSC127" s="93"/>
      <c r="PSD127" s="93"/>
      <c r="PSE127" s="93"/>
      <c r="PSF127" s="93"/>
      <c r="PSG127" s="93"/>
      <c r="PSH127" s="93"/>
      <c r="PSI127" s="93"/>
      <c r="PSJ127" s="93"/>
      <c r="PSK127" s="93"/>
      <c r="PSL127" s="93"/>
      <c r="PSM127" s="93"/>
      <c r="PSN127" s="93"/>
      <c r="PSO127" s="93"/>
      <c r="PSP127" s="93"/>
      <c r="PSQ127" s="93"/>
      <c r="PSR127" s="93"/>
      <c r="PSS127" s="93"/>
      <c r="PST127" s="93"/>
      <c r="PSU127" s="93"/>
      <c r="PSV127" s="93"/>
      <c r="PSW127" s="93"/>
      <c r="PSX127" s="93"/>
      <c r="PSY127" s="93"/>
      <c r="PSZ127" s="93"/>
      <c r="PTA127" s="93"/>
      <c r="PTB127" s="93"/>
      <c r="PTC127" s="93"/>
      <c r="PTD127" s="93"/>
      <c r="PTE127" s="93"/>
      <c r="PTF127" s="93"/>
      <c r="PTG127" s="93"/>
      <c r="PTH127" s="93"/>
      <c r="PTI127" s="93"/>
      <c r="PTJ127" s="93"/>
      <c r="PTK127" s="93"/>
      <c r="PTL127" s="93"/>
      <c r="PTM127" s="93"/>
      <c r="PTN127" s="93"/>
      <c r="PTO127" s="93"/>
      <c r="PTP127" s="93"/>
      <c r="PTQ127" s="93"/>
      <c r="PTR127" s="93"/>
      <c r="PTS127" s="93"/>
      <c r="PTT127" s="93"/>
      <c r="PTU127" s="93"/>
      <c r="PTV127" s="93"/>
      <c r="PTW127" s="93"/>
      <c r="PTX127" s="93"/>
      <c r="PTY127" s="93"/>
      <c r="PTZ127" s="93"/>
      <c r="PUA127" s="93"/>
      <c r="PUB127" s="93"/>
      <c r="PUC127" s="93"/>
      <c r="PUD127" s="93"/>
      <c r="PUE127" s="93"/>
      <c r="PUF127" s="93"/>
      <c r="PUG127" s="93"/>
      <c r="PUH127" s="93"/>
      <c r="PUI127" s="93"/>
      <c r="PUJ127" s="93"/>
      <c r="PUK127" s="93"/>
      <c r="PUL127" s="93"/>
      <c r="PUM127" s="93"/>
      <c r="PUN127" s="93"/>
      <c r="PUO127" s="93"/>
      <c r="PUP127" s="93"/>
      <c r="PUQ127" s="93"/>
      <c r="PUR127" s="93"/>
      <c r="PUS127" s="93"/>
      <c r="PUT127" s="93"/>
      <c r="PUU127" s="93"/>
      <c r="PUV127" s="93"/>
      <c r="PUW127" s="93"/>
      <c r="PUX127" s="93"/>
      <c r="PUY127" s="93"/>
      <c r="PUZ127" s="93"/>
      <c r="PVA127" s="93"/>
      <c r="PVB127" s="93"/>
      <c r="PVC127" s="93"/>
      <c r="PVD127" s="93"/>
      <c r="PVE127" s="93"/>
      <c r="PVF127" s="93"/>
      <c r="PVG127" s="93"/>
      <c r="PVH127" s="93"/>
      <c r="PVI127" s="93"/>
      <c r="PVJ127" s="93"/>
      <c r="PVK127" s="93"/>
      <c r="PVL127" s="93"/>
      <c r="PVM127" s="93"/>
      <c r="PVN127" s="93"/>
      <c r="PVO127" s="93"/>
      <c r="PVP127" s="93"/>
      <c r="PVQ127" s="93"/>
      <c r="PVR127" s="93"/>
      <c r="PVS127" s="93"/>
      <c r="PVT127" s="93"/>
      <c r="PVU127" s="93"/>
      <c r="PVV127" s="93"/>
      <c r="PVW127" s="93"/>
      <c r="PVX127" s="93"/>
      <c r="PVY127" s="93"/>
      <c r="PVZ127" s="93"/>
      <c r="PWA127" s="93"/>
      <c r="PWB127" s="93"/>
      <c r="PWC127" s="93"/>
      <c r="PWD127" s="93"/>
      <c r="PWE127" s="93"/>
      <c r="PWF127" s="93"/>
      <c r="PWG127" s="93"/>
      <c r="PWH127" s="93"/>
      <c r="PWI127" s="93"/>
      <c r="PWJ127" s="93"/>
      <c r="PWK127" s="93"/>
      <c r="PWL127" s="93"/>
      <c r="PWM127" s="93"/>
      <c r="PWN127" s="93"/>
      <c r="PWO127" s="93"/>
      <c r="PWP127" s="93"/>
      <c r="PWQ127" s="93"/>
      <c r="PWR127" s="93"/>
      <c r="PWS127" s="93"/>
      <c r="PWT127" s="93"/>
      <c r="PWU127" s="93"/>
      <c r="PWV127" s="93"/>
      <c r="PWW127" s="93"/>
      <c r="PWX127" s="93"/>
      <c r="PWY127" s="93"/>
      <c r="PWZ127" s="93"/>
      <c r="PXA127" s="93"/>
      <c r="PXB127" s="93"/>
      <c r="PXC127" s="93"/>
      <c r="PXD127" s="93"/>
      <c r="PXE127" s="93"/>
      <c r="PXF127" s="93"/>
      <c r="PXG127" s="93"/>
      <c r="PXH127" s="93"/>
      <c r="PXI127" s="93"/>
      <c r="PXJ127" s="93"/>
      <c r="PXK127" s="93"/>
      <c r="PXL127" s="93"/>
      <c r="PXM127" s="93"/>
      <c r="PXN127" s="93"/>
      <c r="PXO127" s="93"/>
      <c r="PXP127" s="93"/>
      <c r="PXQ127" s="93"/>
      <c r="PXR127" s="93"/>
      <c r="PXS127" s="93"/>
      <c r="PXT127" s="93"/>
      <c r="PXU127" s="93"/>
      <c r="PXV127" s="93"/>
      <c r="PXW127" s="93"/>
      <c r="PXX127" s="93"/>
      <c r="PXY127" s="93"/>
      <c r="PXZ127" s="93"/>
      <c r="PYA127" s="93"/>
      <c r="PYB127" s="93"/>
      <c r="PYC127" s="93"/>
      <c r="PYD127" s="93"/>
      <c r="PYE127" s="93"/>
      <c r="PYF127" s="93"/>
      <c r="PYG127" s="93"/>
      <c r="PYH127" s="93"/>
      <c r="PYI127" s="93"/>
      <c r="PYJ127" s="93"/>
      <c r="PYK127" s="93"/>
      <c r="PYL127" s="93"/>
      <c r="PYM127" s="93"/>
      <c r="PYN127" s="93"/>
      <c r="PYO127" s="93"/>
      <c r="PYP127" s="93"/>
      <c r="PYQ127" s="93"/>
      <c r="PYR127" s="93"/>
      <c r="PYS127" s="93"/>
      <c r="PYT127" s="93"/>
      <c r="PYU127" s="93"/>
      <c r="PYV127" s="93"/>
      <c r="PYW127" s="93"/>
      <c r="PYX127" s="93"/>
      <c r="PYY127" s="93"/>
      <c r="PYZ127" s="93"/>
      <c r="PZA127" s="93"/>
      <c r="PZB127" s="93"/>
      <c r="PZC127" s="93"/>
      <c r="PZD127" s="93"/>
      <c r="PZE127" s="93"/>
      <c r="PZF127" s="93"/>
      <c r="PZG127" s="93"/>
      <c r="PZH127" s="93"/>
      <c r="PZI127" s="93"/>
      <c r="PZJ127" s="93"/>
      <c r="PZK127" s="93"/>
      <c r="PZL127" s="93"/>
      <c r="PZM127" s="93"/>
      <c r="PZN127" s="93"/>
      <c r="PZO127" s="93"/>
      <c r="PZP127" s="93"/>
      <c r="PZQ127" s="93"/>
      <c r="PZR127" s="93"/>
      <c r="PZS127" s="93"/>
      <c r="PZT127" s="93"/>
      <c r="PZU127" s="93"/>
      <c r="PZV127" s="93"/>
      <c r="PZW127" s="93"/>
      <c r="PZX127" s="93"/>
      <c r="PZY127" s="93"/>
      <c r="PZZ127" s="93"/>
      <c r="QAA127" s="93"/>
      <c r="QAB127" s="93"/>
      <c r="QAC127" s="93"/>
      <c r="QAD127" s="93"/>
      <c r="QAE127" s="93"/>
      <c r="QAF127" s="93"/>
      <c r="QAG127" s="93"/>
      <c r="QAH127" s="93"/>
      <c r="QAI127" s="93"/>
      <c r="QAJ127" s="93"/>
      <c r="QAK127" s="93"/>
      <c r="QAL127" s="93"/>
      <c r="QAM127" s="93"/>
      <c r="QAN127" s="93"/>
      <c r="QAO127" s="93"/>
      <c r="QAP127" s="93"/>
      <c r="QAQ127" s="93"/>
      <c r="QAR127" s="93"/>
      <c r="QAS127" s="93"/>
      <c r="QAT127" s="93"/>
      <c r="QAU127" s="93"/>
      <c r="QAV127" s="93"/>
      <c r="QAW127" s="93"/>
      <c r="QAX127" s="93"/>
      <c r="QAY127" s="93"/>
      <c r="QAZ127" s="93"/>
      <c r="QBA127" s="93"/>
      <c r="QBB127" s="93"/>
      <c r="QBC127" s="93"/>
      <c r="QBD127" s="93"/>
      <c r="QBE127" s="93"/>
      <c r="QBF127" s="93"/>
      <c r="QBG127" s="93"/>
      <c r="QBH127" s="93"/>
      <c r="QBI127" s="93"/>
      <c r="QBJ127" s="93"/>
      <c r="QBK127" s="93"/>
      <c r="QBL127" s="93"/>
      <c r="QBM127" s="93"/>
      <c r="QBN127" s="93"/>
      <c r="QBO127" s="93"/>
      <c r="QBP127" s="93"/>
      <c r="QBQ127" s="93"/>
      <c r="QBR127" s="93"/>
      <c r="QBS127" s="93"/>
      <c r="QBT127" s="93"/>
      <c r="QBU127" s="93"/>
      <c r="QBV127" s="93"/>
      <c r="QBW127" s="93"/>
      <c r="QBX127" s="93"/>
      <c r="QBY127" s="93"/>
      <c r="QBZ127" s="93"/>
      <c r="QCA127" s="93"/>
      <c r="QCB127" s="93"/>
      <c r="QCC127" s="93"/>
      <c r="QCD127" s="93"/>
      <c r="QCE127" s="93"/>
      <c r="QCF127" s="93"/>
      <c r="QCG127" s="93"/>
      <c r="QCH127" s="93"/>
      <c r="QCI127" s="93"/>
      <c r="QCJ127" s="93"/>
      <c r="QCK127" s="93"/>
      <c r="QCL127" s="93"/>
      <c r="QCM127" s="93"/>
      <c r="QCN127" s="93"/>
      <c r="QCO127" s="93"/>
      <c r="QCP127" s="93"/>
      <c r="QCQ127" s="93"/>
      <c r="QCR127" s="93"/>
      <c r="QCS127" s="93"/>
      <c r="QCT127" s="93"/>
      <c r="QCU127" s="93"/>
      <c r="QCV127" s="93"/>
      <c r="QCW127" s="93"/>
      <c r="QCX127" s="93"/>
      <c r="QCY127" s="93"/>
      <c r="QCZ127" s="93"/>
      <c r="QDA127" s="93"/>
      <c r="QDB127" s="93"/>
      <c r="QDC127" s="93"/>
      <c r="QDD127" s="93"/>
      <c r="QDE127" s="93"/>
      <c r="QDF127" s="93"/>
      <c r="QDG127" s="93"/>
      <c r="QDH127" s="93"/>
      <c r="QDI127" s="93"/>
      <c r="QDJ127" s="93"/>
      <c r="QDK127" s="93"/>
      <c r="QDL127" s="93"/>
      <c r="QDM127" s="93"/>
      <c r="QDN127" s="93"/>
      <c r="QDO127" s="93"/>
      <c r="QDP127" s="93"/>
      <c r="QDQ127" s="93"/>
      <c r="QDR127" s="93"/>
      <c r="QDS127" s="93"/>
      <c r="QDT127" s="93"/>
      <c r="QDU127" s="93"/>
      <c r="QDV127" s="93"/>
      <c r="QDW127" s="93"/>
      <c r="QDX127" s="93"/>
      <c r="QDY127" s="93"/>
      <c r="QDZ127" s="93"/>
      <c r="QEA127" s="93"/>
      <c r="QEB127" s="93"/>
      <c r="QEC127" s="93"/>
      <c r="QED127" s="93"/>
      <c r="QEE127" s="93"/>
      <c r="QEF127" s="93"/>
      <c r="QEG127" s="93"/>
      <c r="QEH127" s="93"/>
      <c r="QEI127" s="93"/>
      <c r="QEJ127" s="93"/>
      <c r="QEK127" s="93"/>
      <c r="QEL127" s="93"/>
      <c r="QEM127" s="93"/>
      <c r="QEN127" s="93"/>
      <c r="QEO127" s="93"/>
      <c r="QEP127" s="93"/>
      <c r="QEQ127" s="93"/>
      <c r="QER127" s="93"/>
      <c r="QES127" s="93"/>
      <c r="QET127" s="93"/>
      <c r="QEU127" s="93"/>
      <c r="QEV127" s="93"/>
      <c r="QEW127" s="93"/>
      <c r="QEX127" s="93"/>
      <c r="QEY127" s="93"/>
      <c r="QEZ127" s="93"/>
      <c r="QFA127" s="93"/>
      <c r="QFB127" s="93"/>
      <c r="QFC127" s="93"/>
      <c r="QFD127" s="93"/>
      <c r="QFE127" s="93"/>
      <c r="QFF127" s="93"/>
      <c r="QFG127" s="93"/>
      <c r="QFH127" s="93"/>
      <c r="QFI127" s="93"/>
      <c r="QFJ127" s="93"/>
      <c r="QFK127" s="93"/>
      <c r="QFL127" s="93"/>
      <c r="QFM127" s="93"/>
      <c r="QFN127" s="93"/>
      <c r="QFO127" s="93"/>
      <c r="QFP127" s="93"/>
      <c r="QFQ127" s="93"/>
      <c r="QFR127" s="93"/>
      <c r="QFS127" s="93"/>
      <c r="QFT127" s="93"/>
      <c r="QFU127" s="93"/>
      <c r="QFV127" s="93"/>
      <c r="QFW127" s="93"/>
      <c r="QFX127" s="93"/>
      <c r="QFY127" s="93"/>
      <c r="QFZ127" s="93"/>
      <c r="QGA127" s="93"/>
      <c r="QGB127" s="93"/>
      <c r="QGC127" s="93"/>
      <c r="QGD127" s="93"/>
      <c r="QGE127" s="93"/>
      <c r="QGF127" s="93"/>
      <c r="QGG127" s="93"/>
      <c r="QGH127" s="93"/>
      <c r="QGI127" s="93"/>
      <c r="QGJ127" s="93"/>
      <c r="QGK127" s="93"/>
      <c r="QGL127" s="93"/>
      <c r="QGM127" s="93"/>
      <c r="QGN127" s="93"/>
      <c r="QGO127" s="93"/>
      <c r="QGP127" s="93"/>
      <c r="QGQ127" s="93"/>
      <c r="QGR127" s="93"/>
      <c r="QGS127" s="93"/>
      <c r="QGT127" s="93"/>
      <c r="QGU127" s="93"/>
      <c r="QGV127" s="93"/>
      <c r="QGW127" s="93"/>
      <c r="QGX127" s="93"/>
      <c r="QGY127" s="93"/>
      <c r="QGZ127" s="93"/>
      <c r="QHA127" s="93"/>
      <c r="QHB127" s="93"/>
      <c r="QHC127" s="93"/>
      <c r="QHD127" s="93"/>
      <c r="QHE127" s="93"/>
      <c r="QHF127" s="93"/>
      <c r="QHG127" s="93"/>
      <c r="QHH127" s="93"/>
      <c r="QHI127" s="93"/>
      <c r="QHJ127" s="93"/>
      <c r="QHK127" s="93"/>
      <c r="QHL127" s="93"/>
      <c r="QHM127" s="93"/>
      <c r="QHN127" s="93"/>
      <c r="QHO127" s="93"/>
      <c r="QHP127" s="93"/>
      <c r="QHQ127" s="93"/>
      <c r="QHR127" s="93"/>
      <c r="QHS127" s="93"/>
      <c r="QHT127" s="93"/>
      <c r="QHU127" s="93"/>
      <c r="QHV127" s="93"/>
      <c r="QHW127" s="93"/>
      <c r="QHX127" s="93"/>
      <c r="QHY127" s="93"/>
      <c r="QHZ127" s="93"/>
      <c r="QIA127" s="93"/>
      <c r="QIB127" s="93"/>
      <c r="QIC127" s="93"/>
      <c r="QID127" s="93"/>
      <c r="QIE127" s="93"/>
      <c r="QIF127" s="93"/>
      <c r="QIG127" s="93"/>
      <c r="QIH127" s="93"/>
      <c r="QII127" s="93"/>
      <c r="QIJ127" s="93"/>
      <c r="QIK127" s="93"/>
      <c r="QIL127" s="93"/>
      <c r="QIM127" s="93"/>
      <c r="QIN127" s="93"/>
      <c r="QIO127" s="93"/>
      <c r="QIP127" s="93"/>
      <c r="QIQ127" s="93"/>
      <c r="QIR127" s="93"/>
      <c r="QIS127" s="93"/>
      <c r="QIT127" s="93"/>
      <c r="QIU127" s="93"/>
      <c r="QIV127" s="93"/>
      <c r="QIW127" s="93"/>
      <c r="QIX127" s="93"/>
      <c r="QIY127" s="93"/>
      <c r="QIZ127" s="93"/>
      <c r="QJA127" s="93"/>
      <c r="QJB127" s="93"/>
      <c r="QJC127" s="93"/>
      <c r="QJD127" s="93"/>
      <c r="QJE127" s="93"/>
      <c r="QJF127" s="93"/>
      <c r="QJG127" s="93"/>
      <c r="QJH127" s="93"/>
      <c r="QJI127" s="93"/>
      <c r="QJJ127" s="93"/>
      <c r="QJK127" s="93"/>
      <c r="QJL127" s="93"/>
      <c r="QJM127" s="93"/>
      <c r="QJN127" s="93"/>
      <c r="QJO127" s="93"/>
      <c r="QJP127" s="93"/>
      <c r="QJQ127" s="93"/>
      <c r="QJR127" s="93"/>
      <c r="QJS127" s="93"/>
      <c r="QJT127" s="93"/>
      <c r="QJU127" s="93"/>
      <c r="QJV127" s="93"/>
      <c r="QJW127" s="93"/>
      <c r="QJX127" s="93"/>
      <c r="QJY127" s="93"/>
      <c r="QJZ127" s="93"/>
      <c r="QKA127" s="93"/>
      <c r="QKB127" s="93"/>
      <c r="QKC127" s="93"/>
      <c r="QKD127" s="93"/>
      <c r="QKE127" s="93"/>
      <c r="QKF127" s="93"/>
      <c r="QKG127" s="93"/>
      <c r="QKH127" s="93"/>
      <c r="QKI127" s="93"/>
      <c r="QKJ127" s="93"/>
      <c r="QKK127" s="93"/>
      <c r="QKL127" s="93"/>
      <c r="QKM127" s="93"/>
      <c r="QKN127" s="93"/>
      <c r="QKO127" s="93"/>
      <c r="QKP127" s="93"/>
      <c r="QKQ127" s="93"/>
      <c r="QKR127" s="93"/>
      <c r="QKS127" s="93"/>
      <c r="QKT127" s="93"/>
      <c r="QKU127" s="93"/>
      <c r="QKV127" s="93"/>
      <c r="QKW127" s="93"/>
      <c r="QKX127" s="93"/>
      <c r="QKY127" s="93"/>
      <c r="QKZ127" s="93"/>
      <c r="QLA127" s="93"/>
      <c r="QLB127" s="93"/>
      <c r="QLC127" s="93"/>
      <c r="QLD127" s="93"/>
      <c r="QLE127" s="93"/>
      <c r="QLF127" s="93"/>
      <c r="QLG127" s="93"/>
      <c r="QLH127" s="93"/>
      <c r="QLI127" s="93"/>
      <c r="QLJ127" s="93"/>
      <c r="QLK127" s="93"/>
      <c r="QLL127" s="93"/>
      <c r="QLM127" s="93"/>
      <c r="QLN127" s="93"/>
      <c r="QLO127" s="93"/>
      <c r="QLP127" s="93"/>
      <c r="QLQ127" s="93"/>
      <c r="QLR127" s="93"/>
      <c r="QLS127" s="93"/>
      <c r="QLT127" s="93"/>
      <c r="QLU127" s="93"/>
      <c r="QLV127" s="93"/>
      <c r="QLW127" s="93"/>
      <c r="QLX127" s="93"/>
      <c r="QLY127" s="93"/>
      <c r="QLZ127" s="93"/>
      <c r="QMA127" s="93"/>
      <c r="QMB127" s="93"/>
      <c r="QMC127" s="93"/>
      <c r="QMD127" s="93"/>
      <c r="QME127" s="93"/>
      <c r="QMF127" s="93"/>
      <c r="QMG127" s="93"/>
      <c r="QMH127" s="93"/>
      <c r="QMI127" s="93"/>
      <c r="QMJ127" s="93"/>
      <c r="QMK127" s="93"/>
      <c r="QML127" s="93"/>
      <c r="QMM127" s="93"/>
      <c r="QMN127" s="93"/>
      <c r="QMO127" s="93"/>
      <c r="QMP127" s="93"/>
      <c r="QMQ127" s="93"/>
      <c r="QMR127" s="93"/>
      <c r="QMS127" s="93"/>
      <c r="QMT127" s="93"/>
      <c r="QMU127" s="93"/>
      <c r="QMV127" s="93"/>
      <c r="QMW127" s="93"/>
      <c r="QMX127" s="93"/>
      <c r="QMY127" s="93"/>
      <c r="QMZ127" s="93"/>
      <c r="QNA127" s="93"/>
      <c r="QNB127" s="93"/>
      <c r="QNC127" s="93"/>
      <c r="QND127" s="93"/>
      <c r="QNE127" s="93"/>
      <c r="QNF127" s="93"/>
      <c r="QNG127" s="93"/>
      <c r="QNH127" s="93"/>
      <c r="QNI127" s="93"/>
      <c r="QNJ127" s="93"/>
      <c r="QNK127" s="93"/>
      <c r="QNL127" s="93"/>
      <c r="QNM127" s="93"/>
      <c r="QNN127" s="93"/>
      <c r="QNO127" s="93"/>
      <c r="QNP127" s="93"/>
      <c r="QNQ127" s="93"/>
      <c r="QNR127" s="93"/>
      <c r="QNS127" s="93"/>
      <c r="QNT127" s="93"/>
      <c r="QNU127" s="93"/>
      <c r="QNV127" s="93"/>
      <c r="QNW127" s="93"/>
      <c r="QNX127" s="93"/>
      <c r="QNY127" s="93"/>
      <c r="QNZ127" s="93"/>
      <c r="QOA127" s="93"/>
      <c r="QOB127" s="93"/>
      <c r="QOC127" s="93"/>
      <c r="QOD127" s="93"/>
      <c r="QOE127" s="93"/>
      <c r="QOF127" s="93"/>
      <c r="QOG127" s="93"/>
      <c r="QOH127" s="93"/>
      <c r="QOI127" s="93"/>
      <c r="QOJ127" s="93"/>
      <c r="QOK127" s="93"/>
      <c r="QOL127" s="93"/>
      <c r="QOM127" s="93"/>
      <c r="QON127" s="93"/>
      <c r="QOO127" s="93"/>
      <c r="QOP127" s="93"/>
      <c r="QOQ127" s="93"/>
      <c r="QOR127" s="93"/>
      <c r="QOS127" s="93"/>
      <c r="QOT127" s="93"/>
      <c r="QOU127" s="93"/>
      <c r="QOV127" s="93"/>
      <c r="QOW127" s="93"/>
      <c r="QOX127" s="93"/>
      <c r="QOY127" s="93"/>
      <c r="QOZ127" s="93"/>
      <c r="QPA127" s="93"/>
      <c r="QPB127" s="93"/>
      <c r="QPC127" s="93"/>
      <c r="QPD127" s="93"/>
      <c r="QPE127" s="93"/>
      <c r="QPF127" s="93"/>
      <c r="QPG127" s="93"/>
      <c r="QPH127" s="93"/>
      <c r="QPI127" s="93"/>
      <c r="QPJ127" s="93"/>
      <c r="QPK127" s="93"/>
      <c r="QPL127" s="93"/>
      <c r="QPM127" s="93"/>
      <c r="QPN127" s="93"/>
      <c r="QPO127" s="93"/>
      <c r="QPP127" s="93"/>
      <c r="QPQ127" s="93"/>
      <c r="QPR127" s="93"/>
      <c r="QPS127" s="93"/>
      <c r="QPT127" s="93"/>
      <c r="QPU127" s="93"/>
      <c r="QPV127" s="93"/>
      <c r="QPW127" s="93"/>
      <c r="QPX127" s="93"/>
      <c r="QPY127" s="93"/>
      <c r="QPZ127" s="93"/>
      <c r="QQA127" s="93"/>
      <c r="QQB127" s="93"/>
      <c r="QQC127" s="93"/>
      <c r="QQD127" s="93"/>
      <c r="QQE127" s="93"/>
      <c r="QQF127" s="93"/>
      <c r="QQG127" s="93"/>
      <c r="QQH127" s="93"/>
      <c r="QQI127" s="93"/>
      <c r="QQJ127" s="93"/>
      <c r="QQK127" s="93"/>
      <c r="QQL127" s="93"/>
      <c r="QQM127" s="93"/>
      <c r="QQN127" s="93"/>
      <c r="QQO127" s="93"/>
      <c r="QQP127" s="93"/>
      <c r="QQQ127" s="93"/>
      <c r="QQR127" s="93"/>
      <c r="QQS127" s="93"/>
      <c r="QQT127" s="93"/>
      <c r="QQU127" s="93"/>
      <c r="QQV127" s="93"/>
      <c r="QQW127" s="93"/>
      <c r="QQX127" s="93"/>
      <c r="QQY127" s="93"/>
      <c r="QQZ127" s="93"/>
      <c r="QRA127" s="93"/>
      <c r="QRB127" s="93"/>
      <c r="QRC127" s="93"/>
      <c r="QRD127" s="93"/>
      <c r="QRE127" s="93"/>
      <c r="QRF127" s="93"/>
      <c r="QRG127" s="93"/>
      <c r="QRH127" s="93"/>
      <c r="QRI127" s="93"/>
      <c r="QRJ127" s="93"/>
      <c r="QRK127" s="93"/>
      <c r="QRL127" s="93"/>
      <c r="QRM127" s="93"/>
      <c r="QRN127" s="93"/>
      <c r="QRO127" s="93"/>
      <c r="QRP127" s="93"/>
      <c r="QRQ127" s="93"/>
      <c r="QRR127" s="93"/>
      <c r="QRS127" s="93"/>
      <c r="QRT127" s="93"/>
      <c r="QRU127" s="93"/>
      <c r="QRV127" s="93"/>
      <c r="QRW127" s="93"/>
      <c r="QRX127" s="93"/>
      <c r="QRY127" s="93"/>
      <c r="QRZ127" s="93"/>
      <c r="QSA127" s="93"/>
      <c r="QSB127" s="93"/>
      <c r="QSC127" s="93"/>
      <c r="QSD127" s="93"/>
      <c r="QSE127" s="93"/>
      <c r="QSF127" s="93"/>
      <c r="QSG127" s="93"/>
      <c r="QSH127" s="93"/>
      <c r="QSI127" s="93"/>
      <c r="QSJ127" s="93"/>
      <c r="QSK127" s="93"/>
      <c r="QSL127" s="93"/>
      <c r="QSM127" s="93"/>
      <c r="QSN127" s="93"/>
      <c r="QSO127" s="93"/>
      <c r="QSP127" s="93"/>
      <c r="QSQ127" s="93"/>
      <c r="QSR127" s="93"/>
      <c r="QSS127" s="93"/>
      <c r="QST127" s="93"/>
      <c r="QSU127" s="93"/>
      <c r="QSV127" s="93"/>
      <c r="QSW127" s="93"/>
      <c r="QSX127" s="93"/>
      <c r="QSY127" s="93"/>
      <c r="QSZ127" s="93"/>
      <c r="QTA127" s="93"/>
      <c r="QTB127" s="93"/>
      <c r="QTC127" s="93"/>
      <c r="QTD127" s="93"/>
      <c r="QTE127" s="93"/>
      <c r="QTF127" s="93"/>
      <c r="QTG127" s="93"/>
      <c r="QTH127" s="93"/>
      <c r="QTI127" s="93"/>
      <c r="QTJ127" s="93"/>
      <c r="QTK127" s="93"/>
      <c r="QTL127" s="93"/>
      <c r="QTM127" s="93"/>
      <c r="QTN127" s="93"/>
      <c r="QTO127" s="93"/>
      <c r="QTP127" s="93"/>
      <c r="QTQ127" s="93"/>
      <c r="QTR127" s="93"/>
      <c r="QTS127" s="93"/>
      <c r="QTT127" s="93"/>
      <c r="QTU127" s="93"/>
      <c r="QTV127" s="93"/>
      <c r="QTW127" s="93"/>
      <c r="QTX127" s="93"/>
      <c r="QTY127" s="93"/>
      <c r="QTZ127" s="93"/>
      <c r="QUA127" s="93"/>
      <c r="QUB127" s="93"/>
      <c r="QUC127" s="93"/>
      <c r="QUD127" s="93"/>
      <c r="QUE127" s="93"/>
      <c r="QUF127" s="93"/>
      <c r="QUG127" s="93"/>
      <c r="QUH127" s="93"/>
      <c r="QUI127" s="93"/>
      <c r="QUJ127" s="93"/>
      <c r="QUK127" s="93"/>
      <c r="QUL127" s="93"/>
      <c r="QUM127" s="93"/>
      <c r="QUN127" s="93"/>
      <c r="QUO127" s="93"/>
      <c r="QUP127" s="93"/>
      <c r="QUQ127" s="93"/>
      <c r="QUR127" s="93"/>
      <c r="QUS127" s="93"/>
      <c r="QUT127" s="93"/>
      <c r="QUU127" s="93"/>
      <c r="QUV127" s="93"/>
      <c r="QUW127" s="93"/>
      <c r="QUX127" s="93"/>
      <c r="QUY127" s="93"/>
      <c r="QUZ127" s="93"/>
      <c r="QVA127" s="93"/>
      <c r="QVB127" s="93"/>
      <c r="QVC127" s="93"/>
      <c r="QVD127" s="93"/>
      <c r="QVE127" s="93"/>
      <c r="QVF127" s="93"/>
      <c r="QVG127" s="93"/>
      <c r="QVH127" s="93"/>
      <c r="QVI127" s="93"/>
      <c r="QVJ127" s="93"/>
      <c r="QVK127" s="93"/>
      <c r="QVL127" s="93"/>
      <c r="QVM127" s="93"/>
      <c r="QVN127" s="93"/>
      <c r="QVO127" s="93"/>
      <c r="QVP127" s="93"/>
      <c r="QVQ127" s="93"/>
      <c r="QVR127" s="93"/>
      <c r="QVS127" s="93"/>
      <c r="QVT127" s="93"/>
      <c r="QVU127" s="93"/>
      <c r="QVV127" s="93"/>
      <c r="QVW127" s="93"/>
      <c r="QVX127" s="93"/>
      <c r="QVY127" s="93"/>
      <c r="QVZ127" s="93"/>
      <c r="QWA127" s="93"/>
      <c r="QWB127" s="93"/>
      <c r="QWC127" s="93"/>
      <c r="QWD127" s="93"/>
      <c r="QWE127" s="93"/>
      <c r="QWF127" s="93"/>
      <c r="QWG127" s="93"/>
      <c r="QWH127" s="93"/>
      <c r="QWI127" s="93"/>
      <c r="QWJ127" s="93"/>
      <c r="QWK127" s="93"/>
      <c r="QWL127" s="93"/>
      <c r="QWM127" s="93"/>
      <c r="QWN127" s="93"/>
      <c r="QWO127" s="93"/>
      <c r="QWP127" s="93"/>
      <c r="QWQ127" s="93"/>
      <c r="QWR127" s="93"/>
      <c r="QWS127" s="93"/>
      <c r="QWT127" s="93"/>
      <c r="QWU127" s="93"/>
      <c r="QWV127" s="93"/>
      <c r="QWW127" s="93"/>
      <c r="QWX127" s="93"/>
      <c r="QWY127" s="93"/>
      <c r="QWZ127" s="93"/>
      <c r="QXA127" s="93"/>
      <c r="QXB127" s="93"/>
      <c r="QXC127" s="93"/>
      <c r="QXD127" s="93"/>
      <c r="QXE127" s="93"/>
      <c r="QXF127" s="93"/>
      <c r="QXG127" s="93"/>
      <c r="QXH127" s="93"/>
      <c r="QXI127" s="93"/>
      <c r="QXJ127" s="93"/>
      <c r="QXK127" s="93"/>
      <c r="QXL127" s="93"/>
      <c r="QXM127" s="93"/>
      <c r="QXN127" s="93"/>
      <c r="QXO127" s="93"/>
      <c r="QXP127" s="93"/>
      <c r="QXQ127" s="93"/>
      <c r="QXR127" s="93"/>
      <c r="QXS127" s="93"/>
      <c r="QXT127" s="93"/>
      <c r="QXU127" s="93"/>
      <c r="QXV127" s="93"/>
      <c r="QXW127" s="93"/>
      <c r="QXX127" s="93"/>
      <c r="QXY127" s="93"/>
      <c r="QXZ127" s="93"/>
      <c r="QYA127" s="93"/>
      <c r="QYB127" s="93"/>
      <c r="QYC127" s="93"/>
      <c r="QYD127" s="93"/>
      <c r="QYE127" s="93"/>
      <c r="QYF127" s="93"/>
      <c r="QYG127" s="93"/>
      <c r="QYH127" s="93"/>
      <c r="QYI127" s="93"/>
      <c r="QYJ127" s="93"/>
      <c r="QYK127" s="93"/>
      <c r="QYL127" s="93"/>
      <c r="QYM127" s="93"/>
      <c r="QYN127" s="93"/>
      <c r="QYO127" s="93"/>
      <c r="QYP127" s="93"/>
      <c r="QYQ127" s="93"/>
      <c r="QYR127" s="93"/>
      <c r="QYS127" s="93"/>
      <c r="QYT127" s="93"/>
      <c r="QYU127" s="93"/>
      <c r="QYV127" s="93"/>
      <c r="QYW127" s="93"/>
      <c r="QYX127" s="93"/>
      <c r="QYY127" s="93"/>
      <c r="QYZ127" s="93"/>
      <c r="QZA127" s="93"/>
      <c r="QZB127" s="93"/>
      <c r="QZC127" s="93"/>
      <c r="QZD127" s="93"/>
      <c r="QZE127" s="93"/>
      <c r="QZF127" s="93"/>
      <c r="QZG127" s="93"/>
      <c r="QZH127" s="93"/>
      <c r="QZI127" s="93"/>
      <c r="QZJ127" s="93"/>
      <c r="QZK127" s="93"/>
      <c r="QZL127" s="93"/>
      <c r="QZM127" s="93"/>
      <c r="QZN127" s="93"/>
      <c r="QZO127" s="93"/>
      <c r="QZP127" s="93"/>
      <c r="QZQ127" s="93"/>
      <c r="QZR127" s="93"/>
      <c r="QZS127" s="93"/>
      <c r="QZT127" s="93"/>
      <c r="QZU127" s="93"/>
      <c r="QZV127" s="93"/>
      <c r="QZW127" s="93"/>
      <c r="QZX127" s="93"/>
      <c r="QZY127" s="93"/>
      <c r="QZZ127" s="93"/>
      <c r="RAA127" s="93"/>
      <c r="RAB127" s="93"/>
      <c r="RAC127" s="93"/>
      <c r="RAD127" s="93"/>
      <c r="RAE127" s="93"/>
      <c r="RAF127" s="93"/>
      <c r="RAG127" s="93"/>
      <c r="RAH127" s="93"/>
      <c r="RAI127" s="93"/>
      <c r="RAJ127" s="93"/>
      <c r="RAK127" s="93"/>
      <c r="RAL127" s="93"/>
      <c r="RAM127" s="93"/>
      <c r="RAN127" s="93"/>
      <c r="RAO127" s="93"/>
      <c r="RAP127" s="93"/>
      <c r="RAQ127" s="93"/>
      <c r="RAR127" s="93"/>
      <c r="RAS127" s="93"/>
      <c r="RAT127" s="93"/>
      <c r="RAU127" s="93"/>
      <c r="RAV127" s="93"/>
      <c r="RAW127" s="93"/>
      <c r="RAX127" s="93"/>
      <c r="RAY127" s="93"/>
      <c r="RAZ127" s="93"/>
      <c r="RBA127" s="93"/>
      <c r="RBB127" s="93"/>
      <c r="RBC127" s="93"/>
      <c r="RBD127" s="93"/>
      <c r="RBE127" s="93"/>
      <c r="RBF127" s="93"/>
      <c r="RBG127" s="93"/>
      <c r="RBH127" s="93"/>
      <c r="RBI127" s="93"/>
      <c r="RBJ127" s="93"/>
      <c r="RBK127" s="93"/>
      <c r="RBL127" s="93"/>
      <c r="RBM127" s="93"/>
      <c r="RBN127" s="93"/>
      <c r="RBO127" s="93"/>
      <c r="RBP127" s="93"/>
      <c r="RBQ127" s="93"/>
      <c r="RBR127" s="93"/>
      <c r="RBS127" s="93"/>
      <c r="RBT127" s="93"/>
      <c r="RBU127" s="93"/>
      <c r="RBV127" s="93"/>
      <c r="RBW127" s="93"/>
      <c r="RBX127" s="93"/>
      <c r="RBY127" s="93"/>
      <c r="RBZ127" s="93"/>
      <c r="RCA127" s="93"/>
      <c r="RCB127" s="93"/>
      <c r="RCC127" s="93"/>
      <c r="RCD127" s="93"/>
      <c r="RCE127" s="93"/>
      <c r="RCF127" s="93"/>
      <c r="RCG127" s="93"/>
      <c r="RCH127" s="93"/>
      <c r="RCI127" s="93"/>
      <c r="RCJ127" s="93"/>
      <c r="RCK127" s="93"/>
      <c r="RCL127" s="93"/>
      <c r="RCM127" s="93"/>
      <c r="RCN127" s="93"/>
      <c r="RCO127" s="93"/>
      <c r="RCP127" s="93"/>
      <c r="RCQ127" s="93"/>
      <c r="RCR127" s="93"/>
      <c r="RCS127" s="93"/>
      <c r="RCT127" s="93"/>
      <c r="RCU127" s="93"/>
      <c r="RCV127" s="93"/>
      <c r="RCW127" s="93"/>
      <c r="RCX127" s="93"/>
      <c r="RCY127" s="93"/>
      <c r="RCZ127" s="93"/>
      <c r="RDA127" s="93"/>
      <c r="RDB127" s="93"/>
      <c r="RDC127" s="93"/>
      <c r="RDD127" s="93"/>
      <c r="RDE127" s="93"/>
      <c r="RDF127" s="93"/>
      <c r="RDG127" s="93"/>
      <c r="RDH127" s="93"/>
      <c r="RDI127" s="93"/>
      <c r="RDJ127" s="93"/>
      <c r="RDK127" s="93"/>
      <c r="RDL127" s="93"/>
      <c r="RDM127" s="93"/>
      <c r="RDN127" s="93"/>
      <c r="RDO127" s="93"/>
      <c r="RDP127" s="93"/>
      <c r="RDQ127" s="93"/>
      <c r="RDR127" s="93"/>
      <c r="RDS127" s="93"/>
      <c r="RDT127" s="93"/>
      <c r="RDU127" s="93"/>
      <c r="RDV127" s="93"/>
      <c r="RDW127" s="93"/>
      <c r="RDX127" s="93"/>
      <c r="RDY127" s="93"/>
      <c r="RDZ127" s="93"/>
      <c r="REA127" s="93"/>
      <c r="REB127" s="93"/>
      <c r="REC127" s="93"/>
      <c r="RED127" s="93"/>
      <c r="REE127" s="93"/>
      <c r="REF127" s="93"/>
      <c r="REG127" s="93"/>
      <c r="REH127" s="93"/>
      <c r="REI127" s="93"/>
      <c r="REJ127" s="93"/>
      <c r="REK127" s="93"/>
      <c r="REL127" s="93"/>
      <c r="REM127" s="93"/>
      <c r="REN127" s="93"/>
      <c r="REO127" s="93"/>
      <c r="REP127" s="93"/>
      <c r="REQ127" s="93"/>
      <c r="RER127" s="93"/>
      <c r="RES127" s="93"/>
      <c r="RET127" s="93"/>
      <c r="REU127" s="93"/>
      <c r="REV127" s="93"/>
      <c r="REW127" s="93"/>
      <c r="REX127" s="93"/>
      <c r="REY127" s="93"/>
      <c r="REZ127" s="93"/>
      <c r="RFA127" s="93"/>
      <c r="RFB127" s="93"/>
      <c r="RFC127" s="93"/>
      <c r="RFD127" s="93"/>
      <c r="RFE127" s="93"/>
      <c r="RFF127" s="93"/>
      <c r="RFG127" s="93"/>
      <c r="RFH127" s="93"/>
      <c r="RFI127" s="93"/>
      <c r="RFJ127" s="93"/>
      <c r="RFK127" s="93"/>
      <c r="RFL127" s="93"/>
      <c r="RFM127" s="93"/>
      <c r="RFN127" s="93"/>
      <c r="RFO127" s="93"/>
      <c r="RFP127" s="93"/>
      <c r="RFQ127" s="93"/>
      <c r="RFR127" s="93"/>
      <c r="RFS127" s="93"/>
      <c r="RFT127" s="93"/>
      <c r="RFU127" s="93"/>
      <c r="RFV127" s="93"/>
      <c r="RFW127" s="93"/>
      <c r="RFX127" s="93"/>
      <c r="RFY127" s="93"/>
      <c r="RFZ127" s="93"/>
      <c r="RGA127" s="93"/>
      <c r="RGB127" s="93"/>
      <c r="RGC127" s="93"/>
      <c r="RGD127" s="93"/>
      <c r="RGE127" s="93"/>
      <c r="RGF127" s="93"/>
      <c r="RGG127" s="93"/>
      <c r="RGH127" s="93"/>
      <c r="RGI127" s="93"/>
      <c r="RGJ127" s="93"/>
      <c r="RGK127" s="93"/>
      <c r="RGL127" s="93"/>
      <c r="RGM127" s="93"/>
      <c r="RGN127" s="93"/>
      <c r="RGO127" s="93"/>
      <c r="RGP127" s="93"/>
      <c r="RGQ127" s="93"/>
      <c r="RGR127" s="93"/>
      <c r="RGS127" s="93"/>
      <c r="RGT127" s="93"/>
      <c r="RGU127" s="93"/>
      <c r="RGV127" s="93"/>
      <c r="RGW127" s="93"/>
      <c r="RGX127" s="93"/>
      <c r="RGY127" s="93"/>
      <c r="RGZ127" s="93"/>
      <c r="RHA127" s="93"/>
      <c r="RHB127" s="93"/>
      <c r="RHC127" s="93"/>
      <c r="RHD127" s="93"/>
      <c r="RHE127" s="93"/>
      <c r="RHF127" s="93"/>
      <c r="RHG127" s="93"/>
      <c r="RHH127" s="93"/>
      <c r="RHI127" s="93"/>
      <c r="RHJ127" s="93"/>
      <c r="RHK127" s="93"/>
      <c r="RHL127" s="93"/>
      <c r="RHM127" s="93"/>
      <c r="RHN127" s="93"/>
      <c r="RHO127" s="93"/>
      <c r="RHP127" s="93"/>
      <c r="RHQ127" s="93"/>
      <c r="RHR127" s="93"/>
      <c r="RHS127" s="93"/>
      <c r="RHT127" s="93"/>
      <c r="RHU127" s="93"/>
      <c r="RHV127" s="93"/>
      <c r="RHW127" s="93"/>
      <c r="RHX127" s="93"/>
      <c r="RHY127" s="93"/>
      <c r="RHZ127" s="93"/>
      <c r="RIA127" s="93"/>
      <c r="RIB127" s="93"/>
      <c r="RIC127" s="93"/>
      <c r="RID127" s="93"/>
      <c r="RIE127" s="93"/>
      <c r="RIF127" s="93"/>
      <c r="RIG127" s="93"/>
      <c r="RIH127" s="93"/>
      <c r="RII127" s="93"/>
      <c r="RIJ127" s="93"/>
      <c r="RIK127" s="93"/>
      <c r="RIL127" s="93"/>
      <c r="RIM127" s="93"/>
      <c r="RIN127" s="93"/>
      <c r="RIO127" s="93"/>
      <c r="RIP127" s="93"/>
      <c r="RIQ127" s="93"/>
      <c r="RIR127" s="93"/>
      <c r="RIS127" s="93"/>
      <c r="RIT127" s="93"/>
      <c r="RIU127" s="93"/>
      <c r="RIV127" s="93"/>
      <c r="RIW127" s="93"/>
      <c r="RIX127" s="93"/>
      <c r="RIY127" s="93"/>
      <c r="RIZ127" s="93"/>
      <c r="RJA127" s="93"/>
      <c r="RJB127" s="93"/>
      <c r="RJC127" s="93"/>
      <c r="RJD127" s="93"/>
      <c r="RJE127" s="93"/>
      <c r="RJF127" s="93"/>
      <c r="RJG127" s="93"/>
      <c r="RJH127" s="93"/>
      <c r="RJI127" s="93"/>
      <c r="RJJ127" s="93"/>
      <c r="RJK127" s="93"/>
      <c r="RJL127" s="93"/>
      <c r="RJM127" s="93"/>
      <c r="RJN127" s="93"/>
      <c r="RJO127" s="93"/>
      <c r="RJP127" s="93"/>
      <c r="RJQ127" s="93"/>
      <c r="RJR127" s="93"/>
      <c r="RJS127" s="93"/>
      <c r="RJT127" s="93"/>
      <c r="RJU127" s="93"/>
      <c r="RJV127" s="93"/>
      <c r="RJW127" s="93"/>
      <c r="RJX127" s="93"/>
      <c r="RJY127" s="93"/>
      <c r="RJZ127" s="93"/>
      <c r="RKA127" s="93"/>
      <c r="RKB127" s="93"/>
      <c r="RKC127" s="93"/>
      <c r="RKD127" s="93"/>
      <c r="RKE127" s="93"/>
      <c r="RKF127" s="93"/>
      <c r="RKG127" s="93"/>
      <c r="RKH127" s="93"/>
      <c r="RKI127" s="93"/>
      <c r="RKJ127" s="93"/>
      <c r="RKK127" s="93"/>
      <c r="RKL127" s="93"/>
      <c r="RKM127" s="93"/>
      <c r="RKN127" s="93"/>
      <c r="RKO127" s="93"/>
      <c r="RKP127" s="93"/>
      <c r="RKQ127" s="93"/>
      <c r="RKR127" s="93"/>
      <c r="RKS127" s="93"/>
      <c r="RKT127" s="93"/>
      <c r="RKU127" s="93"/>
      <c r="RKV127" s="93"/>
      <c r="RKW127" s="93"/>
      <c r="RKX127" s="93"/>
      <c r="RKY127" s="93"/>
      <c r="RKZ127" s="93"/>
      <c r="RLA127" s="93"/>
      <c r="RLB127" s="93"/>
      <c r="RLC127" s="93"/>
      <c r="RLD127" s="93"/>
      <c r="RLE127" s="93"/>
      <c r="RLF127" s="93"/>
      <c r="RLG127" s="93"/>
      <c r="RLH127" s="93"/>
      <c r="RLI127" s="93"/>
      <c r="RLJ127" s="93"/>
      <c r="RLK127" s="93"/>
      <c r="RLL127" s="93"/>
      <c r="RLM127" s="93"/>
      <c r="RLN127" s="93"/>
      <c r="RLO127" s="93"/>
      <c r="RLP127" s="93"/>
      <c r="RLQ127" s="93"/>
      <c r="RLR127" s="93"/>
      <c r="RLS127" s="93"/>
      <c r="RLT127" s="93"/>
      <c r="RLU127" s="93"/>
      <c r="RLV127" s="93"/>
      <c r="RLW127" s="93"/>
      <c r="RLX127" s="93"/>
      <c r="RLY127" s="93"/>
      <c r="RLZ127" s="93"/>
      <c r="RMA127" s="93"/>
      <c r="RMB127" s="93"/>
      <c r="RMC127" s="93"/>
      <c r="RMD127" s="93"/>
      <c r="RME127" s="93"/>
      <c r="RMF127" s="93"/>
      <c r="RMG127" s="93"/>
      <c r="RMH127" s="93"/>
      <c r="RMI127" s="93"/>
      <c r="RMJ127" s="93"/>
      <c r="RMK127" s="93"/>
      <c r="RML127" s="93"/>
      <c r="RMM127" s="93"/>
      <c r="RMN127" s="93"/>
      <c r="RMO127" s="93"/>
      <c r="RMP127" s="93"/>
      <c r="RMQ127" s="93"/>
      <c r="RMR127" s="93"/>
      <c r="RMS127" s="93"/>
      <c r="RMT127" s="93"/>
      <c r="RMU127" s="93"/>
      <c r="RMV127" s="93"/>
      <c r="RMW127" s="93"/>
      <c r="RMX127" s="93"/>
      <c r="RMY127" s="93"/>
      <c r="RMZ127" s="93"/>
      <c r="RNA127" s="93"/>
      <c r="RNB127" s="93"/>
      <c r="RNC127" s="93"/>
      <c r="RND127" s="93"/>
      <c r="RNE127" s="93"/>
      <c r="RNF127" s="93"/>
      <c r="RNG127" s="93"/>
      <c r="RNH127" s="93"/>
      <c r="RNI127" s="93"/>
      <c r="RNJ127" s="93"/>
      <c r="RNK127" s="93"/>
      <c r="RNL127" s="93"/>
      <c r="RNM127" s="93"/>
      <c r="RNN127" s="93"/>
      <c r="RNO127" s="93"/>
      <c r="RNP127" s="93"/>
      <c r="RNQ127" s="93"/>
      <c r="RNR127" s="93"/>
      <c r="RNS127" s="93"/>
      <c r="RNT127" s="93"/>
      <c r="RNU127" s="93"/>
      <c r="RNV127" s="93"/>
      <c r="RNW127" s="93"/>
      <c r="RNX127" s="93"/>
      <c r="RNY127" s="93"/>
      <c r="RNZ127" s="93"/>
      <c r="ROA127" s="93"/>
      <c r="ROB127" s="93"/>
      <c r="ROC127" s="93"/>
      <c r="ROD127" s="93"/>
      <c r="ROE127" s="93"/>
      <c r="ROF127" s="93"/>
      <c r="ROG127" s="93"/>
      <c r="ROH127" s="93"/>
      <c r="ROI127" s="93"/>
      <c r="ROJ127" s="93"/>
      <c r="ROK127" s="93"/>
      <c r="ROL127" s="93"/>
      <c r="ROM127" s="93"/>
      <c r="RON127" s="93"/>
      <c r="ROO127" s="93"/>
      <c r="ROP127" s="93"/>
      <c r="ROQ127" s="93"/>
      <c r="ROR127" s="93"/>
      <c r="ROS127" s="93"/>
      <c r="ROT127" s="93"/>
      <c r="ROU127" s="93"/>
      <c r="ROV127" s="93"/>
      <c r="ROW127" s="93"/>
      <c r="ROX127" s="93"/>
      <c r="ROY127" s="93"/>
      <c r="ROZ127" s="93"/>
      <c r="RPA127" s="93"/>
      <c r="RPB127" s="93"/>
      <c r="RPC127" s="93"/>
      <c r="RPD127" s="93"/>
      <c r="RPE127" s="93"/>
      <c r="RPF127" s="93"/>
      <c r="RPG127" s="93"/>
      <c r="RPH127" s="93"/>
      <c r="RPI127" s="93"/>
      <c r="RPJ127" s="93"/>
      <c r="RPK127" s="93"/>
      <c r="RPL127" s="93"/>
      <c r="RPM127" s="93"/>
      <c r="RPN127" s="93"/>
      <c r="RPO127" s="93"/>
      <c r="RPP127" s="93"/>
      <c r="RPQ127" s="93"/>
      <c r="RPR127" s="93"/>
      <c r="RPS127" s="93"/>
      <c r="RPT127" s="93"/>
      <c r="RPU127" s="93"/>
      <c r="RPV127" s="93"/>
      <c r="RPW127" s="93"/>
      <c r="RPX127" s="93"/>
      <c r="RPY127" s="93"/>
      <c r="RPZ127" s="93"/>
      <c r="RQA127" s="93"/>
      <c r="RQB127" s="93"/>
      <c r="RQC127" s="93"/>
      <c r="RQD127" s="93"/>
      <c r="RQE127" s="93"/>
      <c r="RQF127" s="93"/>
      <c r="RQG127" s="93"/>
      <c r="RQH127" s="93"/>
      <c r="RQI127" s="93"/>
      <c r="RQJ127" s="93"/>
      <c r="RQK127" s="93"/>
      <c r="RQL127" s="93"/>
      <c r="RQM127" s="93"/>
      <c r="RQN127" s="93"/>
      <c r="RQO127" s="93"/>
      <c r="RQP127" s="93"/>
      <c r="RQQ127" s="93"/>
      <c r="RQR127" s="93"/>
      <c r="RQS127" s="93"/>
      <c r="RQT127" s="93"/>
      <c r="RQU127" s="93"/>
      <c r="RQV127" s="93"/>
      <c r="RQW127" s="93"/>
      <c r="RQX127" s="93"/>
      <c r="RQY127" s="93"/>
      <c r="RQZ127" s="93"/>
      <c r="RRA127" s="93"/>
      <c r="RRB127" s="93"/>
      <c r="RRC127" s="93"/>
      <c r="RRD127" s="93"/>
      <c r="RRE127" s="93"/>
      <c r="RRF127" s="93"/>
      <c r="RRG127" s="93"/>
      <c r="RRH127" s="93"/>
      <c r="RRI127" s="93"/>
      <c r="RRJ127" s="93"/>
      <c r="RRK127" s="93"/>
      <c r="RRL127" s="93"/>
      <c r="RRM127" s="93"/>
      <c r="RRN127" s="93"/>
      <c r="RRO127" s="93"/>
      <c r="RRP127" s="93"/>
      <c r="RRQ127" s="93"/>
      <c r="RRR127" s="93"/>
      <c r="RRS127" s="93"/>
      <c r="RRT127" s="93"/>
      <c r="RRU127" s="93"/>
      <c r="RRV127" s="93"/>
      <c r="RRW127" s="93"/>
      <c r="RRX127" s="93"/>
      <c r="RRY127" s="93"/>
      <c r="RRZ127" s="93"/>
      <c r="RSA127" s="93"/>
      <c r="RSB127" s="93"/>
      <c r="RSC127" s="93"/>
      <c r="RSD127" s="93"/>
      <c r="RSE127" s="93"/>
      <c r="RSF127" s="93"/>
      <c r="RSG127" s="93"/>
      <c r="RSH127" s="93"/>
      <c r="RSI127" s="93"/>
      <c r="RSJ127" s="93"/>
      <c r="RSK127" s="93"/>
      <c r="RSL127" s="93"/>
      <c r="RSM127" s="93"/>
      <c r="RSN127" s="93"/>
      <c r="RSO127" s="93"/>
      <c r="RSP127" s="93"/>
      <c r="RSQ127" s="93"/>
      <c r="RSR127" s="93"/>
      <c r="RSS127" s="93"/>
      <c r="RST127" s="93"/>
      <c r="RSU127" s="93"/>
      <c r="RSV127" s="93"/>
      <c r="RSW127" s="93"/>
      <c r="RSX127" s="93"/>
      <c r="RSY127" s="93"/>
      <c r="RSZ127" s="93"/>
      <c r="RTA127" s="93"/>
      <c r="RTB127" s="93"/>
      <c r="RTC127" s="93"/>
      <c r="RTD127" s="93"/>
      <c r="RTE127" s="93"/>
      <c r="RTF127" s="93"/>
      <c r="RTG127" s="93"/>
      <c r="RTH127" s="93"/>
      <c r="RTI127" s="93"/>
      <c r="RTJ127" s="93"/>
      <c r="RTK127" s="93"/>
      <c r="RTL127" s="93"/>
      <c r="RTM127" s="93"/>
      <c r="RTN127" s="93"/>
      <c r="RTO127" s="93"/>
      <c r="RTP127" s="93"/>
      <c r="RTQ127" s="93"/>
      <c r="RTR127" s="93"/>
      <c r="RTS127" s="93"/>
      <c r="RTT127" s="93"/>
      <c r="RTU127" s="93"/>
      <c r="RTV127" s="93"/>
      <c r="RTW127" s="93"/>
      <c r="RTX127" s="93"/>
      <c r="RTY127" s="93"/>
      <c r="RTZ127" s="93"/>
      <c r="RUA127" s="93"/>
      <c r="RUB127" s="93"/>
      <c r="RUC127" s="93"/>
      <c r="RUD127" s="93"/>
      <c r="RUE127" s="93"/>
      <c r="RUF127" s="93"/>
      <c r="RUG127" s="93"/>
      <c r="RUH127" s="93"/>
      <c r="RUI127" s="93"/>
      <c r="RUJ127" s="93"/>
      <c r="RUK127" s="93"/>
      <c r="RUL127" s="93"/>
      <c r="RUM127" s="93"/>
      <c r="RUN127" s="93"/>
      <c r="RUO127" s="93"/>
      <c r="RUP127" s="93"/>
      <c r="RUQ127" s="93"/>
      <c r="RUR127" s="93"/>
      <c r="RUS127" s="93"/>
      <c r="RUT127" s="93"/>
      <c r="RUU127" s="93"/>
      <c r="RUV127" s="93"/>
      <c r="RUW127" s="93"/>
      <c r="RUX127" s="93"/>
      <c r="RUY127" s="93"/>
      <c r="RUZ127" s="93"/>
      <c r="RVA127" s="93"/>
      <c r="RVB127" s="93"/>
      <c r="RVC127" s="93"/>
      <c r="RVD127" s="93"/>
      <c r="RVE127" s="93"/>
      <c r="RVF127" s="93"/>
      <c r="RVG127" s="93"/>
      <c r="RVH127" s="93"/>
      <c r="RVI127" s="93"/>
      <c r="RVJ127" s="93"/>
      <c r="RVK127" s="93"/>
      <c r="RVL127" s="93"/>
      <c r="RVM127" s="93"/>
      <c r="RVN127" s="93"/>
      <c r="RVO127" s="93"/>
      <c r="RVP127" s="93"/>
      <c r="RVQ127" s="93"/>
      <c r="RVR127" s="93"/>
      <c r="RVS127" s="93"/>
      <c r="RVT127" s="93"/>
      <c r="RVU127" s="93"/>
      <c r="RVV127" s="93"/>
      <c r="RVW127" s="93"/>
      <c r="RVX127" s="93"/>
      <c r="RVY127" s="93"/>
      <c r="RVZ127" s="93"/>
      <c r="RWA127" s="93"/>
      <c r="RWB127" s="93"/>
      <c r="RWC127" s="93"/>
      <c r="RWD127" s="93"/>
      <c r="RWE127" s="93"/>
      <c r="RWF127" s="93"/>
      <c r="RWG127" s="93"/>
      <c r="RWH127" s="93"/>
      <c r="RWI127" s="93"/>
      <c r="RWJ127" s="93"/>
      <c r="RWK127" s="93"/>
      <c r="RWL127" s="93"/>
      <c r="RWM127" s="93"/>
      <c r="RWN127" s="93"/>
      <c r="RWO127" s="93"/>
      <c r="RWP127" s="93"/>
      <c r="RWQ127" s="93"/>
      <c r="RWR127" s="93"/>
      <c r="RWS127" s="93"/>
      <c r="RWT127" s="93"/>
      <c r="RWU127" s="93"/>
      <c r="RWV127" s="93"/>
      <c r="RWW127" s="93"/>
      <c r="RWX127" s="93"/>
      <c r="RWY127" s="93"/>
      <c r="RWZ127" s="93"/>
      <c r="RXA127" s="93"/>
      <c r="RXB127" s="93"/>
      <c r="RXC127" s="93"/>
      <c r="RXD127" s="93"/>
      <c r="RXE127" s="93"/>
      <c r="RXF127" s="93"/>
      <c r="RXG127" s="93"/>
      <c r="RXH127" s="93"/>
      <c r="RXI127" s="93"/>
      <c r="RXJ127" s="93"/>
      <c r="RXK127" s="93"/>
      <c r="RXL127" s="93"/>
      <c r="RXM127" s="93"/>
      <c r="RXN127" s="93"/>
      <c r="RXO127" s="93"/>
      <c r="RXP127" s="93"/>
      <c r="RXQ127" s="93"/>
      <c r="RXR127" s="93"/>
      <c r="RXS127" s="93"/>
      <c r="RXT127" s="93"/>
      <c r="RXU127" s="93"/>
      <c r="RXV127" s="93"/>
      <c r="RXW127" s="93"/>
      <c r="RXX127" s="93"/>
      <c r="RXY127" s="93"/>
      <c r="RXZ127" s="93"/>
      <c r="RYA127" s="93"/>
      <c r="RYB127" s="93"/>
      <c r="RYC127" s="93"/>
      <c r="RYD127" s="93"/>
      <c r="RYE127" s="93"/>
      <c r="RYF127" s="93"/>
      <c r="RYG127" s="93"/>
      <c r="RYH127" s="93"/>
      <c r="RYI127" s="93"/>
      <c r="RYJ127" s="93"/>
      <c r="RYK127" s="93"/>
      <c r="RYL127" s="93"/>
      <c r="RYM127" s="93"/>
      <c r="RYN127" s="93"/>
      <c r="RYO127" s="93"/>
      <c r="RYP127" s="93"/>
      <c r="RYQ127" s="93"/>
      <c r="RYR127" s="93"/>
      <c r="RYS127" s="93"/>
      <c r="RYT127" s="93"/>
      <c r="RYU127" s="93"/>
      <c r="RYV127" s="93"/>
      <c r="RYW127" s="93"/>
      <c r="RYX127" s="93"/>
      <c r="RYY127" s="93"/>
      <c r="RYZ127" s="93"/>
      <c r="RZA127" s="93"/>
      <c r="RZB127" s="93"/>
      <c r="RZC127" s="93"/>
      <c r="RZD127" s="93"/>
      <c r="RZE127" s="93"/>
      <c r="RZF127" s="93"/>
      <c r="RZG127" s="93"/>
      <c r="RZH127" s="93"/>
      <c r="RZI127" s="93"/>
      <c r="RZJ127" s="93"/>
      <c r="RZK127" s="93"/>
      <c r="RZL127" s="93"/>
      <c r="RZM127" s="93"/>
      <c r="RZN127" s="93"/>
      <c r="RZO127" s="93"/>
      <c r="RZP127" s="93"/>
      <c r="RZQ127" s="93"/>
      <c r="RZR127" s="93"/>
      <c r="RZS127" s="93"/>
      <c r="RZT127" s="93"/>
      <c r="RZU127" s="93"/>
      <c r="RZV127" s="93"/>
      <c r="RZW127" s="93"/>
      <c r="RZX127" s="93"/>
      <c r="RZY127" s="93"/>
      <c r="RZZ127" s="93"/>
      <c r="SAA127" s="93"/>
      <c r="SAB127" s="93"/>
      <c r="SAC127" s="93"/>
      <c r="SAD127" s="93"/>
      <c r="SAE127" s="93"/>
      <c r="SAF127" s="93"/>
      <c r="SAG127" s="93"/>
      <c r="SAH127" s="93"/>
      <c r="SAI127" s="93"/>
      <c r="SAJ127" s="93"/>
      <c r="SAK127" s="93"/>
      <c r="SAL127" s="93"/>
      <c r="SAM127" s="93"/>
      <c r="SAN127" s="93"/>
      <c r="SAO127" s="93"/>
      <c r="SAP127" s="93"/>
      <c r="SAQ127" s="93"/>
      <c r="SAR127" s="93"/>
      <c r="SAS127" s="93"/>
      <c r="SAT127" s="93"/>
      <c r="SAU127" s="93"/>
      <c r="SAV127" s="93"/>
      <c r="SAW127" s="93"/>
      <c r="SAX127" s="93"/>
      <c r="SAY127" s="93"/>
      <c r="SAZ127" s="93"/>
      <c r="SBA127" s="93"/>
      <c r="SBB127" s="93"/>
      <c r="SBC127" s="93"/>
      <c r="SBD127" s="93"/>
      <c r="SBE127" s="93"/>
      <c r="SBF127" s="93"/>
      <c r="SBG127" s="93"/>
      <c r="SBH127" s="93"/>
      <c r="SBI127" s="93"/>
      <c r="SBJ127" s="93"/>
      <c r="SBK127" s="93"/>
      <c r="SBL127" s="93"/>
      <c r="SBM127" s="93"/>
      <c r="SBN127" s="93"/>
      <c r="SBO127" s="93"/>
      <c r="SBP127" s="93"/>
      <c r="SBQ127" s="93"/>
      <c r="SBR127" s="93"/>
      <c r="SBS127" s="93"/>
      <c r="SBT127" s="93"/>
      <c r="SBU127" s="93"/>
      <c r="SBV127" s="93"/>
      <c r="SBW127" s="93"/>
      <c r="SBX127" s="93"/>
      <c r="SBY127" s="93"/>
      <c r="SBZ127" s="93"/>
      <c r="SCA127" s="93"/>
      <c r="SCB127" s="93"/>
      <c r="SCC127" s="93"/>
      <c r="SCD127" s="93"/>
      <c r="SCE127" s="93"/>
      <c r="SCF127" s="93"/>
      <c r="SCG127" s="93"/>
      <c r="SCH127" s="93"/>
      <c r="SCI127" s="93"/>
      <c r="SCJ127" s="93"/>
      <c r="SCK127" s="93"/>
      <c r="SCL127" s="93"/>
      <c r="SCM127" s="93"/>
      <c r="SCN127" s="93"/>
      <c r="SCO127" s="93"/>
      <c r="SCP127" s="93"/>
      <c r="SCQ127" s="93"/>
      <c r="SCR127" s="93"/>
      <c r="SCS127" s="93"/>
      <c r="SCT127" s="93"/>
      <c r="SCU127" s="93"/>
      <c r="SCV127" s="93"/>
      <c r="SCW127" s="93"/>
      <c r="SCX127" s="93"/>
      <c r="SCY127" s="93"/>
      <c r="SCZ127" s="93"/>
      <c r="SDA127" s="93"/>
      <c r="SDB127" s="93"/>
      <c r="SDC127" s="93"/>
      <c r="SDD127" s="93"/>
      <c r="SDE127" s="93"/>
      <c r="SDF127" s="93"/>
      <c r="SDG127" s="93"/>
      <c r="SDH127" s="93"/>
      <c r="SDI127" s="93"/>
      <c r="SDJ127" s="93"/>
      <c r="SDK127" s="93"/>
      <c r="SDL127" s="93"/>
      <c r="SDM127" s="93"/>
      <c r="SDN127" s="93"/>
      <c r="SDO127" s="93"/>
      <c r="SDP127" s="93"/>
      <c r="SDQ127" s="93"/>
      <c r="SDR127" s="93"/>
      <c r="SDS127" s="93"/>
      <c r="SDT127" s="93"/>
      <c r="SDU127" s="93"/>
      <c r="SDV127" s="93"/>
      <c r="SDW127" s="93"/>
      <c r="SDX127" s="93"/>
      <c r="SDY127" s="93"/>
      <c r="SDZ127" s="93"/>
      <c r="SEA127" s="93"/>
      <c r="SEB127" s="93"/>
      <c r="SEC127" s="93"/>
      <c r="SED127" s="93"/>
      <c r="SEE127" s="93"/>
      <c r="SEF127" s="93"/>
      <c r="SEG127" s="93"/>
      <c r="SEH127" s="93"/>
      <c r="SEI127" s="93"/>
      <c r="SEJ127" s="93"/>
      <c r="SEK127" s="93"/>
      <c r="SEL127" s="93"/>
      <c r="SEM127" s="93"/>
      <c r="SEN127" s="93"/>
      <c r="SEO127" s="93"/>
      <c r="SEP127" s="93"/>
      <c r="SEQ127" s="93"/>
      <c r="SER127" s="93"/>
      <c r="SES127" s="93"/>
      <c r="SET127" s="93"/>
      <c r="SEU127" s="93"/>
      <c r="SEV127" s="93"/>
      <c r="SEW127" s="93"/>
      <c r="SEX127" s="93"/>
      <c r="SEY127" s="93"/>
      <c r="SEZ127" s="93"/>
      <c r="SFA127" s="93"/>
      <c r="SFB127" s="93"/>
      <c r="SFC127" s="93"/>
      <c r="SFD127" s="93"/>
      <c r="SFE127" s="93"/>
      <c r="SFF127" s="93"/>
      <c r="SFG127" s="93"/>
      <c r="SFH127" s="93"/>
      <c r="SFI127" s="93"/>
      <c r="SFJ127" s="93"/>
      <c r="SFK127" s="93"/>
      <c r="SFL127" s="93"/>
      <c r="SFM127" s="93"/>
      <c r="SFN127" s="93"/>
      <c r="SFO127" s="93"/>
      <c r="SFP127" s="93"/>
      <c r="SFQ127" s="93"/>
      <c r="SFR127" s="93"/>
      <c r="SFS127" s="93"/>
      <c r="SFT127" s="93"/>
      <c r="SFU127" s="93"/>
      <c r="SFV127" s="93"/>
      <c r="SFW127" s="93"/>
      <c r="SFX127" s="93"/>
      <c r="SFY127" s="93"/>
      <c r="SFZ127" s="93"/>
      <c r="SGA127" s="93"/>
      <c r="SGB127" s="93"/>
      <c r="SGC127" s="93"/>
      <c r="SGD127" s="93"/>
      <c r="SGE127" s="93"/>
      <c r="SGF127" s="93"/>
      <c r="SGG127" s="93"/>
      <c r="SGH127" s="93"/>
      <c r="SGI127" s="93"/>
      <c r="SGJ127" s="93"/>
      <c r="SGK127" s="93"/>
      <c r="SGL127" s="93"/>
      <c r="SGM127" s="93"/>
      <c r="SGN127" s="93"/>
      <c r="SGO127" s="93"/>
      <c r="SGP127" s="93"/>
      <c r="SGQ127" s="93"/>
      <c r="SGR127" s="93"/>
      <c r="SGS127" s="93"/>
      <c r="SGT127" s="93"/>
      <c r="SGU127" s="93"/>
      <c r="SGV127" s="93"/>
      <c r="SGW127" s="93"/>
      <c r="SGX127" s="93"/>
      <c r="SGY127" s="93"/>
      <c r="SGZ127" s="93"/>
      <c r="SHA127" s="93"/>
      <c r="SHB127" s="93"/>
      <c r="SHC127" s="93"/>
      <c r="SHD127" s="93"/>
      <c r="SHE127" s="93"/>
      <c r="SHF127" s="93"/>
      <c r="SHG127" s="93"/>
      <c r="SHH127" s="93"/>
      <c r="SHI127" s="93"/>
      <c r="SHJ127" s="93"/>
      <c r="SHK127" s="93"/>
      <c r="SHL127" s="93"/>
      <c r="SHM127" s="93"/>
      <c r="SHN127" s="93"/>
      <c r="SHO127" s="93"/>
      <c r="SHP127" s="93"/>
      <c r="SHQ127" s="93"/>
      <c r="SHR127" s="93"/>
      <c r="SHS127" s="93"/>
      <c r="SHT127" s="93"/>
      <c r="SHU127" s="93"/>
      <c r="SHV127" s="93"/>
      <c r="SHW127" s="93"/>
      <c r="SHX127" s="93"/>
      <c r="SHY127" s="93"/>
      <c r="SHZ127" s="93"/>
      <c r="SIA127" s="93"/>
      <c r="SIB127" s="93"/>
      <c r="SIC127" s="93"/>
      <c r="SID127" s="93"/>
      <c r="SIE127" s="93"/>
      <c r="SIF127" s="93"/>
      <c r="SIG127" s="93"/>
      <c r="SIH127" s="93"/>
      <c r="SII127" s="93"/>
      <c r="SIJ127" s="93"/>
      <c r="SIK127" s="93"/>
      <c r="SIL127" s="93"/>
      <c r="SIM127" s="93"/>
      <c r="SIN127" s="93"/>
      <c r="SIO127" s="93"/>
      <c r="SIP127" s="93"/>
      <c r="SIQ127" s="93"/>
      <c r="SIR127" s="93"/>
      <c r="SIS127" s="93"/>
      <c r="SIT127" s="93"/>
      <c r="SIU127" s="93"/>
      <c r="SIV127" s="93"/>
      <c r="SIW127" s="93"/>
      <c r="SIX127" s="93"/>
      <c r="SIY127" s="93"/>
      <c r="SIZ127" s="93"/>
      <c r="SJA127" s="93"/>
      <c r="SJB127" s="93"/>
      <c r="SJC127" s="93"/>
      <c r="SJD127" s="93"/>
      <c r="SJE127" s="93"/>
      <c r="SJF127" s="93"/>
      <c r="SJG127" s="93"/>
      <c r="SJH127" s="93"/>
      <c r="SJI127" s="93"/>
      <c r="SJJ127" s="93"/>
      <c r="SJK127" s="93"/>
      <c r="SJL127" s="93"/>
      <c r="SJM127" s="93"/>
      <c r="SJN127" s="93"/>
      <c r="SJO127" s="93"/>
      <c r="SJP127" s="93"/>
      <c r="SJQ127" s="93"/>
      <c r="SJR127" s="93"/>
      <c r="SJS127" s="93"/>
      <c r="SJT127" s="93"/>
      <c r="SJU127" s="93"/>
      <c r="SJV127" s="93"/>
      <c r="SJW127" s="93"/>
      <c r="SJX127" s="93"/>
      <c r="SJY127" s="93"/>
      <c r="SJZ127" s="93"/>
      <c r="SKA127" s="93"/>
      <c r="SKB127" s="93"/>
      <c r="SKC127" s="93"/>
      <c r="SKD127" s="93"/>
      <c r="SKE127" s="93"/>
      <c r="SKF127" s="93"/>
      <c r="SKG127" s="93"/>
      <c r="SKH127" s="93"/>
      <c r="SKI127" s="93"/>
      <c r="SKJ127" s="93"/>
      <c r="SKK127" s="93"/>
      <c r="SKL127" s="93"/>
      <c r="SKM127" s="93"/>
      <c r="SKN127" s="93"/>
      <c r="SKO127" s="93"/>
      <c r="SKP127" s="93"/>
      <c r="SKQ127" s="93"/>
      <c r="SKR127" s="93"/>
      <c r="SKS127" s="93"/>
      <c r="SKT127" s="93"/>
      <c r="SKU127" s="93"/>
      <c r="SKV127" s="93"/>
      <c r="SKW127" s="93"/>
      <c r="SKX127" s="93"/>
      <c r="SKY127" s="93"/>
      <c r="SKZ127" s="93"/>
      <c r="SLA127" s="93"/>
      <c r="SLB127" s="93"/>
      <c r="SLC127" s="93"/>
      <c r="SLD127" s="93"/>
      <c r="SLE127" s="93"/>
      <c r="SLF127" s="93"/>
      <c r="SLG127" s="93"/>
      <c r="SLH127" s="93"/>
      <c r="SLI127" s="93"/>
      <c r="SLJ127" s="93"/>
      <c r="SLK127" s="93"/>
      <c r="SLL127" s="93"/>
      <c r="SLM127" s="93"/>
      <c r="SLN127" s="93"/>
      <c r="SLO127" s="93"/>
      <c r="SLP127" s="93"/>
      <c r="SLQ127" s="93"/>
      <c r="SLR127" s="93"/>
      <c r="SLS127" s="93"/>
      <c r="SLT127" s="93"/>
      <c r="SLU127" s="93"/>
      <c r="SLV127" s="93"/>
      <c r="SLW127" s="93"/>
      <c r="SLX127" s="93"/>
      <c r="SLY127" s="93"/>
      <c r="SLZ127" s="93"/>
      <c r="SMA127" s="93"/>
      <c r="SMB127" s="93"/>
      <c r="SMC127" s="93"/>
      <c r="SMD127" s="93"/>
      <c r="SME127" s="93"/>
      <c r="SMF127" s="93"/>
      <c r="SMG127" s="93"/>
      <c r="SMH127" s="93"/>
      <c r="SMI127" s="93"/>
      <c r="SMJ127" s="93"/>
      <c r="SMK127" s="93"/>
      <c r="SML127" s="93"/>
      <c r="SMM127" s="93"/>
      <c r="SMN127" s="93"/>
      <c r="SMO127" s="93"/>
      <c r="SMP127" s="93"/>
      <c r="SMQ127" s="93"/>
      <c r="SMR127" s="93"/>
      <c r="SMS127" s="93"/>
      <c r="SMT127" s="93"/>
      <c r="SMU127" s="93"/>
      <c r="SMV127" s="93"/>
      <c r="SMW127" s="93"/>
      <c r="SMX127" s="93"/>
      <c r="SMY127" s="93"/>
      <c r="SMZ127" s="93"/>
      <c r="SNA127" s="93"/>
      <c r="SNB127" s="93"/>
      <c r="SNC127" s="93"/>
      <c r="SND127" s="93"/>
      <c r="SNE127" s="93"/>
      <c r="SNF127" s="93"/>
      <c r="SNG127" s="93"/>
      <c r="SNH127" s="93"/>
      <c r="SNI127" s="93"/>
      <c r="SNJ127" s="93"/>
      <c r="SNK127" s="93"/>
      <c r="SNL127" s="93"/>
      <c r="SNM127" s="93"/>
      <c r="SNN127" s="93"/>
      <c r="SNO127" s="93"/>
      <c r="SNP127" s="93"/>
      <c r="SNQ127" s="93"/>
      <c r="SNR127" s="93"/>
      <c r="SNS127" s="93"/>
      <c r="SNT127" s="93"/>
      <c r="SNU127" s="93"/>
      <c r="SNV127" s="93"/>
      <c r="SNW127" s="93"/>
      <c r="SNX127" s="93"/>
      <c r="SNY127" s="93"/>
      <c r="SNZ127" s="93"/>
      <c r="SOA127" s="93"/>
      <c r="SOB127" s="93"/>
      <c r="SOC127" s="93"/>
      <c r="SOD127" s="93"/>
      <c r="SOE127" s="93"/>
      <c r="SOF127" s="93"/>
      <c r="SOG127" s="93"/>
      <c r="SOH127" s="93"/>
      <c r="SOI127" s="93"/>
      <c r="SOJ127" s="93"/>
      <c r="SOK127" s="93"/>
      <c r="SOL127" s="93"/>
      <c r="SOM127" s="93"/>
      <c r="SON127" s="93"/>
      <c r="SOO127" s="93"/>
      <c r="SOP127" s="93"/>
      <c r="SOQ127" s="93"/>
      <c r="SOR127" s="93"/>
      <c r="SOS127" s="93"/>
      <c r="SOT127" s="93"/>
      <c r="SOU127" s="93"/>
      <c r="SOV127" s="93"/>
      <c r="SOW127" s="93"/>
      <c r="SOX127" s="93"/>
      <c r="SOY127" s="93"/>
      <c r="SOZ127" s="93"/>
      <c r="SPA127" s="93"/>
      <c r="SPB127" s="93"/>
      <c r="SPC127" s="93"/>
      <c r="SPD127" s="93"/>
      <c r="SPE127" s="93"/>
      <c r="SPF127" s="93"/>
      <c r="SPG127" s="93"/>
      <c r="SPH127" s="93"/>
      <c r="SPI127" s="93"/>
      <c r="SPJ127" s="93"/>
      <c r="SPK127" s="93"/>
      <c r="SPL127" s="93"/>
      <c r="SPM127" s="93"/>
      <c r="SPN127" s="93"/>
      <c r="SPO127" s="93"/>
      <c r="SPP127" s="93"/>
      <c r="SPQ127" s="93"/>
      <c r="SPR127" s="93"/>
      <c r="SPS127" s="93"/>
      <c r="SPT127" s="93"/>
      <c r="SPU127" s="93"/>
      <c r="SPV127" s="93"/>
      <c r="SPW127" s="93"/>
      <c r="SPX127" s="93"/>
      <c r="SPY127" s="93"/>
      <c r="SPZ127" s="93"/>
      <c r="SQA127" s="93"/>
      <c r="SQB127" s="93"/>
      <c r="SQC127" s="93"/>
      <c r="SQD127" s="93"/>
      <c r="SQE127" s="93"/>
      <c r="SQF127" s="93"/>
      <c r="SQG127" s="93"/>
      <c r="SQH127" s="93"/>
      <c r="SQI127" s="93"/>
      <c r="SQJ127" s="93"/>
      <c r="SQK127" s="93"/>
      <c r="SQL127" s="93"/>
      <c r="SQM127" s="93"/>
      <c r="SQN127" s="93"/>
      <c r="SQO127" s="93"/>
      <c r="SQP127" s="93"/>
      <c r="SQQ127" s="93"/>
      <c r="SQR127" s="93"/>
      <c r="SQS127" s="93"/>
      <c r="SQT127" s="93"/>
      <c r="SQU127" s="93"/>
      <c r="SQV127" s="93"/>
      <c r="SQW127" s="93"/>
      <c r="SQX127" s="93"/>
      <c r="SQY127" s="93"/>
      <c r="SQZ127" s="93"/>
      <c r="SRA127" s="93"/>
      <c r="SRB127" s="93"/>
      <c r="SRC127" s="93"/>
      <c r="SRD127" s="93"/>
      <c r="SRE127" s="93"/>
      <c r="SRF127" s="93"/>
      <c r="SRG127" s="93"/>
      <c r="SRH127" s="93"/>
      <c r="SRI127" s="93"/>
      <c r="SRJ127" s="93"/>
      <c r="SRK127" s="93"/>
      <c r="SRL127" s="93"/>
      <c r="SRM127" s="93"/>
      <c r="SRN127" s="93"/>
      <c r="SRO127" s="93"/>
      <c r="SRP127" s="93"/>
      <c r="SRQ127" s="93"/>
      <c r="SRR127" s="93"/>
      <c r="SRS127" s="93"/>
      <c r="SRT127" s="93"/>
      <c r="SRU127" s="93"/>
      <c r="SRV127" s="93"/>
      <c r="SRW127" s="93"/>
      <c r="SRX127" s="93"/>
      <c r="SRY127" s="93"/>
      <c r="SRZ127" s="93"/>
      <c r="SSA127" s="93"/>
      <c r="SSB127" s="93"/>
      <c r="SSC127" s="93"/>
      <c r="SSD127" s="93"/>
      <c r="SSE127" s="93"/>
      <c r="SSF127" s="93"/>
      <c r="SSG127" s="93"/>
      <c r="SSH127" s="93"/>
      <c r="SSI127" s="93"/>
      <c r="SSJ127" s="93"/>
      <c r="SSK127" s="93"/>
      <c r="SSL127" s="93"/>
      <c r="SSM127" s="93"/>
      <c r="SSN127" s="93"/>
      <c r="SSO127" s="93"/>
      <c r="SSP127" s="93"/>
      <c r="SSQ127" s="93"/>
      <c r="SSR127" s="93"/>
      <c r="SSS127" s="93"/>
      <c r="SST127" s="93"/>
      <c r="SSU127" s="93"/>
      <c r="SSV127" s="93"/>
      <c r="SSW127" s="93"/>
      <c r="SSX127" s="93"/>
      <c r="SSY127" s="93"/>
      <c r="SSZ127" s="93"/>
      <c r="STA127" s="93"/>
      <c r="STB127" s="93"/>
      <c r="STC127" s="93"/>
      <c r="STD127" s="93"/>
      <c r="STE127" s="93"/>
      <c r="STF127" s="93"/>
      <c r="STG127" s="93"/>
      <c r="STH127" s="93"/>
      <c r="STI127" s="93"/>
      <c r="STJ127" s="93"/>
      <c r="STK127" s="93"/>
      <c r="STL127" s="93"/>
      <c r="STM127" s="93"/>
      <c r="STN127" s="93"/>
      <c r="STO127" s="93"/>
      <c r="STP127" s="93"/>
      <c r="STQ127" s="93"/>
      <c r="STR127" s="93"/>
      <c r="STS127" s="93"/>
      <c r="STT127" s="93"/>
      <c r="STU127" s="93"/>
      <c r="STV127" s="93"/>
      <c r="STW127" s="93"/>
      <c r="STX127" s="93"/>
      <c r="STY127" s="93"/>
      <c r="STZ127" s="93"/>
      <c r="SUA127" s="93"/>
      <c r="SUB127" s="93"/>
      <c r="SUC127" s="93"/>
      <c r="SUD127" s="93"/>
      <c r="SUE127" s="93"/>
      <c r="SUF127" s="93"/>
      <c r="SUG127" s="93"/>
      <c r="SUH127" s="93"/>
      <c r="SUI127" s="93"/>
      <c r="SUJ127" s="93"/>
      <c r="SUK127" s="93"/>
      <c r="SUL127" s="93"/>
      <c r="SUM127" s="93"/>
      <c r="SUN127" s="93"/>
      <c r="SUO127" s="93"/>
      <c r="SUP127" s="93"/>
      <c r="SUQ127" s="93"/>
      <c r="SUR127" s="93"/>
      <c r="SUS127" s="93"/>
      <c r="SUT127" s="93"/>
      <c r="SUU127" s="93"/>
      <c r="SUV127" s="93"/>
      <c r="SUW127" s="93"/>
      <c r="SUX127" s="93"/>
      <c r="SUY127" s="93"/>
      <c r="SUZ127" s="93"/>
      <c r="SVA127" s="93"/>
      <c r="SVB127" s="93"/>
      <c r="SVC127" s="93"/>
      <c r="SVD127" s="93"/>
      <c r="SVE127" s="93"/>
      <c r="SVF127" s="93"/>
      <c r="SVG127" s="93"/>
      <c r="SVH127" s="93"/>
      <c r="SVI127" s="93"/>
      <c r="SVJ127" s="93"/>
      <c r="SVK127" s="93"/>
      <c r="SVL127" s="93"/>
      <c r="SVM127" s="93"/>
      <c r="SVN127" s="93"/>
      <c r="SVO127" s="93"/>
      <c r="SVP127" s="93"/>
      <c r="SVQ127" s="93"/>
      <c r="SVR127" s="93"/>
      <c r="SVS127" s="93"/>
      <c r="SVT127" s="93"/>
      <c r="SVU127" s="93"/>
      <c r="SVV127" s="93"/>
      <c r="SVW127" s="93"/>
      <c r="SVX127" s="93"/>
      <c r="SVY127" s="93"/>
      <c r="SVZ127" s="93"/>
      <c r="SWA127" s="93"/>
      <c r="SWB127" s="93"/>
      <c r="SWC127" s="93"/>
      <c r="SWD127" s="93"/>
      <c r="SWE127" s="93"/>
      <c r="SWF127" s="93"/>
      <c r="SWG127" s="93"/>
      <c r="SWH127" s="93"/>
      <c r="SWI127" s="93"/>
      <c r="SWJ127" s="93"/>
      <c r="SWK127" s="93"/>
      <c r="SWL127" s="93"/>
      <c r="SWM127" s="93"/>
      <c r="SWN127" s="93"/>
      <c r="SWO127" s="93"/>
      <c r="SWP127" s="93"/>
      <c r="SWQ127" s="93"/>
      <c r="SWR127" s="93"/>
      <c r="SWS127" s="93"/>
      <c r="SWT127" s="93"/>
      <c r="SWU127" s="93"/>
      <c r="SWV127" s="93"/>
      <c r="SWW127" s="93"/>
      <c r="SWX127" s="93"/>
      <c r="SWY127" s="93"/>
      <c r="SWZ127" s="93"/>
      <c r="SXA127" s="93"/>
      <c r="SXB127" s="93"/>
      <c r="SXC127" s="93"/>
      <c r="SXD127" s="93"/>
      <c r="SXE127" s="93"/>
      <c r="SXF127" s="93"/>
      <c r="SXG127" s="93"/>
      <c r="SXH127" s="93"/>
      <c r="SXI127" s="93"/>
      <c r="SXJ127" s="93"/>
      <c r="SXK127" s="93"/>
      <c r="SXL127" s="93"/>
      <c r="SXM127" s="93"/>
      <c r="SXN127" s="93"/>
      <c r="SXO127" s="93"/>
      <c r="SXP127" s="93"/>
      <c r="SXQ127" s="93"/>
      <c r="SXR127" s="93"/>
      <c r="SXS127" s="93"/>
      <c r="SXT127" s="93"/>
      <c r="SXU127" s="93"/>
      <c r="SXV127" s="93"/>
      <c r="SXW127" s="93"/>
      <c r="SXX127" s="93"/>
      <c r="SXY127" s="93"/>
      <c r="SXZ127" s="93"/>
      <c r="SYA127" s="93"/>
      <c r="SYB127" s="93"/>
      <c r="SYC127" s="93"/>
      <c r="SYD127" s="93"/>
      <c r="SYE127" s="93"/>
      <c r="SYF127" s="93"/>
      <c r="SYG127" s="93"/>
      <c r="SYH127" s="93"/>
      <c r="SYI127" s="93"/>
      <c r="SYJ127" s="93"/>
      <c r="SYK127" s="93"/>
      <c r="SYL127" s="93"/>
      <c r="SYM127" s="93"/>
      <c r="SYN127" s="93"/>
      <c r="SYO127" s="93"/>
      <c r="SYP127" s="93"/>
      <c r="SYQ127" s="93"/>
      <c r="SYR127" s="93"/>
      <c r="SYS127" s="93"/>
      <c r="SYT127" s="93"/>
      <c r="SYU127" s="93"/>
      <c r="SYV127" s="93"/>
      <c r="SYW127" s="93"/>
      <c r="SYX127" s="93"/>
      <c r="SYY127" s="93"/>
      <c r="SYZ127" s="93"/>
      <c r="SZA127" s="93"/>
      <c r="SZB127" s="93"/>
      <c r="SZC127" s="93"/>
      <c r="SZD127" s="93"/>
      <c r="SZE127" s="93"/>
      <c r="SZF127" s="93"/>
      <c r="SZG127" s="93"/>
      <c r="SZH127" s="93"/>
      <c r="SZI127" s="93"/>
      <c r="SZJ127" s="93"/>
      <c r="SZK127" s="93"/>
      <c r="SZL127" s="93"/>
      <c r="SZM127" s="93"/>
      <c r="SZN127" s="93"/>
      <c r="SZO127" s="93"/>
      <c r="SZP127" s="93"/>
      <c r="SZQ127" s="93"/>
      <c r="SZR127" s="93"/>
      <c r="SZS127" s="93"/>
      <c r="SZT127" s="93"/>
      <c r="SZU127" s="93"/>
      <c r="SZV127" s="93"/>
      <c r="SZW127" s="93"/>
      <c r="SZX127" s="93"/>
      <c r="SZY127" s="93"/>
      <c r="SZZ127" s="93"/>
      <c r="TAA127" s="93"/>
      <c r="TAB127" s="93"/>
      <c r="TAC127" s="93"/>
      <c r="TAD127" s="93"/>
      <c r="TAE127" s="93"/>
      <c r="TAF127" s="93"/>
      <c r="TAG127" s="93"/>
      <c r="TAH127" s="93"/>
      <c r="TAI127" s="93"/>
      <c r="TAJ127" s="93"/>
      <c r="TAK127" s="93"/>
      <c r="TAL127" s="93"/>
      <c r="TAM127" s="93"/>
      <c r="TAN127" s="93"/>
      <c r="TAO127" s="93"/>
      <c r="TAP127" s="93"/>
      <c r="TAQ127" s="93"/>
      <c r="TAR127" s="93"/>
      <c r="TAS127" s="93"/>
      <c r="TAT127" s="93"/>
      <c r="TAU127" s="93"/>
      <c r="TAV127" s="93"/>
      <c r="TAW127" s="93"/>
      <c r="TAX127" s="93"/>
      <c r="TAY127" s="93"/>
      <c r="TAZ127" s="93"/>
      <c r="TBA127" s="93"/>
      <c r="TBB127" s="93"/>
      <c r="TBC127" s="93"/>
      <c r="TBD127" s="93"/>
      <c r="TBE127" s="93"/>
      <c r="TBF127" s="93"/>
      <c r="TBG127" s="93"/>
      <c r="TBH127" s="93"/>
      <c r="TBI127" s="93"/>
      <c r="TBJ127" s="93"/>
      <c r="TBK127" s="93"/>
      <c r="TBL127" s="93"/>
      <c r="TBM127" s="93"/>
      <c r="TBN127" s="93"/>
      <c r="TBO127" s="93"/>
      <c r="TBP127" s="93"/>
      <c r="TBQ127" s="93"/>
      <c r="TBR127" s="93"/>
      <c r="TBS127" s="93"/>
      <c r="TBT127" s="93"/>
      <c r="TBU127" s="93"/>
      <c r="TBV127" s="93"/>
      <c r="TBW127" s="93"/>
      <c r="TBX127" s="93"/>
      <c r="TBY127" s="93"/>
      <c r="TBZ127" s="93"/>
      <c r="TCA127" s="93"/>
      <c r="TCB127" s="93"/>
      <c r="TCC127" s="93"/>
      <c r="TCD127" s="93"/>
      <c r="TCE127" s="93"/>
      <c r="TCF127" s="93"/>
      <c r="TCG127" s="93"/>
      <c r="TCH127" s="93"/>
      <c r="TCI127" s="93"/>
      <c r="TCJ127" s="93"/>
      <c r="TCK127" s="93"/>
      <c r="TCL127" s="93"/>
      <c r="TCM127" s="93"/>
      <c r="TCN127" s="93"/>
      <c r="TCO127" s="93"/>
      <c r="TCP127" s="93"/>
      <c r="TCQ127" s="93"/>
      <c r="TCR127" s="93"/>
      <c r="TCS127" s="93"/>
      <c r="TCT127" s="93"/>
      <c r="TCU127" s="93"/>
      <c r="TCV127" s="93"/>
      <c r="TCW127" s="93"/>
      <c r="TCX127" s="93"/>
      <c r="TCY127" s="93"/>
      <c r="TCZ127" s="93"/>
      <c r="TDA127" s="93"/>
      <c r="TDB127" s="93"/>
      <c r="TDC127" s="93"/>
      <c r="TDD127" s="93"/>
      <c r="TDE127" s="93"/>
      <c r="TDF127" s="93"/>
      <c r="TDG127" s="93"/>
      <c r="TDH127" s="93"/>
      <c r="TDI127" s="93"/>
      <c r="TDJ127" s="93"/>
      <c r="TDK127" s="93"/>
      <c r="TDL127" s="93"/>
      <c r="TDM127" s="93"/>
      <c r="TDN127" s="93"/>
      <c r="TDO127" s="93"/>
      <c r="TDP127" s="93"/>
      <c r="TDQ127" s="93"/>
      <c r="TDR127" s="93"/>
      <c r="TDS127" s="93"/>
      <c r="TDT127" s="93"/>
      <c r="TDU127" s="93"/>
      <c r="TDV127" s="93"/>
      <c r="TDW127" s="93"/>
      <c r="TDX127" s="93"/>
      <c r="TDY127" s="93"/>
      <c r="TDZ127" s="93"/>
      <c r="TEA127" s="93"/>
      <c r="TEB127" s="93"/>
      <c r="TEC127" s="93"/>
      <c r="TED127" s="93"/>
      <c r="TEE127" s="93"/>
      <c r="TEF127" s="93"/>
      <c r="TEG127" s="93"/>
      <c r="TEH127" s="93"/>
      <c r="TEI127" s="93"/>
      <c r="TEJ127" s="93"/>
      <c r="TEK127" s="93"/>
      <c r="TEL127" s="93"/>
      <c r="TEM127" s="93"/>
      <c r="TEN127" s="93"/>
      <c r="TEO127" s="93"/>
      <c r="TEP127" s="93"/>
      <c r="TEQ127" s="93"/>
      <c r="TER127" s="93"/>
      <c r="TES127" s="93"/>
      <c r="TET127" s="93"/>
      <c r="TEU127" s="93"/>
      <c r="TEV127" s="93"/>
      <c r="TEW127" s="93"/>
      <c r="TEX127" s="93"/>
      <c r="TEY127" s="93"/>
      <c r="TEZ127" s="93"/>
      <c r="TFA127" s="93"/>
      <c r="TFB127" s="93"/>
      <c r="TFC127" s="93"/>
      <c r="TFD127" s="93"/>
      <c r="TFE127" s="93"/>
      <c r="TFF127" s="93"/>
      <c r="TFG127" s="93"/>
      <c r="TFH127" s="93"/>
      <c r="TFI127" s="93"/>
      <c r="TFJ127" s="93"/>
      <c r="TFK127" s="93"/>
      <c r="TFL127" s="93"/>
      <c r="TFM127" s="93"/>
      <c r="TFN127" s="93"/>
      <c r="TFO127" s="93"/>
      <c r="TFP127" s="93"/>
      <c r="TFQ127" s="93"/>
      <c r="TFR127" s="93"/>
      <c r="TFS127" s="93"/>
      <c r="TFT127" s="93"/>
      <c r="TFU127" s="93"/>
      <c r="TFV127" s="93"/>
      <c r="TFW127" s="93"/>
      <c r="TFX127" s="93"/>
      <c r="TFY127" s="93"/>
      <c r="TFZ127" s="93"/>
      <c r="TGA127" s="93"/>
      <c r="TGB127" s="93"/>
      <c r="TGC127" s="93"/>
      <c r="TGD127" s="93"/>
      <c r="TGE127" s="93"/>
      <c r="TGF127" s="93"/>
      <c r="TGG127" s="93"/>
      <c r="TGH127" s="93"/>
      <c r="TGI127" s="93"/>
      <c r="TGJ127" s="93"/>
      <c r="TGK127" s="93"/>
      <c r="TGL127" s="93"/>
      <c r="TGM127" s="93"/>
      <c r="TGN127" s="93"/>
      <c r="TGO127" s="93"/>
      <c r="TGP127" s="93"/>
      <c r="TGQ127" s="93"/>
      <c r="TGR127" s="93"/>
      <c r="TGS127" s="93"/>
      <c r="TGT127" s="93"/>
      <c r="TGU127" s="93"/>
      <c r="TGV127" s="93"/>
      <c r="TGW127" s="93"/>
      <c r="TGX127" s="93"/>
      <c r="TGY127" s="93"/>
      <c r="TGZ127" s="93"/>
      <c r="THA127" s="93"/>
      <c r="THB127" s="93"/>
      <c r="THC127" s="93"/>
      <c r="THD127" s="93"/>
      <c r="THE127" s="93"/>
      <c r="THF127" s="93"/>
      <c r="THG127" s="93"/>
      <c r="THH127" s="93"/>
      <c r="THI127" s="93"/>
      <c r="THJ127" s="93"/>
      <c r="THK127" s="93"/>
      <c r="THL127" s="93"/>
      <c r="THM127" s="93"/>
      <c r="THN127" s="93"/>
      <c r="THO127" s="93"/>
      <c r="THP127" s="93"/>
      <c r="THQ127" s="93"/>
      <c r="THR127" s="93"/>
      <c r="THS127" s="93"/>
      <c r="THT127" s="93"/>
      <c r="THU127" s="93"/>
      <c r="THV127" s="93"/>
      <c r="THW127" s="93"/>
      <c r="THX127" s="93"/>
      <c r="THY127" s="93"/>
      <c r="THZ127" s="93"/>
      <c r="TIA127" s="93"/>
      <c r="TIB127" s="93"/>
      <c r="TIC127" s="93"/>
      <c r="TID127" s="93"/>
      <c r="TIE127" s="93"/>
      <c r="TIF127" s="93"/>
      <c r="TIG127" s="93"/>
      <c r="TIH127" s="93"/>
      <c r="TII127" s="93"/>
      <c r="TIJ127" s="93"/>
      <c r="TIK127" s="93"/>
      <c r="TIL127" s="93"/>
      <c r="TIM127" s="93"/>
      <c r="TIN127" s="93"/>
      <c r="TIO127" s="93"/>
      <c r="TIP127" s="93"/>
      <c r="TIQ127" s="93"/>
      <c r="TIR127" s="93"/>
      <c r="TIS127" s="93"/>
      <c r="TIT127" s="93"/>
      <c r="TIU127" s="93"/>
      <c r="TIV127" s="93"/>
      <c r="TIW127" s="93"/>
      <c r="TIX127" s="93"/>
      <c r="TIY127" s="93"/>
      <c r="TIZ127" s="93"/>
      <c r="TJA127" s="93"/>
      <c r="TJB127" s="93"/>
      <c r="TJC127" s="93"/>
      <c r="TJD127" s="93"/>
      <c r="TJE127" s="93"/>
      <c r="TJF127" s="93"/>
      <c r="TJG127" s="93"/>
      <c r="TJH127" s="93"/>
      <c r="TJI127" s="93"/>
      <c r="TJJ127" s="93"/>
      <c r="TJK127" s="93"/>
      <c r="TJL127" s="93"/>
      <c r="TJM127" s="93"/>
      <c r="TJN127" s="93"/>
      <c r="TJO127" s="93"/>
      <c r="TJP127" s="93"/>
      <c r="TJQ127" s="93"/>
      <c r="TJR127" s="93"/>
      <c r="TJS127" s="93"/>
      <c r="TJT127" s="93"/>
      <c r="TJU127" s="93"/>
      <c r="TJV127" s="93"/>
      <c r="TJW127" s="93"/>
      <c r="TJX127" s="93"/>
      <c r="TJY127" s="93"/>
      <c r="TJZ127" s="93"/>
      <c r="TKA127" s="93"/>
      <c r="TKB127" s="93"/>
      <c r="TKC127" s="93"/>
      <c r="TKD127" s="93"/>
      <c r="TKE127" s="93"/>
      <c r="TKF127" s="93"/>
      <c r="TKG127" s="93"/>
      <c r="TKH127" s="93"/>
      <c r="TKI127" s="93"/>
      <c r="TKJ127" s="93"/>
      <c r="TKK127" s="93"/>
      <c r="TKL127" s="93"/>
      <c r="TKM127" s="93"/>
      <c r="TKN127" s="93"/>
      <c r="TKO127" s="93"/>
      <c r="TKP127" s="93"/>
      <c r="TKQ127" s="93"/>
      <c r="TKR127" s="93"/>
      <c r="TKS127" s="93"/>
      <c r="TKT127" s="93"/>
      <c r="TKU127" s="93"/>
      <c r="TKV127" s="93"/>
      <c r="TKW127" s="93"/>
      <c r="TKX127" s="93"/>
      <c r="TKY127" s="93"/>
      <c r="TKZ127" s="93"/>
      <c r="TLA127" s="93"/>
      <c r="TLB127" s="93"/>
      <c r="TLC127" s="93"/>
      <c r="TLD127" s="93"/>
      <c r="TLE127" s="93"/>
      <c r="TLF127" s="93"/>
      <c r="TLG127" s="93"/>
      <c r="TLH127" s="93"/>
      <c r="TLI127" s="93"/>
      <c r="TLJ127" s="93"/>
      <c r="TLK127" s="93"/>
      <c r="TLL127" s="93"/>
      <c r="TLM127" s="93"/>
      <c r="TLN127" s="93"/>
      <c r="TLO127" s="93"/>
      <c r="TLP127" s="93"/>
      <c r="TLQ127" s="93"/>
      <c r="TLR127" s="93"/>
      <c r="TLS127" s="93"/>
      <c r="TLT127" s="93"/>
      <c r="TLU127" s="93"/>
      <c r="TLV127" s="93"/>
      <c r="TLW127" s="93"/>
      <c r="TLX127" s="93"/>
      <c r="TLY127" s="93"/>
      <c r="TLZ127" s="93"/>
      <c r="TMA127" s="93"/>
      <c r="TMB127" s="93"/>
      <c r="TMC127" s="93"/>
      <c r="TMD127" s="93"/>
      <c r="TME127" s="93"/>
      <c r="TMF127" s="93"/>
      <c r="TMG127" s="93"/>
      <c r="TMH127" s="93"/>
      <c r="TMI127" s="93"/>
      <c r="TMJ127" s="93"/>
      <c r="TMK127" s="93"/>
      <c r="TML127" s="93"/>
      <c r="TMM127" s="93"/>
      <c r="TMN127" s="93"/>
      <c r="TMO127" s="93"/>
      <c r="TMP127" s="93"/>
      <c r="TMQ127" s="93"/>
      <c r="TMR127" s="93"/>
      <c r="TMS127" s="93"/>
      <c r="TMT127" s="93"/>
      <c r="TMU127" s="93"/>
      <c r="TMV127" s="93"/>
      <c r="TMW127" s="93"/>
      <c r="TMX127" s="93"/>
      <c r="TMY127" s="93"/>
      <c r="TMZ127" s="93"/>
      <c r="TNA127" s="93"/>
      <c r="TNB127" s="93"/>
      <c r="TNC127" s="93"/>
      <c r="TND127" s="93"/>
      <c r="TNE127" s="93"/>
      <c r="TNF127" s="93"/>
      <c r="TNG127" s="93"/>
      <c r="TNH127" s="93"/>
      <c r="TNI127" s="93"/>
      <c r="TNJ127" s="93"/>
      <c r="TNK127" s="93"/>
      <c r="TNL127" s="93"/>
      <c r="TNM127" s="93"/>
      <c r="TNN127" s="93"/>
      <c r="TNO127" s="93"/>
      <c r="TNP127" s="93"/>
      <c r="TNQ127" s="93"/>
      <c r="TNR127" s="93"/>
      <c r="TNS127" s="93"/>
      <c r="TNT127" s="93"/>
      <c r="TNU127" s="93"/>
      <c r="TNV127" s="93"/>
      <c r="TNW127" s="93"/>
      <c r="TNX127" s="93"/>
      <c r="TNY127" s="93"/>
      <c r="TNZ127" s="93"/>
      <c r="TOA127" s="93"/>
      <c r="TOB127" s="93"/>
      <c r="TOC127" s="93"/>
      <c r="TOD127" s="93"/>
      <c r="TOE127" s="93"/>
      <c r="TOF127" s="93"/>
      <c r="TOG127" s="93"/>
      <c r="TOH127" s="93"/>
      <c r="TOI127" s="93"/>
      <c r="TOJ127" s="93"/>
      <c r="TOK127" s="93"/>
      <c r="TOL127" s="93"/>
      <c r="TOM127" s="93"/>
      <c r="TON127" s="93"/>
      <c r="TOO127" s="93"/>
      <c r="TOP127" s="93"/>
      <c r="TOQ127" s="93"/>
      <c r="TOR127" s="93"/>
      <c r="TOS127" s="93"/>
      <c r="TOT127" s="93"/>
      <c r="TOU127" s="93"/>
      <c r="TOV127" s="93"/>
      <c r="TOW127" s="93"/>
      <c r="TOX127" s="93"/>
      <c r="TOY127" s="93"/>
      <c r="TOZ127" s="93"/>
      <c r="TPA127" s="93"/>
      <c r="TPB127" s="93"/>
      <c r="TPC127" s="93"/>
      <c r="TPD127" s="93"/>
      <c r="TPE127" s="93"/>
      <c r="TPF127" s="93"/>
      <c r="TPG127" s="93"/>
      <c r="TPH127" s="93"/>
      <c r="TPI127" s="93"/>
      <c r="TPJ127" s="93"/>
      <c r="TPK127" s="93"/>
      <c r="TPL127" s="93"/>
      <c r="TPM127" s="93"/>
      <c r="TPN127" s="93"/>
      <c r="TPO127" s="93"/>
      <c r="TPP127" s="93"/>
      <c r="TPQ127" s="93"/>
      <c r="TPR127" s="93"/>
      <c r="TPS127" s="93"/>
      <c r="TPT127" s="93"/>
      <c r="TPU127" s="93"/>
      <c r="TPV127" s="93"/>
      <c r="TPW127" s="93"/>
      <c r="TPX127" s="93"/>
      <c r="TPY127" s="93"/>
      <c r="TPZ127" s="93"/>
      <c r="TQA127" s="93"/>
      <c r="TQB127" s="93"/>
      <c r="TQC127" s="93"/>
      <c r="TQD127" s="93"/>
      <c r="TQE127" s="93"/>
      <c r="TQF127" s="93"/>
      <c r="TQG127" s="93"/>
      <c r="TQH127" s="93"/>
      <c r="TQI127" s="93"/>
      <c r="TQJ127" s="93"/>
      <c r="TQK127" s="93"/>
      <c r="TQL127" s="93"/>
      <c r="TQM127" s="93"/>
      <c r="TQN127" s="93"/>
      <c r="TQO127" s="93"/>
      <c r="TQP127" s="93"/>
      <c r="TQQ127" s="93"/>
      <c r="TQR127" s="93"/>
      <c r="TQS127" s="93"/>
      <c r="TQT127" s="93"/>
      <c r="TQU127" s="93"/>
      <c r="TQV127" s="93"/>
      <c r="TQW127" s="93"/>
      <c r="TQX127" s="93"/>
      <c r="TQY127" s="93"/>
      <c r="TQZ127" s="93"/>
      <c r="TRA127" s="93"/>
      <c r="TRB127" s="93"/>
      <c r="TRC127" s="93"/>
      <c r="TRD127" s="93"/>
      <c r="TRE127" s="93"/>
      <c r="TRF127" s="93"/>
      <c r="TRG127" s="93"/>
      <c r="TRH127" s="93"/>
      <c r="TRI127" s="93"/>
      <c r="TRJ127" s="93"/>
      <c r="TRK127" s="93"/>
      <c r="TRL127" s="93"/>
      <c r="TRM127" s="93"/>
      <c r="TRN127" s="93"/>
      <c r="TRO127" s="93"/>
      <c r="TRP127" s="93"/>
      <c r="TRQ127" s="93"/>
      <c r="TRR127" s="93"/>
      <c r="TRS127" s="93"/>
      <c r="TRT127" s="93"/>
      <c r="TRU127" s="93"/>
      <c r="TRV127" s="93"/>
      <c r="TRW127" s="93"/>
      <c r="TRX127" s="93"/>
      <c r="TRY127" s="93"/>
      <c r="TRZ127" s="93"/>
      <c r="TSA127" s="93"/>
      <c r="TSB127" s="93"/>
      <c r="TSC127" s="93"/>
      <c r="TSD127" s="93"/>
      <c r="TSE127" s="93"/>
      <c r="TSF127" s="93"/>
      <c r="TSG127" s="93"/>
      <c r="TSH127" s="93"/>
      <c r="TSI127" s="93"/>
      <c r="TSJ127" s="93"/>
      <c r="TSK127" s="93"/>
      <c r="TSL127" s="93"/>
      <c r="TSM127" s="93"/>
      <c r="TSN127" s="93"/>
      <c r="TSO127" s="93"/>
      <c r="TSP127" s="93"/>
      <c r="TSQ127" s="93"/>
      <c r="TSR127" s="93"/>
      <c r="TSS127" s="93"/>
      <c r="TST127" s="93"/>
      <c r="TSU127" s="93"/>
      <c r="TSV127" s="93"/>
      <c r="TSW127" s="93"/>
      <c r="TSX127" s="93"/>
      <c r="TSY127" s="93"/>
      <c r="TSZ127" s="93"/>
      <c r="TTA127" s="93"/>
      <c r="TTB127" s="93"/>
      <c r="TTC127" s="93"/>
      <c r="TTD127" s="93"/>
      <c r="TTE127" s="93"/>
      <c r="TTF127" s="93"/>
      <c r="TTG127" s="93"/>
      <c r="TTH127" s="93"/>
      <c r="TTI127" s="93"/>
      <c r="TTJ127" s="93"/>
      <c r="TTK127" s="93"/>
      <c r="TTL127" s="93"/>
      <c r="TTM127" s="93"/>
      <c r="TTN127" s="93"/>
      <c r="TTO127" s="93"/>
      <c r="TTP127" s="93"/>
      <c r="TTQ127" s="93"/>
      <c r="TTR127" s="93"/>
      <c r="TTS127" s="93"/>
      <c r="TTT127" s="93"/>
      <c r="TTU127" s="93"/>
      <c r="TTV127" s="93"/>
      <c r="TTW127" s="93"/>
      <c r="TTX127" s="93"/>
      <c r="TTY127" s="93"/>
      <c r="TTZ127" s="93"/>
      <c r="TUA127" s="93"/>
      <c r="TUB127" s="93"/>
      <c r="TUC127" s="93"/>
      <c r="TUD127" s="93"/>
      <c r="TUE127" s="93"/>
      <c r="TUF127" s="93"/>
      <c r="TUG127" s="93"/>
      <c r="TUH127" s="93"/>
      <c r="TUI127" s="93"/>
      <c r="TUJ127" s="93"/>
      <c r="TUK127" s="93"/>
      <c r="TUL127" s="93"/>
      <c r="TUM127" s="93"/>
      <c r="TUN127" s="93"/>
      <c r="TUO127" s="93"/>
      <c r="TUP127" s="93"/>
      <c r="TUQ127" s="93"/>
      <c r="TUR127" s="93"/>
      <c r="TUS127" s="93"/>
      <c r="TUT127" s="93"/>
      <c r="TUU127" s="93"/>
      <c r="TUV127" s="93"/>
      <c r="TUW127" s="93"/>
      <c r="TUX127" s="93"/>
      <c r="TUY127" s="93"/>
      <c r="TUZ127" s="93"/>
      <c r="TVA127" s="93"/>
      <c r="TVB127" s="93"/>
      <c r="TVC127" s="93"/>
      <c r="TVD127" s="93"/>
      <c r="TVE127" s="93"/>
      <c r="TVF127" s="93"/>
      <c r="TVG127" s="93"/>
      <c r="TVH127" s="93"/>
      <c r="TVI127" s="93"/>
      <c r="TVJ127" s="93"/>
      <c r="TVK127" s="93"/>
      <c r="TVL127" s="93"/>
      <c r="TVM127" s="93"/>
      <c r="TVN127" s="93"/>
      <c r="TVO127" s="93"/>
      <c r="TVP127" s="93"/>
      <c r="TVQ127" s="93"/>
      <c r="TVR127" s="93"/>
      <c r="TVS127" s="93"/>
      <c r="TVT127" s="93"/>
      <c r="TVU127" s="93"/>
      <c r="TVV127" s="93"/>
      <c r="TVW127" s="93"/>
      <c r="TVX127" s="93"/>
      <c r="TVY127" s="93"/>
      <c r="TVZ127" s="93"/>
      <c r="TWA127" s="93"/>
      <c r="TWB127" s="93"/>
      <c r="TWC127" s="93"/>
      <c r="TWD127" s="93"/>
      <c r="TWE127" s="93"/>
      <c r="TWF127" s="93"/>
      <c r="TWG127" s="93"/>
      <c r="TWH127" s="93"/>
      <c r="TWI127" s="93"/>
      <c r="TWJ127" s="93"/>
      <c r="TWK127" s="93"/>
      <c r="TWL127" s="93"/>
      <c r="TWM127" s="93"/>
      <c r="TWN127" s="93"/>
      <c r="TWO127" s="93"/>
      <c r="TWP127" s="93"/>
      <c r="TWQ127" s="93"/>
      <c r="TWR127" s="93"/>
      <c r="TWS127" s="93"/>
      <c r="TWT127" s="93"/>
      <c r="TWU127" s="93"/>
      <c r="TWV127" s="93"/>
      <c r="TWW127" s="93"/>
      <c r="TWX127" s="93"/>
      <c r="TWY127" s="93"/>
      <c r="TWZ127" s="93"/>
      <c r="TXA127" s="93"/>
      <c r="TXB127" s="93"/>
      <c r="TXC127" s="93"/>
      <c r="TXD127" s="93"/>
      <c r="TXE127" s="93"/>
      <c r="TXF127" s="93"/>
      <c r="TXG127" s="93"/>
      <c r="TXH127" s="93"/>
      <c r="TXI127" s="93"/>
      <c r="TXJ127" s="93"/>
      <c r="TXK127" s="93"/>
      <c r="TXL127" s="93"/>
      <c r="TXM127" s="93"/>
      <c r="TXN127" s="93"/>
      <c r="TXO127" s="93"/>
      <c r="TXP127" s="93"/>
      <c r="TXQ127" s="93"/>
      <c r="TXR127" s="93"/>
      <c r="TXS127" s="93"/>
      <c r="TXT127" s="93"/>
      <c r="TXU127" s="93"/>
      <c r="TXV127" s="93"/>
      <c r="TXW127" s="93"/>
      <c r="TXX127" s="93"/>
      <c r="TXY127" s="93"/>
      <c r="TXZ127" s="93"/>
      <c r="TYA127" s="93"/>
      <c r="TYB127" s="93"/>
      <c r="TYC127" s="93"/>
      <c r="TYD127" s="93"/>
      <c r="TYE127" s="93"/>
      <c r="TYF127" s="93"/>
      <c r="TYG127" s="93"/>
      <c r="TYH127" s="93"/>
      <c r="TYI127" s="93"/>
      <c r="TYJ127" s="93"/>
      <c r="TYK127" s="93"/>
      <c r="TYL127" s="93"/>
      <c r="TYM127" s="93"/>
      <c r="TYN127" s="93"/>
      <c r="TYO127" s="93"/>
      <c r="TYP127" s="93"/>
      <c r="TYQ127" s="93"/>
      <c r="TYR127" s="93"/>
      <c r="TYS127" s="93"/>
      <c r="TYT127" s="93"/>
      <c r="TYU127" s="93"/>
      <c r="TYV127" s="93"/>
      <c r="TYW127" s="93"/>
      <c r="TYX127" s="93"/>
      <c r="TYY127" s="93"/>
      <c r="TYZ127" s="93"/>
      <c r="TZA127" s="93"/>
      <c r="TZB127" s="93"/>
      <c r="TZC127" s="93"/>
      <c r="TZD127" s="93"/>
      <c r="TZE127" s="93"/>
      <c r="TZF127" s="93"/>
      <c r="TZG127" s="93"/>
      <c r="TZH127" s="93"/>
      <c r="TZI127" s="93"/>
      <c r="TZJ127" s="93"/>
      <c r="TZK127" s="93"/>
      <c r="TZL127" s="93"/>
      <c r="TZM127" s="93"/>
      <c r="TZN127" s="93"/>
      <c r="TZO127" s="93"/>
      <c r="TZP127" s="93"/>
      <c r="TZQ127" s="93"/>
      <c r="TZR127" s="93"/>
      <c r="TZS127" s="93"/>
      <c r="TZT127" s="93"/>
      <c r="TZU127" s="93"/>
      <c r="TZV127" s="93"/>
      <c r="TZW127" s="93"/>
      <c r="TZX127" s="93"/>
      <c r="TZY127" s="93"/>
      <c r="TZZ127" s="93"/>
      <c r="UAA127" s="93"/>
      <c r="UAB127" s="93"/>
      <c r="UAC127" s="93"/>
      <c r="UAD127" s="93"/>
      <c r="UAE127" s="93"/>
      <c r="UAF127" s="93"/>
      <c r="UAG127" s="93"/>
      <c r="UAH127" s="93"/>
      <c r="UAI127" s="93"/>
      <c r="UAJ127" s="93"/>
      <c r="UAK127" s="93"/>
      <c r="UAL127" s="93"/>
      <c r="UAM127" s="93"/>
      <c r="UAN127" s="93"/>
      <c r="UAO127" s="93"/>
      <c r="UAP127" s="93"/>
      <c r="UAQ127" s="93"/>
      <c r="UAR127" s="93"/>
      <c r="UAS127" s="93"/>
      <c r="UAT127" s="93"/>
      <c r="UAU127" s="93"/>
      <c r="UAV127" s="93"/>
      <c r="UAW127" s="93"/>
      <c r="UAX127" s="93"/>
      <c r="UAY127" s="93"/>
      <c r="UAZ127" s="93"/>
      <c r="UBA127" s="93"/>
      <c r="UBB127" s="93"/>
      <c r="UBC127" s="93"/>
      <c r="UBD127" s="93"/>
      <c r="UBE127" s="93"/>
      <c r="UBF127" s="93"/>
      <c r="UBG127" s="93"/>
      <c r="UBH127" s="93"/>
      <c r="UBI127" s="93"/>
      <c r="UBJ127" s="93"/>
      <c r="UBK127" s="93"/>
      <c r="UBL127" s="93"/>
      <c r="UBM127" s="93"/>
      <c r="UBN127" s="93"/>
      <c r="UBO127" s="93"/>
      <c r="UBP127" s="93"/>
      <c r="UBQ127" s="93"/>
      <c r="UBR127" s="93"/>
      <c r="UBS127" s="93"/>
      <c r="UBT127" s="93"/>
      <c r="UBU127" s="93"/>
      <c r="UBV127" s="93"/>
      <c r="UBW127" s="93"/>
      <c r="UBX127" s="93"/>
      <c r="UBY127" s="93"/>
      <c r="UBZ127" s="93"/>
      <c r="UCA127" s="93"/>
      <c r="UCB127" s="93"/>
      <c r="UCC127" s="93"/>
      <c r="UCD127" s="93"/>
      <c r="UCE127" s="93"/>
      <c r="UCF127" s="93"/>
      <c r="UCG127" s="93"/>
      <c r="UCH127" s="93"/>
      <c r="UCI127" s="93"/>
      <c r="UCJ127" s="93"/>
      <c r="UCK127" s="93"/>
      <c r="UCL127" s="93"/>
      <c r="UCM127" s="93"/>
      <c r="UCN127" s="93"/>
      <c r="UCO127" s="93"/>
      <c r="UCP127" s="93"/>
      <c r="UCQ127" s="93"/>
      <c r="UCR127" s="93"/>
      <c r="UCS127" s="93"/>
      <c r="UCT127" s="93"/>
      <c r="UCU127" s="93"/>
      <c r="UCV127" s="93"/>
      <c r="UCW127" s="93"/>
      <c r="UCX127" s="93"/>
      <c r="UCY127" s="93"/>
      <c r="UCZ127" s="93"/>
      <c r="UDA127" s="93"/>
      <c r="UDB127" s="93"/>
      <c r="UDC127" s="93"/>
      <c r="UDD127" s="93"/>
      <c r="UDE127" s="93"/>
      <c r="UDF127" s="93"/>
      <c r="UDG127" s="93"/>
      <c r="UDH127" s="93"/>
      <c r="UDI127" s="93"/>
      <c r="UDJ127" s="93"/>
      <c r="UDK127" s="93"/>
      <c r="UDL127" s="93"/>
      <c r="UDM127" s="93"/>
      <c r="UDN127" s="93"/>
      <c r="UDO127" s="93"/>
      <c r="UDP127" s="93"/>
      <c r="UDQ127" s="93"/>
      <c r="UDR127" s="93"/>
      <c r="UDS127" s="93"/>
      <c r="UDT127" s="93"/>
      <c r="UDU127" s="93"/>
      <c r="UDV127" s="93"/>
      <c r="UDW127" s="93"/>
      <c r="UDX127" s="93"/>
      <c r="UDY127" s="93"/>
      <c r="UDZ127" s="93"/>
      <c r="UEA127" s="93"/>
      <c r="UEB127" s="93"/>
      <c r="UEC127" s="93"/>
      <c r="UED127" s="93"/>
      <c r="UEE127" s="93"/>
      <c r="UEF127" s="93"/>
      <c r="UEG127" s="93"/>
      <c r="UEH127" s="93"/>
      <c r="UEI127" s="93"/>
      <c r="UEJ127" s="93"/>
      <c r="UEK127" s="93"/>
      <c r="UEL127" s="93"/>
      <c r="UEM127" s="93"/>
      <c r="UEN127" s="93"/>
      <c r="UEO127" s="93"/>
      <c r="UEP127" s="93"/>
      <c r="UEQ127" s="93"/>
      <c r="UER127" s="93"/>
      <c r="UES127" s="93"/>
      <c r="UET127" s="93"/>
      <c r="UEU127" s="93"/>
      <c r="UEV127" s="93"/>
      <c r="UEW127" s="93"/>
      <c r="UEX127" s="93"/>
      <c r="UEY127" s="93"/>
      <c r="UEZ127" s="93"/>
      <c r="UFA127" s="93"/>
      <c r="UFB127" s="93"/>
      <c r="UFC127" s="93"/>
      <c r="UFD127" s="93"/>
      <c r="UFE127" s="93"/>
      <c r="UFF127" s="93"/>
      <c r="UFG127" s="93"/>
      <c r="UFH127" s="93"/>
      <c r="UFI127" s="93"/>
      <c r="UFJ127" s="93"/>
      <c r="UFK127" s="93"/>
      <c r="UFL127" s="93"/>
      <c r="UFM127" s="93"/>
      <c r="UFN127" s="93"/>
      <c r="UFO127" s="93"/>
      <c r="UFP127" s="93"/>
      <c r="UFQ127" s="93"/>
      <c r="UFR127" s="93"/>
      <c r="UFS127" s="93"/>
      <c r="UFT127" s="93"/>
      <c r="UFU127" s="93"/>
      <c r="UFV127" s="93"/>
      <c r="UFW127" s="93"/>
      <c r="UFX127" s="93"/>
      <c r="UFY127" s="93"/>
      <c r="UFZ127" s="93"/>
      <c r="UGA127" s="93"/>
      <c r="UGB127" s="93"/>
      <c r="UGC127" s="93"/>
      <c r="UGD127" s="93"/>
      <c r="UGE127" s="93"/>
      <c r="UGF127" s="93"/>
      <c r="UGG127" s="93"/>
      <c r="UGH127" s="93"/>
      <c r="UGI127" s="93"/>
      <c r="UGJ127" s="93"/>
      <c r="UGK127" s="93"/>
      <c r="UGL127" s="93"/>
      <c r="UGM127" s="93"/>
      <c r="UGN127" s="93"/>
      <c r="UGO127" s="93"/>
      <c r="UGP127" s="93"/>
      <c r="UGQ127" s="93"/>
      <c r="UGR127" s="93"/>
      <c r="UGS127" s="93"/>
      <c r="UGT127" s="93"/>
      <c r="UGU127" s="93"/>
      <c r="UGV127" s="93"/>
      <c r="UGW127" s="93"/>
      <c r="UGX127" s="93"/>
      <c r="UGY127" s="93"/>
      <c r="UGZ127" s="93"/>
      <c r="UHA127" s="93"/>
      <c r="UHB127" s="93"/>
      <c r="UHC127" s="93"/>
      <c r="UHD127" s="93"/>
      <c r="UHE127" s="93"/>
      <c r="UHF127" s="93"/>
      <c r="UHG127" s="93"/>
      <c r="UHH127" s="93"/>
      <c r="UHI127" s="93"/>
      <c r="UHJ127" s="93"/>
      <c r="UHK127" s="93"/>
      <c r="UHL127" s="93"/>
      <c r="UHM127" s="93"/>
      <c r="UHN127" s="93"/>
      <c r="UHO127" s="93"/>
      <c r="UHP127" s="93"/>
      <c r="UHQ127" s="93"/>
      <c r="UHR127" s="93"/>
      <c r="UHS127" s="93"/>
      <c r="UHT127" s="93"/>
      <c r="UHU127" s="93"/>
      <c r="UHV127" s="93"/>
      <c r="UHW127" s="93"/>
      <c r="UHX127" s="93"/>
      <c r="UHY127" s="93"/>
      <c r="UHZ127" s="93"/>
      <c r="UIA127" s="93"/>
      <c r="UIB127" s="93"/>
      <c r="UIC127" s="93"/>
      <c r="UID127" s="93"/>
      <c r="UIE127" s="93"/>
      <c r="UIF127" s="93"/>
      <c r="UIG127" s="93"/>
      <c r="UIH127" s="93"/>
      <c r="UII127" s="93"/>
      <c r="UIJ127" s="93"/>
      <c r="UIK127" s="93"/>
      <c r="UIL127" s="93"/>
      <c r="UIM127" s="93"/>
      <c r="UIN127" s="93"/>
      <c r="UIO127" s="93"/>
      <c r="UIP127" s="93"/>
      <c r="UIQ127" s="93"/>
      <c r="UIR127" s="93"/>
      <c r="UIS127" s="93"/>
      <c r="UIT127" s="93"/>
      <c r="UIU127" s="93"/>
      <c r="UIV127" s="93"/>
      <c r="UIW127" s="93"/>
      <c r="UIX127" s="93"/>
      <c r="UIY127" s="93"/>
      <c r="UIZ127" s="93"/>
      <c r="UJA127" s="93"/>
      <c r="UJB127" s="93"/>
      <c r="UJC127" s="93"/>
      <c r="UJD127" s="93"/>
      <c r="UJE127" s="93"/>
      <c r="UJF127" s="93"/>
      <c r="UJG127" s="93"/>
      <c r="UJH127" s="93"/>
      <c r="UJI127" s="93"/>
      <c r="UJJ127" s="93"/>
      <c r="UJK127" s="93"/>
      <c r="UJL127" s="93"/>
      <c r="UJM127" s="93"/>
      <c r="UJN127" s="93"/>
      <c r="UJO127" s="93"/>
      <c r="UJP127" s="93"/>
      <c r="UJQ127" s="93"/>
      <c r="UJR127" s="93"/>
      <c r="UJS127" s="93"/>
      <c r="UJT127" s="93"/>
      <c r="UJU127" s="93"/>
      <c r="UJV127" s="93"/>
      <c r="UJW127" s="93"/>
      <c r="UJX127" s="93"/>
      <c r="UJY127" s="93"/>
      <c r="UJZ127" s="93"/>
      <c r="UKA127" s="93"/>
      <c r="UKB127" s="93"/>
      <c r="UKC127" s="93"/>
      <c r="UKD127" s="93"/>
      <c r="UKE127" s="93"/>
      <c r="UKF127" s="93"/>
      <c r="UKG127" s="93"/>
      <c r="UKH127" s="93"/>
      <c r="UKI127" s="93"/>
      <c r="UKJ127" s="93"/>
      <c r="UKK127" s="93"/>
      <c r="UKL127" s="93"/>
      <c r="UKM127" s="93"/>
      <c r="UKN127" s="93"/>
      <c r="UKO127" s="93"/>
      <c r="UKP127" s="93"/>
      <c r="UKQ127" s="93"/>
      <c r="UKR127" s="93"/>
      <c r="UKS127" s="93"/>
      <c r="UKT127" s="93"/>
      <c r="UKU127" s="93"/>
      <c r="UKV127" s="93"/>
      <c r="UKW127" s="93"/>
      <c r="UKX127" s="93"/>
      <c r="UKY127" s="93"/>
      <c r="UKZ127" s="93"/>
      <c r="ULA127" s="93"/>
      <c r="ULB127" s="93"/>
      <c r="ULC127" s="93"/>
      <c r="ULD127" s="93"/>
      <c r="ULE127" s="93"/>
      <c r="ULF127" s="93"/>
      <c r="ULG127" s="93"/>
      <c r="ULH127" s="93"/>
      <c r="ULI127" s="93"/>
      <c r="ULJ127" s="93"/>
      <c r="ULK127" s="93"/>
      <c r="ULL127" s="93"/>
      <c r="ULM127" s="93"/>
      <c r="ULN127" s="93"/>
      <c r="ULO127" s="93"/>
      <c r="ULP127" s="93"/>
      <c r="ULQ127" s="93"/>
      <c r="ULR127" s="93"/>
      <c r="ULS127" s="93"/>
      <c r="ULT127" s="93"/>
      <c r="ULU127" s="93"/>
      <c r="ULV127" s="93"/>
      <c r="ULW127" s="93"/>
      <c r="ULX127" s="93"/>
      <c r="ULY127" s="93"/>
      <c r="ULZ127" s="93"/>
      <c r="UMA127" s="93"/>
      <c r="UMB127" s="93"/>
      <c r="UMC127" s="93"/>
      <c r="UMD127" s="93"/>
      <c r="UME127" s="93"/>
      <c r="UMF127" s="93"/>
      <c r="UMG127" s="93"/>
      <c r="UMH127" s="93"/>
      <c r="UMI127" s="93"/>
      <c r="UMJ127" s="93"/>
      <c r="UMK127" s="93"/>
      <c r="UML127" s="93"/>
      <c r="UMM127" s="93"/>
      <c r="UMN127" s="93"/>
      <c r="UMO127" s="93"/>
      <c r="UMP127" s="93"/>
      <c r="UMQ127" s="93"/>
      <c r="UMR127" s="93"/>
      <c r="UMS127" s="93"/>
      <c r="UMT127" s="93"/>
      <c r="UMU127" s="93"/>
      <c r="UMV127" s="93"/>
      <c r="UMW127" s="93"/>
      <c r="UMX127" s="93"/>
      <c r="UMY127" s="93"/>
      <c r="UMZ127" s="93"/>
      <c r="UNA127" s="93"/>
      <c r="UNB127" s="93"/>
      <c r="UNC127" s="93"/>
      <c r="UND127" s="93"/>
      <c r="UNE127" s="93"/>
      <c r="UNF127" s="93"/>
      <c r="UNG127" s="93"/>
      <c r="UNH127" s="93"/>
      <c r="UNI127" s="93"/>
      <c r="UNJ127" s="93"/>
      <c r="UNK127" s="93"/>
      <c r="UNL127" s="93"/>
      <c r="UNM127" s="93"/>
      <c r="UNN127" s="93"/>
      <c r="UNO127" s="93"/>
      <c r="UNP127" s="93"/>
      <c r="UNQ127" s="93"/>
      <c r="UNR127" s="93"/>
      <c r="UNS127" s="93"/>
      <c r="UNT127" s="93"/>
      <c r="UNU127" s="93"/>
      <c r="UNV127" s="93"/>
      <c r="UNW127" s="93"/>
      <c r="UNX127" s="93"/>
      <c r="UNY127" s="93"/>
      <c r="UNZ127" s="93"/>
      <c r="UOA127" s="93"/>
      <c r="UOB127" s="93"/>
      <c r="UOC127" s="93"/>
      <c r="UOD127" s="93"/>
      <c r="UOE127" s="93"/>
      <c r="UOF127" s="93"/>
      <c r="UOG127" s="93"/>
      <c r="UOH127" s="93"/>
      <c r="UOI127" s="93"/>
      <c r="UOJ127" s="93"/>
      <c r="UOK127" s="93"/>
      <c r="UOL127" s="93"/>
      <c r="UOM127" s="93"/>
      <c r="UON127" s="93"/>
      <c r="UOO127" s="93"/>
      <c r="UOP127" s="93"/>
      <c r="UOQ127" s="93"/>
      <c r="UOR127" s="93"/>
      <c r="UOS127" s="93"/>
      <c r="UOT127" s="93"/>
      <c r="UOU127" s="93"/>
      <c r="UOV127" s="93"/>
      <c r="UOW127" s="93"/>
      <c r="UOX127" s="93"/>
      <c r="UOY127" s="93"/>
      <c r="UOZ127" s="93"/>
      <c r="UPA127" s="93"/>
      <c r="UPB127" s="93"/>
      <c r="UPC127" s="93"/>
      <c r="UPD127" s="93"/>
      <c r="UPE127" s="93"/>
      <c r="UPF127" s="93"/>
      <c r="UPG127" s="93"/>
      <c r="UPH127" s="93"/>
      <c r="UPI127" s="93"/>
      <c r="UPJ127" s="93"/>
      <c r="UPK127" s="93"/>
      <c r="UPL127" s="93"/>
      <c r="UPM127" s="93"/>
      <c r="UPN127" s="93"/>
      <c r="UPO127" s="93"/>
      <c r="UPP127" s="93"/>
      <c r="UPQ127" s="93"/>
      <c r="UPR127" s="93"/>
      <c r="UPS127" s="93"/>
      <c r="UPT127" s="93"/>
      <c r="UPU127" s="93"/>
      <c r="UPV127" s="93"/>
      <c r="UPW127" s="93"/>
      <c r="UPX127" s="93"/>
      <c r="UPY127" s="93"/>
      <c r="UPZ127" s="93"/>
      <c r="UQA127" s="93"/>
      <c r="UQB127" s="93"/>
      <c r="UQC127" s="93"/>
      <c r="UQD127" s="93"/>
      <c r="UQE127" s="93"/>
      <c r="UQF127" s="93"/>
      <c r="UQG127" s="93"/>
      <c r="UQH127" s="93"/>
      <c r="UQI127" s="93"/>
      <c r="UQJ127" s="93"/>
      <c r="UQK127" s="93"/>
      <c r="UQL127" s="93"/>
      <c r="UQM127" s="93"/>
      <c r="UQN127" s="93"/>
      <c r="UQO127" s="93"/>
      <c r="UQP127" s="93"/>
      <c r="UQQ127" s="93"/>
      <c r="UQR127" s="93"/>
      <c r="UQS127" s="93"/>
      <c r="UQT127" s="93"/>
      <c r="UQU127" s="93"/>
      <c r="UQV127" s="93"/>
      <c r="UQW127" s="93"/>
      <c r="UQX127" s="93"/>
      <c r="UQY127" s="93"/>
      <c r="UQZ127" s="93"/>
      <c r="URA127" s="93"/>
      <c r="URB127" s="93"/>
      <c r="URC127" s="93"/>
      <c r="URD127" s="93"/>
      <c r="URE127" s="93"/>
      <c r="URF127" s="93"/>
      <c r="URG127" s="93"/>
      <c r="URH127" s="93"/>
      <c r="URI127" s="93"/>
      <c r="URJ127" s="93"/>
      <c r="URK127" s="93"/>
      <c r="URL127" s="93"/>
      <c r="URM127" s="93"/>
      <c r="URN127" s="93"/>
      <c r="URO127" s="93"/>
      <c r="URP127" s="93"/>
      <c r="URQ127" s="93"/>
      <c r="URR127" s="93"/>
      <c r="URS127" s="93"/>
      <c r="URT127" s="93"/>
      <c r="URU127" s="93"/>
      <c r="URV127" s="93"/>
      <c r="URW127" s="93"/>
      <c r="URX127" s="93"/>
      <c r="URY127" s="93"/>
      <c r="URZ127" s="93"/>
      <c r="USA127" s="93"/>
      <c r="USB127" s="93"/>
      <c r="USC127" s="93"/>
      <c r="USD127" s="93"/>
      <c r="USE127" s="93"/>
      <c r="USF127" s="93"/>
      <c r="USG127" s="93"/>
      <c r="USH127" s="93"/>
      <c r="USI127" s="93"/>
      <c r="USJ127" s="93"/>
      <c r="USK127" s="93"/>
      <c r="USL127" s="93"/>
      <c r="USM127" s="93"/>
      <c r="USN127" s="93"/>
      <c r="USO127" s="93"/>
      <c r="USP127" s="93"/>
      <c r="USQ127" s="93"/>
      <c r="USR127" s="93"/>
      <c r="USS127" s="93"/>
      <c r="UST127" s="93"/>
      <c r="USU127" s="93"/>
      <c r="USV127" s="93"/>
      <c r="USW127" s="93"/>
      <c r="USX127" s="93"/>
      <c r="USY127" s="93"/>
      <c r="USZ127" s="93"/>
      <c r="UTA127" s="93"/>
      <c r="UTB127" s="93"/>
      <c r="UTC127" s="93"/>
      <c r="UTD127" s="93"/>
      <c r="UTE127" s="93"/>
      <c r="UTF127" s="93"/>
      <c r="UTG127" s="93"/>
      <c r="UTH127" s="93"/>
      <c r="UTI127" s="93"/>
      <c r="UTJ127" s="93"/>
      <c r="UTK127" s="93"/>
      <c r="UTL127" s="93"/>
      <c r="UTM127" s="93"/>
      <c r="UTN127" s="93"/>
      <c r="UTO127" s="93"/>
      <c r="UTP127" s="93"/>
      <c r="UTQ127" s="93"/>
      <c r="UTR127" s="93"/>
      <c r="UTS127" s="93"/>
      <c r="UTT127" s="93"/>
      <c r="UTU127" s="93"/>
      <c r="UTV127" s="93"/>
      <c r="UTW127" s="93"/>
      <c r="UTX127" s="93"/>
      <c r="UTY127" s="93"/>
      <c r="UTZ127" s="93"/>
      <c r="UUA127" s="93"/>
      <c r="UUB127" s="93"/>
      <c r="UUC127" s="93"/>
      <c r="UUD127" s="93"/>
      <c r="UUE127" s="93"/>
      <c r="UUF127" s="93"/>
      <c r="UUG127" s="93"/>
      <c r="UUH127" s="93"/>
      <c r="UUI127" s="93"/>
      <c r="UUJ127" s="93"/>
      <c r="UUK127" s="93"/>
      <c r="UUL127" s="93"/>
      <c r="UUM127" s="93"/>
      <c r="UUN127" s="93"/>
      <c r="UUO127" s="93"/>
      <c r="UUP127" s="93"/>
      <c r="UUQ127" s="93"/>
      <c r="UUR127" s="93"/>
      <c r="UUS127" s="93"/>
      <c r="UUT127" s="93"/>
      <c r="UUU127" s="93"/>
      <c r="UUV127" s="93"/>
      <c r="UUW127" s="93"/>
      <c r="UUX127" s="93"/>
      <c r="UUY127" s="93"/>
      <c r="UUZ127" s="93"/>
      <c r="UVA127" s="93"/>
      <c r="UVB127" s="93"/>
      <c r="UVC127" s="93"/>
      <c r="UVD127" s="93"/>
      <c r="UVE127" s="93"/>
      <c r="UVF127" s="93"/>
      <c r="UVG127" s="93"/>
      <c r="UVH127" s="93"/>
      <c r="UVI127" s="93"/>
      <c r="UVJ127" s="93"/>
      <c r="UVK127" s="93"/>
      <c r="UVL127" s="93"/>
      <c r="UVM127" s="93"/>
      <c r="UVN127" s="93"/>
      <c r="UVO127" s="93"/>
      <c r="UVP127" s="93"/>
      <c r="UVQ127" s="93"/>
      <c r="UVR127" s="93"/>
      <c r="UVS127" s="93"/>
      <c r="UVT127" s="93"/>
      <c r="UVU127" s="93"/>
      <c r="UVV127" s="93"/>
      <c r="UVW127" s="93"/>
      <c r="UVX127" s="93"/>
      <c r="UVY127" s="93"/>
      <c r="UVZ127" s="93"/>
      <c r="UWA127" s="93"/>
      <c r="UWB127" s="93"/>
      <c r="UWC127" s="93"/>
      <c r="UWD127" s="93"/>
      <c r="UWE127" s="93"/>
      <c r="UWF127" s="93"/>
      <c r="UWG127" s="93"/>
      <c r="UWH127" s="93"/>
      <c r="UWI127" s="93"/>
      <c r="UWJ127" s="93"/>
      <c r="UWK127" s="93"/>
      <c r="UWL127" s="93"/>
      <c r="UWM127" s="93"/>
      <c r="UWN127" s="93"/>
      <c r="UWO127" s="93"/>
      <c r="UWP127" s="93"/>
      <c r="UWQ127" s="93"/>
      <c r="UWR127" s="93"/>
      <c r="UWS127" s="93"/>
      <c r="UWT127" s="93"/>
      <c r="UWU127" s="93"/>
      <c r="UWV127" s="93"/>
      <c r="UWW127" s="93"/>
      <c r="UWX127" s="93"/>
      <c r="UWY127" s="93"/>
      <c r="UWZ127" s="93"/>
      <c r="UXA127" s="93"/>
      <c r="UXB127" s="93"/>
      <c r="UXC127" s="93"/>
      <c r="UXD127" s="93"/>
      <c r="UXE127" s="93"/>
      <c r="UXF127" s="93"/>
      <c r="UXG127" s="93"/>
      <c r="UXH127" s="93"/>
      <c r="UXI127" s="93"/>
      <c r="UXJ127" s="93"/>
      <c r="UXK127" s="93"/>
      <c r="UXL127" s="93"/>
      <c r="UXM127" s="93"/>
      <c r="UXN127" s="93"/>
      <c r="UXO127" s="93"/>
      <c r="UXP127" s="93"/>
      <c r="UXQ127" s="93"/>
      <c r="UXR127" s="93"/>
      <c r="UXS127" s="93"/>
      <c r="UXT127" s="93"/>
      <c r="UXU127" s="93"/>
      <c r="UXV127" s="93"/>
      <c r="UXW127" s="93"/>
      <c r="UXX127" s="93"/>
      <c r="UXY127" s="93"/>
      <c r="UXZ127" s="93"/>
      <c r="UYA127" s="93"/>
      <c r="UYB127" s="93"/>
      <c r="UYC127" s="93"/>
      <c r="UYD127" s="93"/>
      <c r="UYE127" s="93"/>
      <c r="UYF127" s="93"/>
      <c r="UYG127" s="93"/>
      <c r="UYH127" s="93"/>
      <c r="UYI127" s="93"/>
      <c r="UYJ127" s="93"/>
      <c r="UYK127" s="93"/>
      <c r="UYL127" s="93"/>
      <c r="UYM127" s="93"/>
      <c r="UYN127" s="93"/>
      <c r="UYO127" s="93"/>
      <c r="UYP127" s="93"/>
      <c r="UYQ127" s="93"/>
      <c r="UYR127" s="93"/>
      <c r="UYS127" s="93"/>
      <c r="UYT127" s="93"/>
      <c r="UYU127" s="93"/>
      <c r="UYV127" s="93"/>
      <c r="UYW127" s="93"/>
      <c r="UYX127" s="93"/>
      <c r="UYY127" s="93"/>
      <c r="UYZ127" s="93"/>
      <c r="UZA127" s="93"/>
      <c r="UZB127" s="93"/>
      <c r="UZC127" s="93"/>
      <c r="UZD127" s="93"/>
      <c r="UZE127" s="93"/>
      <c r="UZF127" s="93"/>
      <c r="UZG127" s="93"/>
      <c r="UZH127" s="93"/>
      <c r="UZI127" s="93"/>
      <c r="UZJ127" s="93"/>
      <c r="UZK127" s="93"/>
      <c r="UZL127" s="93"/>
      <c r="UZM127" s="93"/>
      <c r="UZN127" s="93"/>
      <c r="UZO127" s="93"/>
      <c r="UZP127" s="93"/>
      <c r="UZQ127" s="93"/>
      <c r="UZR127" s="93"/>
      <c r="UZS127" s="93"/>
      <c r="UZT127" s="93"/>
      <c r="UZU127" s="93"/>
      <c r="UZV127" s="93"/>
      <c r="UZW127" s="93"/>
      <c r="UZX127" s="93"/>
      <c r="UZY127" s="93"/>
      <c r="UZZ127" s="93"/>
      <c r="VAA127" s="93"/>
      <c r="VAB127" s="93"/>
      <c r="VAC127" s="93"/>
      <c r="VAD127" s="93"/>
      <c r="VAE127" s="93"/>
      <c r="VAF127" s="93"/>
      <c r="VAG127" s="93"/>
      <c r="VAH127" s="93"/>
      <c r="VAI127" s="93"/>
      <c r="VAJ127" s="93"/>
      <c r="VAK127" s="93"/>
      <c r="VAL127" s="93"/>
      <c r="VAM127" s="93"/>
      <c r="VAN127" s="93"/>
      <c r="VAO127" s="93"/>
      <c r="VAP127" s="93"/>
      <c r="VAQ127" s="93"/>
      <c r="VAR127" s="93"/>
      <c r="VAS127" s="93"/>
      <c r="VAT127" s="93"/>
      <c r="VAU127" s="93"/>
      <c r="VAV127" s="93"/>
      <c r="VAW127" s="93"/>
      <c r="VAX127" s="93"/>
      <c r="VAY127" s="93"/>
      <c r="VAZ127" s="93"/>
      <c r="VBA127" s="93"/>
      <c r="VBB127" s="93"/>
      <c r="VBC127" s="93"/>
      <c r="VBD127" s="93"/>
      <c r="VBE127" s="93"/>
      <c r="VBF127" s="93"/>
      <c r="VBG127" s="93"/>
      <c r="VBH127" s="93"/>
      <c r="VBI127" s="93"/>
      <c r="VBJ127" s="93"/>
      <c r="VBK127" s="93"/>
      <c r="VBL127" s="93"/>
      <c r="VBM127" s="93"/>
      <c r="VBN127" s="93"/>
      <c r="VBO127" s="93"/>
      <c r="VBP127" s="93"/>
      <c r="VBQ127" s="93"/>
      <c r="VBR127" s="93"/>
      <c r="VBS127" s="93"/>
      <c r="VBT127" s="93"/>
      <c r="VBU127" s="93"/>
      <c r="VBV127" s="93"/>
      <c r="VBW127" s="93"/>
      <c r="VBX127" s="93"/>
      <c r="VBY127" s="93"/>
      <c r="VBZ127" s="93"/>
      <c r="VCA127" s="93"/>
      <c r="VCB127" s="93"/>
      <c r="VCC127" s="93"/>
      <c r="VCD127" s="93"/>
      <c r="VCE127" s="93"/>
      <c r="VCF127" s="93"/>
      <c r="VCG127" s="93"/>
      <c r="VCH127" s="93"/>
      <c r="VCI127" s="93"/>
      <c r="VCJ127" s="93"/>
      <c r="VCK127" s="93"/>
      <c r="VCL127" s="93"/>
      <c r="VCM127" s="93"/>
      <c r="VCN127" s="93"/>
      <c r="VCO127" s="93"/>
      <c r="VCP127" s="93"/>
      <c r="VCQ127" s="93"/>
      <c r="VCR127" s="93"/>
      <c r="VCS127" s="93"/>
      <c r="VCT127" s="93"/>
      <c r="VCU127" s="93"/>
      <c r="VCV127" s="93"/>
      <c r="VCW127" s="93"/>
      <c r="VCX127" s="93"/>
      <c r="VCY127" s="93"/>
      <c r="VCZ127" s="93"/>
      <c r="VDA127" s="93"/>
      <c r="VDB127" s="93"/>
      <c r="VDC127" s="93"/>
      <c r="VDD127" s="93"/>
      <c r="VDE127" s="93"/>
      <c r="VDF127" s="93"/>
      <c r="VDG127" s="93"/>
      <c r="VDH127" s="93"/>
      <c r="VDI127" s="93"/>
      <c r="VDJ127" s="93"/>
      <c r="VDK127" s="93"/>
      <c r="VDL127" s="93"/>
      <c r="VDM127" s="93"/>
      <c r="VDN127" s="93"/>
      <c r="VDO127" s="93"/>
      <c r="VDP127" s="93"/>
      <c r="VDQ127" s="93"/>
      <c r="VDR127" s="93"/>
      <c r="VDS127" s="93"/>
      <c r="VDT127" s="93"/>
      <c r="VDU127" s="93"/>
      <c r="VDV127" s="93"/>
      <c r="VDW127" s="93"/>
      <c r="VDX127" s="93"/>
      <c r="VDY127" s="93"/>
      <c r="VDZ127" s="93"/>
      <c r="VEA127" s="93"/>
      <c r="VEB127" s="93"/>
      <c r="VEC127" s="93"/>
      <c r="VED127" s="93"/>
      <c r="VEE127" s="93"/>
      <c r="VEF127" s="93"/>
      <c r="VEG127" s="93"/>
      <c r="VEH127" s="93"/>
      <c r="VEI127" s="93"/>
      <c r="VEJ127" s="93"/>
      <c r="VEK127" s="93"/>
      <c r="VEL127" s="93"/>
      <c r="VEM127" s="93"/>
      <c r="VEN127" s="93"/>
      <c r="VEO127" s="93"/>
      <c r="VEP127" s="93"/>
      <c r="VEQ127" s="93"/>
      <c r="VER127" s="93"/>
      <c r="VES127" s="93"/>
      <c r="VET127" s="93"/>
      <c r="VEU127" s="93"/>
      <c r="VEV127" s="93"/>
      <c r="VEW127" s="93"/>
      <c r="VEX127" s="93"/>
      <c r="VEY127" s="93"/>
      <c r="VEZ127" s="93"/>
      <c r="VFA127" s="93"/>
      <c r="VFB127" s="93"/>
      <c r="VFC127" s="93"/>
      <c r="VFD127" s="93"/>
      <c r="VFE127" s="93"/>
      <c r="VFF127" s="93"/>
      <c r="VFG127" s="93"/>
      <c r="VFH127" s="93"/>
      <c r="VFI127" s="93"/>
      <c r="VFJ127" s="93"/>
      <c r="VFK127" s="93"/>
      <c r="VFL127" s="93"/>
      <c r="VFM127" s="93"/>
      <c r="VFN127" s="93"/>
      <c r="VFO127" s="93"/>
      <c r="VFP127" s="93"/>
      <c r="VFQ127" s="93"/>
      <c r="VFR127" s="93"/>
      <c r="VFS127" s="93"/>
      <c r="VFT127" s="93"/>
      <c r="VFU127" s="93"/>
      <c r="VFV127" s="93"/>
      <c r="VFW127" s="93"/>
      <c r="VFX127" s="93"/>
      <c r="VFY127" s="93"/>
      <c r="VFZ127" s="93"/>
      <c r="VGA127" s="93"/>
      <c r="VGB127" s="93"/>
      <c r="VGC127" s="93"/>
      <c r="VGD127" s="93"/>
      <c r="VGE127" s="93"/>
      <c r="VGF127" s="93"/>
      <c r="VGG127" s="93"/>
      <c r="VGH127" s="93"/>
      <c r="VGI127" s="93"/>
      <c r="VGJ127" s="93"/>
      <c r="VGK127" s="93"/>
      <c r="VGL127" s="93"/>
      <c r="VGM127" s="93"/>
      <c r="VGN127" s="93"/>
      <c r="VGO127" s="93"/>
      <c r="VGP127" s="93"/>
      <c r="VGQ127" s="93"/>
      <c r="VGR127" s="93"/>
      <c r="VGS127" s="93"/>
      <c r="VGT127" s="93"/>
      <c r="VGU127" s="93"/>
      <c r="VGV127" s="93"/>
      <c r="VGW127" s="93"/>
      <c r="VGX127" s="93"/>
      <c r="VGY127" s="93"/>
      <c r="VGZ127" s="93"/>
      <c r="VHA127" s="93"/>
      <c r="VHB127" s="93"/>
      <c r="VHC127" s="93"/>
      <c r="VHD127" s="93"/>
      <c r="VHE127" s="93"/>
      <c r="VHF127" s="93"/>
      <c r="VHG127" s="93"/>
      <c r="VHH127" s="93"/>
      <c r="VHI127" s="93"/>
      <c r="VHJ127" s="93"/>
      <c r="VHK127" s="93"/>
      <c r="VHL127" s="93"/>
      <c r="VHM127" s="93"/>
      <c r="VHN127" s="93"/>
      <c r="VHO127" s="93"/>
      <c r="VHP127" s="93"/>
      <c r="VHQ127" s="93"/>
      <c r="VHR127" s="93"/>
      <c r="VHS127" s="93"/>
      <c r="VHT127" s="93"/>
      <c r="VHU127" s="93"/>
      <c r="VHV127" s="93"/>
      <c r="VHW127" s="93"/>
      <c r="VHX127" s="93"/>
      <c r="VHY127" s="93"/>
      <c r="VHZ127" s="93"/>
      <c r="VIA127" s="93"/>
      <c r="VIB127" s="93"/>
      <c r="VIC127" s="93"/>
      <c r="VID127" s="93"/>
      <c r="VIE127" s="93"/>
      <c r="VIF127" s="93"/>
      <c r="VIG127" s="93"/>
      <c r="VIH127" s="93"/>
      <c r="VII127" s="93"/>
      <c r="VIJ127" s="93"/>
      <c r="VIK127" s="93"/>
      <c r="VIL127" s="93"/>
      <c r="VIM127" s="93"/>
      <c r="VIN127" s="93"/>
      <c r="VIO127" s="93"/>
      <c r="VIP127" s="93"/>
      <c r="VIQ127" s="93"/>
      <c r="VIR127" s="93"/>
      <c r="VIS127" s="93"/>
      <c r="VIT127" s="93"/>
      <c r="VIU127" s="93"/>
      <c r="VIV127" s="93"/>
      <c r="VIW127" s="93"/>
      <c r="VIX127" s="93"/>
      <c r="VIY127" s="93"/>
      <c r="VIZ127" s="93"/>
      <c r="VJA127" s="93"/>
      <c r="VJB127" s="93"/>
      <c r="VJC127" s="93"/>
      <c r="VJD127" s="93"/>
      <c r="VJE127" s="93"/>
      <c r="VJF127" s="93"/>
      <c r="VJG127" s="93"/>
      <c r="VJH127" s="93"/>
      <c r="VJI127" s="93"/>
      <c r="VJJ127" s="93"/>
      <c r="VJK127" s="93"/>
      <c r="VJL127" s="93"/>
      <c r="VJM127" s="93"/>
      <c r="VJN127" s="93"/>
      <c r="VJO127" s="93"/>
      <c r="VJP127" s="93"/>
      <c r="VJQ127" s="93"/>
      <c r="VJR127" s="93"/>
      <c r="VJS127" s="93"/>
      <c r="VJT127" s="93"/>
      <c r="VJU127" s="93"/>
      <c r="VJV127" s="93"/>
      <c r="VJW127" s="93"/>
      <c r="VJX127" s="93"/>
      <c r="VJY127" s="93"/>
      <c r="VJZ127" s="93"/>
      <c r="VKA127" s="93"/>
      <c r="VKB127" s="93"/>
      <c r="VKC127" s="93"/>
      <c r="VKD127" s="93"/>
      <c r="VKE127" s="93"/>
      <c r="VKF127" s="93"/>
      <c r="VKG127" s="93"/>
      <c r="VKH127" s="93"/>
      <c r="VKI127" s="93"/>
      <c r="VKJ127" s="93"/>
      <c r="VKK127" s="93"/>
      <c r="VKL127" s="93"/>
      <c r="VKM127" s="93"/>
      <c r="VKN127" s="93"/>
      <c r="VKO127" s="93"/>
      <c r="VKP127" s="93"/>
      <c r="VKQ127" s="93"/>
      <c r="VKR127" s="93"/>
      <c r="VKS127" s="93"/>
      <c r="VKT127" s="93"/>
      <c r="VKU127" s="93"/>
      <c r="VKV127" s="93"/>
      <c r="VKW127" s="93"/>
      <c r="VKX127" s="93"/>
      <c r="VKY127" s="93"/>
      <c r="VKZ127" s="93"/>
      <c r="VLA127" s="93"/>
      <c r="VLB127" s="93"/>
      <c r="VLC127" s="93"/>
      <c r="VLD127" s="93"/>
      <c r="VLE127" s="93"/>
      <c r="VLF127" s="93"/>
      <c r="VLG127" s="93"/>
      <c r="VLH127" s="93"/>
      <c r="VLI127" s="93"/>
      <c r="VLJ127" s="93"/>
      <c r="VLK127" s="93"/>
      <c r="VLL127" s="93"/>
      <c r="VLM127" s="93"/>
      <c r="VLN127" s="93"/>
      <c r="VLO127" s="93"/>
      <c r="VLP127" s="93"/>
      <c r="VLQ127" s="93"/>
      <c r="VLR127" s="93"/>
      <c r="VLS127" s="93"/>
      <c r="VLT127" s="93"/>
      <c r="VLU127" s="93"/>
      <c r="VLV127" s="93"/>
      <c r="VLW127" s="93"/>
      <c r="VLX127" s="93"/>
      <c r="VLY127" s="93"/>
      <c r="VLZ127" s="93"/>
      <c r="VMA127" s="93"/>
      <c r="VMB127" s="93"/>
      <c r="VMC127" s="93"/>
      <c r="VMD127" s="93"/>
      <c r="VME127" s="93"/>
      <c r="VMF127" s="93"/>
      <c r="VMG127" s="93"/>
      <c r="VMH127" s="93"/>
      <c r="VMI127" s="93"/>
      <c r="VMJ127" s="93"/>
      <c r="VMK127" s="93"/>
      <c r="VML127" s="93"/>
      <c r="VMM127" s="93"/>
      <c r="VMN127" s="93"/>
      <c r="VMO127" s="93"/>
      <c r="VMP127" s="93"/>
      <c r="VMQ127" s="93"/>
      <c r="VMR127" s="93"/>
      <c r="VMS127" s="93"/>
      <c r="VMT127" s="93"/>
      <c r="VMU127" s="93"/>
      <c r="VMV127" s="93"/>
      <c r="VMW127" s="93"/>
      <c r="VMX127" s="93"/>
      <c r="VMY127" s="93"/>
      <c r="VMZ127" s="93"/>
      <c r="VNA127" s="93"/>
      <c r="VNB127" s="93"/>
      <c r="VNC127" s="93"/>
      <c r="VND127" s="93"/>
      <c r="VNE127" s="93"/>
      <c r="VNF127" s="93"/>
      <c r="VNG127" s="93"/>
      <c r="VNH127" s="93"/>
      <c r="VNI127" s="93"/>
      <c r="VNJ127" s="93"/>
      <c r="VNK127" s="93"/>
      <c r="VNL127" s="93"/>
      <c r="VNM127" s="93"/>
      <c r="VNN127" s="93"/>
      <c r="VNO127" s="93"/>
      <c r="VNP127" s="93"/>
      <c r="VNQ127" s="93"/>
      <c r="VNR127" s="93"/>
      <c r="VNS127" s="93"/>
      <c r="VNT127" s="93"/>
      <c r="VNU127" s="93"/>
      <c r="VNV127" s="93"/>
      <c r="VNW127" s="93"/>
      <c r="VNX127" s="93"/>
      <c r="VNY127" s="93"/>
      <c r="VNZ127" s="93"/>
      <c r="VOA127" s="93"/>
      <c r="VOB127" s="93"/>
      <c r="VOC127" s="93"/>
      <c r="VOD127" s="93"/>
      <c r="VOE127" s="93"/>
      <c r="VOF127" s="93"/>
      <c r="VOG127" s="93"/>
      <c r="VOH127" s="93"/>
      <c r="VOI127" s="93"/>
      <c r="VOJ127" s="93"/>
      <c r="VOK127" s="93"/>
      <c r="VOL127" s="93"/>
      <c r="VOM127" s="93"/>
      <c r="VON127" s="93"/>
      <c r="VOO127" s="93"/>
      <c r="VOP127" s="93"/>
      <c r="VOQ127" s="93"/>
      <c r="VOR127" s="93"/>
      <c r="VOS127" s="93"/>
      <c r="VOT127" s="93"/>
      <c r="VOU127" s="93"/>
      <c r="VOV127" s="93"/>
      <c r="VOW127" s="93"/>
      <c r="VOX127" s="93"/>
      <c r="VOY127" s="93"/>
      <c r="VOZ127" s="93"/>
      <c r="VPA127" s="93"/>
      <c r="VPB127" s="93"/>
      <c r="VPC127" s="93"/>
      <c r="VPD127" s="93"/>
      <c r="VPE127" s="93"/>
      <c r="VPF127" s="93"/>
      <c r="VPG127" s="93"/>
      <c r="VPH127" s="93"/>
      <c r="VPI127" s="93"/>
      <c r="VPJ127" s="93"/>
      <c r="VPK127" s="93"/>
      <c r="VPL127" s="93"/>
      <c r="VPM127" s="93"/>
      <c r="VPN127" s="93"/>
      <c r="VPO127" s="93"/>
      <c r="VPP127" s="93"/>
      <c r="VPQ127" s="93"/>
      <c r="VPR127" s="93"/>
      <c r="VPS127" s="93"/>
      <c r="VPT127" s="93"/>
      <c r="VPU127" s="93"/>
      <c r="VPV127" s="93"/>
      <c r="VPW127" s="93"/>
      <c r="VPX127" s="93"/>
      <c r="VPY127" s="93"/>
      <c r="VPZ127" s="93"/>
      <c r="VQA127" s="93"/>
      <c r="VQB127" s="93"/>
      <c r="VQC127" s="93"/>
      <c r="VQD127" s="93"/>
      <c r="VQE127" s="93"/>
      <c r="VQF127" s="93"/>
      <c r="VQG127" s="93"/>
      <c r="VQH127" s="93"/>
      <c r="VQI127" s="93"/>
      <c r="VQJ127" s="93"/>
      <c r="VQK127" s="93"/>
      <c r="VQL127" s="93"/>
      <c r="VQM127" s="93"/>
      <c r="VQN127" s="93"/>
      <c r="VQO127" s="93"/>
      <c r="VQP127" s="93"/>
      <c r="VQQ127" s="93"/>
      <c r="VQR127" s="93"/>
      <c r="VQS127" s="93"/>
      <c r="VQT127" s="93"/>
      <c r="VQU127" s="93"/>
      <c r="VQV127" s="93"/>
      <c r="VQW127" s="93"/>
      <c r="VQX127" s="93"/>
      <c r="VQY127" s="93"/>
      <c r="VQZ127" s="93"/>
      <c r="VRA127" s="93"/>
      <c r="VRB127" s="93"/>
      <c r="VRC127" s="93"/>
      <c r="VRD127" s="93"/>
      <c r="VRE127" s="93"/>
      <c r="VRF127" s="93"/>
      <c r="VRG127" s="93"/>
      <c r="VRH127" s="93"/>
      <c r="VRI127" s="93"/>
      <c r="VRJ127" s="93"/>
      <c r="VRK127" s="93"/>
      <c r="VRL127" s="93"/>
      <c r="VRM127" s="93"/>
      <c r="VRN127" s="93"/>
      <c r="VRO127" s="93"/>
      <c r="VRP127" s="93"/>
      <c r="VRQ127" s="93"/>
      <c r="VRR127" s="93"/>
      <c r="VRS127" s="93"/>
      <c r="VRT127" s="93"/>
      <c r="VRU127" s="93"/>
      <c r="VRV127" s="93"/>
      <c r="VRW127" s="93"/>
      <c r="VRX127" s="93"/>
      <c r="VRY127" s="93"/>
      <c r="VRZ127" s="93"/>
      <c r="VSA127" s="93"/>
      <c r="VSB127" s="93"/>
      <c r="VSC127" s="93"/>
      <c r="VSD127" s="93"/>
      <c r="VSE127" s="93"/>
      <c r="VSF127" s="93"/>
      <c r="VSG127" s="93"/>
      <c r="VSH127" s="93"/>
      <c r="VSI127" s="93"/>
      <c r="VSJ127" s="93"/>
      <c r="VSK127" s="93"/>
      <c r="VSL127" s="93"/>
      <c r="VSM127" s="93"/>
      <c r="VSN127" s="93"/>
      <c r="VSO127" s="93"/>
      <c r="VSP127" s="93"/>
      <c r="VSQ127" s="93"/>
      <c r="VSR127" s="93"/>
      <c r="VSS127" s="93"/>
      <c r="VST127" s="93"/>
      <c r="VSU127" s="93"/>
      <c r="VSV127" s="93"/>
      <c r="VSW127" s="93"/>
      <c r="VSX127" s="93"/>
      <c r="VSY127" s="93"/>
      <c r="VSZ127" s="93"/>
      <c r="VTA127" s="93"/>
      <c r="VTB127" s="93"/>
      <c r="VTC127" s="93"/>
      <c r="VTD127" s="93"/>
      <c r="VTE127" s="93"/>
      <c r="VTF127" s="93"/>
      <c r="VTG127" s="93"/>
      <c r="VTH127" s="93"/>
      <c r="VTI127" s="93"/>
      <c r="VTJ127" s="93"/>
      <c r="VTK127" s="93"/>
      <c r="VTL127" s="93"/>
      <c r="VTM127" s="93"/>
      <c r="VTN127" s="93"/>
      <c r="VTO127" s="93"/>
      <c r="VTP127" s="93"/>
      <c r="VTQ127" s="93"/>
      <c r="VTR127" s="93"/>
      <c r="VTS127" s="93"/>
      <c r="VTT127" s="93"/>
      <c r="VTU127" s="93"/>
      <c r="VTV127" s="93"/>
      <c r="VTW127" s="93"/>
      <c r="VTX127" s="93"/>
      <c r="VTY127" s="93"/>
      <c r="VTZ127" s="93"/>
      <c r="VUA127" s="93"/>
      <c r="VUB127" s="93"/>
      <c r="VUC127" s="93"/>
      <c r="VUD127" s="93"/>
      <c r="VUE127" s="93"/>
      <c r="VUF127" s="93"/>
      <c r="VUG127" s="93"/>
      <c r="VUH127" s="93"/>
      <c r="VUI127" s="93"/>
      <c r="VUJ127" s="93"/>
      <c r="VUK127" s="93"/>
      <c r="VUL127" s="93"/>
      <c r="VUM127" s="93"/>
      <c r="VUN127" s="93"/>
      <c r="VUO127" s="93"/>
      <c r="VUP127" s="93"/>
      <c r="VUQ127" s="93"/>
      <c r="VUR127" s="93"/>
      <c r="VUS127" s="93"/>
      <c r="VUT127" s="93"/>
      <c r="VUU127" s="93"/>
      <c r="VUV127" s="93"/>
      <c r="VUW127" s="93"/>
      <c r="VUX127" s="93"/>
      <c r="VUY127" s="93"/>
      <c r="VUZ127" s="93"/>
      <c r="VVA127" s="93"/>
      <c r="VVB127" s="93"/>
      <c r="VVC127" s="93"/>
      <c r="VVD127" s="93"/>
      <c r="VVE127" s="93"/>
      <c r="VVF127" s="93"/>
      <c r="VVG127" s="93"/>
      <c r="VVH127" s="93"/>
      <c r="VVI127" s="93"/>
      <c r="VVJ127" s="93"/>
      <c r="VVK127" s="93"/>
      <c r="VVL127" s="93"/>
      <c r="VVM127" s="93"/>
      <c r="VVN127" s="93"/>
      <c r="VVO127" s="93"/>
      <c r="VVP127" s="93"/>
      <c r="VVQ127" s="93"/>
      <c r="VVR127" s="93"/>
      <c r="VVS127" s="93"/>
      <c r="VVT127" s="93"/>
      <c r="VVU127" s="93"/>
      <c r="VVV127" s="93"/>
      <c r="VVW127" s="93"/>
      <c r="VVX127" s="93"/>
      <c r="VVY127" s="93"/>
      <c r="VVZ127" s="93"/>
      <c r="VWA127" s="93"/>
      <c r="VWB127" s="93"/>
      <c r="VWC127" s="93"/>
      <c r="VWD127" s="93"/>
      <c r="VWE127" s="93"/>
      <c r="VWF127" s="93"/>
      <c r="VWG127" s="93"/>
      <c r="VWH127" s="93"/>
      <c r="VWI127" s="93"/>
      <c r="VWJ127" s="93"/>
      <c r="VWK127" s="93"/>
      <c r="VWL127" s="93"/>
      <c r="VWM127" s="93"/>
      <c r="VWN127" s="93"/>
      <c r="VWO127" s="93"/>
      <c r="VWP127" s="93"/>
      <c r="VWQ127" s="93"/>
      <c r="VWR127" s="93"/>
      <c r="VWS127" s="93"/>
      <c r="VWT127" s="93"/>
      <c r="VWU127" s="93"/>
      <c r="VWV127" s="93"/>
      <c r="VWW127" s="93"/>
      <c r="VWX127" s="93"/>
      <c r="VWY127" s="93"/>
      <c r="VWZ127" s="93"/>
      <c r="VXA127" s="93"/>
      <c r="VXB127" s="93"/>
      <c r="VXC127" s="93"/>
      <c r="VXD127" s="93"/>
      <c r="VXE127" s="93"/>
      <c r="VXF127" s="93"/>
      <c r="VXG127" s="93"/>
      <c r="VXH127" s="93"/>
      <c r="VXI127" s="93"/>
      <c r="VXJ127" s="93"/>
      <c r="VXK127" s="93"/>
      <c r="VXL127" s="93"/>
      <c r="VXM127" s="93"/>
      <c r="VXN127" s="93"/>
      <c r="VXO127" s="93"/>
      <c r="VXP127" s="93"/>
      <c r="VXQ127" s="93"/>
      <c r="VXR127" s="93"/>
      <c r="VXS127" s="93"/>
      <c r="VXT127" s="93"/>
      <c r="VXU127" s="93"/>
      <c r="VXV127" s="93"/>
      <c r="VXW127" s="93"/>
      <c r="VXX127" s="93"/>
      <c r="VXY127" s="93"/>
      <c r="VXZ127" s="93"/>
      <c r="VYA127" s="93"/>
      <c r="VYB127" s="93"/>
      <c r="VYC127" s="93"/>
      <c r="VYD127" s="93"/>
      <c r="VYE127" s="93"/>
      <c r="VYF127" s="93"/>
      <c r="VYG127" s="93"/>
      <c r="VYH127" s="93"/>
      <c r="VYI127" s="93"/>
      <c r="VYJ127" s="93"/>
      <c r="VYK127" s="93"/>
      <c r="VYL127" s="93"/>
      <c r="VYM127" s="93"/>
      <c r="VYN127" s="93"/>
      <c r="VYO127" s="93"/>
      <c r="VYP127" s="93"/>
      <c r="VYQ127" s="93"/>
      <c r="VYR127" s="93"/>
      <c r="VYS127" s="93"/>
      <c r="VYT127" s="93"/>
      <c r="VYU127" s="93"/>
      <c r="VYV127" s="93"/>
      <c r="VYW127" s="93"/>
      <c r="VYX127" s="93"/>
      <c r="VYY127" s="93"/>
      <c r="VYZ127" s="93"/>
      <c r="VZA127" s="93"/>
      <c r="VZB127" s="93"/>
      <c r="VZC127" s="93"/>
      <c r="VZD127" s="93"/>
      <c r="VZE127" s="93"/>
      <c r="VZF127" s="93"/>
      <c r="VZG127" s="93"/>
      <c r="VZH127" s="93"/>
      <c r="VZI127" s="93"/>
      <c r="VZJ127" s="93"/>
      <c r="VZK127" s="93"/>
      <c r="VZL127" s="93"/>
      <c r="VZM127" s="93"/>
      <c r="VZN127" s="93"/>
      <c r="VZO127" s="93"/>
      <c r="VZP127" s="93"/>
      <c r="VZQ127" s="93"/>
      <c r="VZR127" s="93"/>
      <c r="VZS127" s="93"/>
      <c r="VZT127" s="93"/>
      <c r="VZU127" s="93"/>
      <c r="VZV127" s="93"/>
      <c r="VZW127" s="93"/>
      <c r="VZX127" s="93"/>
      <c r="VZY127" s="93"/>
      <c r="VZZ127" s="93"/>
      <c r="WAA127" s="93"/>
      <c r="WAB127" s="93"/>
      <c r="WAC127" s="93"/>
      <c r="WAD127" s="93"/>
      <c r="WAE127" s="93"/>
      <c r="WAF127" s="93"/>
      <c r="WAG127" s="93"/>
      <c r="WAH127" s="93"/>
      <c r="WAI127" s="93"/>
      <c r="WAJ127" s="93"/>
      <c r="WAK127" s="93"/>
      <c r="WAL127" s="93"/>
      <c r="WAM127" s="93"/>
      <c r="WAN127" s="93"/>
      <c r="WAO127" s="93"/>
      <c r="WAP127" s="93"/>
      <c r="WAQ127" s="93"/>
      <c r="WAR127" s="93"/>
      <c r="WAS127" s="93"/>
      <c r="WAT127" s="93"/>
      <c r="WAU127" s="93"/>
      <c r="WAV127" s="93"/>
      <c r="WAW127" s="93"/>
      <c r="WAX127" s="93"/>
      <c r="WAY127" s="93"/>
      <c r="WAZ127" s="93"/>
      <c r="WBA127" s="93"/>
      <c r="WBB127" s="93"/>
      <c r="WBC127" s="93"/>
      <c r="WBD127" s="93"/>
      <c r="WBE127" s="93"/>
      <c r="WBF127" s="93"/>
      <c r="WBG127" s="93"/>
      <c r="WBH127" s="93"/>
      <c r="WBI127" s="93"/>
      <c r="WBJ127" s="93"/>
      <c r="WBK127" s="93"/>
      <c r="WBL127" s="93"/>
      <c r="WBM127" s="93"/>
      <c r="WBN127" s="93"/>
      <c r="WBO127" s="93"/>
      <c r="WBP127" s="93"/>
      <c r="WBQ127" s="93"/>
      <c r="WBR127" s="93"/>
      <c r="WBS127" s="93"/>
      <c r="WBT127" s="93"/>
      <c r="WBU127" s="93"/>
      <c r="WBV127" s="93"/>
      <c r="WBW127" s="93"/>
      <c r="WBX127" s="93"/>
      <c r="WBY127" s="93"/>
      <c r="WBZ127" s="93"/>
      <c r="WCA127" s="93"/>
      <c r="WCB127" s="93"/>
      <c r="WCC127" s="93"/>
      <c r="WCD127" s="93"/>
      <c r="WCE127" s="93"/>
      <c r="WCF127" s="93"/>
      <c r="WCG127" s="93"/>
      <c r="WCH127" s="93"/>
      <c r="WCI127" s="93"/>
      <c r="WCJ127" s="93"/>
      <c r="WCK127" s="93"/>
      <c r="WCL127" s="93"/>
      <c r="WCM127" s="93"/>
      <c r="WCN127" s="93"/>
      <c r="WCO127" s="93"/>
      <c r="WCP127" s="93"/>
      <c r="WCQ127" s="93"/>
      <c r="WCR127" s="93"/>
      <c r="WCS127" s="93"/>
      <c r="WCT127" s="93"/>
      <c r="WCU127" s="93"/>
      <c r="WCV127" s="93"/>
      <c r="WCW127" s="93"/>
      <c r="WCX127" s="93"/>
      <c r="WCY127" s="93"/>
      <c r="WCZ127" s="93"/>
      <c r="WDA127" s="93"/>
      <c r="WDB127" s="93"/>
      <c r="WDC127" s="93"/>
      <c r="WDD127" s="93"/>
      <c r="WDE127" s="93"/>
      <c r="WDF127" s="93"/>
      <c r="WDG127" s="93"/>
      <c r="WDH127" s="93"/>
      <c r="WDI127" s="93"/>
      <c r="WDJ127" s="93"/>
      <c r="WDK127" s="93"/>
      <c r="WDL127" s="93"/>
      <c r="WDM127" s="93"/>
      <c r="WDN127" s="93"/>
      <c r="WDO127" s="93"/>
      <c r="WDP127" s="93"/>
      <c r="WDQ127" s="93"/>
      <c r="WDR127" s="93"/>
      <c r="WDS127" s="93"/>
      <c r="WDT127" s="93"/>
      <c r="WDU127" s="93"/>
      <c r="WDV127" s="93"/>
      <c r="WDW127" s="93"/>
      <c r="WDX127" s="93"/>
      <c r="WDY127" s="93"/>
      <c r="WDZ127" s="93"/>
      <c r="WEA127" s="93"/>
      <c r="WEB127" s="93"/>
      <c r="WEC127" s="93"/>
      <c r="WED127" s="93"/>
      <c r="WEE127" s="93"/>
      <c r="WEF127" s="93"/>
      <c r="WEG127" s="93"/>
      <c r="WEH127" s="93"/>
      <c r="WEI127" s="93"/>
      <c r="WEJ127" s="93"/>
      <c r="WEK127" s="93"/>
      <c r="WEL127" s="93"/>
      <c r="WEM127" s="93"/>
      <c r="WEN127" s="93"/>
      <c r="WEO127" s="93"/>
      <c r="WEP127" s="93"/>
      <c r="WEQ127" s="93"/>
      <c r="WER127" s="93"/>
      <c r="WES127" s="93"/>
      <c r="WET127" s="93"/>
      <c r="WEU127" s="93"/>
      <c r="WEV127" s="93"/>
      <c r="WEW127" s="93"/>
      <c r="WEX127" s="93"/>
      <c r="WEY127" s="93"/>
      <c r="WEZ127" s="93"/>
      <c r="WFA127" s="93"/>
      <c r="WFB127" s="93"/>
      <c r="WFC127" s="93"/>
      <c r="WFD127" s="93"/>
      <c r="WFE127" s="93"/>
      <c r="WFF127" s="93"/>
      <c r="WFG127" s="93"/>
      <c r="WFH127" s="93"/>
      <c r="WFI127" s="93"/>
      <c r="WFJ127" s="93"/>
      <c r="WFK127" s="93"/>
      <c r="WFL127" s="93"/>
      <c r="WFM127" s="93"/>
      <c r="WFN127" s="93"/>
      <c r="WFO127" s="93"/>
      <c r="WFP127" s="93"/>
      <c r="WFQ127" s="93"/>
      <c r="WFR127" s="93"/>
      <c r="WFS127" s="93"/>
      <c r="WFT127" s="93"/>
      <c r="WFU127" s="93"/>
      <c r="WFV127" s="93"/>
      <c r="WFW127" s="93"/>
      <c r="WFX127" s="93"/>
      <c r="WFY127" s="93"/>
      <c r="WFZ127" s="93"/>
      <c r="WGA127" s="93"/>
      <c r="WGB127" s="93"/>
      <c r="WGC127" s="93"/>
      <c r="WGD127" s="93"/>
      <c r="WGE127" s="93"/>
      <c r="WGF127" s="93"/>
      <c r="WGG127" s="93"/>
      <c r="WGH127" s="93"/>
      <c r="WGI127" s="93"/>
      <c r="WGJ127" s="93"/>
      <c r="WGK127" s="93"/>
      <c r="WGL127" s="93"/>
      <c r="WGM127" s="93"/>
      <c r="WGN127" s="93"/>
      <c r="WGO127" s="93"/>
      <c r="WGP127" s="93"/>
      <c r="WGQ127" s="93"/>
      <c r="WGR127" s="93"/>
      <c r="WGS127" s="93"/>
      <c r="WGT127" s="93"/>
      <c r="WGU127" s="93"/>
      <c r="WGV127" s="93"/>
      <c r="WGW127" s="93"/>
      <c r="WGX127" s="93"/>
      <c r="WGY127" s="93"/>
      <c r="WGZ127" s="93"/>
      <c r="WHA127" s="93"/>
      <c r="WHB127" s="93"/>
      <c r="WHC127" s="93"/>
      <c r="WHD127" s="93"/>
      <c r="WHE127" s="93"/>
      <c r="WHF127" s="93"/>
      <c r="WHG127" s="93"/>
      <c r="WHH127" s="93"/>
      <c r="WHI127" s="93"/>
      <c r="WHJ127" s="93"/>
      <c r="WHK127" s="93"/>
      <c r="WHL127" s="93"/>
      <c r="WHM127" s="93"/>
      <c r="WHN127" s="93"/>
      <c r="WHO127" s="93"/>
      <c r="WHP127" s="93"/>
      <c r="WHQ127" s="93"/>
      <c r="WHR127" s="93"/>
      <c r="WHS127" s="93"/>
      <c r="WHT127" s="93"/>
      <c r="WHU127" s="93"/>
      <c r="WHV127" s="93"/>
      <c r="WHW127" s="93"/>
      <c r="WHX127" s="93"/>
      <c r="WHY127" s="93"/>
      <c r="WHZ127" s="93"/>
      <c r="WIA127" s="93"/>
      <c r="WIB127" s="93"/>
      <c r="WIC127" s="93"/>
      <c r="WID127" s="93"/>
      <c r="WIE127" s="93"/>
      <c r="WIF127" s="93"/>
      <c r="WIG127" s="93"/>
      <c r="WIH127" s="93"/>
      <c r="WII127" s="93"/>
      <c r="WIJ127" s="93"/>
      <c r="WIK127" s="93"/>
      <c r="WIL127" s="93"/>
      <c r="WIM127" s="93"/>
      <c r="WIN127" s="93"/>
      <c r="WIO127" s="93"/>
      <c r="WIP127" s="93"/>
      <c r="WIQ127" s="93"/>
      <c r="WIR127" s="93"/>
      <c r="WIS127" s="93"/>
      <c r="WIT127" s="93"/>
      <c r="WIU127" s="93"/>
      <c r="WIV127" s="93"/>
      <c r="WIW127" s="93"/>
      <c r="WIX127" s="93"/>
      <c r="WIY127" s="93"/>
      <c r="WIZ127" s="93"/>
      <c r="WJA127" s="93"/>
      <c r="WJB127" s="93"/>
      <c r="WJC127" s="93"/>
      <c r="WJD127" s="93"/>
      <c r="WJE127" s="93"/>
      <c r="WJF127" s="93"/>
      <c r="WJG127" s="93"/>
      <c r="WJH127" s="93"/>
      <c r="WJI127" s="93"/>
      <c r="WJJ127" s="93"/>
      <c r="WJK127" s="93"/>
      <c r="WJL127" s="93"/>
      <c r="WJM127" s="93"/>
      <c r="WJN127" s="93"/>
      <c r="WJO127" s="93"/>
      <c r="WJP127" s="93"/>
      <c r="WJQ127" s="93"/>
      <c r="WJR127" s="93"/>
      <c r="WJS127" s="93"/>
      <c r="WJT127" s="93"/>
      <c r="WJU127" s="93"/>
      <c r="WJV127" s="93"/>
      <c r="WJW127" s="93"/>
      <c r="WJX127" s="93"/>
      <c r="WJY127" s="93"/>
      <c r="WJZ127" s="93"/>
      <c r="WKA127" s="93"/>
      <c r="WKB127" s="93"/>
      <c r="WKC127" s="93"/>
      <c r="WKD127" s="93"/>
      <c r="WKE127" s="93"/>
      <c r="WKF127" s="93"/>
      <c r="WKG127" s="93"/>
      <c r="WKH127" s="93"/>
      <c r="WKI127" s="93"/>
      <c r="WKJ127" s="93"/>
      <c r="WKK127" s="93"/>
      <c r="WKL127" s="93"/>
      <c r="WKM127" s="93"/>
      <c r="WKN127" s="93"/>
      <c r="WKO127" s="93"/>
      <c r="WKP127" s="93"/>
      <c r="WKQ127" s="93"/>
      <c r="WKR127" s="93"/>
      <c r="WKS127" s="93"/>
      <c r="WKT127" s="93"/>
      <c r="WKU127" s="93"/>
      <c r="WKV127" s="93"/>
      <c r="WKW127" s="93"/>
      <c r="WKX127" s="93"/>
      <c r="WKY127" s="93"/>
      <c r="WKZ127" s="93"/>
      <c r="WLA127" s="93"/>
      <c r="WLB127" s="93"/>
      <c r="WLC127" s="93"/>
      <c r="WLD127" s="93"/>
      <c r="WLE127" s="93"/>
      <c r="WLF127" s="93"/>
      <c r="WLG127" s="93"/>
      <c r="WLH127" s="93"/>
      <c r="WLI127" s="93"/>
      <c r="WLJ127" s="93"/>
      <c r="WLK127" s="93"/>
      <c r="WLL127" s="93"/>
      <c r="WLM127" s="93"/>
      <c r="WLN127" s="93"/>
      <c r="WLO127" s="93"/>
      <c r="WLP127" s="93"/>
      <c r="WLQ127" s="93"/>
      <c r="WLR127" s="93"/>
      <c r="WLS127" s="93"/>
      <c r="WLT127" s="93"/>
      <c r="WLU127" s="93"/>
      <c r="WLV127" s="93"/>
      <c r="WLW127" s="93"/>
      <c r="WLX127" s="93"/>
      <c r="WLY127" s="93"/>
      <c r="WLZ127" s="93"/>
      <c r="WMA127" s="93"/>
      <c r="WMB127" s="93"/>
      <c r="WMC127" s="93"/>
      <c r="WMD127" s="93"/>
      <c r="WME127" s="93"/>
      <c r="WMF127" s="93"/>
      <c r="WMG127" s="93"/>
      <c r="WMH127" s="93"/>
      <c r="WMI127" s="93"/>
      <c r="WMJ127" s="93"/>
      <c r="WMK127" s="93"/>
      <c r="WML127" s="93"/>
      <c r="WMM127" s="93"/>
      <c r="WMN127" s="93"/>
      <c r="WMO127" s="93"/>
      <c r="WMP127" s="93"/>
      <c r="WMQ127" s="93"/>
      <c r="WMR127" s="93"/>
      <c r="WMS127" s="93"/>
      <c r="WMT127" s="93"/>
      <c r="WMU127" s="93"/>
      <c r="WMV127" s="93"/>
      <c r="WMW127" s="93"/>
      <c r="WMX127" s="93"/>
      <c r="WMY127" s="93"/>
      <c r="WMZ127" s="93"/>
      <c r="WNA127" s="93"/>
      <c r="WNB127" s="93"/>
      <c r="WNC127" s="93"/>
      <c r="WND127" s="93"/>
      <c r="WNE127" s="93"/>
      <c r="WNF127" s="93"/>
      <c r="WNG127" s="93"/>
      <c r="WNH127" s="93"/>
      <c r="WNI127" s="93"/>
      <c r="WNJ127" s="93"/>
      <c r="WNK127" s="93"/>
      <c r="WNL127" s="93"/>
      <c r="WNM127" s="93"/>
      <c r="WNN127" s="93"/>
      <c r="WNO127" s="93"/>
      <c r="WNP127" s="93"/>
      <c r="WNQ127" s="93"/>
      <c r="WNR127" s="93"/>
      <c r="WNS127" s="93"/>
      <c r="WNT127" s="93"/>
      <c r="WNU127" s="93"/>
      <c r="WNV127" s="93"/>
      <c r="WNW127" s="93"/>
      <c r="WNX127" s="93"/>
      <c r="WNY127" s="93"/>
      <c r="WNZ127" s="93"/>
      <c r="WOA127" s="93"/>
      <c r="WOB127" s="93"/>
      <c r="WOC127" s="93"/>
      <c r="WOD127" s="93"/>
      <c r="WOE127" s="93"/>
      <c r="WOF127" s="93"/>
      <c r="WOG127" s="93"/>
      <c r="WOH127" s="93"/>
      <c r="WOI127" s="93"/>
      <c r="WOJ127" s="93"/>
      <c r="WOK127" s="93"/>
      <c r="WOL127" s="93"/>
      <c r="WOM127" s="93"/>
      <c r="WON127" s="93"/>
      <c r="WOO127" s="93"/>
      <c r="WOP127" s="93"/>
      <c r="WOQ127" s="93"/>
      <c r="WOR127" s="93"/>
      <c r="WOS127" s="93"/>
      <c r="WOT127" s="93"/>
      <c r="WOU127" s="93"/>
      <c r="WOV127" s="93"/>
      <c r="WOW127" s="93"/>
      <c r="WOX127" s="93"/>
      <c r="WOY127" s="93"/>
      <c r="WOZ127" s="93"/>
      <c r="WPA127" s="93"/>
      <c r="WPB127" s="93"/>
      <c r="WPC127" s="93"/>
      <c r="WPD127" s="93"/>
      <c r="WPE127" s="93"/>
      <c r="WPF127" s="93"/>
      <c r="WPG127" s="93"/>
      <c r="WPH127" s="93"/>
      <c r="WPI127" s="93"/>
      <c r="WPJ127" s="93"/>
      <c r="WPK127" s="93"/>
      <c r="WPL127" s="93"/>
      <c r="WPM127" s="93"/>
      <c r="WPN127" s="93"/>
      <c r="WPO127" s="93"/>
      <c r="WPP127" s="93"/>
      <c r="WPQ127" s="93"/>
      <c r="WPR127" s="93"/>
      <c r="WPS127" s="93"/>
      <c r="WPT127" s="93"/>
      <c r="WPU127" s="93"/>
      <c r="WPV127" s="93"/>
      <c r="WPW127" s="93"/>
      <c r="WPX127" s="93"/>
      <c r="WPY127" s="93"/>
      <c r="WPZ127" s="93"/>
      <c r="WQA127" s="93"/>
      <c r="WQB127" s="93"/>
      <c r="WQC127" s="93"/>
      <c r="WQD127" s="93"/>
      <c r="WQE127" s="93"/>
      <c r="WQF127" s="93"/>
      <c r="WQG127" s="93"/>
      <c r="WQH127" s="93"/>
      <c r="WQI127" s="93"/>
      <c r="WQJ127" s="93"/>
      <c r="WQK127" s="93"/>
      <c r="WQL127" s="93"/>
      <c r="WQM127" s="93"/>
      <c r="WQN127" s="93"/>
      <c r="WQO127" s="93"/>
      <c r="WQP127" s="93"/>
      <c r="WQQ127" s="93"/>
      <c r="WQR127" s="93"/>
      <c r="WQS127" s="93"/>
      <c r="WQT127" s="93"/>
      <c r="WQU127" s="93"/>
      <c r="WQV127" s="93"/>
      <c r="WQW127" s="93"/>
      <c r="WQX127" s="93"/>
      <c r="WQY127" s="93"/>
      <c r="WQZ127" s="93"/>
      <c r="WRA127" s="93"/>
      <c r="WRB127" s="93"/>
      <c r="WRC127" s="93"/>
      <c r="WRD127" s="93"/>
      <c r="WRE127" s="93"/>
      <c r="WRF127" s="93"/>
      <c r="WRG127" s="93"/>
      <c r="WRH127" s="93"/>
      <c r="WRI127" s="93"/>
      <c r="WRJ127" s="93"/>
      <c r="WRK127" s="93"/>
      <c r="WRL127" s="93"/>
      <c r="WRM127" s="93"/>
      <c r="WRN127" s="93"/>
      <c r="WRO127" s="93"/>
      <c r="WRP127" s="93"/>
      <c r="WRQ127" s="93"/>
      <c r="WRR127" s="93"/>
      <c r="WRS127" s="93"/>
      <c r="WRT127" s="93"/>
      <c r="WRU127" s="93"/>
      <c r="WRV127" s="93"/>
      <c r="WRW127" s="93"/>
      <c r="WRX127" s="93"/>
      <c r="WRY127" s="93"/>
      <c r="WRZ127" s="93"/>
      <c r="WSA127" s="93"/>
      <c r="WSB127" s="93"/>
      <c r="WSC127" s="93"/>
      <c r="WSD127" s="93"/>
      <c r="WSE127" s="93"/>
      <c r="WSF127" s="93"/>
      <c r="WSG127" s="93"/>
      <c r="WSH127" s="93"/>
      <c r="WSI127" s="93"/>
      <c r="WSJ127" s="93"/>
      <c r="WSK127" s="93"/>
      <c r="WSL127" s="93"/>
      <c r="WSM127" s="93"/>
      <c r="WSN127" s="93"/>
      <c r="WSO127" s="93"/>
      <c r="WSP127" s="93"/>
      <c r="WSQ127" s="93"/>
      <c r="WSR127" s="93"/>
      <c r="WSS127" s="93"/>
      <c r="WST127" s="93"/>
      <c r="WSU127" s="93"/>
      <c r="WSV127" s="93"/>
      <c r="WSW127" s="93"/>
      <c r="WSX127" s="93"/>
      <c r="WSY127" s="93"/>
      <c r="WSZ127" s="93"/>
      <c r="WTA127" s="93"/>
      <c r="WTB127" s="93"/>
      <c r="WTC127" s="93"/>
      <c r="WTD127" s="93"/>
      <c r="WTE127" s="93"/>
      <c r="WTF127" s="93"/>
      <c r="WTG127" s="93"/>
      <c r="WTH127" s="93"/>
      <c r="WTI127" s="93"/>
      <c r="WTJ127" s="93"/>
      <c r="WTK127" s="93"/>
      <c r="WTL127" s="93"/>
      <c r="WTM127" s="93"/>
      <c r="WTN127" s="93"/>
      <c r="WTO127" s="93"/>
      <c r="WTP127" s="93"/>
      <c r="WTQ127" s="93"/>
      <c r="WTR127" s="93"/>
      <c r="WTS127" s="93"/>
      <c r="WTT127" s="93"/>
      <c r="WTU127" s="93"/>
      <c r="WTV127" s="93"/>
      <c r="WTW127" s="93"/>
      <c r="WTX127" s="93"/>
      <c r="WTY127" s="93"/>
      <c r="WTZ127" s="93"/>
      <c r="WUA127" s="93"/>
      <c r="WUB127" s="93"/>
      <c r="WUC127" s="93"/>
      <c r="WUD127" s="93"/>
      <c r="WUE127" s="93"/>
      <c r="WUF127" s="93"/>
      <c r="WUG127" s="93"/>
      <c r="WUH127" s="93"/>
      <c r="WUI127" s="93"/>
      <c r="WUJ127" s="93"/>
      <c r="WUK127" s="93"/>
      <c r="WUL127" s="93"/>
      <c r="WUM127" s="93"/>
      <c r="WUN127" s="93"/>
      <c r="WUO127" s="93"/>
      <c r="WUP127" s="93"/>
      <c r="WUQ127" s="93"/>
      <c r="WUR127" s="93"/>
      <c r="WUS127" s="93"/>
      <c r="WUT127" s="93"/>
      <c r="WUU127" s="93"/>
      <c r="WUV127" s="93"/>
      <c r="WUW127" s="93"/>
      <c r="WUX127" s="93"/>
      <c r="WUY127" s="93"/>
      <c r="WUZ127" s="93"/>
      <c r="WVA127" s="93"/>
      <c r="WVB127" s="93"/>
      <c r="WVC127" s="93"/>
      <c r="WVD127" s="93"/>
      <c r="WVE127" s="93"/>
      <c r="WVF127" s="93"/>
      <c r="WVG127" s="93"/>
      <c r="WVH127" s="93"/>
      <c r="WVI127" s="93"/>
      <c r="WVJ127" s="93"/>
      <c r="WVK127" s="93"/>
      <c r="WVL127" s="93"/>
      <c r="WVM127" s="93"/>
      <c r="WVN127" s="93"/>
      <c r="WVO127" s="93"/>
      <c r="WVP127" s="93"/>
      <c r="WVQ127" s="93"/>
      <c r="WVR127" s="93"/>
      <c r="WVS127" s="93"/>
      <c r="WVT127" s="93"/>
      <c r="WVU127" s="93"/>
      <c r="WVV127" s="93"/>
      <c r="WVW127" s="93"/>
      <c r="WVX127" s="93"/>
      <c r="WVY127" s="93"/>
      <c r="WVZ127" s="93"/>
      <c r="WWA127" s="93"/>
      <c r="WWB127" s="93"/>
      <c r="WWC127" s="93"/>
      <c r="WWD127" s="93"/>
      <c r="WWE127" s="93"/>
      <c r="WWF127" s="93"/>
      <c r="WWG127" s="93"/>
      <c r="WWH127" s="93"/>
      <c r="WWI127" s="93"/>
      <c r="WWJ127" s="93"/>
      <c r="WWK127" s="93"/>
      <c r="WWL127" s="93"/>
      <c r="WWM127" s="93"/>
      <c r="WWN127" s="93"/>
      <c r="WWO127" s="93"/>
      <c r="WWP127" s="93"/>
      <c r="WWQ127" s="93"/>
      <c r="WWR127" s="93"/>
      <c r="WWS127" s="93"/>
      <c r="WWT127" s="93"/>
      <c r="WWU127" s="93"/>
      <c r="WWV127" s="93"/>
      <c r="WWW127" s="93"/>
      <c r="WWX127" s="93"/>
      <c r="WWY127" s="93"/>
      <c r="WWZ127" s="93"/>
      <c r="WXA127" s="93"/>
      <c r="WXB127" s="93"/>
      <c r="WXC127" s="93"/>
      <c r="WXD127" s="93"/>
      <c r="WXE127" s="93"/>
      <c r="WXF127" s="93"/>
      <c r="WXG127" s="93"/>
      <c r="WXH127" s="93"/>
      <c r="WXI127" s="93"/>
      <c r="WXJ127" s="93"/>
      <c r="WXK127" s="93"/>
      <c r="WXL127" s="93"/>
      <c r="WXM127" s="93"/>
      <c r="WXN127" s="93"/>
      <c r="WXO127" s="93"/>
      <c r="WXP127" s="93"/>
      <c r="WXQ127" s="93"/>
      <c r="WXR127" s="93"/>
      <c r="WXS127" s="93"/>
      <c r="WXT127" s="93"/>
      <c r="WXU127" s="93"/>
      <c r="WXV127" s="93"/>
      <c r="WXW127" s="93"/>
      <c r="WXX127" s="93"/>
      <c r="WXY127" s="93"/>
      <c r="WXZ127" s="93"/>
      <c r="WYA127" s="93"/>
      <c r="WYB127" s="93"/>
      <c r="WYC127" s="93"/>
      <c r="WYD127" s="93"/>
      <c r="WYE127" s="93"/>
      <c r="WYF127" s="93"/>
      <c r="WYG127" s="93"/>
      <c r="WYH127" s="93"/>
      <c r="WYI127" s="93"/>
      <c r="WYJ127" s="93"/>
      <c r="WYK127" s="93"/>
      <c r="WYL127" s="93"/>
      <c r="WYM127" s="93"/>
      <c r="WYN127" s="93"/>
      <c r="WYO127" s="93"/>
      <c r="WYP127" s="93"/>
      <c r="WYQ127" s="93"/>
      <c r="WYR127" s="93"/>
      <c r="WYS127" s="93"/>
      <c r="WYT127" s="93"/>
      <c r="WYU127" s="93"/>
      <c r="WYV127" s="93"/>
      <c r="WYW127" s="93"/>
      <c r="WYX127" s="93"/>
      <c r="WYY127" s="93"/>
      <c r="WYZ127" s="93"/>
      <c r="WZA127" s="93"/>
      <c r="WZB127" s="93"/>
      <c r="WZC127" s="93"/>
      <c r="WZD127" s="93"/>
      <c r="WZE127" s="93"/>
      <c r="WZF127" s="93"/>
      <c r="WZG127" s="93"/>
      <c r="WZH127" s="93"/>
      <c r="WZI127" s="93"/>
      <c r="WZJ127" s="93"/>
      <c r="WZK127" s="93"/>
      <c r="WZL127" s="93"/>
      <c r="WZM127" s="93"/>
      <c r="WZN127" s="93"/>
      <c r="WZO127" s="93"/>
      <c r="WZP127" s="93"/>
      <c r="WZQ127" s="93"/>
      <c r="WZR127" s="93"/>
      <c r="WZS127" s="93"/>
      <c r="WZT127" s="93"/>
      <c r="WZU127" s="93"/>
      <c r="WZV127" s="93"/>
      <c r="WZW127" s="93"/>
      <c r="WZX127" s="93"/>
      <c r="WZY127" s="93"/>
      <c r="WZZ127" s="93"/>
      <c r="XAA127" s="93"/>
      <c r="XAB127" s="93"/>
      <c r="XAC127" s="93"/>
      <c r="XAD127" s="93"/>
      <c r="XAE127" s="93"/>
      <c r="XAF127" s="93"/>
      <c r="XAG127" s="93"/>
      <c r="XAH127" s="93"/>
      <c r="XAI127" s="93"/>
      <c r="XAJ127" s="93"/>
      <c r="XAK127" s="93"/>
      <c r="XAL127" s="93"/>
      <c r="XAM127" s="93"/>
      <c r="XAN127" s="93"/>
      <c r="XAO127" s="93"/>
      <c r="XAP127" s="93"/>
      <c r="XAQ127" s="93"/>
      <c r="XAR127" s="93"/>
      <c r="XAS127" s="93"/>
      <c r="XAT127" s="93"/>
      <c r="XAU127" s="93"/>
      <c r="XAV127" s="93"/>
      <c r="XAW127" s="93"/>
      <c r="XAX127" s="93"/>
      <c r="XAY127" s="93"/>
      <c r="XAZ127" s="93"/>
      <c r="XBA127" s="93"/>
      <c r="XBB127" s="93"/>
      <c r="XBC127" s="93"/>
      <c r="XBD127" s="93"/>
      <c r="XBE127" s="93"/>
      <c r="XBF127" s="93"/>
      <c r="XBG127" s="93"/>
      <c r="XBH127" s="93"/>
      <c r="XBI127" s="93"/>
      <c r="XBJ127" s="93"/>
      <c r="XBK127" s="93"/>
      <c r="XBL127" s="93"/>
      <c r="XBM127" s="93"/>
      <c r="XBN127" s="93"/>
      <c r="XBO127" s="93"/>
      <c r="XBP127" s="93"/>
      <c r="XBQ127" s="93"/>
      <c r="XBR127" s="93"/>
      <c r="XBS127" s="93"/>
      <c r="XBT127" s="93"/>
      <c r="XBU127" s="93"/>
      <c r="XBV127" s="93"/>
      <c r="XBW127" s="93"/>
      <c r="XBX127" s="93"/>
      <c r="XBY127" s="93"/>
      <c r="XBZ127" s="93"/>
      <c r="XCA127" s="93"/>
      <c r="XCB127" s="93"/>
      <c r="XCC127" s="93"/>
      <c r="XCD127" s="93"/>
      <c r="XCE127" s="93"/>
      <c r="XCF127" s="93"/>
      <c r="XCG127" s="93"/>
      <c r="XCH127" s="93"/>
      <c r="XCI127" s="93"/>
      <c r="XCJ127" s="93"/>
      <c r="XCK127" s="93"/>
      <c r="XCL127" s="93"/>
      <c r="XCM127" s="93"/>
      <c r="XCN127" s="93"/>
      <c r="XCO127" s="93"/>
      <c r="XCP127" s="93"/>
      <c r="XCQ127" s="93"/>
      <c r="XCR127" s="93"/>
      <c r="XCS127" s="93"/>
      <c r="XCT127" s="93"/>
      <c r="XCU127" s="93"/>
      <c r="XCV127" s="93"/>
      <c r="XCW127" s="93"/>
      <c r="XCX127" s="93"/>
      <c r="XCY127" s="93"/>
      <c r="XCZ127" s="93"/>
      <c r="XDA127" s="93"/>
      <c r="XDB127" s="93"/>
      <c r="XDC127" s="93"/>
      <c r="XDD127" s="93"/>
      <c r="XDE127" s="93"/>
      <c r="XDF127" s="93"/>
      <c r="XDG127" s="93"/>
      <c r="XDH127" s="93"/>
      <c r="XDI127" s="93"/>
      <c r="XDJ127" s="93"/>
      <c r="XDK127" s="93"/>
      <c r="XDL127" s="93"/>
      <c r="XDM127" s="93"/>
      <c r="XDN127" s="93"/>
      <c r="XDO127" s="93"/>
      <c r="XDP127" s="93"/>
      <c r="XDQ127" s="93"/>
      <c r="XDR127" s="93"/>
      <c r="XDS127" s="93"/>
      <c r="XDT127" s="93"/>
      <c r="XDU127" s="93"/>
      <c r="XDV127" s="93"/>
      <c r="XDW127" s="93"/>
      <c r="XDX127" s="93"/>
      <c r="XDY127" s="93"/>
      <c r="XDZ127" s="93"/>
      <c r="XEA127" s="93"/>
      <c r="XEB127" s="93"/>
      <c r="XEC127" s="93"/>
      <c r="XED127" s="93"/>
      <c r="XEE127" s="93"/>
      <c r="XEF127" s="93"/>
      <c r="XEG127" s="93"/>
      <c r="XEH127" s="93"/>
      <c r="XEI127" s="93"/>
      <c r="XEJ127" s="93"/>
      <c r="XEK127" s="93"/>
      <c r="XEL127" s="93"/>
      <c r="XEM127" s="93"/>
      <c r="XEN127" s="93"/>
      <c r="XEO127" s="93"/>
      <c r="XEP127" s="93"/>
      <c r="XEQ127" s="93"/>
      <c r="XER127" s="93"/>
      <c r="XES127" s="93"/>
      <c r="XET127" s="93"/>
      <c r="XEU127" s="93"/>
      <c r="XEV127" s="93"/>
      <c r="XEW127" s="93"/>
      <c r="XEX127" s="93"/>
      <c r="XEY127" s="93"/>
      <c r="XEZ127" s="1"/>
      <c r="XFA127" s="1"/>
      <c r="XFB127" s="1"/>
      <c r="XFC127" s="1"/>
    </row>
    <row r="128" s="2" customFormat="1" ht="40" customHeight="1" spans="1:16383">
      <c r="A128" s="28"/>
      <c r="B128" s="24"/>
      <c r="C128" s="24"/>
      <c r="D128" s="24"/>
      <c r="E128" s="24"/>
      <c r="F128" s="24"/>
      <c r="G128" s="25"/>
      <c r="H128" s="25"/>
      <c r="I128" s="24"/>
      <c r="J128" s="24"/>
      <c r="K128" s="24"/>
      <c r="L128" s="25"/>
      <c r="M128" s="24"/>
      <c r="N128" s="24"/>
      <c r="O128" s="109" t="s">
        <v>74</v>
      </c>
      <c r="P128" s="109" t="s">
        <v>39</v>
      </c>
      <c r="Q128" s="20">
        <v>4607</v>
      </c>
      <c r="R128" s="24"/>
      <c r="S128" s="25"/>
      <c r="T128" s="24"/>
      <c r="U128" s="24"/>
      <c r="V128" s="24"/>
      <c r="W128" s="24"/>
      <c r="X128" s="24"/>
      <c r="Y128" s="24"/>
      <c r="Z128" s="92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  <c r="FI128" s="93"/>
      <c r="FJ128" s="93"/>
      <c r="FK128" s="93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  <c r="GF128" s="93"/>
      <c r="GG128" s="93"/>
      <c r="GH128" s="93"/>
      <c r="GI128" s="93"/>
      <c r="GJ128" s="93"/>
      <c r="GK128" s="93"/>
      <c r="GL128" s="93"/>
      <c r="GM128" s="93"/>
      <c r="GN128" s="93"/>
      <c r="GO128" s="93"/>
      <c r="GP128" s="93"/>
      <c r="GQ128" s="93"/>
      <c r="GR128" s="93"/>
      <c r="GS128" s="93"/>
      <c r="GT128" s="93"/>
      <c r="GU128" s="93"/>
      <c r="GV128" s="93"/>
      <c r="GW128" s="93"/>
      <c r="GX128" s="93"/>
      <c r="GY128" s="93"/>
      <c r="GZ128" s="93"/>
      <c r="HA128" s="93"/>
      <c r="HB128" s="93"/>
      <c r="HC128" s="93"/>
      <c r="HD128" s="93"/>
      <c r="HE128" s="93"/>
      <c r="HF128" s="93"/>
      <c r="HG128" s="93"/>
      <c r="HH128" s="93"/>
      <c r="HI128" s="93"/>
      <c r="HJ128" s="93"/>
      <c r="HK128" s="93"/>
      <c r="HL128" s="93"/>
      <c r="HM128" s="93"/>
      <c r="HN128" s="93"/>
      <c r="HO128" s="93"/>
      <c r="HP128" s="93"/>
      <c r="HQ128" s="93"/>
      <c r="HR128" s="93"/>
      <c r="HS128" s="93"/>
      <c r="HT128" s="93"/>
      <c r="HU128" s="93"/>
      <c r="HV128" s="93"/>
      <c r="HW128" s="93"/>
      <c r="HX128" s="93"/>
      <c r="HY128" s="93"/>
      <c r="HZ128" s="93"/>
      <c r="IA128" s="93"/>
      <c r="IB128" s="93"/>
      <c r="IC128" s="93"/>
      <c r="ID128" s="93"/>
      <c r="IE128" s="93"/>
      <c r="IF128" s="93"/>
      <c r="IG128" s="93"/>
      <c r="IH128" s="93"/>
      <c r="II128" s="93"/>
      <c r="IJ128" s="93"/>
      <c r="IK128" s="93"/>
      <c r="IL128" s="93"/>
      <c r="IM128" s="93"/>
      <c r="IN128" s="93"/>
      <c r="IO128" s="93"/>
      <c r="IP128" s="93"/>
      <c r="IQ128" s="93"/>
      <c r="IR128" s="93"/>
      <c r="IS128" s="93"/>
      <c r="IT128" s="93"/>
      <c r="IU128" s="93"/>
      <c r="IV128" s="93"/>
      <c r="IW128" s="93"/>
      <c r="IX128" s="93"/>
      <c r="IY128" s="93"/>
      <c r="IZ128" s="93"/>
      <c r="JA128" s="93"/>
      <c r="JB128" s="93"/>
      <c r="JC128" s="93"/>
      <c r="JD128" s="93"/>
      <c r="JE128" s="93"/>
      <c r="JF128" s="93"/>
      <c r="JG128" s="93"/>
      <c r="JH128" s="93"/>
      <c r="JI128" s="93"/>
      <c r="JJ128" s="93"/>
      <c r="JK128" s="93"/>
      <c r="JL128" s="93"/>
      <c r="JM128" s="93"/>
      <c r="JN128" s="93"/>
      <c r="JO128" s="93"/>
      <c r="JP128" s="93"/>
      <c r="JQ128" s="93"/>
      <c r="JR128" s="93"/>
      <c r="JS128" s="93"/>
      <c r="JT128" s="93"/>
      <c r="JU128" s="93"/>
      <c r="JV128" s="93"/>
      <c r="JW128" s="93"/>
      <c r="JX128" s="93"/>
      <c r="JY128" s="93"/>
      <c r="JZ128" s="93"/>
      <c r="KA128" s="93"/>
      <c r="KB128" s="93"/>
      <c r="KC128" s="93"/>
      <c r="KD128" s="93"/>
      <c r="KE128" s="93"/>
      <c r="KF128" s="93"/>
      <c r="KG128" s="93"/>
      <c r="KH128" s="93"/>
      <c r="KI128" s="93"/>
      <c r="KJ128" s="93"/>
      <c r="KK128" s="93"/>
      <c r="KL128" s="93"/>
      <c r="KM128" s="93"/>
      <c r="KN128" s="93"/>
      <c r="KO128" s="93"/>
      <c r="KP128" s="93"/>
      <c r="KQ128" s="93"/>
      <c r="KR128" s="93"/>
      <c r="KS128" s="93"/>
      <c r="KT128" s="93"/>
      <c r="KU128" s="93"/>
      <c r="KV128" s="93"/>
      <c r="KW128" s="93"/>
      <c r="KX128" s="93"/>
      <c r="KY128" s="93"/>
      <c r="KZ128" s="93"/>
      <c r="LA128" s="93"/>
      <c r="LB128" s="93"/>
      <c r="LC128" s="93"/>
      <c r="LD128" s="93"/>
      <c r="LE128" s="93"/>
      <c r="LF128" s="93"/>
      <c r="LG128" s="93"/>
      <c r="LH128" s="93"/>
      <c r="LI128" s="93"/>
      <c r="LJ128" s="93"/>
      <c r="LK128" s="93"/>
      <c r="LL128" s="93"/>
      <c r="LM128" s="93"/>
      <c r="LN128" s="93"/>
      <c r="LO128" s="93"/>
      <c r="LP128" s="93"/>
      <c r="LQ128" s="93"/>
      <c r="LR128" s="93"/>
      <c r="LS128" s="93"/>
      <c r="LT128" s="93"/>
      <c r="LU128" s="93"/>
      <c r="LV128" s="93"/>
      <c r="LW128" s="93"/>
      <c r="LX128" s="93"/>
      <c r="LY128" s="93"/>
      <c r="LZ128" s="93"/>
      <c r="MA128" s="93"/>
      <c r="MB128" s="93"/>
      <c r="MC128" s="93"/>
      <c r="MD128" s="93"/>
      <c r="ME128" s="93"/>
      <c r="MF128" s="93"/>
      <c r="MG128" s="93"/>
      <c r="MH128" s="93"/>
      <c r="MI128" s="93"/>
      <c r="MJ128" s="93"/>
      <c r="MK128" s="93"/>
      <c r="ML128" s="93"/>
      <c r="MM128" s="93"/>
      <c r="MN128" s="93"/>
      <c r="MO128" s="93"/>
      <c r="MP128" s="93"/>
      <c r="MQ128" s="93"/>
      <c r="MR128" s="93"/>
      <c r="MS128" s="93"/>
      <c r="MT128" s="93"/>
      <c r="MU128" s="93"/>
      <c r="MV128" s="93"/>
      <c r="MW128" s="93"/>
      <c r="MX128" s="93"/>
      <c r="MY128" s="93"/>
      <c r="MZ128" s="93"/>
      <c r="NA128" s="93"/>
      <c r="NB128" s="93"/>
      <c r="NC128" s="93"/>
      <c r="ND128" s="93"/>
      <c r="NE128" s="93"/>
      <c r="NF128" s="93"/>
      <c r="NG128" s="93"/>
      <c r="NH128" s="93"/>
      <c r="NI128" s="93"/>
      <c r="NJ128" s="93"/>
      <c r="NK128" s="93"/>
      <c r="NL128" s="93"/>
      <c r="NM128" s="93"/>
      <c r="NN128" s="93"/>
      <c r="NO128" s="93"/>
      <c r="NP128" s="93"/>
      <c r="NQ128" s="93"/>
      <c r="NR128" s="93"/>
      <c r="NS128" s="93"/>
      <c r="NT128" s="93"/>
      <c r="NU128" s="93"/>
      <c r="NV128" s="93"/>
      <c r="NW128" s="93"/>
      <c r="NX128" s="93"/>
      <c r="NY128" s="93"/>
      <c r="NZ128" s="93"/>
      <c r="OA128" s="93"/>
      <c r="OB128" s="93"/>
      <c r="OC128" s="93"/>
      <c r="OD128" s="93"/>
      <c r="OE128" s="93"/>
      <c r="OF128" s="93"/>
      <c r="OG128" s="93"/>
      <c r="OH128" s="93"/>
      <c r="OI128" s="93"/>
      <c r="OJ128" s="93"/>
      <c r="OK128" s="93"/>
      <c r="OL128" s="93"/>
      <c r="OM128" s="93"/>
      <c r="ON128" s="93"/>
      <c r="OO128" s="93"/>
      <c r="OP128" s="93"/>
      <c r="OQ128" s="93"/>
      <c r="OR128" s="93"/>
      <c r="OS128" s="93"/>
      <c r="OT128" s="93"/>
      <c r="OU128" s="93"/>
      <c r="OV128" s="93"/>
      <c r="OW128" s="93"/>
      <c r="OX128" s="93"/>
      <c r="OY128" s="93"/>
      <c r="OZ128" s="93"/>
      <c r="PA128" s="93"/>
      <c r="PB128" s="93"/>
      <c r="PC128" s="93"/>
      <c r="PD128" s="93"/>
      <c r="PE128" s="93"/>
      <c r="PF128" s="93"/>
      <c r="PG128" s="93"/>
      <c r="PH128" s="93"/>
      <c r="PI128" s="93"/>
      <c r="PJ128" s="93"/>
      <c r="PK128" s="93"/>
      <c r="PL128" s="93"/>
      <c r="PM128" s="93"/>
      <c r="PN128" s="93"/>
      <c r="PO128" s="93"/>
      <c r="PP128" s="93"/>
      <c r="PQ128" s="93"/>
      <c r="PR128" s="93"/>
      <c r="PS128" s="93"/>
      <c r="PT128" s="93"/>
      <c r="PU128" s="93"/>
      <c r="PV128" s="93"/>
      <c r="PW128" s="93"/>
      <c r="PX128" s="93"/>
      <c r="PY128" s="93"/>
      <c r="PZ128" s="93"/>
      <c r="QA128" s="93"/>
      <c r="QB128" s="93"/>
      <c r="QC128" s="93"/>
      <c r="QD128" s="93"/>
      <c r="QE128" s="93"/>
      <c r="QF128" s="93"/>
      <c r="QG128" s="93"/>
      <c r="QH128" s="93"/>
      <c r="QI128" s="93"/>
      <c r="QJ128" s="93"/>
      <c r="QK128" s="93"/>
      <c r="QL128" s="93"/>
      <c r="QM128" s="93"/>
      <c r="QN128" s="93"/>
      <c r="QO128" s="93"/>
      <c r="QP128" s="93"/>
      <c r="QQ128" s="93"/>
      <c r="QR128" s="93"/>
      <c r="QS128" s="93"/>
      <c r="QT128" s="93"/>
      <c r="QU128" s="93"/>
      <c r="QV128" s="93"/>
      <c r="QW128" s="93"/>
      <c r="QX128" s="93"/>
      <c r="QY128" s="93"/>
      <c r="QZ128" s="93"/>
      <c r="RA128" s="93"/>
      <c r="RB128" s="93"/>
      <c r="RC128" s="93"/>
      <c r="RD128" s="93"/>
      <c r="RE128" s="93"/>
      <c r="RF128" s="93"/>
      <c r="RG128" s="93"/>
      <c r="RH128" s="93"/>
      <c r="RI128" s="93"/>
      <c r="RJ128" s="93"/>
      <c r="RK128" s="93"/>
      <c r="RL128" s="93"/>
      <c r="RM128" s="93"/>
      <c r="RN128" s="93"/>
      <c r="RO128" s="93"/>
      <c r="RP128" s="93"/>
      <c r="RQ128" s="93"/>
      <c r="RR128" s="93"/>
      <c r="RS128" s="93"/>
      <c r="RT128" s="93"/>
      <c r="RU128" s="93"/>
      <c r="RV128" s="93"/>
      <c r="RW128" s="93"/>
      <c r="RX128" s="93"/>
      <c r="RY128" s="93"/>
      <c r="RZ128" s="93"/>
      <c r="SA128" s="93"/>
      <c r="SB128" s="93"/>
      <c r="SC128" s="93"/>
      <c r="SD128" s="93"/>
      <c r="SE128" s="93"/>
      <c r="SF128" s="93"/>
      <c r="SG128" s="93"/>
      <c r="SH128" s="93"/>
      <c r="SI128" s="93"/>
      <c r="SJ128" s="93"/>
      <c r="SK128" s="93"/>
      <c r="SL128" s="93"/>
      <c r="SM128" s="93"/>
      <c r="SN128" s="93"/>
      <c r="SO128" s="93"/>
      <c r="SP128" s="93"/>
      <c r="SQ128" s="93"/>
      <c r="SR128" s="93"/>
      <c r="SS128" s="93"/>
      <c r="ST128" s="93"/>
      <c r="SU128" s="93"/>
      <c r="SV128" s="93"/>
      <c r="SW128" s="93"/>
      <c r="SX128" s="93"/>
      <c r="SY128" s="93"/>
      <c r="SZ128" s="93"/>
      <c r="TA128" s="93"/>
      <c r="TB128" s="93"/>
      <c r="TC128" s="93"/>
      <c r="TD128" s="93"/>
      <c r="TE128" s="93"/>
      <c r="TF128" s="93"/>
      <c r="TG128" s="93"/>
      <c r="TH128" s="93"/>
      <c r="TI128" s="93"/>
      <c r="TJ128" s="93"/>
      <c r="TK128" s="93"/>
      <c r="TL128" s="93"/>
      <c r="TM128" s="93"/>
      <c r="TN128" s="93"/>
      <c r="TO128" s="93"/>
      <c r="TP128" s="93"/>
      <c r="TQ128" s="93"/>
      <c r="TR128" s="93"/>
      <c r="TS128" s="93"/>
      <c r="TT128" s="93"/>
      <c r="TU128" s="93"/>
      <c r="TV128" s="93"/>
      <c r="TW128" s="93"/>
      <c r="TX128" s="93"/>
      <c r="TY128" s="93"/>
      <c r="TZ128" s="93"/>
      <c r="UA128" s="93"/>
      <c r="UB128" s="93"/>
      <c r="UC128" s="93"/>
      <c r="UD128" s="93"/>
      <c r="UE128" s="93"/>
      <c r="UF128" s="93"/>
      <c r="UG128" s="93"/>
      <c r="UH128" s="93"/>
      <c r="UI128" s="93"/>
      <c r="UJ128" s="93"/>
      <c r="UK128" s="93"/>
      <c r="UL128" s="93"/>
      <c r="UM128" s="93"/>
      <c r="UN128" s="93"/>
      <c r="UO128" s="93"/>
      <c r="UP128" s="93"/>
      <c r="UQ128" s="93"/>
      <c r="UR128" s="93"/>
      <c r="US128" s="93"/>
      <c r="UT128" s="93"/>
      <c r="UU128" s="93"/>
      <c r="UV128" s="93"/>
      <c r="UW128" s="93"/>
      <c r="UX128" s="93"/>
      <c r="UY128" s="93"/>
      <c r="UZ128" s="93"/>
      <c r="VA128" s="93"/>
      <c r="VB128" s="93"/>
      <c r="VC128" s="93"/>
      <c r="VD128" s="93"/>
      <c r="VE128" s="93"/>
      <c r="VF128" s="93"/>
      <c r="VG128" s="93"/>
      <c r="VH128" s="93"/>
      <c r="VI128" s="93"/>
      <c r="VJ128" s="93"/>
      <c r="VK128" s="93"/>
      <c r="VL128" s="93"/>
      <c r="VM128" s="93"/>
      <c r="VN128" s="93"/>
      <c r="VO128" s="93"/>
      <c r="VP128" s="93"/>
      <c r="VQ128" s="93"/>
      <c r="VR128" s="93"/>
      <c r="VS128" s="93"/>
      <c r="VT128" s="93"/>
      <c r="VU128" s="93"/>
      <c r="VV128" s="93"/>
      <c r="VW128" s="93"/>
      <c r="VX128" s="93"/>
      <c r="VY128" s="93"/>
      <c r="VZ128" s="93"/>
      <c r="WA128" s="93"/>
      <c r="WB128" s="93"/>
      <c r="WC128" s="93"/>
      <c r="WD128" s="93"/>
      <c r="WE128" s="93"/>
      <c r="WF128" s="93"/>
      <c r="WG128" s="93"/>
      <c r="WH128" s="93"/>
      <c r="WI128" s="93"/>
      <c r="WJ128" s="93"/>
      <c r="WK128" s="93"/>
      <c r="WL128" s="93"/>
      <c r="WM128" s="93"/>
      <c r="WN128" s="93"/>
      <c r="WO128" s="93"/>
      <c r="WP128" s="93"/>
      <c r="WQ128" s="93"/>
      <c r="WR128" s="93"/>
      <c r="WS128" s="93"/>
      <c r="WT128" s="93"/>
      <c r="WU128" s="93"/>
      <c r="WV128" s="93"/>
      <c r="WW128" s="93"/>
      <c r="WX128" s="93"/>
      <c r="WY128" s="93"/>
      <c r="WZ128" s="93"/>
      <c r="XA128" s="93"/>
      <c r="XB128" s="93"/>
      <c r="XC128" s="93"/>
      <c r="XD128" s="93"/>
      <c r="XE128" s="93"/>
      <c r="XF128" s="93"/>
      <c r="XG128" s="93"/>
      <c r="XH128" s="93"/>
      <c r="XI128" s="93"/>
      <c r="XJ128" s="93"/>
      <c r="XK128" s="93"/>
      <c r="XL128" s="93"/>
      <c r="XM128" s="93"/>
      <c r="XN128" s="93"/>
      <c r="XO128" s="93"/>
      <c r="XP128" s="93"/>
      <c r="XQ128" s="93"/>
      <c r="XR128" s="93"/>
      <c r="XS128" s="93"/>
      <c r="XT128" s="93"/>
      <c r="XU128" s="93"/>
      <c r="XV128" s="93"/>
      <c r="XW128" s="93"/>
      <c r="XX128" s="93"/>
      <c r="XY128" s="93"/>
      <c r="XZ128" s="93"/>
      <c r="YA128" s="93"/>
      <c r="YB128" s="93"/>
      <c r="YC128" s="93"/>
      <c r="YD128" s="93"/>
      <c r="YE128" s="93"/>
      <c r="YF128" s="93"/>
      <c r="YG128" s="93"/>
      <c r="YH128" s="93"/>
      <c r="YI128" s="93"/>
      <c r="YJ128" s="93"/>
      <c r="YK128" s="93"/>
      <c r="YL128" s="93"/>
      <c r="YM128" s="93"/>
      <c r="YN128" s="93"/>
      <c r="YO128" s="93"/>
      <c r="YP128" s="93"/>
      <c r="YQ128" s="93"/>
      <c r="YR128" s="93"/>
      <c r="YS128" s="93"/>
      <c r="YT128" s="93"/>
      <c r="YU128" s="93"/>
      <c r="YV128" s="93"/>
      <c r="YW128" s="93"/>
      <c r="YX128" s="93"/>
      <c r="YY128" s="93"/>
      <c r="YZ128" s="93"/>
      <c r="ZA128" s="93"/>
      <c r="ZB128" s="93"/>
      <c r="ZC128" s="93"/>
      <c r="ZD128" s="93"/>
      <c r="ZE128" s="93"/>
      <c r="ZF128" s="93"/>
      <c r="ZG128" s="93"/>
      <c r="ZH128" s="93"/>
      <c r="ZI128" s="93"/>
      <c r="ZJ128" s="93"/>
      <c r="ZK128" s="93"/>
      <c r="ZL128" s="93"/>
      <c r="ZM128" s="93"/>
      <c r="ZN128" s="93"/>
      <c r="ZO128" s="93"/>
      <c r="ZP128" s="93"/>
      <c r="ZQ128" s="93"/>
      <c r="ZR128" s="93"/>
      <c r="ZS128" s="93"/>
      <c r="ZT128" s="93"/>
      <c r="ZU128" s="93"/>
      <c r="ZV128" s="93"/>
      <c r="ZW128" s="93"/>
      <c r="ZX128" s="93"/>
      <c r="ZY128" s="93"/>
      <c r="ZZ128" s="93"/>
      <c r="AAA128" s="93"/>
      <c r="AAB128" s="93"/>
      <c r="AAC128" s="93"/>
      <c r="AAD128" s="93"/>
      <c r="AAE128" s="93"/>
      <c r="AAF128" s="93"/>
      <c r="AAG128" s="93"/>
      <c r="AAH128" s="93"/>
      <c r="AAI128" s="93"/>
      <c r="AAJ128" s="93"/>
      <c r="AAK128" s="93"/>
      <c r="AAL128" s="93"/>
      <c r="AAM128" s="93"/>
      <c r="AAN128" s="93"/>
      <c r="AAO128" s="93"/>
      <c r="AAP128" s="93"/>
      <c r="AAQ128" s="93"/>
      <c r="AAR128" s="93"/>
      <c r="AAS128" s="93"/>
      <c r="AAT128" s="93"/>
      <c r="AAU128" s="93"/>
      <c r="AAV128" s="93"/>
      <c r="AAW128" s="93"/>
      <c r="AAX128" s="93"/>
      <c r="AAY128" s="93"/>
      <c r="AAZ128" s="93"/>
      <c r="ABA128" s="93"/>
      <c r="ABB128" s="93"/>
      <c r="ABC128" s="93"/>
      <c r="ABD128" s="93"/>
      <c r="ABE128" s="93"/>
      <c r="ABF128" s="93"/>
      <c r="ABG128" s="93"/>
      <c r="ABH128" s="93"/>
      <c r="ABI128" s="93"/>
      <c r="ABJ128" s="93"/>
      <c r="ABK128" s="93"/>
      <c r="ABL128" s="93"/>
      <c r="ABM128" s="93"/>
      <c r="ABN128" s="93"/>
      <c r="ABO128" s="93"/>
      <c r="ABP128" s="93"/>
      <c r="ABQ128" s="93"/>
      <c r="ABR128" s="93"/>
      <c r="ABS128" s="93"/>
      <c r="ABT128" s="93"/>
      <c r="ABU128" s="93"/>
      <c r="ABV128" s="93"/>
      <c r="ABW128" s="93"/>
      <c r="ABX128" s="93"/>
      <c r="ABY128" s="93"/>
      <c r="ABZ128" s="93"/>
      <c r="ACA128" s="93"/>
      <c r="ACB128" s="93"/>
      <c r="ACC128" s="93"/>
      <c r="ACD128" s="93"/>
      <c r="ACE128" s="93"/>
      <c r="ACF128" s="93"/>
      <c r="ACG128" s="93"/>
      <c r="ACH128" s="93"/>
      <c r="ACI128" s="93"/>
      <c r="ACJ128" s="93"/>
      <c r="ACK128" s="93"/>
      <c r="ACL128" s="93"/>
      <c r="ACM128" s="93"/>
      <c r="ACN128" s="93"/>
      <c r="ACO128" s="93"/>
      <c r="ACP128" s="93"/>
      <c r="ACQ128" s="93"/>
      <c r="ACR128" s="93"/>
      <c r="ACS128" s="93"/>
      <c r="ACT128" s="93"/>
      <c r="ACU128" s="93"/>
      <c r="ACV128" s="93"/>
      <c r="ACW128" s="93"/>
      <c r="ACX128" s="93"/>
      <c r="ACY128" s="93"/>
      <c r="ACZ128" s="93"/>
      <c r="ADA128" s="93"/>
      <c r="ADB128" s="93"/>
      <c r="ADC128" s="93"/>
      <c r="ADD128" s="93"/>
      <c r="ADE128" s="93"/>
      <c r="ADF128" s="93"/>
      <c r="ADG128" s="93"/>
      <c r="ADH128" s="93"/>
      <c r="ADI128" s="93"/>
      <c r="ADJ128" s="93"/>
      <c r="ADK128" s="93"/>
      <c r="ADL128" s="93"/>
      <c r="ADM128" s="93"/>
      <c r="ADN128" s="93"/>
      <c r="ADO128" s="93"/>
      <c r="ADP128" s="93"/>
      <c r="ADQ128" s="93"/>
      <c r="ADR128" s="93"/>
      <c r="ADS128" s="93"/>
      <c r="ADT128" s="93"/>
      <c r="ADU128" s="93"/>
      <c r="ADV128" s="93"/>
      <c r="ADW128" s="93"/>
      <c r="ADX128" s="93"/>
      <c r="ADY128" s="93"/>
      <c r="ADZ128" s="93"/>
      <c r="AEA128" s="93"/>
      <c r="AEB128" s="93"/>
      <c r="AEC128" s="93"/>
      <c r="AED128" s="93"/>
      <c r="AEE128" s="93"/>
      <c r="AEF128" s="93"/>
      <c r="AEG128" s="93"/>
      <c r="AEH128" s="93"/>
      <c r="AEI128" s="93"/>
      <c r="AEJ128" s="93"/>
      <c r="AEK128" s="93"/>
      <c r="AEL128" s="93"/>
      <c r="AEM128" s="93"/>
      <c r="AEN128" s="93"/>
      <c r="AEO128" s="93"/>
      <c r="AEP128" s="93"/>
      <c r="AEQ128" s="93"/>
      <c r="AER128" s="93"/>
      <c r="AES128" s="93"/>
      <c r="AET128" s="93"/>
      <c r="AEU128" s="93"/>
      <c r="AEV128" s="93"/>
      <c r="AEW128" s="93"/>
      <c r="AEX128" s="93"/>
      <c r="AEY128" s="93"/>
      <c r="AEZ128" s="93"/>
      <c r="AFA128" s="93"/>
      <c r="AFB128" s="93"/>
      <c r="AFC128" s="93"/>
      <c r="AFD128" s="93"/>
      <c r="AFE128" s="93"/>
      <c r="AFF128" s="93"/>
      <c r="AFG128" s="93"/>
      <c r="AFH128" s="93"/>
      <c r="AFI128" s="93"/>
      <c r="AFJ128" s="93"/>
      <c r="AFK128" s="93"/>
      <c r="AFL128" s="93"/>
      <c r="AFM128" s="93"/>
      <c r="AFN128" s="93"/>
      <c r="AFO128" s="93"/>
      <c r="AFP128" s="93"/>
      <c r="AFQ128" s="93"/>
      <c r="AFR128" s="93"/>
      <c r="AFS128" s="93"/>
      <c r="AFT128" s="93"/>
      <c r="AFU128" s="93"/>
      <c r="AFV128" s="93"/>
      <c r="AFW128" s="93"/>
      <c r="AFX128" s="93"/>
      <c r="AFY128" s="93"/>
      <c r="AFZ128" s="93"/>
      <c r="AGA128" s="93"/>
      <c r="AGB128" s="93"/>
      <c r="AGC128" s="93"/>
      <c r="AGD128" s="93"/>
      <c r="AGE128" s="93"/>
      <c r="AGF128" s="93"/>
      <c r="AGG128" s="93"/>
      <c r="AGH128" s="93"/>
      <c r="AGI128" s="93"/>
      <c r="AGJ128" s="93"/>
      <c r="AGK128" s="93"/>
      <c r="AGL128" s="93"/>
      <c r="AGM128" s="93"/>
      <c r="AGN128" s="93"/>
      <c r="AGO128" s="93"/>
      <c r="AGP128" s="93"/>
      <c r="AGQ128" s="93"/>
      <c r="AGR128" s="93"/>
      <c r="AGS128" s="93"/>
      <c r="AGT128" s="93"/>
      <c r="AGU128" s="93"/>
      <c r="AGV128" s="93"/>
      <c r="AGW128" s="93"/>
      <c r="AGX128" s="93"/>
      <c r="AGY128" s="93"/>
      <c r="AGZ128" s="93"/>
      <c r="AHA128" s="93"/>
      <c r="AHB128" s="93"/>
      <c r="AHC128" s="93"/>
      <c r="AHD128" s="93"/>
      <c r="AHE128" s="93"/>
      <c r="AHF128" s="93"/>
      <c r="AHG128" s="93"/>
      <c r="AHH128" s="93"/>
      <c r="AHI128" s="93"/>
      <c r="AHJ128" s="93"/>
      <c r="AHK128" s="93"/>
      <c r="AHL128" s="93"/>
      <c r="AHM128" s="93"/>
      <c r="AHN128" s="93"/>
      <c r="AHO128" s="93"/>
      <c r="AHP128" s="93"/>
      <c r="AHQ128" s="93"/>
      <c r="AHR128" s="93"/>
      <c r="AHS128" s="93"/>
      <c r="AHT128" s="93"/>
      <c r="AHU128" s="93"/>
      <c r="AHV128" s="93"/>
      <c r="AHW128" s="93"/>
      <c r="AHX128" s="93"/>
      <c r="AHY128" s="93"/>
      <c r="AHZ128" s="93"/>
      <c r="AIA128" s="93"/>
      <c r="AIB128" s="93"/>
      <c r="AIC128" s="93"/>
      <c r="AID128" s="93"/>
      <c r="AIE128" s="93"/>
      <c r="AIF128" s="93"/>
      <c r="AIG128" s="93"/>
      <c r="AIH128" s="93"/>
      <c r="AII128" s="93"/>
      <c r="AIJ128" s="93"/>
      <c r="AIK128" s="93"/>
      <c r="AIL128" s="93"/>
      <c r="AIM128" s="93"/>
      <c r="AIN128" s="93"/>
      <c r="AIO128" s="93"/>
      <c r="AIP128" s="93"/>
      <c r="AIQ128" s="93"/>
      <c r="AIR128" s="93"/>
      <c r="AIS128" s="93"/>
      <c r="AIT128" s="93"/>
      <c r="AIU128" s="93"/>
      <c r="AIV128" s="93"/>
      <c r="AIW128" s="93"/>
      <c r="AIX128" s="93"/>
      <c r="AIY128" s="93"/>
      <c r="AIZ128" s="93"/>
      <c r="AJA128" s="93"/>
      <c r="AJB128" s="93"/>
      <c r="AJC128" s="93"/>
      <c r="AJD128" s="93"/>
      <c r="AJE128" s="93"/>
      <c r="AJF128" s="93"/>
      <c r="AJG128" s="93"/>
      <c r="AJH128" s="93"/>
      <c r="AJI128" s="93"/>
      <c r="AJJ128" s="93"/>
      <c r="AJK128" s="93"/>
      <c r="AJL128" s="93"/>
      <c r="AJM128" s="93"/>
      <c r="AJN128" s="93"/>
      <c r="AJO128" s="93"/>
      <c r="AJP128" s="93"/>
      <c r="AJQ128" s="93"/>
      <c r="AJR128" s="93"/>
      <c r="AJS128" s="93"/>
      <c r="AJT128" s="93"/>
      <c r="AJU128" s="93"/>
      <c r="AJV128" s="93"/>
      <c r="AJW128" s="93"/>
      <c r="AJX128" s="93"/>
      <c r="AJY128" s="93"/>
      <c r="AJZ128" s="93"/>
      <c r="AKA128" s="93"/>
      <c r="AKB128" s="93"/>
      <c r="AKC128" s="93"/>
      <c r="AKD128" s="93"/>
      <c r="AKE128" s="93"/>
      <c r="AKF128" s="93"/>
      <c r="AKG128" s="93"/>
      <c r="AKH128" s="93"/>
      <c r="AKI128" s="93"/>
      <c r="AKJ128" s="93"/>
      <c r="AKK128" s="93"/>
      <c r="AKL128" s="93"/>
      <c r="AKM128" s="93"/>
      <c r="AKN128" s="93"/>
      <c r="AKO128" s="93"/>
      <c r="AKP128" s="93"/>
      <c r="AKQ128" s="93"/>
      <c r="AKR128" s="93"/>
      <c r="AKS128" s="93"/>
      <c r="AKT128" s="93"/>
      <c r="AKU128" s="93"/>
      <c r="AKV128" s="93"/>
      <c r="AKW128" s="93"/>
      <c r="AKX128" s="93"/>
      <c r="AKY128" s="93"/>
      <c r="AKZ128" s="93"/>
      <c r="ALA128" s="93"/>
      <c r="ALB128" s="93"/>
      <c r="ALC128" s="93"/>
      <c r="ALD128" s="93"/>
      <c r="ALE128" s="93"/>
      <c r="ALF128" s="93"/>
      <c r="ALG128" s="93"/>
      <c r="ALH128" s="93"/>
      <c r="ALI128" s="93"/>
      <c r="ALJ128" s="93"/>
      <c r="ALK128" s="93"/>
      <c r="ALL128" s="93"/>
      <c r="ALM128" s="93"/>
      <c r="ALN128" s="93"/>
      <c r="ALO128" s="93"/>
      <c r="ALP128" s="93"/>
      <c r="ALQ128" s="93"/>
      <c r="ALR128" s="93"/>
      <c r="ALS128" s="93"/>
      <c r="ALT128" s="93"/>
      <c r="ALU128" s="93"/>
      <c r="ALV128" s="93"/>
      <c r="ALW128" s="93"/>
      <c r="ALX128" s="93"/>
      <c r="ALY128" s="93"/>
      <c r="ALZ128" s="93"/>
      <c r="AMA128" s="93"/>
      <c r="AMB128" s="93"/>
      <c r="AMC128" s="93"/>
      <c r="AMD128" s="93"/>
      <c r="AME128" s="93"/>
      <c r="AMF128" s="93"/>
      <c r="AMG128" s="93"/>
      <c r="AMH128" s="93"/>
      <c r="AMI128" s="93"/>
      <c r="AMJ128" s="93"/>
      <c r="AMK128" s="93"/>
      <c r="AML128" s="93"/>
      <c r="AMM128" s="93"/>
      <c r="AMN128" s="93"/>
      <c r="AMO128" s="93"/>
      <c r="AMP128" s="93"/>
      <c r="AMQ128" s="93"/>
      <c r="AMR128" s="93"/>
      <c r="AMS128" s="93"/>
      <c r="AMT128" s="93"/>
      <c r="AMU128" s="93"/>
      <c r="AMV128" s="93"/>
      <c r="AMW128" s="93"/>
      <c r="AMX128" s="93"/>
      <c r="AMY128" s="93"/>
      <c r="AMZ128" s="93"/>
      <c r="ANA128" s="93"/>
      <c r="ANB128" s="93"/>
      <c r="ANC128" s="93"/>
      <c r="AND128" s="93"/>
      <c r="ANE128" s="93"/>
      <c r="ANF128" s="93"/>
      <c r="ANG128" s="93"/>
      <c r="ANH128" s="93"/>
      <c r="ANI128" s="93"/>
      <c r="ANJ128" s="93"/>
      <c r="ANK128" s="93"/>
      <c r="ANL128" s="93"/>
      <c r="ANM128" s="93"/>
      <c r="ANN128" s="93"/>
      <c r="ANO128" s="93"/>
      <c r="ANP128" s="93"/>
      <c r="ANQ128" s="93"/>
      <c r="ANR128" s="93"/>
      <c r="ANS128" s="93"/>
      <c r="ANT128" s="93"/>
      <c r="ANU128" s="93"/>
      <c r="ANV128" s="93"/>
      <c r="ANW128" s="93"/>
      <c r="ANX128" s="93"/>
      <c r="ANY128" s="93"/>
      <c r="ANZ128" s="93"/>
      <c r="AOA128" s="93"/>
      <c r="AOB128" s="93"/>
      <c r="AOC128" s="93"/>
      <c r="AOD128" s="93"/>
      <c r="AOE128" s="93"/>
      <c r="AOF128" s="93"/>
      <c r="AOG128" s="93"/>
      <c r="AOH128" s="93"/>
      <c r="AOI128" s="93"/>
      <c r="AOJ128" s="93"/>
      <c r="AOK128" s="93"/>
      <c r="AOL128" s="93"/>
      <c r="AOM128" s="93"/>
      <c r="AON128" s="93"/>
      <c r="AOO128" s="93"/>
      <c r="AOP128" s="93"/>
      <c r="AOQ128" s="93"/>
      <c r="AOR128" s="93"/>
      <c r="AOS128" s="93"/>
      <c r="AOT128" s="93"/>
      <c r="AOU128" s="93"/>
      <c r="AOV128" s="93"/>
      <c r="AOW128" s="93"/>
      <c r="AOX128" s="93"/>
      <c r="AOY128" s="93"/>
      <c r="AOZ128" s="93"/>
      <c r="APA128" s="93"/>
      <c r="APB128" s="93"/>
      <c r="APC128" s="93"/>
      <c r="APD128" s="93"/>
      <c r="APE128" s="93"/>
      <c r="APF128" s="93"/>
      <c r="APG128" s="93"/>
      <c r="APH128" s="93"/>
      <c r="API128" s="93"/>
      <c r="APJ128" s="93"/>
      <c r="APK128" s="93"/>
      <c r="APL128" s="93"/>
      <c r="APM128" s="93"/>
      <c r="APN128" s="93"/>
      <c r="APO128" s="93"/>
      <c r="APP128" s="93"/>
      <c r="APQ128" s="93"/>
      <c r="APR128" s="93"/>
      <c r="APS128" s="93"/>
      <c r="APT128" s="93"/>
      <c r="APU128" s="93"/>
      <c r="APV128" s="93"/>
      <c r="APW128" s="93"/>
      <c r="APX128" s="93"/>
      <c r="APY128" s="93"/>
      <c r="APZ128" s="93"/>
      <c r="AQA128" s="93"/>
      <c r="AQB128" s="93"/>
      <c r="AQC128" s="93"/>
      <c r="AQD128" s="93"/>
      <c r="AQE128" s="93"/>
      <c r="AQF128" s="93"/>
      <c r="AQG128" s="93"/>
      <c r="AQH128" s="93"/>
      <c r="AQI128" s="93"/>
      <c r="AQJ128" s="93"/>
      <c r="AQK128" s="93"/>
      <c r="AQL128" s="93"/>
      <c r="AQM128" s="93"/>
      <c r="AQN128" s="93"/>
      <c r="AQO128" s="93"/>
      <c r="AQP128" s="93"/>
      <c r="AQQ128" s="93"/>
      <c r="AQR128" s="93"/>
      <c r="AQS128" s="93"/>
      <c r="AQT128" s="93"/>
      <c r="AQU128" s="93"/>
      <c r="AQV128" s="93"/>
      <c r="AQW128" s="93"/>
      <c r="AQX128" s="93"/>
      <c r="AQY128" s="93"/>
      <c r="AQZ128" s="93"/>
      <c r="ARA128" s="93"/>
      <c r="ARB128" s="93"/>
      <c r="ARC128" s="93"/>
      <c r="ARD128" s="93"/>
      <c r="ARE128" s="93"/>
      <c r="ARF128" s="93"/>
      <c r="ARG128" s="93"/>
      <c r="ARH128" s="93"/>
      <c r="ARI128" s="93"/>
      <c r="ARJ128" s="93"/>
      <c r="ARK128" s="93"/>
      <c r="ARL128" s="93"/>
      <c r="ARM128" s="93"/>
      <c r="ARN128" s="93"/>
      <c r="ARO128" s="93"/>
      <c r="ARP128" s="93"/>
      <c r="ARQ128" s="93"/>
      <c r="ARR128" s="93"/>
      <c r="ARS128" s="93"/>
      <c r="ART128" s="93"/>
      <c r="ARU128" s="93"/>
      <c r="ARV128" s="93"/>
      <c r="ARW128" s="93"/>
      <c r="ARX128" s="93"/>
      <c r="ARY128" s="93"/>
      <c r="ARZ128" s="93"/>
      <c r="ASA128" s="93"/>
      <c r="ASB128" s="93"/>
      <c r="ASC128" s="93"/>
      <c r="ASD128" s="93"/>
      <c r="ASE128" s="93"/>
      <c r="ASF128" s="93"/>
      <c r="ASG128" s="93"/>
      <c r="ASH128" s="93"/>
      <c r="ASI128" s="93"/>
      <c r="ASJ128" s="93"/>
      <c r="ASK128" s="93"/>
      <c r="ASL128" s="93"/>
      <c r="ASM128" s="93"/>
      <c r="ASN128" s="93"/>
      <c r="ASO128" s="93"/>
      <c r="ASP128" s="93"/>
      <c r="ASQ128" s="93"/>
      <c r="ASR128" s="93"/>
      <c r="ASS128" s="93"/>
      <c r="AST128" s="93"/>
      <c r="ASU128" s="93"/>
      <c r="ASV128" s="93"/>
      <c r="ASW128" s="93"/>
      <c r="ASX128" s="93"/>
      <c r="ASY128" s="93"/>
      <c r="ASZ128" s="93"/>
      <c r="ATA128" s="93"/>
      <c r="ATB128" s="93"/>
      <c r="ATC128" s="93"/>
      <c r="ATD128" s="93"/>
      <c r="ATE128" s="93"/>
      <c r="ATF128" s="93"/>
      <c r="ATG128" s="93"/>
      <c r="ATH128" s="93"/>
      <c r="ATI128" s="93"/>
      <c r="ATJ128" s="93"/>
      <c r="ATK128" s="93"/>
      <c r="ATL128" s="93"/>
      <c r="ATM128" s="93"/>
      <c r="ATN128" s="93"/>
      <c r="ATO128" s="93"/>
      <c r="ATP128" s="93"/>
      <c r="ATQ128" s="93"/>
      <c r="ATR128" s="93"/>
      <c r="ATS128" s="93"/>
      <c r="ATT128" s="93"/>
      <c r="ATU128" s="93"/>
      <c r="ATV128" s="93"/>
      <c r="ATW128" s="93"/>
      <c r="ATX128" s="93"/>
      <c r="ATY128" s="93"/>
      <c r="ATZ128" s="93"/>
      <c r="AUA128" s="93"/>
      <c r="AUB128" s="93"/>
      <c r="AUC128" s="93"/>
      <c r="AUD128" s="93"/>
      <c r="AUE128" s="93"/>
      <c r="AUF128" s="93"/>
      <c r="AUG128" s="93"/>
      <c r="AUH128" s="93"/>
      <c r="AUI128" s="93"/>
      <c r="AUJ128" s="93"/>
      <c r="AUK128" s="93"/>
      <c r="AUL128" s="93"/>
      <c r="AUM128" s="93"/>
      <c r="AUN128" s="93"/>
      <c r="AUO128" s="93"/>
      <c r="AUP128" s="93"/>
      <c r="AUQ128" s="93"/>
      <c r="AUR128" s="93"/>
      <c r="AUS128" s="93"/>
      <c r="AUT128" s="93"/>
      <c r="AUU128" s="93"/>
      <c r="AUV128" s="93"/>
      <c r="AUW128" s="93"/>
      <c r="AUX128" s="93"/>
      <c r="AUY128" s="93"/>
      <c r="AUZ128" s="93"/>
      <c r="AVA128" s="93"/>
      <c r="AVB128" s="93"/>
      <c r="AVC128" s="93"/>
      <c r="AVD128" s="93"/>
      <c r="AVE128" s="93"/>
      <c r="AVF128" s="93"/>
      <c r="AVG128" s="93"/>
      <c r="AVH128" s="93"/>
      <c r="AVI128" s="93"/>
      <c r="AVJ128" s="93"/>
      <c r="AVK128" s="93"/>
      <c r="AVL128" s="93"/>
      <c r="AVM128" s="93"/>
      <c r="AVN128" s="93"/>
      <c r="AVO128" s="93"/>
      <c r="AVP128" s="93"/>
      <c r="AVQ128" s="93"/>
      <c r="AVR128" s="93"/>
      <c r="AVS128" s="93"/>
      <c r="AVT128" s="93"/>
      <c r="AVU128" s="93"/>
      <c r="AVV128" s="93"/>
      <c r="AVW128" s="93"/>
      <c r="AVX128" s="93"/>
      <c r="AVY128" s="93"/>
      <c r="AVZ128" s="93"/>
      <c r="AWA128" s="93"/>
      <c r="AWB128" s="93"/>
      <c r="AWC128" s="93"/>
      <c r="AWD128" s="93"/>
      <c r="AWE128" s="93"/>
      <c r="AWF128" s="93"/>
      <c r="AWG128" s="93"/>
      <c r="AWH128" s="93"/>
      <c r="AWI128" s="93"/>
      <c r="AWJ128" s="93"/>
      <c r="AWK128" s="93"/>
      <c r="AWL128" s="93"/>
      <c r="AWM128" s="93"/>
      <c r="AWN128" s="93"/>
      <c r="AWO128" s="93"/>
      <c r="AWP128" s="93"/>
      <c r="AWQ128" s="93"/>
      <c r="AWR128" s="93"/>
      <c r="AWS128" s="93"/>
      <c r="AWT128" s="93"/>
      <c r="AWU128" s="93"/>
      <c r="AWV128" s="93"/>
      <c r="AWW128" s="93"/>
      <c r="AWX128" s="93"/>
      <c r="AWY128" s="93"/>
      <c r="AWZ128" s="93"/>
      <c r="AXA128" s="93"/>
      <c r="AXB128" s="93"/>
      <c r="AXC128" s="93"/>
      <c r="AXD128" s="93"/>
      <c r="AXE128" s="93"/>
      <c r="AXF128" s="93"/>
      <c r="AXG128" s="93"/>
      <c r="AXH128" s="93"/>
      <c r="AXI128" s="93"/>
      <c r="AXJ128" s="93"/>
      <c r="AXK128" s="93"/>
      <c r="AXL128" s="93"/>
      <c r="AXM128" s="93"/>
      <c r="AXN128" s="93"/>
      <c r="AXO128" s="93"/>
      <c r="AXP128" s="93"/>
      <c r="AXQ128" s="93"/>
      <c r="AXR128" s="93"/>
      <c r="AXS128" s="93"/>
      <c r="AXT128" s="93"/>
      <c r="AXU128" s="93"/>
      <c r="AXV128" s="93"/>
      <c r="AXW128" s="93"/>
      <c r="AXX128" s="93"/>
      <c r="AXY128" s="93"/>
      <c r="AXZ128" s="93"/>
      <c r="AYA128" s="93"/>
      <c r="AYB128" s="93"/>
      <c r="AYC128" s="93"/>
      <c r="AYD128" s="93"/>
      <c r="AYE128" s="93"/>
      <c r="AYF128" s="93"/>
      <c r="AYG128" s="93"/>
      <c r="AYH128" s="93"/>
      <c r="AYI128" s="93"/>
      <c r="AYJ128" s="93"/>
      <c r="AYK128" s="93"/>
      <c r="AYL128" s="93"/>
      <c r="AYM128" s="93"/>
      <c r="AYN128" s="93"/>
      <c r="AYO128" s="93"/>
      <c r="AYP128" s="93"/>
      <c r="AYQ128" s="93"/>
      <c r="AYR128" s="93"/>
      <c r="AYS128" s="93"/>
      <c r="AYT128" s="93"/>
      <c r="AYU128" s="93"/>
      <c r="AYV128" s="93"/>
      <c r="AYW128" s="93"/>
      <c r="AYX128" s="93"/>
      <c r="AYY128" s="93"/>
      <c r="AYZ128" s="93"/>
      <c r="AZA128" s="93"/>
      <c r="AZB128" s="93"/>
      <c r="AZC128" s="93"/>
      <c r="AZD128" s="93"/>
      <c r="AZE128" s="93"/>
      <c r="AZF128" s="93"/>
      <c r="AZG128" s="93"/>
      <c r="AZH128" s="93"/>
      <c r="AZI128" s="93"/>
      <c r="AZJ128" s="93"/>
      <c r="AZK128" s="93"/>
      <c r="AZL128" s="93"/>
      <c r="AZM128" s="93"/>
      <c r="AZN128" s="93"/>
      <c r="AZO128" s="93"/>
      <c r="AZP128" s="93"/>
      <c r="AZQ128" s="93"/>
      <c r="AZR128" s="93"/>
      <c r="AZS128" s="93"/>
      <c r="AZT128" s="93"/>
      <c r="AZU128" s="93"/>
      <c r="AZV128" s="93"/>
      <c r="AZW128" s="93"/>
      <c r="AZX128" s="93"/>
      <c r="AZY128" s="93"/>
      <c r="AZZ128" s="93"/>
      <c r="BAA128" s="93"/>
      <c r="BAB128" s="93"/>
      <c r="BAC128" s="93"/>
      <c r="BAD128" s="93"/>
      <c r="BAE128" s="93"/>
      <c r="BAF128" s="93"/>
      <c r="BAG128" s="93"/>
      <c r="BAH128" s="93"/>
      <c r="BAI128" s="93"/>
      <c r="BAJ128" s="93"/>
      <c r="BAK128" s="93"/>
      <c r="BAL128" s="93"/>
      <c r="BAM128" s="93"/>
      <c r="BAN128" s="93"/>
      <c r="BAO128" s="93"/>
      <c r="BAP128" s="93"/>
      <c r="BAQ128" s="93"/>
      <c r="BAR128" s="93"/>
      <c r="BAS128" s="93"/>
      <c r="BAT128" s="93"/>
      <c r="BAU128" s="93"/>
      <c r="BAV128" s="93"/>
      <c r="BAW128" s="93"/>
      <c r="BAX128" s="93"/>
      <c r="BAY128" s="93"/>
      <c r="BAZ128" s="93"/>
      <c r="BBA128" s="93"/>
      <c r="BBB128" s="93"/>
      <c r="BBC128" s="93"/>
      <c r="BBD128" s="93"/>
      <c r="BBE128" s="93"/>
      <c r="BBF128" s="93"/>
      <c r="BBG128" s="93"/>
      <c r="BBH128" s="93"/>
      <c r="BBI128" s="93"/>
      <c r="BBJ128" s="93"/>
      <c r="BBK128" s="93"/>
      <c r="BBL128" s="93"/>
      <c r="BBM128" s="93"/>
      <c r="BBN128" s="93"/>
      <c r="BBO128" s="93"/>
      <c r="BBP128" s="93"/>
      <c r="BBQ128" s="93"/>
      <c r="BBR128" s="93"/>
      <c r="BBS128" s="93"/>
      <c r="BBT128" s="93"/>
      <c r="BBU128" s="93"/>
      <c r="BBV128" s="93"/>
      <c r="BBW128" s="93"/>
      <c r="BBX128" s="93"/>
      <c r="BBY128" s="93"/>
      <c r="BBZ128" s="93"/>
      <c r="BCA128" s="93"/>
      <c r="BCB128" s="93"/>
      <c r="BCC128" s="93"/>
      <c r="BCD128" s="93"/>
      <c r="BCE128" s="93"/>
      <c r="BCF128" s="93"/>
      <c r="BCG128" s="93"/>
      <c r="BCH128" s="93"/>
      <c r="BCI128" s="93"/>
      <c r="BCJ128" s="93"/>
      <c r="BCK128" s="93"/>
      <c r="BCL128" s="93"/>
      <c r="BCM128" s="93"/>
      <c r="BCN128" s="93"/>
      <c r="BCO128" s="93"/>
      <c r="BCP128" s="93"/>
      <c r="BCQ128" s="93"/>
      <c r="BCR128" s="93"/>
      <c r="BCS128" s="93"/>
      <c r="BCT128" s="93"/>
      <c r="BCU128" s="93"/>
      <c r="BCV128" s="93"/>
      <c r="BCW128" s="93"/>
      <c r="BCX128" s="93"/>
      <c r="BCY128" s="93"/>
      <c r="BCZ128" s="93"/>
      <c r="BDA128" s="93"/>
      <c r="BDB128" s="93"/>
      <c r="BDC128" s="93"/>
      <c r="BDD128" s="93"/>
      <c r="BDE128" s="93"/>
      <c r="BDF128" s="93"/>
      <c r="BDG128" s="93"/>
      <c r="BDH128" s="93"/>
      <c r="BDI128" s="93"/>
      <c r="BDJ128" s="93"/>
      <c r="BDK128" s="93"/>
      <c r="BDL128" s="93"/>
      <c r="BDM128" s="93"/>
      <c r="BDN128" s="93"/>
      <c r="BDO128" s="93"/>
      <c r="BDP128" s="93"/>
      <c r="BDQ128" s="93"/>
      <c r="BDR128" s="93"/>
      <c r="BDS128" s="93"/>
      <c r="BDT128" s="93"/>
      <c r="BDU128" s="93"/>
      <c r="BDV128" s="93"/>
      <c r="BDW128" s="93"/>
      <c r="BDX128" s="93"/>
      <c r="BDY128" s="93"/>
      <c r="BDZ128" s="93"/>
      <c r="BEA128" s="93"/>
      <c r="BEB128" s="93"/>
      <c r="BEC128" s="93"/>
      <c r="BED128" s="93"/>
      <c r="BEE128" s="93"/>
      <c r="BEF128" s="93"/>
      <c r="BEG128" s="93"/>
      <c r="BEH128" s="93"/>
      <c r="BEI128" s="93"/>
      <c r="BEJ128" s="93"/>
      <c r="BEK128" s="93"/>
      <c r="BEL128" s="93"/>
      <c r="BEM128" s="93"/>
      <c r="BEN128" s="93"/>
      <c r="BEO128" s="93"/>
      <c r="BEP128" s="93"/>
      <c r="BEQ128" s="93"/>
      <c r="BER128" s="93"/>
      <c r="BES128" s="93"/>
      <c r="BET128" s="93"/>
      <c r="BEU128" s="93"/>
      <c r="BEV128" s="93"/>
      <c r="BEW128" s="93"/>
      <c r="BEX128" s="93"/>
      <c r="BEY128" s="93"/>
      <c r="BEZ128" s="93"/>
      <c r="BFA128" s="93"/>
      <c r="BFB128" s="93"/>
      <c r="BFC128" s="93"/>
      <c r="BFD128" s="93"/>
      <c r="BFE128" s="93"/>
      <c r="BFF128" s="93"/>
      <c r="BFG128" s="93"/>
      <c r="BFH128" s="93"/>
      <c r="BFI128" s="93"/>
      <c r="BFJ128" s="93"/>
      <c r="BFK128" s="93"/>
      <c r="BFL128" s="93"/>
      <c r="BFM128" s="93"/>
      <c r="BFN128" s="93"/>
      <c r="BFO128" s="93"/>
      <c r="BFP128" s="93"/>
      <c r="BFQ128" s="93"/>
      <c r="BFR128" s="93"/>
      <c r="BFS128" s="93"/>
      <c r="BFT128" s="93"/>
      <c r="BFU128" s="93"/>
      <c r="BFV128" s="93"/>
      <c r="BFW128" s="93"/>
      <c r="BFX128" s="93"/>
      <c r="BFY128" s="93"/>
      <c r="BFZ128" s="93"/>
      <c r="BGA128" s="93"/>
      <c r="BGB128" s="93"/>
      <c r="BGC128" s="93"/>
      <c r="BGD128" s="93"/>
      <c r="BGE128" s="93"/>
      <c r="BGF128" s="93"/>
      <c r="BGG128" s="93"/>
      <c r="BGH128" s="93"/>
      <c r="BGI128" s="93"/>
      <c r="BGJ128" s="93"/>
      <c r="BGK128" s="93"/>
      <c r="BGL128" s="93"/>
      <c r="BGM128" s="93"/>
      <c r="BGN128" s="93"/>
      <c r="BGO128" s="93"/>
      <c r="BGP128" s="93"/>
      <c r="BGQ128" s="93"/>
      <c r="BGR128" s="93"/>
      <c r="BGS128" s="93"/>
      <c r="BGT128" s="93"/>
      <c r="BGU128" s="93"/>
      <c r="BGV128" s="93"/>
      <c r="BGW128" s="93"/>
      <c r="BGX128" s="93"/>
      <c r="BGY128" s="93"/>
      <c r="BGZ128" s="93"/>
      <c r="BHA128" s="93"/>
      <c r="BHB128" s="93"/>
      <c r="BHC128" s="93"/>
      <c r="BHD128" s="93"/>
      <c r="BHE128" s="93"/>
      <c r="BHF128" s="93"/>
      <c r="BHG128" s="93"/>
      <c r="BHH128" s="93"/>
      <c r="BHI128" s="93"/>
      <c r="BHJ128" s="93"/>
      <c r="BHK128" s="93"/>
      <c r="BHL128" s="93"/>
      <c r="BHM128" s="93"/>
      <c r="BHN128" s="93"/>
      <c r="BHO128" s="93"/>
      <c r="BHP128" s="93"/>
      <c r="BHQ128" s="93"/>
      <c r="BHR128" s="93"/>
      <c r="BHS128" s="93"/>
      <c r="BHT128" s="93"/>
      <c r="BHU128" s="93"/>
      <c r="BHV128" s="93"/>
      <c r="BHW128" s="93"/>
      <c r="BHX128" s="93"/>
      <c r="BHY128" s="93"/>
      <c r="BHZ128" s="93"/>
      <c r="BIA128" s="93"/>
      <c r="BIB128" s="93"/>
      <c r="BIC128" s="93"/>
      <c r="BID128" s="93"/>
      <c r="BIE128" s="93"/>
      <c r="BIF128" s="93"/>
      <c r="BIG128" s="93"/>
      <c r="BIH128" s="93"/>
      <c r="BII128" s="93"/>
      <c r="BIJ128" s="93"/>
      <c r="BIK128" s="93"/>
      <c r="BIL128" s="93"/>
      <c r="BIM128" s="93"/>
      <c r="BIN128" s="93"/>
      <c r="BIO128" s="93"/>
      <c r="BIP128" s="93"/>
      <c r="BIQ128" s="93"/>
      <c r="BIR128" s="93"/>
      <c r="BIS128" s="93"/>
      <c r="BIT128" s="93"/>
      <c r="BIU128" s="93"/>
      <c r="BIV128" s="93"/>
      <c r="BIW128" s="93"/>
      <c r="BIX128" s="93"/>
      <c r="BIY128" s="93"/>
      <c r="BIZ128" s="93"/>
      <c r="BJA128" s="93"/>
      <c r="BJB128" s="93"/>
      <c r="BJC128" s="93"/>
      <c r="BJD128" s="93"/>
      <c r="BJE128" s="93"/>
      <c r="BJF128" s="93"/>
      <c r="BJG128" s="93"/>
      <c r="BJH128" s="93"/>
      <c r="BJI128" s="93"/>
      <c r="BJJ128" s="93"/>
      <c r="BJK128" s="93"/>
      <c r="BJL128" s="93"/>
      <c r="BJM128" s="93"/>
      <c r="BJN128" s="93"/>
      <c r="BJO128" s="93"/>
      <c r="BJP128" s="93"/>
      <c r="BJQ128" s="93"/>
      <c r="BJR128" s="93"/>
      <c r="BJS128" s="93"/>
      <c r="BJT128" s="93"/>
      <c r="BJU128" s="93"/>
      <c r="BJV128" s="93"/>
      <c r="BJW128" s="93"/>
      <c r="BJX128" s="93"/>
      <c r="BJY128" s="93"/>
      <c r="BJZ128" s="93"/>
      <c r="BKA128" s="93"/>
      <c r="BKB128" s="93"/>
      <c r="BKC128" s="93"/>
      <c r="BKD128" s="93"/>
      <c r="BKE128" s="93"/>
      <c r="BKF128" s="93"/>
      <c r="BKG128" s="93"/>
      <c r="BKH128" s="93"/>
      <c r="BKI128" s="93"/>
      <c r="BKJ128" s="93"/>
      <c r="BKK128" s="93"/>
      <c r="BKL128" s="93"/>
      <c r="BKM128" s="93"/>
      <c r="BKN128" s="93"/>
      <c r="BKO128" s="93"/>
      <c r="BKP128" s="93"/>
      <c r="BKQ128" s="93"/>
      <c r="BKR128" s="93"/>
      <c r="BKS128" s="93"/>
      <c r="BKT128" s="93"/>
      <c r="BKU128" s="93"/>
      <c r="BKV128" s="93"/>
      <c r="BKW128" s="93"/>
      <c r="BKX128" s="93"/>
      <c r="BKY128" s="93"/>
      <c r="BKZ128" s="93"/>
      <c r="BLA128" s="93"/>
      <c r="BLB128" s="93"/>
      <c r="BLC128" s="93"/>
      <c r="BLD128" s="93"/>
      <c r="BLE128" s="93"/>
      <c r="BLF128" s="93"/>
      <c r="BLG128" s="93"/>
      <c r="BLH128" s="93"/>
      <c r="BLI128" s="93"/>
      <c r="BLJ128" s="93"/>
      <c r="BLK128" s="93"/>
      <c r="BLL128" s="93"/>
      <c r="BLM128" s="93"/>
      <c r="BLN128" s="93"/>
      <c r="BLO128" s="93"/>
      <c r="BLP128" s="93"/>
      <c r="BLQ128" s="93"/>
      <c r="BLR128" s="93"/>
      <c r="BLS128" s="93"/>
      <c r="BLT128" s="93"/>
      <c r="BLU128" s="93"/>
      <c r="BLV128" s="93"/>
      <c r="BLW128" s="93"/>
      <c r="BLX128" s="93"/>
      <c r="BLY128" s="93"/>
      <c r="BLZ128" s="93"/>
      <c r="BMA128" s="93"/>
      <c r="BMB128" s="93"/>
      <c r="BMC128" s="93"/>
      <c r="BMD128" s="93"/>
      <c r="BME128" s="93"/>
      <c r="BMF128" s="93"/>
      <c r="BMG128" s="93"/>
      <c r="BMH128" s="93"/>
      <c r="BMI128" s="93"/>
      <c r="BMJ128" s="93"/>
      <c r="BMK128" s="93"/>
      <c r="BML128" s="93"/>
      <c r="BMM128" s="93"/>
      <c r="BMN128" s="93"/>
      <c r="BMO128" s="93"/>
      <c r="BMP128" s="93"/>
      <c r="BMQ128" s="93"/>
      <c r="BMR128" s="93"/>
      <c r="BMS128" s="93"/>
      <c r="BMT128" s="93"/>
      <c r="BMU128" s="93"/>
      <c r="BMV128" s="93"/>
      <c r="BMW128" s="93"/>
      <c r="BMX128" s="93"/>
      <c r="BMY128" s="93"/>
      <c r="BMZ128" s="93"/>
      <c r="BNA128" s="93"/>
      <c r="BNB128" s="93"/>
      <c r="BNC128" s="93"/>
      <c r="BND128" s="93"/>
      <c r="BNE128" s="93"/>
      <c r="BNF128" s="93"/>
      <c r="BNG128" s="93"/>
      <c r="BNH128" s="93"/>
      <c r="BNI128" s="93"/>
      <c r="BNJ128" s="93"/>
      <c r="BNK128" s="93"/>
      <c r="BNL128" s="93"/>
      <c r="BNM128" s="93"/>
      <c r="BNN128" s="93"/>
      <c r="BNO128" s="93"/>
      <c r="BNP128" s="93"/>
      <c r="BNQ128" s="93"/>
      <c r="BNR128" s="93"/>
      <c r="BNS128" s="93"/>
      <c r="BNT128" s="93"/>
      <c r="BNU128" s="93"/>
      <c r="BNV128" s="93"/>
      <c r="BNW128" s="93"/>
      <c r="BNX128" s="93"/>
      <c r="BNY128" s="93"/>
      <c r="BNZ128" s="93"/>
      <c r="BOA128" s="93"/>
      <c r="BOB128" s="93"/>
      <c r="BOC128" s="93"/>
      <c r="BOD128" s="93"/>
      <c r="BOE128" s="93"/>
      <c r="BOF128" s="93"/>
      <c r="BOG128" s="93"/>
      <c r="BOH128" s="93"/>
      <c r="BOI128" s="93"/>
      <c r="BOJ128" s="93"/>
      <c r="BOK128" s="93"/>
      <c r="BOL128" s="93"/>
      <c r="BOM128" s="93"/>
      <c r="BON128" s="93"/>
      <c r="BOO128" s="93"/>
      <c r="BOP128" s="93"/>
      <c r="BOQ128" s="93"/>
      <c r="BOR128" s="93"/>
      <c r="BOS128" s="93"/>
      <c r="BOT128" s="93"/>
      <c r="BOU128" s="93"/>
      <c r="BOV128" s="93"/>
      <c r="BOW128" s="93"/>
      <c r="BOX128" s="93"/>
      <c r="BOY128" s="93"/>
      <c r="BOZ128" s="93"/>
      <c r="BPA128" s="93"/>
      <c r="BPB128" s="93"/>
      <c r="BPC128" s="93"/>
      <c r="BPD128" s="93"/>
      <c r="BPE128" s="93"/>
      <c r="BPF128" s="93"/>
      <c r="BPG128" s="93"/>
      <c r="BPH128" s="93"/>
      <c r="BPI128" s="93"/>
      <c r="BPJ128" s="93"/>
      <c r="BPK128" s="93"/>
      <c r="BPL128" s="93"/>
      <c r="BPM128" s="93"/>
      <c r="BPN128" s="93"/>
      <c r="BPO128" s="93"/>
      <c r="BPP128" s="93"/>
      <c r="BPQ128" s="93"/>
      <c r="BPR128" s="93"/>
      <c r="BPS128" s="93"/>
      <c r="BPT128" s="93"/>
      <c r="BPU128" s="93"/>
      <c r="BPV128" s="93"/>
      <c r="BPW128" s="93"/>
      <c r="BPX128" s="93"/>
      <c r="BPY128" s="93"/>
      <c r="BPZ128" s="93"/>
      <c r="BQA128" s="93"/>
      <c r="BQB128" s="93"/>
      <c r="BQC128" s="93"/>
      <c r="BQD128" s="93"/>
      <c r="BQE128" s="93"/>
      <c r="BQF128" s="93"/>
      <c r="BQG128" s="93"/>
      <c r="BQH128" s="93"/>
      <c r="BQI128" s="93"/>
      <c r="BQJ128" s="93"/>
      <c r="BQK128" s="93"/>
      <c r="BQL128" s="93"/>
      <c r="BQM128" s="93"/>
      <c r="BQN128" s="93"/>
      <c r="BQO128" s="93"/>
      <c r="BQP128" s="93"/>
      <c r="BQQ128" s="93"/>
      <c r="BQR128" s="93"/>
      <c r="BQS128" s="93"/>
      <c r="BQT128" s="93"/>
      <c r="BQU128" s="93"/>
      <c r="BQV128" s="93"/>
      <c r="BQW128" s="93"/>
      <c r="BQX128" s="93"/>
      <c r="BQY128" s="93"/>
      <c r="BQZ128" s="93"/>
      <c r="BRA128" s="93"/>
      <c r="BRB128" s="93"/>
      <c r="BRC128" s="93"/>
      <c r="BRD128" s="93"/>
      <c r="BRE128" s="93"/>
      <c r="BRF128" s="93"/>
      <c r="BRG128" s="93"/>
      <c r="BRH128" s="93"/>
      <c r="BRI128" s="93"/>
      <c r="BRJ128" s="93"/>
      <c r="BRK128" s="93"/>
      <c r="BRL128" s="93"/>
      <c r="BRM128" s="93"/>
      <c r="BRN128" s="93"/>
      <c r="BRO128" s="93"/>
      <c r="BRP128" s="93"/>
      <c r="BRQ128" s="93"/>
      <c r="BRR128" s="93"/>
      <c r="BRS128" s="93"/>
      <c r="BRT128" s="93"/>
      <c r="BRU128" s="93"/>
      <c r="BRV128" s="93"/>
      <c r="BRW128" s="93"/>
      <c r="BRX128" s="93"/>
      <c r="BRY128" s="93"/>
      <c r="BRZ128" s="93"/>
      <c r="BSA128" s="93"/>
      <c r="BSB128" s="93"/>
      <c r="BSC128" s="93"/>
      <c r="BSD128" s="93"/>
      <c r="BSE128" s="93"/>
      <c r="BSF128" s="93"/>
      <c r="BSG128" s="93"/>
      <c r="BSH128" s="93"/>
      <c r="BSI128" s="93"/>
      <c r="BSJ128" s="93"/>
      <c r="BSK128" s="93"/>
      <c r="BSL128" s="93"/>
      <c r="BSM128" s="93"/>
      <c r="BSN128" s="93"/>
      <c r="BSO128" s="93"/>
      <c r="BSP128" s="93"/>
      <c r="BSQ128" s="93"/>
      <c r="BSR128" s="93"/>
      <c r="BSS128" s="93"/>
      <c r="BST128" s="93"/>
      <c r="BSU128" s="93"/>
      <c r="BSV128" s="93"/>
      <c r="BSW128" s="93"/>
      <c r="BSX128" s="93"/>
      <c r="BSY128" s="93"/>
      <c r="BSZ128" s="93"/>
      <c r="BTA128" s="93"/>
      <c r="BTB128" s="93"/>
      <c r="BTC128" s="93"/>
      <c r="BTD128" s="93"/>
      <c r="BTE128" s="93"/>
      <c r="BTF128" s="93"/>
      <c r="BTG128" s="93"/>
      <c r="BTH128" s="93"/>
      <c r="BTI128" s="93"/>
      <c r="BTJ128" s="93"/>
      <c r="BTK128" s="93"/>
      <c r="BTL128" s="93"/>
      <c r="BTM128" s="93"/>
      <c r="BTN128" s="93"/>
      <c r="BTO128" s="93"/>
      <c r="BTP128" s="93"/>
      <c r="BTQ128" s="93"/>
      <c r="BTR128" s="93"/>
      <c r="BTS128" s="93"/>
      <c r="BTT128" s="93"/>
      <c r="BTU128" s="93"/>
      <c r="BTV128" s="93"/>
      <c r="BTW128" s="93"/>
      <c r="BTX128" s="93"/>
      <c r="BTY128" s="93"/>
      <c r="BTZ128" s="93"/>
      <c r="BUA128" s="93"/>
      <c r="BUB128" s="93"/>
      <c r="BUC128" s="93"/>
      <c r="BUD128" s="93"/>
      <c r="BUE128" s="93"/>
      <c r="BUF128" s="93"/>
      <c r="BUG128" s="93"/>
      <c r="BUH128" s="93"/>
      <c r="BUI128" s="93"/>
      <c r="BUJ128" s="93"/>
      <c r="BUK128" s="93"/>
      <c r="BUL128" s="93"/>
      <c r="BUM128" s="93"/>
      <c r="BUN128" s="93"/>
      <c r="BUO128" s="93"/>
      <c r="BUP128" s="93"/>
      <c r="BUQ128" s="93"/>
      <c r="BUR128" s="93"/>
      <c r="BUS128" s="93"/>
      <c r="BUT128" s="93"/>
      <c r="BUU128" s="93"/>
      <c r="BUV128" s="93"/>
      <c r="BUW128" s="93"/>
      <c r="BUX128" s="93"/>
      <c r="BUY128" s="93"/>
      <c r="BUZ128" s="93"/>
      <c r="BVA128" s="93"/>
      <c r="BVB128" s="93"/>
      <c r="BVC128" s="93"/>
      <c r="BVD128" s="93"/>
      <c r="BVE128" s="93"/>
      <c r="BVF128" s="93"/>
      <c r="BVG128" s="93"/>
      <c r="BVH128" s="93"/>
      <c r="BVI128" s="93"/>
      <c r="BVJ128" s="93"/>
      <c r="BVK128" s="93"/>
      <c r="BVL128" s="93"/>
      <c r="BVM128" s="93"/>
      <c r="BVN128" s="93"/>
      <c r="BVO128" s="93"/>
      <c r="BVP128" s="93"/>
      <c r="BVQ128" s="93"/>
      <c r="BVR128" s="93"/>
      <c r="BVS128" s="93"/>
      <c r="BVT128" s="93"/>
      <c r="BVU128" s="93"/>
      <c r="BVV128" s="93"/>
      <c r="BVW128" s="93"/>
      <c r="BVX128" s="93"/>
      <c r="BVY128" s="93"/>
      <c r="BVZ128" s="93"/>
      <c r="BWA128" s="93"/>
      <c r="BWB128" s="93"/>
      <c r="BWC128" s="93"/>
      <c r="BWD128" s="93"/>
      <c r="BWE128" s="93"/>
      <c r="BWF128" s="93"/>
      <c r="BWG128" s="93"/>
      <c r="BWH128" s="93"/>
      <c r="BWI128" s="93"/>
      <c r="BWJ128" s="93"/>
      <c r="BWK128" s="93"/>
      <c r="BWL128" s="93"/>
      <c r="BWM128" s="93"/>
      <c r="BWN128" s="93"/>
      <c r="BWO128" s="93"/>
      <c r="BWP128" s="93"/>
      <c r="BWQ128" s="93"/>
      <c r="BWR128" s="93"/>
      <c r="BWS128" s="93"/>
      <c r="BWT128" s="93"/>
      <c r="BWU128" s="93"/>
      <c r="BWV128" s="93"/>
      <c r="BWW128" s="93"/>
      <c r="BWX128" s="93"/>
      <c r="BWY128" s="93"/>
      <c r="BWZ128" s="93"/>
      <c r="BXA128" s="93"/>
      <c r="BXB128" s="93"/>
      <c r="BXC128" s="93"/>
      <c r="BXD128" s="93"/>
      <c r="BXE128" s="93"/>
      <c r="BXF128" s="93"/>
      <c r="BXG128" s="93"/>
      <c r="BXH128" s="93"/>
      <c r="BXI128" s="93"/>
      <c r="BXJ128" s="93"/>
      <c r="BXK128" s="93"/>
      <c r="BXL128" s="93"/>
      <c r="BXM128" s="93"/>
      <c r="BXN128" s="93"/>
      <c r="BXO128" s="93"/>
      <c r="BXP128" s="93"/>
      <c r="BXQ128" s="93"/>
      <c r="BXR128" s="93"/>
      <c r="BXS128" s="93"/>
      <c r="BXT128" s="93"/>
      <c r="BXU128" s="93"/>
      <c r="BXV128" s="93"/>
      <c r="BXW128" s="93"/>
      <c r="BXX128" s="93"/>
      <c r="BXY128" s="93"/>
      <c r="BXZ128" s="93"/>
      <c r="BYA128" s="93"/>
      <c r="BYB128" s="93"/>
      <c r="BYC128" s="93"/>
      <c r="BYD128" s="93"/>
      <c r="BYE128" s="93"/>
      <c r="BYF128" s="93"/>
      <c r="BYG128" s="93"/>
      <c r="BYH128" s="93"/>
      <c r="BYI128" s="93"/>
      <c r="BYJ128" s="93"/>
      <c r="BYK128" s="93"/>
      <c r="BYL128" s="93"/>
      <c r="BYM128" s="93"/>
      <c r="BYN128" s="93"/>
      <c r="BYO128" s="93"/>
      <c r="BYP128" s="93"/>
      <c r="BYQ128" s="93"/>
      <c r="BYR128" s="93"/>
      <c r="BYS128" s="93"/>
      <c r="BYT128" s="93"/>
      <c r="BYU128" s="93"/>
      <c r="BYV128" s="93"/>
      <c r="BYW128" s="93"/>
      <c r="BYX128" s="93"/>
      <c r="BYY128" s="93"/>
      <c r="BYZ128" s="93"/>
      <c r="BZA128" s="93"/>
      <c r="BZB128" s="93"/>
      <c r="BZC128" s="93"/>
      <c r="BZD128" s="93"/>
      <c r="BZE128" s="93"/>
      <c r="BZF128" s="93"/>
      <c r="BZG128" s="93"/>
      <c r="BZH128" s="93"/>
      <c r="BZI128" s="93"/>
      <c r="BZJ128" s="93"/>
      <c r="BZK128" s="93"/>
      <c r="BZL128" s="93"/>
      <c r="BZM128" s="93"/>
      <c r="BZN128" s="93"/>
      <c r="BZO128" s="93"/>
      <c r="BZP128" s="93"/>
      <c r="BZQ128" s="93"/>
      <c r="BZR128" s="93"/>
      <c r="BZS128" s="93"/>
      <c r="BZT128" s="93"/>
      <c r="BZU128" s="93"/>
      <c r="BZV128" s="93"/>
      <c r="BZW128" s="93"/>
      <c r="BZX128" s="93"/>
      <c r="BZY128" s="93"/>
      <c r="BZZ128" s="93"/>
      <c r="CAA128" s="93"/>
      <c r="CAB128" s="93"/>
      <c r="CAC128" s="93"/>
      <c r="CAD128" s="93"/>
      <c r="CAE128" s="93"/>
      <c r="CAF128" s="93"/>
      <c r="CAG128" s="93"/>
      <c r="CAH128" s="93"/>
      <c r="CAI128" s="93"/>
      <c r="CAJ128" s="93"/>
      <c r="CAK128" s="93"/>
      <c r="CAL128" s="93"/>
      <c r="CAM128" s="93"/>
      <c r="CAN128" s="93"/>
      <c r="CAO128" s="93"/>
      <c r="CAP128" s="93"/>
      <c r="CAQ128" s="93"/>
      <c r="CAR128" s="93"/>
      <c r="CAS128" s="93"/>
      <c r="CAT128" s="93"/>
      <c r="CAU128" s="93"/>
      <c r="CAV128" s="93"/>
      <c r="CAW128" s="93"/>
      <c r="CAX128" s="93"/>
      <c r="CAY128" s="93"/>
      <c r="CAZ128" s="93"/>
      <c r="CBA128" s="93"/>
      <c r="CBB128" s="93"/>
      <c r="CBC128" s="93"/>
      <c r="CBD128" s="93"/>
      <c r="CBE128" s="93"/>
      <c r="CBF128" s="93"/>
      <c r="CBG128" s="93"/>
      <c r="CBH128" s="93"/>
      <c r="CBI128" s="93"/>
      <c r="CBJ128" s="93"/>
      <c r="CBK128" s="93"/>
      <c r="CBL128" s="93"/>
      <c r="CBM128" s="93"/>
      <c r="CBN128" s="93"/>
      <c r="CBO128" s="93"/>
      <c r="CBP128" s="93"/>
      <c r="CBQ128" s="93"/>
      <c r="CBR128" s="93"/>
      <c r="CBS128" s="93"/>
      <c r="CBT128" s="93"/>
      <c r="CBU128" s="93"/>
      <c r="CBV128" s="93"/>
      <c r="CBW128" s="93"/>
      <c r="CBX128" s="93"/>
      <c r="CBY128" s="93"/>
      <c r="CBZ128" s="93"/>
      <c r="CCA128" s="93"/>
      <c r="CCB128" s="93"/>
      <c r="CCC128" s="93"/>
      <c r="CCD128" s="93"/>
      <c r="CCE128" s="93"/>
      <c r="CCF128" s="93"/>
      <c r="CCG128" s="93"/>
      <c r="CCH128" s="93"/>
      <c r="CCI128" s="93"/>
      <c r="CCJ128" s="93"/>
      <c r="CCK128" s="93"/>
      <c r="CCL128" s="93"/>
      <c r="CCM128" s="93"/>
      <c r="CCN128" s="93"/>
      <c r="CCO128" s="93"/>
      <c r="CCP128" s="93"/>
      <c r="CCQ128" s="93"/>
      <c r="CCR128" s="93"/>
      <c r="CCS128" s="93"/>
      <c r="CCT128" s="93"/>
      <c r="CCU128" s="93"/>
      <c r="CCV128" s="93"/>
      <c r="CCW128" s="93"/>
      <c r="CCX128" s="93"/>
      <c r="CCY128" s="93"/>
      <c r="CCZ128" s="93"/>
      <c r="CDA128" s="93"/>
      <c r="CDB128" s="93"/>
      <c r="CDC128" s="93"/>
      <c r="CDD128" s="93"/>
      <c r="CDE128" s="93"/>
      <c r="CDF128" s="93"/>
      <c r="CDG128" s="93"/>
      <c r="CDH128" s="93"/>
      <c r="CDI128" s="93"/>
      <c r="CDJ128" s="93"/>
      <c r="CDK128" s="93"/>
      <c r="CDL128" s="93"/>
      <c r="CDM128" s="93"/>
      <c r="CDN128" s="93"/>
      <c r="CDO128" s="93"/>
      <c r="CDP128" s="93"/>
      <c r="CDQ128" s="93"/>
      <c r="CDR128" s="93"/>
      <c r="CDS128" s="93"/>
      <c r="CDT128" s="93"/>
      <c r="CDU128" s="93"/>
      <c r="CDV128" s="93"/>
      <c r="CDW128" s="93"/>
      <c r="CDX128" s="93"/>
      <c r="CDY128" s="93"/>
      <c r="CDZ128" s="93"/>
      <c r="CEA128" s="93"/>
      <c r="CEB128" s="93"/>
      <c r="CEC128" s="93"/>
      <c r="CED128" s="93"/>
      <c r="CEE128" s="93"/>
      <c r="CEF128" s="93"/>
      <c r="CEG128" s="93"/>
      <c r="CEH128" s="93"/>
      <c r="CEI128" s="93"/>
      <c r="CEJ128" s="93"/>
      <c r="CEK128" s="93"/>
      <c r="CEL128" s="93"/>
      <c r="CEM128" s="93"/>
      <c r="CEN128" s="93"/>
      <c r="CEO128" s="93"/>
      <c r="CEP128" s="93"/>
      <c r="CEQ128" s="93"/>
      <c r="CER128" s="93"/>
      <c r="CES128" s="93"/>
      <c r="CET128" s="93"/>
      <c r="CEU128" s="93"/>
      <c r="CEV128" s="93"/>
      <c r="CEW128" s="93"/>
      <c r="CEX128" s="93"/>
      <c r="CEY128" s="93"/>
      <c r="CEZ128" s="93"/>
      <c r="CFA128" s="93"/>
      <c r="CFB128" s="93"/>
      <c r="CFC128" s="93"/>
      <c r="CFD128" s="93"/>
      <c r="CFE128" s="93"/>
      <c r="CFF128" s="93"/>
      <c r="CFG128" s="93"/>
      <c r="CFH128" s="93"/>
      <c r="CFI128" s="93"/>
      <c r="CFJ128" s="93"/>
      <c r="CFK128" s="93"/>
      <c r="CFL128" s="93"/>
      <c r="CFM128" s="93"/>
      <c r="CFN128" s="93"/>
      <c r="CFO128" s="93"/>
      <c r="CFP128" s="93"/>
      <c r="CFQ128" s="93"/>
      <c r="CFR128" s="93"/>
      <c r="CFS128" s="93"/>
      <c r="CFT128" s="93"/>
      <c r="CFU128" s="93"/>
      <c r="CFV128" s="93"/>
      <c r="CFW128" s="93"/>
      <c r="CFX128" s="93"/>
      <c r="CFY128" s="93"/>
      <c r="CFZ128" s="93"/>
      <c r="CGA128" s="93"/>
      <c r="CGB128" s="93"/>
      <c r="CGC128" s="93"/>
      <c r="CGD128" s="93"/>
      <c r="CGE128" s="93"/>
      <c r="CGF128" s="93"/>
      <c r="CGG128" s="93"/>
      <c r="CGH128" s="93"/>
      <c r="CGI128" s="93"/>
      <c r="CGJ128" s="93"/>
      <c r="CGK128" s="93"/>
      <c r="CGL128" s="93"/>
      <c r="CGM128" s="93"/>
      <c r="CGN128" s="93"/>
      <c r="CGO128" s="93"/>
      <c r="CGP128" s="93"/>
      <c r="CGQ128" s="93"/>
      <c r="CGR128" s="93"/>
      <c r="CGS128" s="93"/>
      <c r="CGT128" s="93"/>
      <c r="CGU128" s="93"/>
      <c r="CGV128" s="93"/>
      <c r="CGW128" s="93"/>
      <c r="CGX128" s="93"/>
      <c r="CGY128" s="93"/>
      <c r="CGZ128" s="93"/>
      <c r="CHA128" s="93"/>
      <c r="CHB128" s="93"/>
      <c r="CHC128" s="93"/>
      <c r="CHD128" s="93"/>
      <c r="CHE128" s="93"/>
      <c r="CHF128" s="93"/>
      <c r="CHG128" s="93"/>
      <c r="CHH128" s="93"/>
      <c r="CHI128" s="93"/>
      <c r="CHJ128" s="93"/>
      <c r="CHK128" s="93"/>
      <c r="CHL128" s="93"/>
      <c r="CHM128" s="93"/>
      <c r="CHN128" s="93"/>
      <c r="CHO128" s="93"/>
      <c r="CHP128" s="93"/>
      <c r="CHQ128" s="93"/>
      <c r="CHR128" s="93"/>
      <c r="CHS128" s="93"/>
      <c r="CHT128" s="93"/>
      <c r="CHU128" s="93"/>
      <c r="CHV128" s="93"/>
      <c r="CHW128" s="93"/>
      <c r="CHX128" s="93"/>
      <c r="CHY128" s="93"/>
      <c r="CHZ128" s="93"/>
      <c r="CIA128" s="93"/>
      <c r="CIB128" s="93"/>
      <c r="CIC128" s="93"/>
      <c r="CID128" s="93"/>
      <c r="CIE128" s="93"/>
      <c r="CIF128" s="93"/>
      <c r="CIG128" s="93"/>
      <c r="CIH128" s="93"/>
      <c r="CII128" s="93"/>
      <c r="CIJ128" s="93"/>
      <c r="CIK128" s="93"/>
      <c r="CIL128" s="93"/>
      <c r="CIM128" s="93"/>
      <c r="CIN128" s="93"/>
      <c r="CIO128" s="93"/>
      <c r="CIP128" s="93"/>
      <c r="CIQ128" s="93"/>
      <c r="CIR128" s="93"/>
      <c r="CIS128" s="93"/>
      <c r="CIT128" s="93"/>
      <c r="CIU128" s="93"/>
      <c r="CIV128" s="93"/>
      <c r="CIW128" s="93"/>
      <c r="CIX128" s="93"/>
      <c r="CIY128" s="93"/>
      <c r="CIZ128" s="93"/>
      <c r="CJA128" s="93"/>
      <c r="CJB128" s="93"/>
      <c r="CJC128" s="93"/>
      <c r="CJD128" s="93"/>
      <c r="CJE128" s="93"/>
      <c r="CJF128" s="93"/>
      <c r="CJG128" s="93"/>
      <c r="CJH128" s="93"/>
      <c r="CJI128" s="93"/>
      <c r="CJJ128" s="93"/>
      <c r="CJK128" s="93"/>
      <c r="CJL128" s="93"/>
      <c r="CJM128" s="93"/>
      <c r="CJN128" s="93"/>
      <c r="CJO128" s="93"/>
      <c r="CJP128" s="93"/>
      <c r="CJQ128" s="93"/>
      <c r="CJR128" s="93"/>
      <c r="CJS128" s="93"/>
      <c r="CJT128" s="93"/>
      <c r="CJU128" s="93"/>
      <c r="CJV128" s="93"/>
      <c r="CJW128" s="93"/>
      <c r="CJX128" s="93"/>
      <c r="CJY128" s="93"/>
      <c r="CJZ128" s="93"/>
      <c r="CKA128" s="93"/>
      <c r="CKB128" s="93"/>
      <c r="CKC128" s="93"/>
      <c r="CKD128" s="93"/>
      <c r="CKE128" s="93"/>
      <c r="CKF128" s="93"/>
      <c r="CKG128" s="93"/>
      <c r="CKH128" s="93"/>
      <c r="CKI128" s="93"/>
      <c r="CKJ128" s="93"/>
      <c r="CKK128" s="93"/>
      <c r="CKL128" s="93"/>
      <c r="CKM128" s="93"/>
      <c r="CKN128" s="93"/>
      <c r="CKO128" s="93"/>
      <c r="CKP128" s="93"/>
      <c r="CKQ128" s="93"/>
      <c r="CKR128" s="93"/>
      <c r="CKS128" s="93"/>
      <c r="CKT128" s="93"/>
      <c r="CKU128" s="93"/>
      <c r="CKV128" s="93"/>
      <c r="CKW128" s="93"/>
      <c r="CKX128" s="93"/>
      <c r="CKY128" s="93"/>
      <c r="CKZ128" s="93"/>
      <c r="CLA128" s="93"/>
      <c r="CLB128" s="93"/>
      <c r="CLC128" s="93"/>
      <c r="CLD128" s="93"/>
      <c r="CLE128" s="93"/>
      <c r="CLF128" s="93"/>
      <c r="CLG128" s="93"/>
      <c r="CLH128" s="93"/>
      <c r="CLI128" s="93"/>
      <c r="CLJ128" s="93"/>
      <c r="CLK128" s="93"/>
      <c r="CLL128" s="93"/>
      <c r="CLM128" s="93"/>
      <c r="CLN128" s="93"/>
      <c r="CLO128" s="93"/>
      <c r="CLP128" s="93"/>
      <c r="CLQ128" s="93"/>
      <c r="CLR128" s="93"/>
      <c r="CLS128" s="93"/>
      <c r="CLT128" s="93"/>
      <c r="CLU128" s="93"/>
      <c r="CLV128" s="93"/>
      <c r="CLW128" s="93"/>
      <c r="CLX128" s="93"/>
      <c r="CLY128" s="93"/>
      <c r="CLZ128" s="93"/>
      <c r="CMA128" s="93"/>
      <c r="CMB128" s="93"/>
      <c r="CMC128" s="93"/>
      <c r="CMD128" s="93"/>
      <c r="CME128" s="93"/>
      <c r="CMF128" s="93"/>
      <c r="CMG128" s="93"/>
      <c r="CMH128" s="93"/>
      <c r="CMI128" s="93"/>
      <c r="CMJ128" s="93"/>
      <c r="CMK128" s="93"/>
      <c r="CML128" s="93"/>
      <c r="CMM128" s="93"/>
      <c r="CMN128" s="93"/>
      <c r="CMO128" s="93"/>
      <c r="CMP128" s="93"/>
      <c r="CMQ128" s="93"/>
      <c r="CMR128" s="93"/>
      <c r="CMS128" s="93"/>
      <c r="CMT128" s="93"/>
      <c r="CMU128" s="93"/>
      <c r="CMV128" s="93"/>
      <c r="CMW128" s="93"/>
      <c r="CMX128" s="93"/>
      <c r="CMY128" s="93"/>
      <c r="CMZ128" s="93"/>
      <c r="CNA128" s="93"/>
      <c r="CNB128" s="93"/>
      <c r="CNC128" s="93"/>
      <c r="CND128" s="93"/>
      <c r="CNE128" s="93"/>
      <c r="CNF128" s="93"/>
      <c r="CNG128" s="93"/>
      <c r="CNH128" s="93"/>
      <c r="CNI128" s="93"/>
      <c r="CNJ128" s="93"/>
      <c r="CNK128" s="93"/>
      <c r="CNL128" s="93"/>
      <c r="CNM128" s="93"/>
      <c r="CNN128" s="93"/>
      <c r="CNO128" s="93"/>
      <c r="CNP128" s="93"/>
      <c r="CNQ128" s="93"/>
      <c r="CNR128" s="93"/>
      <c r="CNS128" s="93"/>
      <c r="CNT128" s="93"/>
      <c r="CNU128" s="93"/>
      <c r="CNV128" s="93"/>
      <c r="CNW128" s="93"/>
      <c r="CNX128" s="93"/>
      <c r="CNY128" s="93"/>
      <c r="CNZ128" s="93"/>
      <c r="COA128" s="93"/>
      <c r="COB128" s="93"/>
      <c r="COC128" s="93"/>
      <c r="COD128" s="93"/>
      <c r="COE128" s="93"/>
      <c r="COF128" s="93"/>
      <c r="COG128" s="93"/>
      <c r="COH128" s="93"/>
      <c r="COI128" s="93"/>
      <c r="COJ128" s="93"/>
      <c r="COK128" s="93"/>
      <c r="COL128" s="93"/>
      <c r="COM128" s="93"/>
      <c r="CON128" s="93"/>
      <c r="COO128" s="93"/>
      <c r="COP128" s="93"/>
      <c r="COQ128" s="93"/>
      <c r="COR128" s="93"/>
      <c r="COS128" s="93"/>
      <c r="COT128" s="93"/>
      <c r="COU128" s="93"/>
      <c r="COV128" s="93"/>
      <c r="COW128" s="93"/>
      <c r="COX128" s="93"/>
      <c r="COY128" s="93"/>
      <c r="COZ128" s="93"/>
      <c r="CPA128" s="93"/>
      <c r="CPB128" s="93"/>
      <c r="CPC128" s="93"/>
      <c r="CPD128" s="93"/>
      <c r="CPE128" s="93"/>
      <c r="CPF128" s="93"/>
      <c r="CPG128" s="93"/>
      <c r="CPH128" s="93"/>
      <c r="CPI128" s="93"/>
      <c r="CPJ128" s="93"/>
      <c r="CPK128" s="93"/>
      <c r="CPL128" s="93"/>
      <c r="CPM128" s="93"/>
      <c r="CPN128" s="93"/>
      <c r="CPO128" s="93"/>
      <c r="CPP128" s="93"/>
      <c r="CPQ128" s="93"/>
      <c r="CPR128" s="93"/>
      <c r="CPS128" s="93"/>
      <c r="CPT128" s="93"/>
      <c r="CPU128" s="93"/>
      <c r="CPV128" s="93"/>
      <c r="CPW128" s="93"/>
      <c r="CPX128" s="93"/>
      <c r="CPY128" s="93"/>
      <c r="CPZ128" s="93"/>
      <c r="CQA128" s="93"/>
      <c r="CQB128" s="93"/>
      <c r="CQC128" s="93"/>
      <c r="CQD128" s="93"/>
      <c r="CQE128" s="93"/>
      <c r="CQF128" s="93"/>
      <c r="CQG128" s="93"/>
      <c r="CQH128" s="93"/>
      <c r="CQI128" s="93"/>
      <c r="CQJ128" s="93"/>
      <c r="CQK128" s="93"/>
      <c r="CQL128" s="93"/>
      <c r="CQM128" s="93"/>
      <c r="CQN128" s="93"/>
      <c r="CQO128" s="93"/>
      <c r="CQP128" s="93"/>
      <c r="CQQ128" s="93"/>
      <c r="CQR128" s="93"/>
      <c r="CQS128" s="93"/>
      <c r="CQT128" s="93"/>
      <c r="CQU128" s="93"/>
      <c r="CQV128" s="93"/>
      <c r="CQW128" s="93"/>
      <c r="CQX128" s="93"/>
      <c r="CQY128" s="93"/>
      <c r="CQZ128" s="93"/>
      <c r="CRA128" s="93"/>
      <c r="CRB128" s="93"/>
      <c r="CRC128" s="93"/>
      <c r="CRD128" s="93"/>
      <c r="CRE128" s="93"/>
      <c r="CRF128" s="93"/>
      <c r="CRG128" s="93"/>
      <c r="CRH128" s="93"/>
      <c r="CRI128" s="93"/>
      <c r="CRJ128" s="93"/>
      <c r="CRK128" s="93"/>
      <c r="CRL128" s="93"/>
      <c r="CRM128" s="93"/>
      <c r="CRN128" s="93"/>
      <c r="CRO128" s="93"/>
      <c r="CRP128" s="93"/>
      <c r="CRQ128" s="93"/>
      <c r="CRR128" s="93"/>
      <c r="CRS128" s="93"/>
      <c r="CRT128" s="93"/>
      <c r="CRU128" s="93"/>
      <c r="CRV128" s="93"/>
      <c r="CRW128" s="93"/>
      <c r="CRX128" s="93"/>
      <c r="CRY128" s="93"/>
      <c r="CRZ128" s="93"/>
      <c r="CSA128" s="93"/>
      <c r="CSB128" s="93"/>
      <c r="CSC128" s="93"/>
      <c r="CSD128" s="93"/>
      <c r="CSE128" s="93"/>
      <c r="CSF128" s="93"/>
      <c r="CSG128" s="93"/>
      <c r="CSH128" s="93"/>
      <c r="CSI128" s="93"/>
      <c r="CSJ128" s="93"/>
      <c r="CSK128" s="93"/>
      <c r="CSL128" s="93"/>
      <c r="CSM128" s="93"/>
      <c r="CSN128" s="93"/>
      <c r="CSO128" s="93"/>
      <c r="CSP128" s="93"/>
      <c r="CSQ128" s="93"/>
      <c r="CSR128" s="93"/>
      <c r="CSS128" s="93"/>
      <c r="CST128" s="93"/>
      <c r="CSU128" s="93"/>
      <c r="CSV128" s="93"/>
      <c r="CSW128" s="93"/>
      <c r="CSX128" s="93"/>
      <c r="CSY128" s="93"/>
      <c r="CSZ128" s="93"/>
      <c r="CTA128" s="93"/>
      <c r="CTB128" s="93"/>
      <c r="CTC128" s="93"/>
      <c r="CTD128" s="93"/>
      <c r="CTE128" s="93"/>
      <c r="CTF128" s="93"/>
      <c r="CTG128" s="93"/>
      <c r="CTH128" s="93"/>
      <c r="CTI128" s="93"/>
      <c r="CTJ128" s="93"/>
      <c r="CTK128" s="93"/>
      <c r="CTL128" s="93"/>
      <c r="CTM128" s="93"/>
      <c r="CTN128" s="93"/>
      <c r="CTO128" s="93"/>
      <c r="CTP128" s="93"/>
      <c r="CTQ128" s="93"/>
      <c r="CTR128" s="93"/>
      <c r="CTS128" s="93"/>
      <c r="CTT128" s="93"/>
      <c r="CTU128" s="93"/>
      <c r="CTV128" s="93"/>
      <c r="CTW128" s="93"/>
      <c r="CTX128" s="93"/>
      <c r="CTY128" s="93"/>
      <c r="CTZ128" s="93"/>
      <c r="CUA128" s="93"/>
      <c r="CUB128" s="93"/>
      <c r="CUC128" s="93"/>
      <c r="CUD128" s="93"/>
      <c r="CUE128" s="93"/>
      <c r="CUF128" s="93"/>
      <c r="CUG128" s="93"/>
      <c r="CUH128" s="93"/>
      <c r="CUI128" s="93"/>
      <c r="CUJ128" s="93"/>
      <c r="CUK128" s="93"/>
      <c r="CUL128" s="93"/>
      <c r="CUM128" s="93"/>
      <c r="CUN128" s="93"/>
      <c r="CUO128" s="93"/>
      <c r="CUP128" s="93"/>
      <c r="CUQ128" s="93"/>
      <c r="CUR128" s="93"/>
      <c r="CUS128" s="93"/>
      <c r="CUT128" s="93"/>
      <c r="CUU128" s="93"/>
      <c r="CUV128" s="93"/>
      <c r="CUW128" s="93"/>
      <c r="CUX128" s="93"/>
      <c r="CUY128" s="93"/>
      <c r="CUZ128" s="93"/>
      <c r="CVA128" s="93"/>
      <c r="CVB128" s="93"/>
      <c r="CVC128" s="93"/>
      <c r="CVD128" s="93"/>
      <c r="CVE128" s="93"/>
      <c r="CVF128" s="93"/>
      <c r="CVG128" s="93"/>
      <c r="CVH128" s="93"/>
      <c r="CVI128" s="93"/>
      <c r="CVJ128" s="93"/>
      <c r="CVK128" s="93"/>
      <c r="CVL128" s="93"/>
      <c r="CVM128" s="93"/>
      <c r="CVN128" s="93"/>
      <c r="CVO128" s="93"/>
      <c r="CVP128" s="93"/>
      <c r="CVQ128" s="93"/>
      <c r="CVR128" s="93"/>
      <c r="CVS128" s="93"/>
      <c r="CVT128" s="93"/>
      <c r="CVU128" s="93"/>
      <c r="CVV128" s="93"/>
      <c r="CVW128" s="93"/>
      <c r="CVX128" s="93"/>
      <c r="CVY128" s="93"/>
      <c r="CVZ128" s="93"/>
      <c r="CWA128" s="93"/>
      <c r="CWB128" s="93"/>
      <c r="CWC128" s="93"/>
      <c r="CWD128" s="93"/>
      <c r="CWE128" s="93"/>
      <c r="CWF128" s="93"/>
      <c r="CWG128" s="93"/>
      <c r="CWH128" s="93"/>
      <c r="CWI128" s="93"/>
      <c r="CWJ128" s="93"/>
      <c r="CWK128" s="93"/>
      <c r="CWL128" s="93"/>
      <c r="CWM128" s="93"/>
      <c r="CWN128" s="93"/>
      <c r="CWO128" s="93"/>
      <c r="CWP128" s="93"/>
      <c r="CWQ128" s="93"/>
      <c r="CWR128" s="93"/>
      <c r="CWS128" s="93"/>
      <c r="CWT128" s="93"/>
      <c r="CWU128" s="93"/>
      <c r="CWV128" s="93"/>
      <c r="CWW128" s="93"/>
      <c r="CWX128" s="93"/>
      <c r="CWY128" s="93"/>
      <c r="CWZ128" s="93"/>
      <c r="CXA128" s="93"/>
      <c r="CXB128" s="93"/>
      <c r="CXC128" s="93"/>
      <c r="CXD128" s="93"/>
      <c r="CXE128" s="93"/>
      <c r="CXF128" s="93"/>
      <c r="CXG128" s="93"/>
      <c r="CXH128" s="93"/>
      <c r="CXI128" s="93"/>
      <c r="CXJ128" s="93"/>
      <c r="CXK128" s="93"/>
      <c r="CXL128" s="93"/>
      <c r="CXM128" s="93"/>
      <c r="CXN128" s="93"/>
      <c r="CXO128" s="93"/>
      <c r="CXP128" s="93"/>
      <c r="CXQ128" s="93"/>
      <c r="CXR128" s="93"/>
      <c r="CXS128" s="93"/>
      <c r="CXT128" s="93"/>
      <c r="CXU128" s="93"/>
      <c r="CXV128" s="93"/>
      <c r="CXW128" s="93"/>
      <c r="CXX128" s="93"/>
      <c r="CXY128" s="93"/>
      <c r="CXZ128" s="93"/>
      <c r="CYA128" s="93"/>
      <c r="CYB128" s="93"/>
      <c r="CYC128" s="93"/>
      <c r="CYD128" s="93"/>
      <c r="CYE128" s="93"/>
      <c r="CYF128" s="93"/>
      <c r="CYG128" s="93"/>
      <c r="CYH128" s="93"/>
      <c r="CYI128" s="93"/>
      <c r="CYJ128" s="93"/>
      <c r="CYK128" s="93"/>
      <c r="CYL128" s="93"/>
      <c r="CYM128" s="93"/>
      <c r="CYN128" s="93"/>
      <c r="CYO128" s="93"/>
      <c r="CYP128" s="93"/>
      <c r="CYQ128" s="93"/>
      <c r="CYR128" s="93"/>
      <c r="CYS128" s="93"/>
      <c r="CYT128" s="93"/>
      <c r="CYU128" s="93"/>
      <c r="CYV128" s="93"/>
      <c r="CYW128" s="93"/>
      <c r="CYX128" s="93"/>
      <c r="CYY128" s="93"/>
      <c r="CYZ128" s="93"/>
      <c r="CZA128" s="93"/>
      <c r="CZB128" s="93"/>
      <c r="CZC128" s="93"/>
      <c r="CZD128" s="93"/>
      <c r="CZE128" s="93"/>
      <c r="CZF128" s="93"/>
      <c r="CZG128" s="93"/>
      <c r="CZH128" s="93"/>
      <c r="CZI128" s="93"/>
      <c r="CZJ128" s="93"/>
      <c r="CZK128" s="93"/>
      <c r="CZL128" s="93"/>
      <c r="CZM128" s="93"/>
      <c r="CZN128" s="93"/>
      <c r="CZO128" s="93"/>
      <c r="CZP128" s="93"/>
      <c r="CZQ128" s="93"/>
      <c r="CZR128" s="93"/>
      <c r="CZS128" s="93"/>
      <c r="CZT128" s="93"/>
      <c r="CZU128" s="93"/>
      <c r="CZV128" s="93"/>
      <c r="CZW128" s="93"/>
      <c r="CZX128" s="93"/>
      <c r="CZY128" s="93"/>
      <c r="CZZ128" s="93"/>
      <c r="DAA128" s="93"/>
      <c r="DAB128" s="93"/>
      <c r="DAC128" s="93"/>
      <c r="DAD128" s="93"/>
      <c r="DAE128" s="93"/>
      <c r="DAF128" s="93"/>
      <c r="DAG128" s="93"/>
      <c r="DAH128" s="93"/>
      <c r="DAI128" s="93"/>
      <c r="DAJ128" s="93"/>
      <c r="DAK128" s="93"/>
      <c r="DAL128" s="93"/>
      <c r="DAM128" s="93"/>
      <c r="DAN128" s="93"/>
      <c r="DAO128" s="93"/>
      <c r="DAP128" s="93"/>
      <c r="DAQ128" s="93"/>
      <c r="DAR128" s="93"/>
      <c r="DAS128" s="93"/>
      <c r="DAT128" s="93"/>
      <c r="DAU128" s="93"/>
      <c r="DAV128" s="93"/>
      <c r="DAW128" s="93"/>
      <c r="DAX128" s="93"/>
      <c r="DAY128" s="93"/>
      <c r="DAZ128" s="93"/>
      <c r="DBA128" s="93"/>
      <c r="DBB128" s="93"/>
      <c r="DBC128" s="93"/>
      <c r="DBD128" s="93"/>
      <c r="DBE128" s="93"/>
      <c r="DBF128" s="93"/>
      <c r="DBG128" s="93"/>
      <c r="DBH128" s="93"/>
      <c r="DBI128" s="93"/>
      <c r="DBJ128" s="93"/>
      <c r="DBK128" s="93"/>
      <c r="DBL128" s="93"/>
      <c r="DBM128" s="93"/>
      <c r="DBN128" s="93"/>
      <c r="DBO128" s="93"/>
      <c r="DBP128" s="93"/>
      <c r="DBQ128" s="93"/>
      <c r="DBR128" s="93"/>
      <c r="DBS128" s="93"/>
      <c r="DBT128" s="93"/>
      <c r="DBU128" s="93"/>
      <c r="DBV128" s="93"/>
      <c r="DBW128" s="93"/>
      <c r="DBX128" s="93"/>
      <c r="DBY128" s="93"/>
      <c r="DBZ128" s="93"/>
      <c r="DCA128" s="93"/>
      <c r="DCB128" s="93"/>
      <c r="DCC128" s="93"/>
      <c r="DCD128" s="93"/>
      <c r="DCE128" s="93"/>
      <c r="DCF128" s="93"/>
      <c r="DCG128" s="93"/>
      <c r="DCH128" s="93"/>
      <c r="DCI128" s="93"/>
      <c r="DCJ128" s="93"/>
      <c r="DCK128" s="93"/>
      <c r="DCL128" s="93"/>
      <c r="DCM128" s="93"/>
      <c r="DCN128" s="93"/>
      <c r="DCO128" s="93"/>
      <c r="DCP128" s="93"/>
      <c r="DCQ128" s="93"/>
      <c r="DCR128" s="93"/>
      <c r="DCS128" s="93"/>
      <c r="DCT128" s="93"/>
      <c r="DCU128" s="93"/>
      <c r="DCV128" s="93"/>
      <c r="DCW128" s="93"/>
      <c r="DCX128" s="93"/>
      <c r="DCY128" s="93"/>
      <c r="DCZ128" s="93"/>
      <c r="DDA128" s="93"/>
      <c r="DDB128" s="93"/>
      <c r="DDC128" s="93"/>
      <c r="DDD128" s="93"/>
      <c r="DDE128" s="93"/>
      <c r="DDF128" s="93"/>
      <c r="DDG128" s="93"/>
      <c r="DDH128" s="93"/>
      <c r="DDI128" s="93"/>
      <c r="DDJ128" s="93"/>
      <c r="DDK128" s="93"/>
      <c r="DDL128" s="93"/>
      <c r="DDM128" s="93"/>
      <c r="DDN128" s="93"/>
      <c r="DDO128" s="93"/>
      <c r="DDP128" s="93"/>
      <c r="DDQ128" s="93"/>
      <c r="DDR128" s="93"/>
      <c r="DDS128" s="93"/>
      <c r="DDT128" s="93"/>
      <c r="DDU128" s="93"/>
      <c r="DDV128" s="93"/>
      <c r="DDW128" s="93"/>
      <c r="DDX128" s="93"/>
      <c r="DDY128" s="93"/>
      <c r="DDZ128" s="93"/>
      <c r="DEA128" s="93"/>
      <c r="DEB128" s="93"/>
      <c r="DEC128" s="93"/>
      <c r="DED128" s="93"/>
      <c r="DEE128" s="93"/>
      <c r="DEF128" s="93"/>
      <c r="DEG128" s="93"/>
      <c r="DEH128" s="93"/>
      <c r="DEI128" s="93"/>
      <c r="DEJ128" s="93"/>
      <c r="DEK128" s="93"/>
      <c r="DEL128" s="93"/>
      <c r="DEM128" s="93"/>
      <c r="DEN128" s="93"/>
      <c r="DEO128" s="93"/>
      <c r="DEP128" s="93"/>
      <c r="DEQ128" s="93"/>
      <c r="DER128" s="93"/>
      <c r="DES128" s="93"/>
      <c r="DET128" s="93"/>
      <c r="DEU128" s="93"/>
      <c r="DEV128" s="93"/>
      <c r="DEW128" s="93"/>
      <c r="DEX128" s="93"/>
      <c r="DEY128" s="93"/>
      <c r="DEZ128" s="93"/>
      <c r="DFA128" s="93"/>
      <c r="DFB128" s="93"/>
      <c r="DFC128" s="93"/>
      <c r="DFD128" s="93"/>
      <c r="DFE128" s="93"/>
      <c r="DFF128" s="93"/>
      <c r="DFG128" s="93"/>
      <c r="DFH128" s="93"/>
      <c r="DFI128" s="93"/>
      <c r="DFJ128" s="93"/>
      <c r="DFK128" s="93"/>
      <c r="DFL128" s="93"/>
      <c r="DFM128" s="93"/>
      <c r="DFN128" s="93"/>
      <c r="DFO128" s="93"/>
      <c r="DFP128" s="93"/>
      <c r="DFQ128" s="93"/>
      <c r="DFR128" s="93"/>
      <c r="DFS128" s="93"/>
      <c r="DFT128" s="93"/>
      <c r="DFU128" s="93"/>
      <c r="DFV128" s="93"/>
      <c r="DFW128" s="93"/>
      <c r="DFX128" s="93"/>
      <c r="DFY128" s="93"/>
      <c r="DFZ128" s="93"/>
      <c r="DGA128" s="93"/>
      <c r="DGB128" s="93"/>
      <c r="DGC128" s="93"/>
      <c r="DGD128" s="93"/>
      <c r="DGE128" s="93"/>
      <c r="DGF128" s="93"/>
      <c r="DGG128" s="93"/>
      <c r="DGH128" s="93"/>
      <c r="DGI128" s="93"/>
      <c r="DGJ128" s="93"/>
      <c r="DGK128" s="93"/>
      <c r="DGL128" s="93"/>
      <c r="DGM128" s="93"/>
      <c r="DGN128" s="93"/>
      <c r="DGO128" s="93"/>
      <c r="DGP128" s="93"/>
      <c r="DGQ128" s="93"/>
      <c r="DGR128" s="93"/>
      <c r="DGS128" s="93"/>
      <c r="DGT128" s="93"/>
      <c r="DGU128" s="93"/>
      <c r="DGV128" s="93"/>
      <c r="DGW128" s="93"/>
      <c r="DGX128" s="93"/>
      <c r="DGY128" s="93"/>
      <c r="DGZ128" s="93"/>
      <c r="DHA128" s="93"/>
      <c r="DHB128" s="93"/>
      <c r="DHC128" s="93"/>
      <c r="DHD128" s="93"/>
      <c r="DHE128" s="93"/>
      <c r="DHF128" s="93"/>
      <c r="DHG128" s="93"/>
      <c r="DHH128" s="93"/>
      <c r="DHI128" s="93"/>
      <c r="DHJ128" s="93"/>
      <c r="DHK128" s="93"/>
      <c r="DHL128" s="93"/>
      <c r="DHM128" s="93"/>
      <c r="DHN128" s="93"/>
      <c r="DHO128" s="93"/>
      <c r="DHP128" s="93"/>
      <c r="DHQ128" s="93"/>
      <c r="DHR128" s="93"/>
      <c r="DHS128" s="93"/>
      <c r="DHT128" s="93"/>
      <c r="DHU128" s="93"/>
      <c r="DHV128" s="93"/>
      <c r="DHW128" s="93"/>
      <c r="DHX128" s="93"/>
      <c r="DHY128" s="93"/>
      <c r="DHZ128" s="93"/>
      <c r="DIA128" s="93"/>
      <c r="DIB128" s="93"/>
      <c r="DIC128" s="93"/>
      <c r="DID128" s="93"/>
      <c r="DIE128" s="93"/>
      <c r="DIF128" s="93"/>
      <c r="DIG128" s="93"/>
      <c r="DIH128" s="93"/>
      <c r="DII128" s="93"/>
      <c r="DIJ128" s="93"/>
      <c r="DIK128" s="93"/>
      <c r="DIL128" s="93"/>
      <c r="DIM128" s="93"/>
      <c r="DIN128" s="93"/>
      <c r="DIO128" s="93"/>
      <c r="DIP128" s="93"/>
      <c r="DIQ128" s="93"/>
      <c r="DIR128" s="93"/>
      <c r="DIS128" s="93"/>
      <c r="DIT128" s="93"/>
      <c r="DIU128" s="93"/>
      <c r="DIV128" s="93"/>
      <c r="DIW128" s="93"/>
      <c r="DIX128" s="93"/>
      <c r="DIY128" s="93"/>
      <c r="DIZ128" s="93"/>
      <c r="DJA128" s="93"/>
      <c r="DJB128" s="93"/>
      <c r="DJC128" s="93"/>
      <c r="DJD128" s="93"/>
      <c r="DJE128" s="93"/>
      <c r="DJF128" s="93"/>
      <c r="DJG128" s="93"/>
      <c r="DJH128" s="93"/>
      <c r="DJI128" s="93"/>
      <c r="DJJ128" s="93"/>
      <c r="DJK128" s="93"/>
      <c r="DJL128" s="93"/>
      <c r="DJM128" s="93"/>
      <c r="DJN128" s="93"/>
      <c r="DJO128" s="93"/>
      <c r="DJP128" s="93"/>
      <c r="DJQ128" s="93"/>
      <c r="DJR128" s="93"/>
      <c r="DJS128" s="93"/>
      <c r="DJT128" s="93"/>
      <c r="DJU128" s="93"/>
      <c r="DJV128" s="93"/>
      <c r="DJW128" s="93"/>
      <c r="DJX128" s="93"/>
      <c r="DJY128" s="93"/>
      <c r="DJZ128" s="93"/>
      <c r="DKA128" s="93"/>
      <c r="DKB128" s="93"/>
      <c r="DKC128" s="93"/>
      <c r="DKD128" s="93"/>
      <c r="DKE128" s="93"/>
      <c r="DKF128" s="93"/>
      <c r="DKG128" s="93"/>
      <c r="DKH128" s="93"/>
      <c r="DKI128" s="93"/>
      <c r="DKJ128" s="93"/>
      <c r="DKK128" s="93"/>
      <c r="DKL128" s="93"/>
      <c r="DKM128" s="93"/>
      <c r="DKN128" s="93"/>
      <c r="DKO128" s="93"/>
      <c r="DKP128" s="93"/>
      <c r="DKQ128" s="93"/>
      <c r="DKR128" s="93"/>
      <c r="DKS128" s="93"/>
      <c r="DKT128" s="93"/>
      <c r="DKU128" s="93"/>
      <c r="DKV128" s="93"/>
      <c r="DKW128" s="93"/>
      <c r="DKX128" s="93"/>
      <c r="DKY128" s="93"/>
      <c r="DKZ128" s="93"/>
      <c r="DLA128" s="93"/>
      <c r="DLB128" s="93"/>
      <c r="DLC128" s="93"/>
      <c r="DLD128" s="93"/>
      <c r="DLE128" s="93"/>
      <c r="DLF128" s="93"/>
      <c r="DLG128" s="93"/>
      <c r="DLH128" s="93"/>
      <c r="DLI128" s="93"/>
      <c r="DLJ128" s="93"/>
      <c r="DLK128" s="93"/>
      <c r="DLL128" s="93"/>
      <c r="DLM128" s="93"/>
      <c r="DLN128" s="93"/>
      <c r="DLO128" s="93"/>
      <c r="DLP128" s="93"/>
      <c r="DLQ128" s="93"/>
      <c r="DLR128" s="93"/>
      <c r="DLS128" s="93"/>
      <c r="DLT128" s="93"/>
      <c r="DLU128" s="93"/>
      <c r="DLV128" s="93"/>
      <c r="DLW128" s="93"/>
      <c r="DLX128" s="93"/>
      <c r="DLY128" s="93"/>
      <c r="DLZ128" s="93"/>
      <c r="DMA128" s="93"/>
      <c r="DMB128" s="93"/>
      <c r="DMC128" s="93"/>
      <c r="DMD128" s="93"/>
      <c r="DME128" s="93"/>
      <c r="DMF128" s="93"/>
      <c r="DMG128" s="93"/>
      <c r="DMH128" s="93"/>
      <c r="DMI128" s="93"/>
      <c r="DMJ128" s="93"/>
      <c r="DMK128" s="93"/>
      <c r="DML128" s="93"/>
      <c r="DMM128" s="93"/>
      <c r="DMN128" s="93"/>
      <c r="DMO128" s="93"/>
      <c r="DMP128" s="93"/>
      <c r="DMQ128" s="93"/>
      <c r="DMR128" s="93"/>
      <c r="DMS128" s="93"/>
      <c r="DMT128" s="93"/>
      <c r="DMU128" s="93"/>
      <c r="DMV128" s="93"/>
      <c r="DMW128" s="93"/>
      <c r="DMX128" s="93"/>
      <c r="DMY128" s="93"/>
      <c r="DMZ128" s="93"/>
      <c r="DNA128" s="93"/>
      <c r="DNB128" s="93"/>
      <c r="DNC128" s="93"/>
      <c r="DND128" s="93"/>
      <c r="DNE128" s="93"/>
      <c r="DNF128" s="93"/>
      <c r="DNG128" s="93"/>
      <c r="DNH128" s="93"/>
      <c r="DNI128" s="93"/>
      <c r="DNJ128" s="93"/>
      <c r="DNK128" s="93"/>
      <c r="DNL128" s="93"/>
      <c r="DNM128" s="93"/>
      <c r="DNN128" s="93"/>
      <c r="DNO128" s="93"/>
      <c r="DNP128" s="93"/>
      <c r="DNQ128" s="93"/>
      <c r="DNR128" s="93"/>
      <c r="DNS128" s="93"/>
      <c r="DNT128" s="93"/>
      <c r="DNU128" s="93"/>
      <c r="DNV128" s="93"/>
      <c r="DNW128" s="93"/>
      <c r="DNX128" s="93"/>
      <c r="DNY128" s="93"/>
      <c r="DNZ128" s="93"/>
      <c r="DOA128" s="93"/>
      <c r="DOB128" s="93"/>
      <c r="DOC128" s="93"/>
      <c r="DOD128" s="93"/>
      <c r="DOE128" s="93"/>
      <c r="DOF128" s="93"/>
      <c r="DOG128" s="93"/>
      <c r="DOH128" s="93"/>
      <c r="DOI128" s="93"/>
      <c r="DOJ128" s="93"/>
      <c r="DOK128" s="93"/>
      <c r="DOL128" s="93"/>
      <c r="DOM128" s="93"/>
      <c r="DON128" s="93"/>
      <c r="DOO128" s="93"/>
      <c r="DOP128" s="93"/>
      <c r="DOQ128" s="93"/>
      <c r="DOR128" s="93"/>
      <c r="DOS128" s="93"/>
      <c r="DOT128" s="93"/>
      <c r="DOU128" s="93"/>
      <c r="DOV128" s="93"/>
      <c r="DOW128" s="93"/>
      <c r="DOX128" s="93"/>
      <c r="DOY128" s="93"/>
      <c r="DOZ128" s="93"/>
      <c r="DPA128" s="93"/>
      <c r="DPB128" s="93"/>
      <c r="DPC128" s="93"/>
      <c r="DPD128" s="93"/>
      <c r="DPE128" s="93"/>
      <c r="DPF128" s="93"/>
      <c r="DPG128" s="93"/>
      <c r="DPH128" s="93"/>
      <c r="DPI128" s="93"/>
      <c r="DPJ128" s="93"/>
      <c r="DPK128" s="93"/>
      <c r="DPL128" s="93"/>
      <c r="DPM128" s="93"/>
      <c r="DPN128" s="93"/>
      <c r="DPO128" s="93"/>
      <c r="DPP128" s="93"/>
      <c r="DPQ128" s="93"/>
      <c r="DPR128" s="93"/>
      <c r="DPS128" s="93"/>
      <c r="DPT128" s="93"/>
      <c r="DPU128" s="93"/>
      <c r="DPV128" s="93"/>
      <c r="DPW128" s="93"/>
      <c r="DPX128" s="93"/>
      <c r="DPY128" s="93"/>
      <c r="DPZ128" s="93"/>
      <c r="DQA128" s="93"/>
      <c r="DQB128" s="93"/>
      <c r="DQC128" s="93"/>
      <c r="DQD128" s="93"/>
      <c r="DQE128" s="93"/>
      <c r="DQF128" s="93"/>
      <c r="DQG128" s="93"/>
      <c r="DQH128" s="93"/>
      <c r="DQI128" s="93"/>
      <c r="DQJ128" s="93"/>
      <c r="DQK128" s="93"/>
      <c r="DQL128" s="93"/>
      <c r="DQM128" s="93"/>
      <c r="DQN128" s="93"/>
      <c r="DQO128" s="93"/>
      <c r="DQP128" s="93"/>
      <c r="DQQ128" s="93"/>
      <c r="DQR128" s="93"/>
      <c r="DQS128" s="93"/>
      <c r="DQT128" s="93"/>
      <c r="DQU128" s="93"/>
      <c r="DQV128" s="93"/>
      <c r="DQW128" s="93"/>
      <c r="DQX128" s="93"/>
      <c r="DQY128" s="93"/>
      <c r="DQZ128" s="93"/>
      <c r="DRA128" s="93"/>
      <c r="DRB128" s="93"/>
      <c r="DRC128" s="93"/>
      <c r="DRD128" s="93"/>
      <c r="DRE128" s="93"/>
      <c r="DRF128" s="93"/>
      <c r="DRG128" s="93"/>
      <c r="DRH128" s="93"/>
      <c r="DRI128" s="93"/>
      <c r="DRJ128" s="93"/>
      <c r="DRK128" s="93"/>
      <c r="DRL128" s="93"/>
      <c r="DRM128" s="93"/>
      <c r="DRN128" s="93"/>
      <c r="DRO128" s="93"/>
      <c r="DRP128" s="93"/>
      <c r="DRQ128" s="93"/>
      <c r="DRR128" s="93"/>
      <c r="DRS128" s="93"/>
      <c r="DRT128" s="93"/>
      <c r="DRU128" s="93"/>
      <c r="DRV128" s="93"/>
      <c r="DRW128" s="93"/>
      <c r="DRX128" s="93"/>
      <c r="DRY128" s="93"/>
      <c r="DRZ128" s="93"/>
      <c r="DSA128" s="93"/>
      <c r="DSB128" s="93"/>
      <c r="DSC128" s="93"/>
      <c r="DSD128" s="93"/>
      <c r="DSE128" s="93"/>
      <c r="DSF128" s="93"/>
      <c r="DSG128" s="93"/>
      <c r="DSH128" s="93"/>
      <c r="DSI128" s="93"/>
      <c r="DSJ128" s="93"/>
      <c r="DSK128" s="93"/>
      <c r="DSL128" s="93"/>
      <c r="DSM128" s="93"/>
      <c r="DSN128" s="93"/>
      <c r="DSO128" s="93"/>
      <c r="DSP128" s="93"/>
      <c r="DSQ128" s="93"/>
      <c r="DSR128" s="93"/>
      <c r="DSS128" s="93"/>
      <c r="DST128" s="93"/>
      <c r="DSU128" s="93"/>
      <c r="DSV128" s="93"/>
      <c r="DSW128" s="93"/>
      <c r="DSX128" s="93"/>
      <c r="DSY128" s="93"/>
      <c r="DSZ128" s="93"/>
      <c r="DTA128" s="93"/>
      <c r="DTB128" s="93"/>
      <c r="DTC128" s="93"/>
      <c r="DTD128" s="93"/>
      <c r="DTE128" s="93"/>
      <c r="DTF128" s="93"/>
      <c r="DTG128" s="93"/>
      <c r="DTH128" s="93"/>
      <c r="DTI128" s="93"/>
      <c r="DTJ128" s="93"/>
      <c r="DTK128" s="93"/>
      <c r="DTL128" s="93"/>
      <c r="DTM128" s="93"/>
      <c r="DTN128" s="93"/>
      <c r="DTO128" s="93"/>
      <c r="DTP128" s="93"/>
      <c r="DTQ128" s="93"/>
      <c r="DTR128" s="93"/>
      <c r="DTS128" s="93"/>
      <c r="DTT128" s="93"/>
      <c r="DTU128" s="93"/>
      <c r="DTV128" s="93"/>
      <c r="DTW128" s="93"/>
      <c r="DTX128" s="93"/>
      <c r="DTY128" s="93"/>
      <c r="DTZ128" s="93"/>
      <c r="DUA128" s="93"/>
      <c r="DUB128" s="93"/>
      <c r="DUC128" s="93"/>
      <c r="DUD128" s="93"/>
      <c r="DUE128" s="93"/>
      <c r="DUF128" s="93"/>
      <c r="DUG128" s="93"/>
      <c r="DUH128" s="93"/>
      <c r="DUI128" s="93"/>
      <c r="DUJ128" s="93"/>
      <c r="DUK128" s="93"/>
      <c r="DUL128" s="93"/>
      <c r="DUM128" s="93"/>
      <c r="DUN128" s="93"/>
      <c r="DUO128" s="93"/>
      <c r="DUP128" s="93"/>
      <c r="DUQ128" s="93"/>
      <c r="DUR128" s="93"/>
      <c r="DUS128" s="93"/>
      <c r="DUT128" s="93"/>
      <c r="DUU128" s="93"/>
      <c r="DUV128" s="93"/>
      <c r="DUW128" s="93"/>
      <c r="DUX128" s="93"/>
      <c r="DUY128" s="93"/>
      <c r="DUZ128" s="93"/>
      <c r="DVA128" s="93"/>
      <c r="DVB128" s="93"/>
      <c r="DVC128" s="93"/>
      <c r="DVD128" s="93"/>
      <c r="DVE128" s="93"/>
      <c r="DVF128" s="93"/>
      <c r="DVG128" s="93"/>
      <c r="DVH128" s="93"/>
      <c r="DVI128" s="93"/>
      <c r="DVJ128" s="93"/>
      <c r="DVK128" s="93"/>
      <c r="DVL128" s="93"/>
      <c r="DVM128" s="93"/>
      <c r="DVN128" s="93"/>
      <c r="DVO128" s="93"/>
      <c r="DVP128" s="93"/>
      <c r="DVQ128" s="93"/>
      <c r="DVR128" s="93"/>
      <c r="DVS128" s="93"/>
      <c r="DVT128" s="93"/>
      <c r="DVU128" s="93"/>
      <c r="DVV128" s="93"/>
      <c r="DVW128" s="93"/>
      <c r="DVX128" s="93"/>
      <c r="DVY128" s="93"/>
      <c r="DVZ128" s="93"/>
      <c r="DWA128" s="93"/>
      <c r="DWB128" s="93"/>
      <c r="DWC128" s="93"/>
      <c r="DWD128" s="93"/>
      <c r="DWE128" s="93"/>
      <c r="DWF128" s="93"/>
      <c r="DWG128" s="93"/>
      <c r="DWH128" s="93"/>
      <c r="DWI128" s="93"/>
      <c r="DWJ128" s="93"/>
      <c r="DWK128" s="93"/>
      <c r="DWL128" s="93"/>
      <c r="DWM128" s="93"/>
      <c r="DWN128" s="93"/>
      <c r="DWO128" s="93"/>
      <c r="DWP128" s="93"/>
      <c r="DWQ128" s="93"/>
      <c r="DWR128" s="93"/>
      <c r="DWS128" s="93"/>
      <c r="DWT128" s="93"/>
      <c r="DWU128" s="93"/>
      <c r="DWV128" s="93"/>
      <c r="DWW128" s="93"/>
      <c r="DWX128" s="93"/>
      <c r="DWY128" s="93"/>
      <c r="DWZ128" s="93"/>
      <c r="DXA128" s="93"/>
      <c r="DXB128" s="93"/>
      <c r="DXC128" s="93"/>
      <c r="DXD128" s="93"/>
      <c r="DXE128" s="93"/>
      <c r="DXF128" s="93"/>
      <c r="DXG128" s="93"/>
      <c r="DXH128" s="93"/>
      <c r="DXI128" s="93"/>
      <c r="DXJ128" s="93"/>
      <c r="DXK128" s="93"/>
      <c r="DXL128" s="93"/>
      <c r="DXM128" s="93"/>
      <c r="DXN128" s="93"/>
      <c r="DXO128" s="93"/>
      <c r="DXP128" s="93"/>
      <c r="DXQ128" s="93"/>
      <c r="DXR128" s="93"/>
      <c r="DXS128" s="93"/>
      <c r="DXT128" s="93"/>
      <c r="DXU128" s="93"/>
      <c r="DXV128" s="93"/>
      <c r="DXW128" s="93"/>
      <c r="DXX128" s="93"/>
      <c r="DXY128" s="93"/>
      <c r="DXZ128" s="93"/>
      <c r="DYA128" s="93"/>
      <c r="DYB128" s="93"/>
      <c r="DYC128" s="93"/>
      <c r="DYD128" s="93"/>
      <c r="DYE128" s="93"/>
      <c r="DYF128" s="93"/>
      <c r="DYG128" s="93"/>
      <c r="DYH128" s="93"/>
      <c r="DYI128" s="93"/>
      <c r="DYJ128" s="93"/>
      <c r="DYK128" s="93"/>
      <c r="DYL128" s="93"/>
      <c r="DYM128" s="93"/>
      <c r="DYN128" s="93"/>
      <c r="DYO128" s="93"/>
      <c r="DYP128" s="93"/>
      <c r="DYQ128" s="93"/>
      <c r="DYR128" s="93"/>
      <c r="DYS128" s="93"/>
      <c r="DYT128" s="93"/>
      <c r="DYU128" s="93"/>
      <c r="DYV128" s="93"/>
      <c r="DYW128" s="93"/>
      <c r="DYX128" s="93"/>
      <c r="DYY128" s="93"/>
      <c r="DYZ128" s="93"/>
      <c r="DZA128" s="93"/>
      <c r="DZB128" s="93"/>
      <c r="DZC128" s="93"/>
      <c r="DZD128" s="93"/>
      <c r="DZE128" s="93"/>
      <c r="DZF128" s="93"/>
      <c r="DZG128" s="93"/>
      <c r="DZH128" s="93"/>
      <c r="DZI128" s="93"/>
      <c r="DZJ128" s="93"/>
      <c r="DZK128" s="93"/>
      <c r="DZL128" s="93"/>
      <c r="DZM128" s="93"/>
      <c r="DZN128" s="93"/>
      <c r="DZO128" s="93"/>
      <c r="DZP128" s="93"/>
      <c r="DZQ128" s="93"/>
      <c r="DZR128" s="93"/>
      <c r="DZS128" s="93"/>
      <c r="DZT128" s="93"/>
      <c r="DZU128" s="93"/>
      <c r="DZV128" s="93"/>
      <c r="DZW128" s="93"/>
      <c r="DZX128" s="93"/>
      <c r="DZY128" s="93"/>
      <c r="DZZ128" s="93"/>
      <c r="EAA128" s="93"/>
      <c r="EAB128" s="93"/>
      <c r="EAC128" s="93"/>
      <c r="EAD128" s="93"/>
      <c r="EAE128" s="93"/>
      <c r="EAF128" s="93"/>
      <c r="EAG128" s="93"/>
      <c r="EAH128" s="93"/>
      <c r="EAI128" s="93"/>
      <c r="EAJ128" s="93"/>
      <c r="EAK128" s="93"/>
      <c r="EAL128" s="93"/>
      <c r="EAM128" s="93"/>
      <c r="EAN128" s="93"/>
      <c r="EAO128" s="93"/>
      <c r="EAP128" s="93"/>
      <c r="EAQ128" s="93"/>
      <c r="EAR128" s="93"/>
      <c r="EAS128" s="93"/>
      <c r="EAT128" s="93"/>
      <c r="EAU128" s="93"/>
      <c r="EAV128" s="93"/>
      <c r="EAW128" s="93"/>
      <c r="EAX128" s="93"/>
      <c r="EAY128" s="93"/>
      <c r="EAZ128" s="93"/>
      <c r="EBA128" s="93"/>
      <c r="EBB128" s="93"/>
      <c r="EBC128" s="93"/>
      <c r="EBD128" s="93"/>
      <c r="EBE128" s="93"/>
      <c r="EBF128" s="93"/>
      <c r="EBG128" s="93"/>
      <c r="EBH128" s="93"/>
      <c r="EBI128" s="93"/>
      <c r="EBJ128" s="93"/>
      <c r="EBK128" s="93"/>
      <c r="EBL128" s="93"/>
      <c r="EBM128" s="93"/>
      <c r="EBN128" s="93"/>
      <c r="EBO128" s="93"/>
      <c r="EBP128" s="93"/>
      <c r="EBQ128" s="93"/>
      <c r="EBR128" s="93"/>
      <c r="EBS128" s="93"/>
      <c r="EBT128" s="93"/>
      <c r="EBU128" s="93"/>
      <c r="EBV128" s="93"/>
      <c r="EBW128" s="93"/>
      <c r="EBX128" s="93"/>
      <c r="EBY128" s="93"/>
      <c r="EBZ128" s="93"/>
      <c r="ECA128" s="93"/>
      <c r="ECB128" s="93"/>
      <c r="ECC128" s="93"/>
      <c r="ECD128" s="93"/>
      <c r="ECE128" s="93"/>
      <c r="ECF128" s="93"/>
      <c r="ECG128" s="93"/>
      <c r="ECH128" s="93"/>
      <c r="ECI128" s="93"/>
      <c r="ECJ128" s="93"/>
      <c r="ECK128" s="93"/>
      <c r="ECL128" s="93"/>
      <c r="ECM128" s="93"/>
      <c r="ECN128" s="93"/>
      <c r="ECO128" s="93"/>
      <c r="ECP128" s="93"/>
      <c r="ECQ128" s="93"/>
      <c r="ECR128" s="93"/>
      <c r="ECS128" s="93"/>
      <c r="ECT128" s="93"/>
      <c r="ECU128" s="93"/>
      <c r="ECV128" s="93"/>
      <c r="ECW128" s="93"/>
      <c r="ECX128" s="93"/>
      <c r="ECY128" s="93"/>
      <c r="ECZ128" s="93"/>
      <c r="EDA128" s="93"/>
      <c r="EDB128" s="93"/>
      <c r="EDC128" s="93"/>
      <c r="EDD128" s="93"/>
      <c r="EDE128" s="93"/>
      <c r="EDF128" s="93"/>
      <c r="EDG128" s="93"/>
      <c r="EDH128" s="93"/>
      <c r="EDI128" s="93"/>
      <c r="EDJ128" s="93"/>
      <c r="EDK128" s="93"/>
      <c r="EDL128" s="93"/>
      <c r="EDM128" s="93"/>
      <c r="EDN128" s="93"/>
      <c r="EDO128" s="93"/>
      <c r="EDP128" s="93"/>
      <c r="EDQ128" s="93"/>
      <c r="EDR128" s="93"/>
      <c r="EDS128" s="93"/>
      <c r="EDT128" s="93"/>
      <c r="EDU128" s="93"/>
      <c r="EDV128" s="93"/>
      <c r="EDW128" s="93"/>
      <c r="EDX128" s="93"/>
      <c r="EDY128" s="93"/>
      <c r="EDZ128" s="93"/>
      <c r="EEA128" s="93"/>
      <c r="EEB128" s="93"/>
      <c r="EEC128" s="93"/>
      <c r="EED128" s="93"/>
      <c r="EEE128" s="93"/>
      <c r="EEF128" s="93"/>
      <c r="EEG128" s="93"/>
      <c r="EEH128" s="93"/>
      <c r="EEI128" s="93"/>
      <c r="EEJ128" s="93"/>
      <c r="EEK128" s="93"/>
      <c r="EEL128" s="93"/>
      <c r="EEM128" s="93"/>
      <c r="EEN128" s="93"/>
      <c r="EEO128" s="93"/>
      <c r="EEP128" s="93"/>
      <c r="EEQ128" s="93"/>
      <c r="EER128" s="93"/>
      <c r="EES128" s="93"/>
      <c r="EET128" s="93"/>
      <c r="EEU128" s="93"/>
      <c r="EEV128" s="93"/>
      <c r="EEW128" s="93"/>
      <c r="EEX128" s="93"/>
      <c r="EEY128" s="93"/>
      <c r="EEZ128" s="93"/>
      <c r="EFA128" s="93"/>
      <c r="EFB128" s="93"/>
      <c r="EFC128" s="93"/>
      <c r="EFD128" s="93"/>
      <c r="EFE128" s="93"/>
      <c r="EFF128" s="93"/>
      <c r="EFG128" s="93"/>
      <c r="EFH128" s="93"/>
      <c r="EFI128" s="93"/>
      <c r="EFJ128" s="93"/>
      <c r="EFK128" s="93"/>
      <c r="EFL128" s="93"/>
      <c r="EFM128" s="93"/>
      <c r="EFN128" s="93"/>
      <c r="EFO128" s="93"/>
      <c r="EFP128" s="93"/>
      <c r="EFQ128" s="93"/>
      <c r="EFR128" s="93"/>
      <c r="EFS128" s="93"/>
      <c r="EFT128" s="93"/>
      <c r="EFU128" s="93"/>
      <c r="EFV128" s="93"/>
      <c r="EFW128" s="93"/>
      <c r="EFX128" s="93"/>
      <c r="EFY128" s="93"/>
      <c r="EFZ128" s="93"/>
      <c r="EGA128" s="93"/>
      <c r="EGB128" s="93"/>
      <c r="EGC128" s="93"/>
      <c r="EGD128" s="93"/>
      <c r="EGE128" s="93"/>
      <c r="EGF128" s="93"/>
      <c r="EGG128" s="93"/>
      <c r="EGH128" s="93"/>
      <c r="EGI128" s="93"/>
      <c r="EGJ128" s="93"/>
      <c r="EGK128" s="93"/>
      <c r="EGL128" s="93"/>
      <c r="EGM128" s="93"/>
      <c r="EGN128" s="93"/>
      <c r="EGO128" s="93"/>
      <c r="EGP128" s="93"/>
      <c r="EGQ128" s="93"/>
      <c r="EGR128" s="93"/>
      <c r="EGS128" s="93"/>
      <c r="EGT128" s="93"/>
      <c r="EGU128" s="93"/>
      <c r="EGV128" s="93"/>
      <c r="EGW128" s="93"/>
      <c r="EGX128" s="93"/>
      <c r="EGY128" s="93"/>
      <c r="EGZ128" s="93"/>
      <c r="EHA128" s="93"/>
      <c r="EHB128" s="93"/>
      <c r="EHC128" s="93"/>
      <c r="EHD128" s="93"/>
      <c r="EHE128" s="93"/>
      <c r="EHF128" s="93"/>
      <c r="EHG128" s="93"/>
      <c r="EHH128" s="93"/>
      <c r="EHI128" s="93"/>
      <c r="EHJ128" s="93"/>
      <c r="EHK128" s="93"/>
      <c r="EHL128" s="93"/>
      <c r="EHM128" s="93"/>
      <c r="EHN128" s="93"/>
      <c r="EHO128" s="93"/>
      <c r="EHP128" s="93"/>
      <c r="EHQ128" s="93"/>
      <c r="EHR128" s="93"/>
      <c r="EHS128" s="93"/>
      <c r="EHT128" s="93"/>
      <c r="EHU128" s="93"/>
      <c r="EHV128" s="93"/>
      <c r="EHW128" s="93"/>
      <c r="EHX128" s="93"/>
      <c r="EHY128" s="93"/>
      <c r="EHZ128" s="93"/>
      <c r="EIA128" s="93"/>
      <c r="EIB128" s="93"/>
      <c r="EIC128" s="93"/>
      <c r="EID128" s="93"/>
      <c r="EIE128" s="93"/>
      <c r="EIF128" s="93"/>
      <c r="EIG128" s="93"/>
      <c r="EIH128" s="93"/>
      <c r="EII128" s="93"/>
      <c r="EIJ128" s="93"/>
      <c r="EIK128" s="93"/>
      <c r="EIL128" s="93"/>
      <c r="EIM128" s="93"/>
      <c r="EIN128" s="93"/>
      <c r="EIO128" s="93"/>
      <c r="EIP128" s="93"/>
      <c r="EIQ128" s="93"/>
      <c r="EIR128" s="93"/>
      <c r="EIS128" s="93"/>
      <c r="EIT128" s="93"/>
      <c r="EIU128" s="93"/>
      <c r="EIV128" s="93"/>
      <c r="EIW128" s="93"/>
      <c r="EIX128" s="93"/>
      <c r="EIY128" s="93"/>
      <c r="EIZ128" s="93"/>
      <c r="EJA128" s="93"/>
      <c r="EJB128" s="93"/>
      <c r="EJC128" s="93"/>
      <c r="EJD128" s="93"/>
      <c r="EJE128" s="93"/>
      <c r="EJF128" s="93"/>
      <c r="EJG128" s="93"/>
      <c r="EJH128" s="93"/>
      <c r="EJI128" s="93"/>
      <c r="EJJ128" s="93"/>
      <c r="EJK128" s="93"/>
      <c r="EJL128" s="93"/>
      <c r="EJM128" s="93"/>
      <c r="EJN128" s="93"/>
      <c r="EJO128" s="93"/>
      <c r="EJP128" s="93"/>
      <c r="EJQ128" s="93"/>
      <c r="EJR128" s="93"/>
      <c r="EJS128" s="93"/>
      <c r="EJT128" s="93"/>
      <c r="EJU128" s="93"/>
      <c r="EJV128" s="93"/>
      <c r="EJW128" s="93"/>
      <c r="EJX128" s="93"/>
      <c r="EJY128" s="93"/>
      <c r="EJZ128" s="93"/>
      <c r="EKA128" s="93"/>
      <c r="EKB128" s="93"/>
      <c r="EKC128" s="93"/>
      <c r="EKD128" s="93"/>
      <c r="EKE128" s="93"/>
      <c r="EKF128" s="93"/>
      <c r="EKG128" s="93"/>
      <c r="EKH128" s="93"/>
      <c r="EKI128" s="93"/>
      <c r="EKJ128" s="93"/>
      <c r="EKK128" s="93"/>
      <c r="EKL128" s="93"/>
      <c r="EKM128" s="93"/>
      <c r="EKN128" s="93"/>
      <c r="EKO128" s="93"/>
      <c r="EKP128" s="93"/>
      <c r="EKQ128" s="93"/>
      <c r="EKR128" s="93"/>
      <c r="EKS128" s="93"/>
      <c r="EKT128" s="93"/>
      <c r="EKU128" s="93"/>
      <c r="EKV128" s="93"/>
      <c r="EKW128" s="93"/>
      <c r="EKX128" s="93"/>
      <c r="EKY128" s="93"/>
      <c r="EKZ128" s="93"/>
      <c r="ELA128" s="93"/>
      <c r="ELB128" s="93"/>
      <c r="ELC128" s="93"/>
      <c r="ELD128" s="93"/>
      <c r="ELE128" s="93"/>
      <c r="ELF128" s="93"/>
      <c r="ELG128" s="93"/>
      <c r="ELH128" s="93"/>
      <c r="ELI128" s="93"/>
      <c r="ELJ128" s="93"/>
      <c r="ELK128" s="93"/>
      <c r="ELL128" s="93"/>
      <c r="ELM128" s="93"/>
      <c r="ELN128" s="93"/>
      <c r="ELO128" s="93"/>
      <c r="ELP128" s="93"/>
      <c r="ELQ128" s="93"/>
      <c r="ELR128" s="93"/>
      <c r="ELS128" s="93"/>
      <c r="ELT128" s="93"/>
      <c r="ELU128" s="93"/>
      <c r="ELV128" s="93"/>
      <c r="ELW128" s="93"/>
      <c r="ELX128" s="93"/>
      <c r="ELY128" s="93"/>
      <c r="ELZ128" s="93"/>
      <c r="EMA128" s="93"/>
      <c r="EMB128" s="93"/>
      <c r="EMC128" s="93"/>
      <c r="EMD128" s="93"/>
      <c r="EME128" s="93"/>
      <c r="EMF128" s="93"/>
      <c r="EMG128" s="93"/>
      <c r="EMH128" s="93"/>
      <c r="EMI128" s="93"/>
      <c r="EMJ128" s="93"/>
      <c r="EMK128" s="93"/>
      <c r="EML128" s="93"/>
      <c r="EMM128" s="93"/>
      <c r="EMN128" s="93"/>
      <c r="EMO128" s="93"/>
      <c r="EMP128" s="93"/>
      <c r="EMQ128" s="93"/>
      <c r="EMR128" s="93"/>
      <c r="EMS128" s="93"/>
      <c r="EMT128" s="93"/>
      <c r="EMU128" s="93"/>
      <c r="EMV128" s="93"/>
      <c r="EMW128" s="93"/>
      <c r="EMX128" s="93"/>
      <c r="EMY128" s="93"/>
      <c r="EMZ128" s="93"/>
      <c r="ENA128" s="93"/>
      <c r="ENB128" s="93"/>
      <c r="ENC128" s="93"/>
      <c r="END128" s="93"/>
      <c r="ENE128" s="93"/>
      <c r="ENF128" s="93"/>
      <c r="ENG128" s="93"/>
      <c r="ENH128" s="93"/>
      <c r="ENI128" s="93"/>
      <c r="ENJ128" s="93"/>
      <c r="ENK128" s="93"/>
      <c r="ENL128" s="93"/>
      <c r="ENM128" s="93"/>
      <c r="ENN128" s="93"/>
      <c r="ENO128" s="93"/>
      <c r="ENP128" s="93"/>
      <c r="ENQ128" s="93"/>
      <c r="ENR128" s="93"/>
      <c r="ENS128" s="93"/>
      <c r="ENT128" s="93"/>
      <c r="ENU128" s="93"/>
      <c r="ENV128" s="93"/>
      <c r="ENW128" s="93"/>
      <c r="ENX128" s="93"/>
      <c r="ENY128" s="93"/>
      <c r="ENZ128" s="93"/>
      <c r="EOA128" s="93"/>
      <c r="EOB128" s="93"/>
      <c r="EOC128" s="93"/>
      <c r="EOD128" s="93"/>
      <c r="EOE128" s="93"/>
      <c r="EOF128" s="93"/>
      <c r="EOG128" s="93"/>
      <c r="EOH128" s="93"/>
      <c r="EOI128" s="93"/>
      <c r="EOJ128" s="93"/>
      <c r="EOK128" s="93"/>
      <c r="EOL128" s="93"/>
      <c r="EOM128" s="93"/>
      <c r="EON128" s="93"/>
      <c r="EOO128" s="93"/>
      <c r="EOP128" s="93"/>
      <c r="EOQ128" s="93"/>
      <c r="EOR128" s="93"/>
      <c r="EOS128" s="93"/>
      <c r="EOT128" s="93"/>
      <c r="EOU128" s="93"/>
      <c r="EOV128" s="93"/>
      <c r="EOW128" s="93"/>
      <c r="EOX128" s="93"/>
      <c r="EOY128" s="93"/>
      <c r="EOZ128" s="93"/>
      <c r="EPA128" s="93"/>
      <c r="EPB128" s="93"/>
      <c r="EPC128" s="93"/>
      <c r="EPD128" s="93"/>
      <c r="EPE128" s="93"/>
      <c r="EPF128" s="93"/>
      <c r="EPG128" s="93"/>
      <c r="EPH128" s="93"/>
      <c r="EPI128" s="93"/>
      <c r="EPJ128" s="93"/>
      <c r="EPK128" s="93"/>
      <c r="EPL128" s="93"/>
      <c r="EPM128" s="93"/>
      <c r="EPN128" s="93"/>
      <c r="EPO128" s="93"/>
      <c r="EPP128" s="93"/>
      <c r="EPQ128" s="93"/>
      <c r="EPR128" s="93"/>
      <c r="EPS128" s="93"/>
      <c r="EPT128" s="93"/>
      <c r="EPU128" s="93"/>
      <c r="EPV128" s="93"/>
      <c r="EPW128" s="93"/>
      <c r="EPX128" s="93"/>
      <c r="EPY128" s="93"/>
      <c r="EPZ128" s="93"/>
      <c r="EQA128" s="93"/>
      <c r="EQB128" s="93"/>
      <c r="EQC128" s="93"/>
      <c r="EQD128" s="93"/>
      <c r="EQE128" s="93"/>
      <c r="EQF128" s="93"/>
      <c r="EQG128" s="93"/>
      <c r="EQH128" s="93"/>
      <c r="EQI128" s="93"/>
      <c r="EQJ128" s="93"/>
      <c r="EQK128" s="93"/>
      <c r="EQL128" s="93"/>
      <c r="EQM128" s="93"/>
      <c r="EQN128" s="93"/>
      <c r="EQO128" s="93"/>
      <c r="EQP128" s="93"/>
      <c r="EQQ128" s="93"/>
      <c r="EQR128" s="93"/>
      <c r="EQS128" s="93"/>
      <c r="EQT128" s="93"/>
      <c r="EQU128" s="93"/>
      <c r="EQV128" s="93"/>
      <c r="EQW128" s="93"/>
      <c r="EQX128" s="93"/>
      <c r="EQY128" s="93"/>
      <c r="EQZ128" s="93"/>
      <c r="ERA128" s="93"/>
      <c r="ERB128" s="93"/>
      <c r="ERC128" s="93"/>
      <c r="ERD128" s="93"/>
      <c r="ERE128" s="93"/>
      <c r="ERF128" s="93"/>
      <c r="ERG128" s="93"/>
      <c r="ERH128" s="93"/>
      <c r="ERI128" s="93"/>
      <c r="ERJ128" s="93"/>
      <c r="ERK128" s="93"/>
      <c r="ERL128" s="93"/>
      <c r="ERM128" s="93"/>
      <c r="ERN128" s="93"/>
      <c r="ERO128" s="93"/>
      <c r="ERP128" s="93"/>
      <c r="ERQ128" s="93"/>
      <c r="ERR128" s="93"/>
      <c r="ERS128" s="93"/>
      <c r="ERT128" s="93"/>
      <c r="ERU128" s="93"/>
      <c r="ERV128" s="93"/>
      <c r="ERW128" s="93"/>
      <c r="ERX128" s="93"/>
      <c r="ERY128" s="93"/>
      <c r="ERZ128" s="93"/>
      <c r="ESA128" s="93"/>
      <c r="ESB128" s="93"/>
      <c r="ESC128" s="93"/>
      <c r="ESD128" s="93"/>
      <c r="ESE128" s="93"/>
      <c r="ESF128" s="93"/>
      <c r="ESG128" s="93"/>
      <c r="ESH128" s="93"/>
      <c r="ESI128" s="93"/>
      <c r="ESJ128" s="93"/>
      <c r="ESK128" s="93"/>
      <c r="ESL128" s="93"/>
      <c r="ESM128" s="93"/>
      <c r="ESN128" s="93"/>
      <c r="ESO128" s="93"/>
      <c r="ESP128" s="93"/>
      <c r="ESQ128" s="93"/>
      <c r="ESR128" s="93"/>
      <c r="ESS128" s="93"/>
      <c r="EST128" s="93"/>
      <c r="ESU128" s="93"/>
      <c r="ESV128" s="93"/>
      <c r="ESW128" s="93"/>
      <c r="ESX128" s="93"/>
      <c r="ESY128" s="93"/>
      <c r="ESZ128" s="93"/>
      <c r="ETA128" s="93"/>
      <c r="ETB128" s="93"/>
      <c r="ETC128" s="93"/>
      <c r="ETD128" s="93"/>
      <c r="ETE128" s="93"/>
      <c r="ETF128" s="93"/>
      <c r="ETG128" s="93"/>
      <c r="ETH128" s="93"/>
      <c r="ETI128" s="93"/>
      <c r="ETJ128" s="93"/>
      <c r="ETK128" s="93"/>
      <c r="ETL128" s="93"/>
      <c r="ETM128" s="93"/>
      <c r="ETN128" s="93"/>
      <c r="ETO128" s="93"/>
      <c r="ETP128" s="93"/>
      <c r="ETQ128" s="93"/>
      <c r="ETR128" s="93"/>
      <c r="ETS128" s="93"/>
      <c r="ETT128" s="93"/>
      <c r="ETU128" s="93"/>
      <c r="ETV128" s="93"/>
      <c r="ETW128" s="93"/>
      <c r="ETX128" s="93"/>
      <c r="ETY128" s="93"/>
      <c r="ETZ128" s="93"/>
      <c r="EUA128" s="93"/>
      <c r="EUB128" s="93"/>
      <c r="EUC128" s="93"/>
      <c r="EUD128" s="93"/>
      <c r="EUE128" s="93"/>
      <c r="EUF128" s="93"/>
      <c r="EUG128" s="93"/>
      <c r="EUH128" s="93"/>
      <c r="EUI128" s="93"/>
      <c r="EUJ128" s="93"/>
      <c r="EUK128" s="93"/>
      <c r="EUL128" s="93"/>
      <c r="EUM128" s="93"/>
      <c r="EUN128" s="93"/>
      <c r="EUO128" s="93"/>
      <c r="EUP128" s="93"/>
      <c r="EUQ128" s="93"/>
      <c r="EUR128" s="93"/>
      <c r="EUS128" s="93"/>
      <c r="EUT128" s="93"/>
      <c r="EUU128" s="93"/>
      <c r="EUV128" s="93"/>
      <c r="EUW128" s="93"/>
      <c r="EUX128" s="93"/>
      <c r="EUY128" s="93"/>
      <c r="EUZ128" s="93"/>
      <c r="EVA128" s="93"/>
      <c r="EVB128" s="93"/>
      <c r="EVC128" s="93"/>
      <c r="EVD128" s="93"/>
      <c r="EVE128" s="93"/>
      <c r="EVF128" s="93"/>
      <c r="EVG128" s="93"/>
      <c r="EVH128" s="93"/>
      <c r="EVI128" s="93"/>
      <c r="EVJ128" s="93"/>
      <c r="EVK128" s="93"/>
      <c r="EVL128" s="93"/>
      <c r="EVM128" s="93"/>
      <c r="EVN128" s="93"/>
      <c r="EVO128" s="93"/>
      <c r="EVP128" s="93"/>
      <c r="EVQ128" s="93"/>
      <c r="EVR128" s="93"/>
      <c r="EVS128" s="93"/>
      <c r="EVT128" s="93"/>
      <c r="EVU128" s="93"/>
      <c r="EVV128" s="93"/>
      <c r="EVW128" s="93"/>
      <c r="EVX128" s="93"/>
      <c r="EVY128" s="93"/>
      <c r="EVZ128" s="93"/>
      <c r="EWA128" s="93"/>
      <c r="EWB128" s="93"/>
      <c r="EWC128" s="93"/>
      <c r="EWD128" s="93"/>
      <c r="EWE128" s="93"/>
      <c r="EWF128" s="93"/>
      <c r="EWG128" s="93"/>
      <c r="EWH128" s="93"/>
      <c r="EWI128" s="93"/>
      <c r="EWJ128" s="93"/>
      <c r="EWK128" s="93"/>
      <c r="EWL128" s="93"/>
      <c r="EWM128" s="93"/>
      <c r="EWN128" s="93"/>
      <c r="EWO128" s="93"/>
      <c r="EWP128" s="93"/>
      <c r="EWQ128" s="93"/>
      <c r="EWR128" s="93"/>
      <c r="EWS128" s="93"/>
      <c r="EWT128" s="93"/>
      <c r="EWU128" s="93"/>
      <c r="EWV128" s="93"/>
      <c r="EWW128" s="93"/>
      <c r="EWX128" s="93"/>
      <c r="EWY128" s="93"/>
      <c r="EWZ128" s="93"/>
      <c r="EXA128" s="93"/>
      <c r="EXB128" s="93"/>
      <c r="EXC128" s="93"/>
      <c r="EXD128" s="93"/>
      <c r="EXE128" s="93"/>
      <c r="EXF128" s="93"/>
      <c r="EXG128" s="93"/>
      <c r="EXH128" s="93"/>
      <c r="EXI128" s="93"/>
      <c r="EXJ128" s="93"/>
      <c r="EXK128" s="93"/>
      <c r="EXL128" s="93"/>
      <c r="EXM128" s="93"/>
      <c r="EXN128" s="93"/>
      <c r="EXO128" s="93"/>
      <c r="EXP128" s="93"/>
      <c r="EXQ128" s="93"/>
      <c r="EXR128" s="93"/>
      <c r="EXS128" s="93"/>
      <c r="EXT128" s="93"/>
      <c r="EXU128" s="93"/>
      <c r="EXV128" s="93"/>
      <c r="EXW128" s="93"/>
      <c r="EXX128" s="93"/>
      <c r="EXY128" s="93"/>
      <c r="EXZ128" s="93"/>
      <c r="EYA128" s="93"/>
      <c r="EYB128" s="93"/>
      <c r="EYC128" s="93"/>
      <c r="EYD128" s="93"/>
      <c r="EYE128" s="93"/>
      <c r="EYF128" s="93"/>
      <c r="EYG128" s="93"/>
      <c r="EYH128" s="93"/>
      <c r="EYI128" s="93"/>
      <c r="EYJ128" s="93"/>
      <c r="EYK128" s="93"/>
      <c r="EYL128" s="93"/>
      <c r="EYM128" s="93"/>
      <c r="EYN128" s="93"/>
      <c r="EYO128" s="93"/>
      <c r="EYP128" s="93"/>
      <c r="EYQ128" s="93"/>
      <c r="EYR128" s="93"/>
      <c r="EYS128" s="93"/>
      <c r="EYT128" s="93"/>
      <c r="EYU128" s="93"/>
      <c r="EYV128" s="93"/>
      <c r="EYW128" s="93"/>
      <c r="EYX128" s="93"/>
      <c r="EYY128" s="93"/>
      <c r="EYZ128" s="93"/>
      <c r="EZA128" s="93"/>
      <c r="EZB128" s="93"/>
      <c r="EZC128" s="93"/>
      <c r="EZD128" s="93"/>
      <c r="EZE128" s="93"/>
      <c r="EZF128" s="93"/>
      <c r="EZG128" s="93"/>
      <c r="EZH128" s="93"/>
      <c r="EZI128" s="93"/>
      <c r="EZJ128" s="93"/>
      <c r="EZK128" s="93"/>
      <c r="EZL128" s="93"/>
      <c r="EZM128" s="93"/>
      <c r="EZN128" s="93"/>
      <c r="EZO128" s="93"/>
      <c r="EZP128" s="93"/>
      <c r="EZQ128" s="93"/>
      <c r="EZR128" s="93"/>
      <c r="EZS128" s="93"/>
      <c r="EZT128" s="93"/>
      <c r="EZU128" s="93"/>
      <c r="EZV128" s="93"/>
      <c r="EZW128" s="93"/>
      <c r="EZX128" s="93"/>
      <c r="EZY128" s="93"/>
      <c r="EZZ128" s="93"/>
      <c r="FAA128" s="93"/>
      <c r="FAB128" s="93"/>
      <c r="FAC128" s="93"/>
      <c r="FAD128" s="93"/>
      <c r="FAE128" s="93"/>
      <c r="FAF128" s="93"/>
      <c r="FAG128" s="93"/>
      <c r="FAH128" s="93"/>
      <c r="FAI128" s="93"/>
      <c r="FAJ128" s="93"/>
      <c r="FAK128" s="93"/>
      <c r="FAL128" s="93"/>
      <c r="FAM128" s="93"/>
      <c r="FAN128" s="93"/>
      <c r="FAO128" s="93"/>
      <c r="FAP128" s="93"/>
      <c r="FAQ128" s="93"/>
      <c r="FAR128" s="93"/>
      <c r="FAS128" s="93"/>
      <c r="FAT128" s="93"/>
      <c r="FAU128" s="93"/>
      <c r="FAV128" s="93"/>
      <c r="FAW128" s="93"/>
      <c r="FAX128" s="93"/>
      <c r="FAY128" s="93"/>
      <c r="FAZ128" s="93"/>
      <c r="FBA128" s="93"/>
      <c r="FBB128" s="93"/>
      <c r="FBC128" s="93"/>
      <c r="FBD128" s="93"/>
      <c r="FBE128" s="93"/>
      <c r="FBF128" s="93"/>
      <c r="FBG128" s="93"/>
      <c r="FBH128" s="93"/>
      <c r="FBI128" s="93"/>
      <c r="FBJ128" s="93"/>
      <c r="FBK128" s="93"/>
      <c r="FBL128" s="93"/>
      <c r="FBM128" s="93"/>
      <c r="FBN128" s="93"/>
      <c r="FBO128" s="93"/>
      <c r="FBP128" s="93"/>
      <c r="FBQ128" s="93"/>
      <c r="FBR128" s="93"/>
      <c r="FBS128" s="93"/>
      <c r="FBT128" s="93"/>
      <c r="FBU128" s="93"/>
      <c r="FBV128" s="93"/>
      <c r="FBW128" s="93"/>
      <c r="FBX128" s="93"/>
      <c r="FBY128" s="93"/>
      <c r="FBZ128" s="93"/>
      <c r="FCA128" s="93"/>
      <c r="FCB128" s="93"/>
      <c r="FCC128" s="93"/>
      <c r="FCD128" s="93"/>
      <c r="FCE128" s="93"/>
      <c r="FCF128" s="93"/>
      <c r="FCG128" s="93"/>
      <c r="FCH128" s="93"/>
      <c r="FCI128" s="93"/>
      <c r="FCJ128" s="93"/>
      <c r="FCK128" s="93"/>
      <c r="FCL128" s="93"/>
      <c r="FCM128" s="93"/>
      <c r="FCN128" s="93"/>
      <c r="FCO128" s="93"/>
      <c r="FCP128" s="93"/>
      <c r="FCQ128" s="93"/>
      <c r="FCR128" s="93"/>
      <c r="FCS128" s="93"/>
      <c r="FCT128" s="93"/>
      <c r="FCU128" s="93"/>
      <c r="FCV128" s="93"/>
      <c r="FCW128" s="93"/>
      <c r="FCX128" s="93"/>
      <c r="FCY128" s="93"/>
      <c r="FCZ128" s="93"/>
      <c r="FDA128" s="93"/>
      <c r="FDB128" s="93"/>
      <c r="FDC128" s="93"/>
      <c r="FDD128" s="93"/>
      <c r="FDE128" s="93"/>
      <c r="FDF128" s="93"/>
      <c r="FDG128" s="93"/>
      <c r="FDH128" s="93"/>
      <c r="FDI128" s="93"/>
      <c r="FDJ128" s="93"/>
      <c r="FDK128" s="93"/>
      <c r="FDL128" s="93"/>
      <c r="FDM128" s="93"/>
      <c r="FDN128" s="93"/>
      <c r="FDO128" s="93"/>
      <c r="FDP128" s="93"/>
      <c r="FDQ128" s="93"/>
      <c r="FDR128" s="93"/>
      <c r="FDS128" s="93"/>
      <c r="FDT128" s="93"/>
      <c r="FDU128" s="93"/>
      <c r="FDV128" s="93"/>
      <c r="FDW128" s="93"/>
      <c r="FDX128" s="93"/>
      <c r="FDY128" s="93"/>
      <c r="FDZ128" s="93"/>
      <c r="FEA128" s="93"/>
      <c r="FEB128" s="93"/>
      <c r="FEC128" s="93"/>
      <c r="FED128" s="93"/>
      <c r="FEE128" s="93"/>
      <c r="FEF128" s="93"/>
      <c r="FEG128" s="93"/>
      <c r="FEH128" s="93"/>
      <c r="FEI128" s="93"/>
      <c r="FEJ128" s="93"/>
      <c r="FEK128" s="93"/>
      <c r="FEL128" s="93"/>
      <c r="FEM128" s="93"/>
      <c r="FEN128" s="93"/>
      <c r="FEO128" s="93"/>
      <c r="FEP128" s="93"/>
      <c r="FEQ128" s="93"/>
      <c r="FER128" s="93"/>
      <c r="FES128" s="93"/>
      <c r="FET128" s="93"/>
      <c r="FEU128" s="93"/>
      <c r="FEV128" s="93"/>
      <c r="FEW128" s="93"/>
      <c r="FEX128" s="93"/>
      <c r="FEY128" s="93"/>
      <c r="FEZ128" s="93"/>
      <c r="FFA128" s="93"/>
      <c r="FFB128" s="93"/>
      <c r="FFC128" s="93"/>
      <c r="FFD128" s="93"/>
      <c r="FFE128" s="93"/>
      <c r="FFF128" s="93"/>
      <c r="FFG128" s="93"/>
      <c r="FFH128" s="93"/>
      <c r="FFI128" s="93"/>
      <c r="FFJ128" s="93"/>
      <c r="FFK128" s="93"/>
      <c r="FFL128" s="93"/>
      <c r="FFM128" s="93"/>
      <c r="FFN128" s="93"/>
      <c r="FFO128" s="93"/>
      <c r="FFP128" s="93"/>
      <c r="FFQ128" s="93"/>
      <c r="FFR128" s="93"/>
      <c r="FFS128" s="93"/>
      <c r="FFT128" s="93"/>
      <c r="FFU128" s="93"/>
      <c r="FFV128" s="93"/>
      <c r="FFW128" s="93"/>
      <c r="FFX128" s="93"/>
      <c r="FFY128" s="93"/>
      <c r="FFZ128" s="93"/>
      <c r="FGA128" s="93"/>
      <c r="FGB128" s="93"/>
      <c r="FGC128" s="93"/>
      <c r="FGD128" s="93"/>
      <c r="FGE128" s="93"/>
      <c r="FGF128" s="93"/>
      <c r="FGG128" s="93"/>
      <c r="FGH128" s="93"/>
      <c r="FGI128" s="93"/>
      <c r="FGJ128" s="93"/>
      <c r="FGK128" s="93"/>
      <c r="FGL128" s="93"/>
      <c r="FGM128" s="93"/>
      <c r="FGN128" s="93"/>
      <c r="FGO128" s="93"/>
      <c r="FGP128" s="93"/>
      <c r="FGQ128" s="93"/>
      <c r="FGR128" s="93"/>
      <c r="FGS128" s="93"/>
      <c r="FGT128" s="93"/>
      <c r="FGU128" s="93"/>
      <c r="FGV128" s="93"/>
      <c r="FGW128" s="93"/>
      <c r="FGX128" s="93"/>
      <c r="FGY128" s="93"/>
      <c r="FGZ128" s="93"/>
      <c r="FHA128" s="93"/>
      <c r="FHB128" s="93"/>
      <c r="FHC128" s="93"/>
      <c r="FHD128" s="93"/>
      <c r="FHE128" s="93"/>
      <c r="FHF128" s="93"/>
      <c r="FHG128" s="93"/>
      <c r="FHH128" s="93"/>
      <c r="FHI128" s="93"/>
      <c r="FHJ128" s="93"/>
      <c r="FHK128" s="93"/>
      <c r="FHL128" s="93"/>
      <c r="FHM128" s="93"/>
      <c r="FHN128" s="93"/>
      <c r="FHO128" s="93"/>
      <c r="FHP128" s="93"/>
      <c r="FHQ128" s="93"/>
      <c r="FHR128" s="93"/>
      <c r="FHS128" s="93"/>
      <c r="FHT128" s="93"/>
      <c r="FHU128" s="93"/>
      <c r="FHV128" s="93"/>
      <c r="FHW128" s="93"/>
      <c r="FHX128" s="93"/>
      <c r="FHY128" s="93"/>
      <c r="FHZ128" s="93"/>
      <c r="FIA128" s="93"/>
      <c r="FIB128" s="93"/>
      <c r="FIC128" s="93"/>
      <c r="FID128" s="93"/>
      <c r="FIE128" s="93"/>
      <c r="FIF128" s="93"/>
      <c r="FIG128" s="93"/>
      <c r="FIH128" s="93"/>
      <c r="FII128" s="93"/>
      <c r="FIJ128" s="93"/>
      <c r="FIK128" s="93"/>
      <c r="FIL128" s="93"/>
      <c r="FIM128" s="93"/>
      <c r="FIN128" s="93"/>
      <c r="FIO128" s="93"/>
      <c r="FIP128" s="93"/>
      <c r="FIQ128" s="93"/>
      <c r="FIR128" s="93"/>
      <c r="FIS128" s="93"/>
      <c r="FIT128" s="93"/>
      <c r="FIU128" s="93"/>
      <c r="FIV128" s="93"/>
      <c r="FIW128" s="93"/>
      <c r="FIX128" s="93"/>
      <c r="FIY128" s="93"/>
      <c r="FIZ128" s="93"/>
      <c r="FJA128" s="93"/>
      <c r="FJB128" s="93"/>
      <c r="FJC128" s="93"/>
      <c r="FJD128" s="93"/>
      <c r="FJE128" s="93"/>
      <c r="FJF128" s="93"/>
      <c r="FJG128" s="93"/>
      <c r="FJH128" s="93"/>
      <c r="FJI128" s="93"/>
      <c r="FJJ128" s="93"/>
      <c r="FJK128" s="93"/>
      <c r="FJL128" s="93"/>
      <c r="FJM128" s="93"/>
      <c r="FJN128" s="93"/>
      <c r="FJO128" s="93"/>
      <c r="FJP128" s="93"/>
      <c r="FJQ128" s="93"/>
      <c r="FJR128" s="93"/>
      <c r="FJS128" s="93"/>
      <c r="FJT128" s="93"/>
      <c r="FJU128" s="93"/>
      <c r="FJV128" s="93"/>
      <c r="FJW128" s="93"/>
      <c r="FJX128" s="93"/>
      <c r="FJY128" s="93"/>
      <c r="FJZ128" s="93"/>
      <c r="FKA128" s="93"/>
      <c r="FKB128" s="93"/>
      <c r="FKC128" s="93"/>
      <c r="FKD128" s="93"/>
      <c r="FKE128" s="93"/>
      <c r="FKF128" s="93"/>
      <c r="FKG128" s="93"/>
      <c r="FKH128" s="93"/>
      <c r="FKI128" s="93"/>
      <c r="FKJ128" s="93"/>
      <c r="FKK128" s="93"/>
      <c r="FKL128" s="93"/>
      <c r="FKM128" s="93"/>
      <c r="FKN128" s="93"/>
      <c r="FKO128" s="93"/>
      <c r="FKP128" s="93"/>
      <c r="FKQ128" s="93"/>
      <c r="FKR128" s="93"/>
      <c r="FKS128" s="93"/>
      <c r="FKT128" s="93"/>
      <c r="FKU128" s="93"/>
      <c r="FKV128" s="93"/>
      <c r="FKW128" s="93"/>
      <c r="FKX128" s="93"/>
      <c r="FKY128" s="93"/>
      <c r="FKZ128" s="93"/>
      <c r="FLA128" s="93"/>
      <c r="FLB128" s="93"/>
      <c r="FLC128" s="93"/>
      <c r="FLD128" s="93"/>
      <c r="FLE128" s="93"/>
      <c r="FLF128" s="93"/>
      <c r="FLG128" s="93"/>
      <c r="FLH128" s="93"/>
      <c r="FLI128" s="93"/>
      <c r="FLJ128" s="93"/>
      <c r="FLK128" s="93"/>
      <c r="FLL128" s="93"/>
      <c r="FLM128" s="93"/>
      <c r="FLN128" s="93"/>
      <c r="FLO128" s="93"/>
      <c r="FLP128" s="93"/>
      <c r="FLQ128" s="93"/>
      <c r="FLR128" s="93"/>
      <c r="FLS128" s="93"/>
      <c r="FLT128" s="93"/>
      <c r="FLU128" s="93"/>
      <c r="FLV128" s="93"/>
      <c r="FLW128" s="93"/>
      <c r="FLX128" s="93"/>
      <c r="FLY128" s="93"/>
      <c r="FLZ128" s="93"/>
      <c r="FMA128" s="93"/>
      <c r="FMB128" s="93"/>
      <c r="FMC128" s="93"/>
      <c r="FMD128" s="93"/>
      <c r="FME128" s="93"/>
      <c r="FMF128" s="93"/>
      <c r="FMG128" s="93"/>
      <c r="FMH128" s="93"/>
      <c r="FMI128" s="93"/>
      <c r="FMJ128" s="93"/>
      <c r="FMK128" s="93"/>
      <c r="FML128" s="93"/>
      <c r="FMM128" s="93"/>
      <c r="FMN128" s="93"/>
      <c r="FMO128" s="93"/>
      <c r="FMP128" s="93"/>
      <c r="FMQ128" s="93"/>
      <c r="FMR128" s="93"/>
      <c r="FMS128" s="93"/>
      <c r="FMT128" s="93"/>
      <c r="FMU128" s="93"/>
      <c r="FMV128" s="93"/>
      <c r="FMW128" s="93"/>
      <c r="FMX128" s="93"/>
      <c r="FMY128" s="93"/>
      <c r="FMZ128" s="93"/>
      <c r="FNA128" s="93"/>
      <c r="FNB128" s="93"/>
      <c r="FNC128" s="93"/>
      <c r="FND128" s="93"/>
      <c r="FNE128" s="93"/>
      <c r="FNF128" s="93"/>
      <c r="FNG128" s="93"/>
      <c r="FNH128" s="93"/>
      <c r="FNI128" s="93"/>
      <c r="FNJ128" s="93"/>
      <c r="FNK128" s="93"/>
      <c r="FNL128" s="93"/>
      <c r="FNM128" s="93"/>
      <c r="FNN128" s="93"/>
      <c r="FNO128" s="93"/>
      <c r="FNP128" s="93"/>
      <c r="FNQ128" s="93"/>
      <c r="FNR128" s="93"/>
      <c r="FNS128" s="93"/>
      <c r="FNT128" s="93"/>
      <c r="FNU128" s="93"/>
      <c r="FNV128" s="93"/>
      <c r="FNW128" s="93"/>
      <c r="FNX128" s="93"/>
      <c r="FNY128" s="93"/>
      <c r="FNZ128" s="93"/>
      <c r="FOA128" s="93"/>
      <c r="FOB128" s="93"/>
      <c r="FOC128" s="93"/>
      <c r="FOD128" s="93"/>
      <c r="FOE128" s="93"/>
      <c r="FOF128" s="93"/>
      <c r="FOG128" s="93"/>
      <c r="FOH128" s="93"/>
      <c r="FOI128" s="93"/>
      <c r="FOJ128" s="93"/>
      <c r="FOK128" s="93"/>
      <c r="FOL128" s="93"/>
      <c r="FOM128" s="93"/>
      <c r="FON128" s="93"/>
      <c r="FOO128" s="93"/>
      <c r="FOP128" s="93"/>
      <c r="FOQ128" s="93"/>
      <c r="FOR128" s="93"/>
      <c r="FOS128" s="93"/>
      <c r="FOT128" s="93"/>
      <c r="FOU128" s="93"/>
      <c r="FOV128" s="93"/>
      <c r="FOW128" s="93"/>
      <c r="FOX128" s="93"/>
      <c r="FOY128" s="93"/>
      <c r="FOZ128" s="93"/>
      <c r="FPA128" s="93"/>
      <c r="FPB128" s="93"/>
      <c r="FPC128" s="93"/>
      <c r="FPD128" s="93"/>
      <c r="FPE128" s="93"/>
      <c r="FPF128" s="93"/>
      <c r="FPG128" s="93"/>
      <c r="FPH128" s="93"/>
      <c r="FPI128" s="93"/>
      <c r="FPJ128" s="93"/>
      <c r="FPK128" s="93"/>
      <c r="FPL128" s="93"/>
      <c r="FPM128" s="93"/>
      <c r="FPN128" s="93"/>
      <c r="FPO128" s="93"/>
      <c r="FPP128" s="93"/>
      <c r="FPQ128" s="93"/>
      <c r="FPR128" s="93"/>
      <c r="FPS128" s="93"/>
      <c r="FPT128" s="93"/>
      <c r="FPU128" s="93"/>
      <c r="FPV128" s="93"/>
      <c r="FPW128" s="93"/>
      <c r="FPX128" s="93"/>
      <c r="FPY128" s="93"/>
      <c r="FPZ128" s="93"/>
      <c r="FQA128" s="93"/>
      <c r="FQB128" s="93"/>
      <c r="FQC128" s="93"/>
      <c r="FQD128" s="93"/>
      <c r="FQE128" s="93"/>
      <c r="FQF128" s="93"/>
      <c r="FQG128" s="93"/>
      <c r="FQH128" s="93"/>
      <c r="FQI128" s="93"/>
      <c r="FQJ128" s="93"/>
      <c r="FQK128" s="93"/>
      <c r="FQL128" s="93"/>
      <c r="FQM128" s="93"/>
      <c r="FQN128" s="93"/>
      <c r="FQO128" s="93"/>
      <c r="FQP128" s="93"/>
      <c r="FQQ128" s="93"/>
      <c r="FQR128" s="93"/>
      <c r="FQS128" s="93"/>
      <c r="FQT128" s="93"/>
      <c r="FQU128" s="93"/>
      <c r="FQV128" s="93"/>
      <c r="FQW128" s="93"/>
      <c r="FQX128" s="93"/>
      <c r="FQY128" s="93"/>
      <c r="FQZ128" s="93"/>
      <c r="FRA128" s="93"/>
      <c r="FRB128" s="93"/>
      <c r="FRC128" s="93"/>
      <c r="FRD128" s="93"/>
      <c r="FRE128" s="93"/>
      <c r="FRF128" s="93"/>
      <c r="FRG128" s="93"/>
      <c r="FRH128" s="93"/>
      <c r="FRI128" s="93"/>
      <c r="FRJ128" s="93"/>
      <c r="FRK128" s="93"/>
      <c r="FRL128" s="93"/>
      <c r="FRM128" s="93"/>
      <c r="FRN128" s="93"/>
      <c r="FRO128" s="93"/>
      <c r="FRP128" s="93"/>
      <c r="FRQ128" s="93"/>
      <c r="FRR128" s="93"/>
      <c r="FRS128" s="93"/>
      <c r="FRT128" s="93"/>
      <c r="FRU128" s="93"/>
      <c r="FRV128" s="93"/>
      <c r="FRW128" s="93"/>
      <c r="FRX128" s="93"/>
      <c r="FRY128" s="93"/>
      <c r="FRZ128" s="93"/>
      <c r="FSA128" s="93"/>
      <c r="FSB128" s="93"/>
      <c r="FSC128" s="93"/>
      <c r="FSD128" s="93"/>
      <c r="FSE128" s="93"/>
      <c r="FSF128" s="93"/>
      <c r="FSG128" s="93"/>
      <c r="FSH128" s="93"/>
      <c r="FSI128" s="93"/>
      <c r="FSJ128" s="93"/>
      <c r="FSK128" s="93"/>
      <c r="FSL128" s="93"/>
      <c r="FSM128" s="93"/>
      <c r="FSN128" s="93"/>
      <c r="FSO128" s="93"/>
      <c r="FSP128" s="93"/>
      <c r="FSQ128" s="93"/>
      <c r="FSR128" s="93"/>
      <c r="FSS128" s="93"/>
      <c r="FST128" s="93"/>
      <c r="FSU128" s="93"/>
      <c r="FSV128" s="93"/>
      <c r="FSW128" s="93"/>
      <c r="FSX128" s="93"/>
      <c r="FSY128" s="93"/>
      <c r="FSZ128" s="93"/>
      <c r="FTA128" s="93"/>
      <c r="FTB128" s="93"/>
      <c r="FTC128" s="93"/>
      <c r="FTD128" s="93"/>
      <c r="FTE128" s="93"/>
      <c r="FTF128" s="93"/>
      <c r="FTG128" s="93"/>
      <c r="FTH128" s="93"/>
      <c r="FTI128" s="93"/>
      <c r="FTJ128" s="93"/>
      <c r="FTK128" s="93"/>
      <c r="FTL128" s="93"/>
      <c r="FTM128" s="93"/>
      <c r="FTN128" s="93"/>
      <c r="FTO128" s="93"/>
      <c r="FTP128" s="93"/>
      <c r="FTQ128" s="93"/>
      <c r="FTR128" s="93"/>
      <c r="FTS128" s="93"/>
      <c r="FTT128" s="93"/>
      <c r="FTU128" s="93"/>
      <c r="FTV128" s="93"/>
      <c r="FTW128" s="93"/>
      <c r="FTX128" s="93"/>
      <c r="FTY128" s="93"/>
      <c r="FTZ128" s="93"/>
      <c r="FUA128" s="93"/>
      <c r="FUB128" s="93"/>
      <c r="FUC128" s="93"/>
      <c r="FUD128" s="93"/>
      <c r="FUE128" s="93"/>
      <c r="FUF128" s="93"/>
      <c r="FUG128" s="93"/>
      <c r="FUH128" s="93"/>
      <c r="FUI128" s="93"/>
      <c r="FUJ128" s="93"/>
      <c r="FUK128" s="93"/>
      <c r="FUL128" s="93"/>
      <c r="FUM128" s="93"/>
      <c r="FUN128" s="93"/>
      <c r="FUO128" s="93"/>
      <c r="FUP128" s="93"/>
      <c r="FUQ128" s="93"/>
      <c r="FUR128" s="93"/>
      <c r="FUS128" s="93"/>
      <c r="FUT128" s="93"/>
      <c r="FUU128" s="93"/>
      <c r="FUV128" s="93"/>
      <c r="FUW128" s="93"/>
      <c r="FUX128" s="93"/>
      <c r="FUY128" s="93"/>
      <c r="FUZ128" s="93"/>
      <c r="FVA128" s="93"/>
      <c r="FVB128" s="93"/>
      <c r="FVC128" s="93"/>
      <c r="FVD128" s="93"/>
      <c r="FVE128" s="93"/>
      <c r="FVF128" s="93"/>
      <c r="FVG128" s="93"/>
      <c r="FVH128" s="93"/>
      <c r="FVI128" s="93"/>
      <c r="FVJ128" s="93"/>
      <c r="FVK128" s="93"/>
      <c r="FVL128" s="93"/>
      <c r="FVM128" s="93"/>
      <c r="FVN128" s="93"/>
      <c r="FVO128" s="93"/>
      <c r="FVP128" s="93"/>
      <c r="FVQ128" s="93"/>
      <c r="FVR128" s="93"/>
      <c r="FVS128" s="93"/>
      <c r="FVT128" s="93"/>
      <c r="FVU128" s="93"/>
      <c r="FVV128" s="93"/>
      <c r="FVW128" s="93"/>
      <c r="FVX128" s="93"/>
      <c r="FVY128" s="93"/>
      <c r="FVZ128" s="93"/>
      <c r="FWA128" s="93"/>
      <c r="FWB128" s="93"/>
      <c r="FWC128" s="93"/>
      <c r="FWD128" s="93"/>
      <c r="FWE128" s="93"/>
      <c r="FWF128" s="93"/>
      <c r="FWG128" s="93"/>
      <c r="FWH128" s="93"/>
      <c r="FWI128" s="93"/>
      <c r="FWJ128" s="93"/>
      <c r="FWK128" s="93"/>
      <c r="FWL128" s="93"/>
      <c r="FWM128" s="93"/>
      <c r="FWN128" s="93"/>
      <c r="FWO128" s="93"/>
      <c r="FWP128" s="93"/>
      <c r="FWQ128" s="93"/>
      <c r="FWR128" s="93"/>
      <c r="FWS128" s="93"/>
      <c r="FWT128" s="93"/>
      <c r="FWU128" s="93"/>
      <c r="FWV128" s="93"/>
      <c r="FWW128" s="93"/>
      <c r="FWX128" s="93"/>
      <c r="FWY128" s="93"/>
      <c r="FWZ128" s="93"/>
      <c r="FXA128" s="93"/>
      <c r="FXB128" s="93"/>
      <c r="FXC128" s="93"/>
      <c r="FXD128" s="93"/>
      <c r="FXE128" s="93"/>
      <c r="FXF128" s="93"/>
      <c r="FXG128" s="93"/>
      <c r="FXH128" s="93"/>
      <c r="FXI128" s="93"/>
      <c r="FXJ128" s="93"/>
      <c r="FXK128" s="93"/>
      <c r="FXL128" s="93"/>
      <c r="FXM128" s="93"/>
      <c r="FXN128" s="93"/>
      <c r="FXO128" s="93"/>
      <c r="FXP128" s="93"/>
      <c r="FXQ128" s="93"/>
      <c r="FXR128" s="93"/>
      <c r="FXS128" s="93"/>
      <c r="FXT128" s="93"/>
      <c r="FXU128" s="93"/>
      <c r="FXV128" s="93"/>
      <c r="FXW128" s="93"/>
      <c r="FXX128" s="93"/>
      <c r="FXY128" s="93"/>
      <c r="FXZ128" s="93"/>
      <c r="FYA128" s="93"/>
      <c r="FYB128" s="93"/>
      <c r="FYC128" s="93"/>
      <c r="FYD128" s="93"/>
      <c r="FYE128" s="93"/>
      <c r="FYF128" s="93"/>
      <c r="FYG128" s="93"/>
      <c r="FYH128" s="93"/>
      <c r="FYI128" s="93"/>
      <c r="FYJ128" s="93"/>
      <c r="FYK128" s="93"/>
      <c r="FYL128" s="93"/>
      <c r="FYM128" s="93"/>
      <c r="FYN128" s="93"/>
      <c r="FYO128" s="93"/>
      <c r="FYP128" s="93"/>
      <c r="FYQ128" s="93"/>
      <c r="FYR128" s="93"/>
      <c r="FYS128" s="93"/>
      <c r="FYT128" s="93"/>
      <c r="FYU128" s="93"/>
      <c r="FYV128" s="93"/>
      <c r="FYW128" s="93"/>
      <c r="FYX128" s="93"/>
      <c r="FYY128" s="93"/>
      <c r="FYZ128" s="93"/>
      <c r="FZA128" s="93"/>
      <c r="FZB128" s="93"/>
      <c r="FZC128" s="93"/>
      <c r="FZD128" s="93"/>
      <c r="FZE128" s="93"/>
      <c r="FZF128" s="93"/>
      <c r="FZG128" s="93"/>
      <c r="FZH128" s="93"/>
      <c r="FZI128" s="93"/>
      <c r="FZJ128" s="93"/>
      <c r="FZK128" s="93"/>
      <c r="FZL128" s="93"/>
      <c r="FZM128" s="93"/>
      <c r="FZN128" s="93"/>
      <c r="FZO128" s="93"/>
      <c r="FZP128" s="93"/>
      <c r="FZQ128" s="93"/>
      <c r="FZR128" s="93"/>
      <c r="FZS128" s="93"/>
      <c r="FZT128" s="93"/>
      <c r="FZU128" s="93"/>
      <c r="FZV128" s="93"/>
      <c r="FZW128" s="93"/>
      <c r="FZX128" s="93"/>
      <c r="FZY128" s="93"/>
      <c r="FZZ128" s="93"/>
      <c r="GAA128" s="93"/>
      <c r="GAB128" s="93"/>
      <c r="GAC128" s="93"/>
      <c r="GAD128" s="93"/>
      <c r="GAE128" s="93"/>
      <c r="GAF128" s="93"/>
      <c r="GAG128" s="93"/>
      <c r="GAH128" s="93"/>
      <c r="GAI128" s="93"/>
      <c r="GAJ128" s="93"/>
      <c r="GAK128" s="93"/>
      <c r="GAL128" s="93"/>
      <c r="GAM128" s="93"/>
      <c r="GAN128" s="93"/>
      <c r="GAO128" s="93"/>
      <c r="GAP128" s="93"/>
      <c r="GAQ128" s="93"/>
      <c r="GAR128" s="93"/>
      <c r="GAS128" s="93"/>
      <c r="GAT128" s="93"/>
      <c r="GAU128" s="93"/>
      <c r="GAV128" s="93"/>
      <c r="GAW128" s="93"/>
      <c r="GAX128" s="93"/>
      <c r="GAY128" s="93"/>
      <c r="GAZ128" s="93"/>
      <c r="GBA128" s="93"/>
      <c r="GBB128" s="93"/>
      <c r="GBC128" s="93"/>
      <c r="GBD128" s="93"/>
      <c r="GBE128" s="93"/>
      <c r="GBF128" s="93"/>
      <c r="GBG128" s="93"/>
      <c r="GBH128" s="93"/>
      <c r="GBI128" s="93"/>
      <c r="GBJ128" s="93"/>
      <c r="GBK128" s="93"/>
      <c r="GBL128" s="93"/>
      <c r="GBM128" s="93"/>
      <c r="GBN128" s="93"/>
      <c r="GBO128" s="93"/>
      <c r="GBP128" s="93"/>
      <c r="GBQ128" s="93"/>
      <c r="GBR128" s="93"/>
      <c r="GBS128" s="93"/>
      <c r="GBT128" s="93"/>
      <c r="GBU128" s="93"/>
      <c r="GBV128" s="93"/>
      <c r="GBW128" s="93"/>
      <c r="GBX128" s="93"/>
      <c r="GBY128" s="93"/>
      <c r="GBZ128" s="93"/>
      <c r="GCA128" s="93"/>
      <c r="GCB128" s="93"/>
      <c r="GCC128" s="93"/>
      <c r="GCD128" s="93"/>
      <c r="GCE128" s="93"/>
      <c r="GCF128" s="93"/>
      <c r="GCG128" s="93"/>
      <c r="GCH128" s="93"/>
      <c r="GCI128" s="93"/>
      <c r="GCJ128" s="93"/>
      <c r="GCK128" s="93"/>
      <c r="GCL128" s="93"/>
      <c r="GCM128" s="93"/>
      <c r="GCN128" s="93"/>
      <c r="GCO128" s="93"/>
      <c r="GCP128" s="93"/>
      <c r="GCQ128" s="93"/>
      <c r="GCR128" s="93"/>
      <c r="GCS128" s="93"/>
      <c r="GCT128" s="93"/>
      <c r="GCU128" s="93"/>
      <c r="GCV128" s="93"/>
      <c r="GCW128" s="93"/>
      <c r="GCX128" s="93"/>
      <c r="GCY128" s="93"/>
      <c r="GCZ128" s="93"/>
      <c r="GDA128" s="93"/>
      <c r="GDB128" s="93"/>
      <c r="GDC128" s="93"/>
      <c r="GDD128" s="93"/>
      <c r="GDE128" s="93"/>
      <c r="GDF128" s="93"/>
      <c r="GDG128" s="93"/>
      <c r="GDH128" s="93"/>
      <c r="GDI128" s="93"/>
      <c r="GDJ128" s="93"/>
      <c r="GDK128" s="93"/>
      <c r="GDL128" s="93"/>
      <c r="GDM128" s="93"/>
      <c r="GDN128" s="93"/>
      <c r="GDO128" s="93"/>
      <c r="GDP128" s="93"/>
      <c r="GDQ128" s="93"/>
      <c r="GDR128" s="93"/>
      <c r="GDS128" s="93"/>
      <c r="GDT128" s="93"/>
      <c r="GDU128" s="93"/>
      <c r="GDV128" s="93"/>
      <c r="GDW128" s="93"/>
      <c r="GDX128" s="93"/>
      <c r="GDY128" s="93"/>
      <c r="GDZ128" s="93"/>
      <c r="GEA128" s="93"/>
      <c r="GEB128" s="93"/>
      <c r="GEC128" s="93"/>
      <c r="GED128" s="93"/>
      <c r="GEE128" s="93"/>
      <c r="GEF128" s="93"/>
      <c r="GEG128" s="93"/>
      <c r="GEH128" s="93"/>
      <c r="GEI128" s="93"/>
      <c r="GEJ128" s="93"/>
      <c r="GEK128" s="93"/>
      <c r="GEL128" s="93"/>
      <c r="GEM128" s="93"/>
      <c r="GEN128" s="93"/>
      <c r="GEO128" s="93"/>
      <c r="GEP128" s="93"/>
      <c r="GEQ128" s="93"/>
      <c r="GER128" s="93"/>
      <c r="GES128" s="93"/>
      <c r="GET128" s="93"/>
      <c r="GEU128" s="93"/>
      <c r="GEV128" s="93"/>
      <c r="GEW128" s="93"/>
      <c r="GEX128" s="93"/>
      <c r="GEY128" s="93"/>
      <c r="GEZ128" s="93"/>
      <c r="GFA128" s="93"/>
      <c r="GFB128" s="93"/>
      <c r="GFC128" s="93"/>
      <c r="GFD128" s="93"/>
      <c r="GFE128" s="93"/>
      <c r="GFF128" s="93"/>
      <c r="GFG128" s="93"/>
      <c r="GFH128" s="93"/>
      <c r="GFI128" s="93"/>
      <c r="GFJ128" s="93"/>
      <c r="GFK128" s="93"/>
      <c r="GFL128" s="93"/>
      <c r="GFM128" s="93"/>
      <c r="GFN128" s="93"/>
      <c r="GFO128" s="93"/>
      <c r="GFP128" s="93"/>
      <c r="GFQ128" s="93"/>
      <c r="GFR128" s="93"/>
      <c r="GFS128" s="93"/>
      <c r="GFT128" s="93"/>
      <c r="GFU128" s="93"/>
      <c r="GFV128" s="93"/>
      <c r="GFW128" s="93"/>
      <c r="GFX128" s="93"/>
      <c r="GFY128" s="93"/>
      <c r="GFZ128" s="93"/>
      <c r="GGA128" s="93"/>
      <c r="GGB128" s="93"/>
      <c r="GGC128" s="93"/>
      <c r="GGD128" s="93"/>
      <c r="GGE128" s="93"/>
      <c r="GGF128" s="93"/>
      <c r="GGG128" s="93"/>
      <c r="GGH128" s="93"/>
      <c r="GGI128" s="93"/>
      <c r="GGJ128" s="93"/>
      <c r="GGK128" s="93"/>
      <c r="GGL128" s="93"/>
      <c r="GGM128" s="93"/>
      <c r="GGN128" s="93"/>
      <c r="GGO128" s="93"/>
      <c r="GGP128" s="93"/>
      <c r="GGQ128" s="93"/>
      <c r="GGR128" s="93"/>
      <c r="GGS128" s="93"/>
      <c r="GGT128" s="93"/>
      <c r="GGU128" s="93"/>
      <c r="GGV128" s="93"/>
      <c r="GGW128" s="93"/>
      <c r="GGX128" s="93"/>
      <c r="GGY128" s="93"/>
      <c r="GGZ128" s="93"/>
      <c r="GHA128" s="93"/>
      <c r="GHB128" s="93"/>
      <c r="GHC128" s="93"/>
      <c r="GHD128" s="93"/>
      <c r="GHE128" s="93"/>
      <c r="GHF128" s="93"/>
      <c r="GHG128" s="93"/>
      <c r="GHH128" s="93"/>
      <c r="GHI128" s="93"/>
      <c r="GHJ128" s="93"/>
      <c r="GHK128" s="93"/>
      <c r="GHL128" s="93"/>
      <c r="GHM128" s="93"/>
      <c r="GHN128" s="93"/>
      <c r="GHO128" s="93"/>
      <c r="GHP128" s="93"/>
      <c r="GHQ128" s="93"/>
      <c r="GHR128" s="93"/>
      <c r="GHS128" s="93"/>
      <c r="GHT128" s="93"/>
      <c r="GHU128" s="93"/>
      <c r="GHV128" s="93"/>
      <c r="GHW128" s="93"/>
      <c r="GHX128" s="93"/>
      <c r="GHY128" s="93"/>
      <c r="GHZ128" s="93"/>
      <c r="GIA128" s="93"/>
      <c r="GIB128" s="93"/>
      <c r="GIC128" s="93"/>
      <c r="GID128" s="93"/>
      <c r="GIE128" s="93"/>
      <c r="GIF128" s="93"/>
      <c r="GIG128" s="93"/>
      <c r="GIH128" s="93"/>
      <c r="GII128" s="93"/>
      <c r="GIJ128" s="93"/>
      <c r="GIK128" s="93"/>
      <c r="GIL128" s="93"/>
      <c r="GIM128" s="93"/>
      <c r="GIN128" s="93"/>
      <c r="GIO128" s="93"/>
      <c r="GIP128" s="93"/>
      <c r="GIQ128" s="93"/>
      <c r="GIR128" s="93"/>
      <c r="GIS128" s="93"/>
      <c r="GIT128" s="93"/>
      <c r="GIU128" s="93"/>
      <c r="GIV128" s="93"/>
      <c r="GIW128" s="93"/>
      <c r="GIX128" s="93"/>
      <c r="GIY128" s="93"/>
      <c r="GIZ128" s="93"/>
      <c r="GJA128" s="93"/>
      <c r="GJB128" s="93"/>
      <c r="GJC128" s="93"/>
      <c r="GJD128" s="93"/>
      <c r="GJE128" s="93"/>
      <c r="GJF128" s="93"/>
      <c r="GJG128" s="93"/>
      <c r="GJH128" s="93"/>
      <c r="GJI128" s="93"/>
      <c r="GJJ128" s="93"/>
      <c r="GJK128" s="93"/>
      <c r="GJL128" s="93"/>
      <c r="GJM128" s="93"/>
      <c r="GJN128" s="93"/>
      <c r="GJO128" s="93"/>
      <c r="GJP128" s="93"/>
      <c r="GJQ128" s="93"/>
      <c r="GJR128" s="93"/>
      <c r="GJS128" s="93"/>
      <c r="GJT128" s="93"/>
      <c r="GJU128" s="93"/>
      <c r="GJV128" s="93"/>
      <c r="GJW128" s="93"/>
      <c r="GJX128" s="93"/>
      <c r="GJY128" s="93"/>
      <c r="GJZ128" s="93"/>
      <c r="GKA128" s="93"/>
      <c r="GKB128" s="93"/>
      <c r="GKC128" s="93"/>
      <c r="GKD128" s="93"/>
      <c r="GKE128" s="93"/>
      <c r="GKF128" s="93"/>
      <c r="GKG128" s="93"/>
      <c r="GKH128" s="93"/>
      <c r="GKI128" s="93"/>
      <c r="GKJ128" s="93"/>
      <c r="GKK128" s="93"/>
      <c r="GKL128" s="93"/>
      <c r="GKM128" s="93"/>
      <c r="GKN128" s="93"/>
      <c r="GKO128" s="93"/>
      <c r="GKP128" s="93"/>
      <c r="GKQ128" s="93"/>
      <c r="GKR128" s="93"/>
      <c r="GKS128" s="93"/>
      <c r="GKT128" s="93"/>
      <c r="GKU128" s="93"/>
      <c r="GKV128" s="93"/>
      <c r="GKW128" s="93"/>
      <c r="GKX128" s="93"/>
      <c r="GKY128" s="93"/>
      <c r="GKZ128" s="93"/>
      <c r="GLA128" s="93"/>
      <c r="GLB128" s="93"/>
      <c r="GLC128" s="93"/>
      <c r="GLD128" s="93"/>
      <c r="GLE128" s="93"/>
      <c r="GLF128" s="93"/>
      <c r="GLG128" s="93"/>
      <c r="GLH128" s="93"/>
      <c r="GLI128" s="93"/>
      <c r="GLJ128" s="93"/>
      <c r="GLK128" s="93"/>
      <c r="GLL128" s="93"/>
      <c r="GLM128" s="93"/>
      <c r="GLN128" s="93"/>
      <c r="GLO128" s="93"/>
      <c r="GLP128" s="93"/>
      <c r="GLQ128" s="93"/>
      <c r="GLR128" s="93"/>
      <c r="GLS128" s="93"/>
      <c r="GLT128" s="93"/>
      <c r="GLU128" s="93"/>
      <c r="GLV128" s="93"/>
      <c r="GLW128" s="93"/>
      <c r="GLX128" s="93"/>
      <c r="GLY128" s="93"/>
      <c r="GLZ128" s="93"/>
      <c r="GMA128" s="93"/>
      <c r="GMB128" s="93"/>
      <c r="GMC128" s="93"/>
      <c r="GMD128" s="93"/>
      <c r="GME128" s="93"/>
      <c r="GMF128" s="93"/>
      <c r="GMG128" s="93"/>
      <c r="GMH128" s="93"/>
      <c r="GMI128" s="93"/>
      <c r="GMJ128" s="93"/>
      <c r="GMK128" s="93"/>
      <c r="GML128" s="93"/>
      <c r="GMM128" s="93"/>
      <c r="GMN128" s="93"/>
      <c r="GMO128" s="93"/>
      <c r="GMP128" s="93"/>
      <c r="GMQ128" s="93"/>
      <c r="GMR128" s="93"/>
      <c r="GMS128" s="93"/>
      <c r="GMT128" s="93"/>
      <c r="GMU128" s="93"/>
      <c r="GMV128" s="93"/>
      <c r="GMW128" s="93"/>
      <c r="GMX128" s="93"/>
      <c r="GMY128" s="93"/>
      <c r="GMZ128" s="93"/>
      <c r="GNA128" s="93"/>
      <c r="GNB128" s="93"/>
      <c r="GNC128" s="93"/>
      <c r="GND128" s="93"/>
      <c r="GNE128" s="93"/>
      <c r="GNF128" s="93"/>
      <c r="GNG128" s="93"/>
      <c r="GNH128" s="93"/>
      <c r="GNI128" s="93"/>
      <c r="GNJ128" s="93"/>
      <c r="GNK128" s="93"/>
      <c r="GNL128" s="93"/>
      <c r="GNM128" s="93"/>
      <c r="GNN128" s="93"/>
      <c r="GNO128" s="93"/>
      <c r="GNP128" s="93"/>
      <c r="GNQ128" s="93"/>
      <c r="GNR128" s="93"/>
      <c r="GNS128" s="93"/>
      <c r="GNT128" s="93"/>
      <c r="GNU128" s="93"/>
      <c r="GNV128" s="93"/>
      <c r="GNW128" s="93"/>
      <c r="GNX128" s="93"/>
      <c r="GNY128" s="93"/>
      <c r="GNZ128" s="93"/>
      <c r="GOA128" s="93"/>
      <c r="GOB128" s="93"/>
      <c r="GOC128" s="93"/>
      <c r="GOD128" s="93"/>
      <c r="GOE128" s="93"/>
      <c r="GOF128" s="93"/>
      <c r="GOG128" s="93"/>
      <c r="GOH128" s="93"/>
      <c r="GOI128" s="93"/>
      <c r="GOJ128" s="93"/>
      <c r="GOK128" s="93"/>
      <c r="GOL128" s="93"/>
      <c r="GOM128" s="93"/>
      <c r="GON128" s="93"/>
      <c r="GOO128" s="93"/>
      <c r="GOP128" s="93"/>
      <c r="GOQ128" s="93"/>
      <c r="GOR128" s="93"/>
      <c r="GOS128" s="93"/>
      <c r="GOT128" s="93"/>
      <c r="GOU128" s="93"/>
      <c r="GOV128" s="93"/>
      <c r="GOW128" s="93"/>
      <c r="GOX128" s="93"/>
      <c r="GOY128" s="93"/>
      <c r="GOZ128" s="93"/>
      <c r="GPA128" s="93"/>
      <c r="GPB128" s="93"/>
      <c r="GPC128" s="93"/>
      <c r="GPD128" s="93"/>
      <c r="GPE128" s="93"/>
      <c r="GPF128" s="93"/>
      <c r="GPG128" s="93"/>
      <c r="GPH128" s="93"/>
      <c r="GPI128" s="93"/>
      <c r="GPJ128" s="93"/>
      <c r="GPK128" s="93"/>
      <c r="GPL128" s="93"/>
      <c r="GPM128" s="93"/>
      <c r="GPN128" s="93"/>
      <c r="GPO128" s="93"/>
      <c r="GPP128" s="93"/>
      <c r="GPQ128" s="93"/>
      <c r="GPR128" s="93"/>
      <c r="GPS128" s="93"/>
      <c r="GPT128" s="93"/>
      <c r="GPU128" s="93"/>
      <c r="GPV128" s="93"/>
      <c r="GPW128" s="93"/>
      <c r="GPX128" s="93"/>
      <c r="GPY128" s="93"/>
      <c r="GPZ128" s="93"/>
      <c r="GQA128" s="93"/>
      <c r="GQB128" s="93"/>
      <c r="GQC128" s="93"/>
      <c r="GQD128" s="93"/>
      <c r="GQE128" s="93"/>
      <c r="GQF128" s="93"/>
      <c r="GQG128" s="93"/>
      <c r="GQH128" s="93"/>
      <c r="GQI128" s="93"/>
      <c r="GQJ128" s="93"/>
      <c r="GQK128" s="93"/>
      <c r="GQL128" s="93"/>
      <c r="GQM128" s="93"/>
      <c r="GQN128" s="93"/>
      <c r="GQO128" s="93"/>
      <c r="GQP128" s="93"/>
      <c r="GQQ128" s="93"/>
      <c r="GQR128" s="93"/>
      <c r="GQS128" s="93"/>
      <c r="GQT128" s="93"/>
      <c r="GQU128" s="93"/>
      <c r="GQV128" s="93"/>
      <c r="GQW128" s="93"/>
      <c r="GQX128" s="93"/>
      <c r="GQY128" s="93"/>
      <c r="GQZ128" s="93"/>
      <c r="GRA128" s="93"/>
      <c r="GRB128" s="93"/>
      <c r="GRC128" s="93"/>
      <c r="GRD128" s="93"/>
      <c r="GRE128" s="93"/>
      <c r="GRF128" s="93"/>
      <c r="GRG128" s="93"/>
      <c r="GRH128" s="93"/>
      <c r="GRI128" s="93"/>
      <c r="GRJ128" s="93"/>
      <c r="GRK128" s="93"/>
      <c r="GRL128" s="93"/>
      <c r="GRM128" s="93"/>
      <c r="GRN128" s="93"/>
      <c r="GRO128" s="93"/>
      <c r="GRP128" s="93"/>
      <c r="GRQ128" s="93"/>
      <c r="GRR128" s="93"/>
      <c r="GRS128" s="93"/>
      <c r="GRT128" s="93"/>
      <c r="GRU128" s="93"/>
      <c r="GRV128" s="93"/>
      <c r="GRW128" s="93"/>
      <c r="GRX128" s="93"/>
      <c r="GRY128" s="93"/>
      <c r="GRZ128" s="93"/>
      <c r="GSA128" s="93"/>
      <c r="GSB128" s="93"/>
      <c r="GSC128" s="93"/>
      <c r="GSD128" s="93"/>
      <c r="GSE128" s="93"/>
      <c r="GSF128" s="93"/>
      <c r="GSG128" s="93"/>
      <c r="GSH128" s="93"/>
      <c r="GSI128" s="93"/>
      <c r="GSJ128" s="93"/>
      <c r="GSK128" s="93"/>
      <c r="GSL128" s="93"/>
      <c r="GSM128" s="93"/>
      <c r="GSN128" s="93"/>
      <c r="GSO128" s="93"/>
      <c r="GSP128" s="93"/>
      <c r="GSQ128" s="93"/>
      <c r="GSR128" s="93"/>
      <c r="GSS128" s="93"/>
      <c r="GST128" s="93"/>
      <c r="GSU128" s="93"/>
      <c r="GSV128" s="93"/>
      <c r="GSW128" s="93"/>
      <c r="GSX128" s="93"/>
      <c r="GSY128" s="93"/>
      <c r="GSZ128" s="93"/>
      <c r="GTA128" s="93"/>
      <c r="GTB128" s="93"/>
      <c r="GTC128" s="93"/>
      <c r="GTD128" s="93"/>
      <c r="GTE128" s="93"/>
      <c r="GTF128" s="93"/>
      <c r="GTG128" s="93"/>
      <c r="GTH128" s="93"/>
      <c r="GTI128" s="93"/>
      <c r="GTJ128" s="93"/>
      <c r="GTK128" s="93"/>
      <c r="GTL128" s="93"/>
      <c r="GTM128" s="93"/>
      <c r="GTN128" s="93"/>
      <c r="GTO128" s="93"/>
      <c r="GTP128" s="93"/>
      <c r="GTQ128" s="93"/>
      <c r="GTR128" s="93"/>
      <c r="GTS128" s="93"/>
      <c r="GTT128" s="93"/>
      <c r="GTU128" s="93"/>
      <c r="GTV128" s="93"/>
      <c r="GTW128" s="93"/>
      <c r="GTX128" s="93"/>
      <c r="GTY128" s="93"/>
      <c r="GTZ128" s="93"/>
      <c r="GUA128" s="93"/>
      <c r="GUB128" s="93"/>
      <c r="GUC128" s="93"/>
      <c r="GUD128" s="93"/>
      <c r="GUE128" s="93"/>
      <c r="GUF128" s="93"/>
      <c r="GUG128" s="93"/>
      <c r="GUH128" s="93"/>
      <c r="GUI128" s="93"/>
      <c r="GUJ128" s="93"/>
      <c r="GUK128" s="93"/>
      <c r="GUL128" s="93"/>
      <c r="GUM128" s="93"/>
      <c r="GUN128" s="93"/>
      <c r="GUO128" s="93"/>
      <c r="GUP128" s="93"/>
      <c r="GUQ128" s="93"/>
      <c r="GUR128" s="93"/>
      <c r="GUS128" s="93"/>
      <c r="GUT128" s="93"/>
      <c r="GUU128" s="93"/>
      <c r="GUV128" s="93"/>
      <c r="GUW128" s="93"/>
      <c r="GUX128" s="93"/>
      <c r="GUY128" s="93"/>
      <c r="GUZ128" s="93"/>
      <c r="GVA128" s="93"/>
      <c r="GVB128" s="93"/>
      <c r="GVC128" s="93"/>
      <c r="GVD128" s="93"/>
      <c r="GVE128" s="93"/>
      <c r="GVF128" s="93"/>
      <c r="GVG128" s="93"/>
      <c r="GVH128" s="93"/>
      <c r="GVI128" s="93"/>
      <c r="GVJ128" s="93"/>
      <c r="GVK128" s="93"/>
      <c r="GVL128" s="93"/>
      <c r="GVM128" s="93"/>
      <c r="GVN128" s="93"/>
      <c r="GVO128" s="93"/>
      <c r="GVP128" s="93"/>
      <c r="GVQ128" s="93"/>
      <c r="GVR128" s="93"/>
      <c r="GVS128" s="93"/>
      <c r="GVT128" s="93"/>
      <c r="GVU128" s="93"/>
      <c r="GVV128" s="93"/>
      <c r="GVW128" s="93"/>
      <c r="GVX128" s="93"/>
      <c r="GVY128" s="93"/>
      <c r="GVZ128" s="93"/>
      <c r="GWA128" s="93"/>
      <c r="GWB128" s="93"/>
      <c r="GWC128" s="93"/>
      <c r="GWD128" s="93"/>
      <c r="GWE128" s="93"/>
      <c r="GWF128" s="93"/>
      <c r="GWG128" s="93"/>
      <c r="GWH128" s="93"/>
      <c r="GWI128" s="93"/>
      <c r="GWJ128" s="93"/>
      <c r="GWK128" s="93"/>
      <c r="GWL128" s="93"/>
      <c r="GWM128" s="93"/>
      <c r="GWN128" s="93"/>
      <c r="GWO128" s="93"/>
      <c r="GWP128" s="93"/>
      <c r="GWQ128" s="93"/>
      <c r="GWR128" s="93"/>
      <c r="GWS128" s="93"/>
      <c r="GWT128" s="93"/>
      <c r="GWU128" s="93"/>
      <c r="GWV128" s="93"/>
      <c r="GWW128" s="93"/>
      <c r="GWX128" s="93"/>
      <c r="GWY128" s="93"/>
      <c r="GWZ128" s="93"/>
      <c r="GXA128" s="93"/>
      <c r="GXB128" s="93"/>
      <c r="GXC128" s="93"/>
      <c r="GXD128" s="93"/>
      <c r="GXE128" s="93"/>
      <c r="GXF128" s="93"/>
      <c r="GXG128" s="93"/>
      <c r="GXH128" s="93"/>
      <c r="GXI128" s="93"/>
      <c r="GXJ128" s="93"/>
      <c r="GXK128" s="93"/>
      <c r="GXL128" s="93"/>
      <c r="GXM128" s="93"/>
      <c r="GXN128" s="93"/>
      <c r="GXO128" s="93"/>
      <c r="GXP128" s="93"/>
      <c r="GXQ128" s="93"/>
      <c r="GXR128" s="93"/>
      <c r="GXS128" s="93"/>
      <c r="GXT128" s="93"/>
      <c r="GXU128" s="93"/>
      <c r="GXV128" s="93"/>
      <c r="GXW128" s="93"/>
      <c r="GXX128" s="93"/>
      <c r="GXY128" s="93"/>
      <c r="GXZ128" s="93"/>
      <c r="GYA128" s="93"/>
      <c r="GYB128" s="93"/>
      <c r="GYC128" s="93"/>
      <c r="GYD128" s="93"/>
      <c r="GYE128" s="93"/>
      <c r="GYF128" s="93"/>
      <c r="GYG128" s="93"/>
      <c r="GYH128" s="93"/>
      <c r="GYI128" s="93"/>
      <c r="GYJ128" s="93"/>
      <c r="GYK128" s="93"/>
      <c r="GYL128" s="93"/>
      <c r="GYM128" s="93"/>
      <c r="GYN128" s="93"/>
      <c r="GYO128" s="93"/>
      <c r="GYP128" s="93"/>
      <c r="GYQ128" s="93"/>
      <c r="GYR128" s="93"/>
      <c r="GYS128" s="93"/>
      <c r="GYT128" s="93"/>
      <c r="GYU128" s="93"/>
      <c r="GYV128" s="93"/>
      <c r="GYW128" s="93"/>
      <c r="GYX128" s="93"/>
      <c r="GYY128" s="93"/>
      <c r="GYZ128" s="93"/>
      <c r="GZA128" s="93"/>
      <c r="GZB128" s="93"/>
      <c r="GZC128" s="93"/>
      <c r="GZD128" s="93"/>
      <c r="GZE128" s="93"/>
      <c r="GZF128" s="93"/>
      <c r="GZG128" s="93"/>
      <c r="GZH128" s="93"/>
      <c r="GZI128" s="93"/>
      <c r="GZJ128" s="93"/>
      <c r="GZK128" s="93"/>
      <c r="GZL128" s="93"/>
      <c r="GZM128" s="93"/>
      <c r="GZN128" s="93"/>
      <c r="GZO128" s="93"/>
      <c r="GZP128" s="93"/>
      <c r="GZQ128" s="93"/>
      <c r="GZR128" s="93"/>
      <c r="GZS128" s="93"/>
      <c r="GZT128" s="93"/>
      <c r="GZU128" s="93"/>
      <c r="GZV128" s="93"/>
      <c r="GZW128" s="93"/>
      <c r="GZX128" s="93"/>
      <c r="GZY128" s="93"/>
      <c r="GZZ128" s="93"/>
      <c r="HAA128" s="93"/>
      <c r="HAB128" s="93"/>
      <c r="HAC128" s="93"/>
      <c r="HAD128" s="93"/>
      <c r="HAE128" s="93"/>
      <c r="HAF128" s="93"/>
      <c r="HAG128" s="93"/>
      <c r="HAH128" s="93"/>
      <c r="HAI128" s="93"/>
      <c r="HAJ128" s="93"/>
      <c r="HAK128" s="93"/>
      <c r="HAL128" s="93"/>
      <c r="HAM128" s="93"/>
      <c r="HAN128" s="93"/>
      <c r="HAO128" s="93"/>
      <c r="HAP128" s="93"/>
      <c r="HAQ128" s="93"/>
      <c r="HAR128" s="93"/>
      <c r="HAS128" s="93"/>
      <c r="HAT128" s="93"/>
      <c r="HAU128" s="93"/>
      <c r="HAV128" s="93"/>
      <c r="HAW128" s="93"/>
      <c r="HAX128" s="93"/>
      <c r="HAY128" s="93"/>
      <c r="HAZ128" s="93"/>
      <c r="HBA128" s="93"/>
      <c r="HBB128" s="93"/>
      <c r="HBC128" s="93"/>
      <c r="HBD128" s="93"/>
      <c r="HBE128" s="93"/>
      <c r="HBF128" s="93"/>
      <c r="HBG128" s="93"/>
      <c r="HBH128" s="93"/>
      <c r="HBI128" s="93"/>
      <c r="HBJ128" s="93"/>
      <c r="HBK128" s="93"/>
      <c r="HBL128" s="93"/>
      <c r="HBM128" s="93"/>
      <c r="HBN128" s="93"/>
      <c r="HBO128" s="93"/>
      <c r="HBP128" s="93"/>
      <c r="HBQ128" s="93"/>
      <c r="HBR128" s="93"/>
      <c r="HBS128" s="93"/>
      <c r="HBT128" s="93"/>
      <c r="HBU128" s="93"/>
      <c r="HBV128" s="93"/>
      <c r="HBW128" s="93"/>
      <c r="HBX128" s="93"/>
      <c r="HBY128" s="93"/>
      <c r="HBZ128" s="93"/>
      <c r="HCA128" s="93"/>
      <c r="HCB128" s="93"/>
      <c r="HCC128" s="93"/>
      <c r="HCD128" s="93"/>
      <c r="HCE128" s="93"/>
      <c r="HCF128" s="93"/>
      <c r="HCG128" s="93"/>
      <c r="HCH128" s="93"/>
      <c r="HCI128" s="93"/>
      <c r="HCJ128" s="93"/>
      <c r="HCK128" s="93"/>
      <c r="HCL128" s="93"/>
      <c r="HCM128" s="93"/>
      <c r="HCN128" s="93"/>
      <c r="HCO128" s="93"/>
      <c r="HCP128" s="93"/>
      <c r="HCQ128" s="93"/>
      <c r="HCR128" s="93"/>
      <c r="HCS128" s="93"/>
      <c r="HCT128" s="93"/>
      <c r="HCU128" s="93"/>
      <c r="HCV128" s="93"/>
      <c r="HCW128" s="93"/>
      <c r="HCX128" s="93"/>
      <c r="HCY128" s="93"/>
      <c r="HCZ128" s="93"/>
      <c r="HDA128" s="93"/>
      <c r="HDB128" s="93"/>
      <c r="HDC128" s="93"/>
      <c r="HDD128" s="93"/>
      <c r="HDE128" s="93"/>
      <c r="HDF128" s="93"/>
      <c r="HDG128" s="93"/>
      <c r="HDH128" s="93"/>
      <c r="HDI128" s="93"/>
      <c r="HDJ128" s="93"/>
      <c r="HDK128" s="93"/>
      <c r="HDL128" s="93"/>
      <c r="HDM128" s="93"/>
      <c r="HDN128" s="93"/>
      <c r="HDO128" s="93"/>
      <c r="HDP128" s="93"/>
      <c r="HDQ128" s="93"/>
      <c r="HDR128" s="93"/>
      <c r="HDS128" s="93"/>
      <c r="HDT128" s="93"/>
      <c r="HDU128" s="93"/>
      <c r="HDV128" s="93"/>
      <c r="HDW128" s="93"/>
      <c r="HDX128" s="93"/>
      <c r="HDY128" s="93"/>
      <c r="HDZ128" s="93"/>
      <c r="HEA128" s="93"/>
      <c r="HEB128" s="93"/>
      <c r="HEC128" s="93"/>
      <c r="HED128" s="93"/>
      <c r="HEE128" s="93"/>
      <c r="HEF128" s="93"/>
      <c r="HEG128" s="93"/>
      <c r="HEH128" s="93"/>
      <c r="HEI128" s="93"/>
      <c r="HEJ128" s="93"/>
      <c r="HEK128" s="93"/>
      <c r="HEL128" s="93"/>
      <c r="HEM128" s="93"/>
      <c r="HEN128" s="93"/>
      <c r="HEO128" s="93"/>
      <c r="HEP128" s="93"/>
      <c r="HEQ128" s="93"/>
      <c r="HER128" s="93"/>
      <c r="HES128" s="93"/>
      <c r="HET128" s="93"/>
      <c r="HEU128" s="93"/>
      <c r="HEV128" s="93"/>
      <c r="HEW128" s="93"/>
      <c r="HEX128" s="93"/>
      <c r="HEY128" s="93"/>
      <c r="HEZ128" s="93"/>
      <c r="HFA128" s="93"/>
      <c r="HFB128" s="93"/>
      <c r="HFC128" s="93"/>
      <c r="HFD128" s="93"/>
      <c r="HFE128" s="93"/>
      <c r="HFF128" s="93"/>
      <c r="HFG128" s="93"/>
      <c r="HFH128" s="93"/>
      <c r="HFI128" s="93"/>
      <c r="HFJ128" s="93"/>
      <c r="HFK128" s="93"/>
      <c r="HFL128" s="93"/>
      <c r="HFM128" s="93"/>
      <c r="HFN128" s="93"/>
      <c r="HFO128" s="93"/>
      <c r="HFP128" s="93"/>
      <c r="HFQ128" s="93"/>
      <c r="HFR128" s="93"/>
      <c r="HFS128" s="93"/>
      <c r="HFT128" s="93"/>
      <c r="HFU128" s="93"/>
      <c r="HFV128" s="93"/>
      <c r="HFW128" s="93"/>
      <c r="HFX128" s="93"/>
      <c r="HFY128" s="93"/>
      <c r="HFZ128" s="93"/>
      <c r="HGA128" s="93"/>
      <c r="HGB128" s="93"/>
      <c r="HGC128" s="93"/>
      <c r="HGD128" s="93"/>
      <c r="HGE128" s="93"/>
      <c r="HGF128" s="93"/>
      <c r="HGG128" s="93"/>
      <c r="HGH128" s="93"/>
      <c r="HGI128" s="93"/>
      <c r="HGJ128" s="93"/>
      <c r="HGK128" s="93"/>
      <c r="HGL128" s="93"/>
      <c r="HGM128" s="93"/>
      <c r="HGN128" s="93"/>
      <c r="HGO128" s="93"/>
      <c r="HGP128" s="93"/>
      <c r="HGQ128" s="93"/>
      <c r="HGR128" s="93"/>
      <c r="HGS128" s="93"/>
      <c r="HGT128" s="93"/>
      <c r="HGU128" s="93"/>
      <c r="HGV128" s="93"/>
      <c r="HGW128" s="93"/>
      <c r="HGX128" s="93"/>
      <c r="HGY128" s="93"/>
      <c r="HGZ128" s="93"/>
      <c r="HHA128" s="93"/>
      <c r="HHB128" s="93"/>
      <c r="HHC128" s="93"/>
      <c r="HHD128" s="93"/>
      <c r="HHE128" s="93"/>
      <c r="HHF128" s="93"/>
      <c r="HHG128" s="93"/>
      <c r="HHH128" s="93"/>
      <c r="HHI128" s="93"/>
      <c r="HHJ128" s="93"/>
      <c r="HHK128" s="93"/>
      <c r="HHL128" s="93"/>
      <c r="HHM128" s="93"/>
      <c r="HHN128" s="93"/>
      <c r="HHO128" s="93"/>
      <c r="HHP128" s="93"/>
      <c r="HHQ128" s="93"/>
      <c r="HHR128" s="93"/>
      <c r="HHS128" s="93"/>
      <c r="HHT128" s="93"/>
      <c r="HHU128" s="93"/>
      <c r="HHV128" s="93"/>
      <c r="HHW128" s="93"/>
      <c r="HHX128" s="93"/>
      <c r="HHY128" s="93"/>
      <c r="HHZ128" s="93"/>
      <c r="HIA128" s="93"/>
      <c r="HIB128" s="93"/>
      <c r="HIC128" s="93"/>
      <c r="HID128" s="93"/>
      <c r="HIE128" s="93"/>
      <c r="HIF128" s="93"/>
      <c r="HIG128" s="93"/>
      <c r="HIH128" s="93"/>
      <c r="HII128" s="93"/>
      <c r="HIJ128" s="93"/>
      <c r="HIK128" s="93"/>
      <c r="HIL128" s="93"/>
      <c r="HIM128" s="93"/>
      <c r="HIN128" s="93"/>
      <c r="HIO128" s="93"/>
      <c r="HIP128" s="93"/>
      <c r="HIQ128" s="93"/>
      <c r="HIR128" s="93"/>
      <c r="HIS128" s="93"/>
      <c r="HIT128" s="93"/>
      <c r="HIU128" s="93"/>
      <c r="HIV128" s="93"/>
      <c r="HIW128" s="93"/>
      <c r="HIX128" s="93"/>
      <c r="HIY128" s="93"/>
      <c r="HIZ128" s="93"/>
      <c r="HJA128" s="93"/>
      <c r="HJB128" s="93"/>
      <c r="HJC128" s="93"/>
      <c r="HJD128" s="93"/>
      <c r="HJE128" s="93"/>
      <c r="HJF128" s="93"/>
      <c r="HJG128" s="93"/>
      <c r="HJH128" s="93"/>
      <c r="HJI128" s="93"/>
      <c r="HJJ128" s="93"/>
      <c r="HJK128" s="93"/>
      <c r="HJL128" s="93"/>
      <c r="HJM128" s="93"/>
      <c r="HJN128" s="93"/>
      <c r="HJO128" s="93"/>
      <c r="HJP128" s="93"/>
      <c r="HJQ128" s="93"/>
      <c r="HJR128" s="93"/>
      <c r="HJS128" s="93"/>
      <c r="HJT128" s="93"/>
      <c r="HJU128" s="93"/>
      <c r="HJV128" s="93"/>
      <c r="HJW128" s="93"/>
      <c r="HJX128" s="93"/>
      <c r="HJY128" s="93"/>
      <c r="HJZ128" s="93"/>
      <c r="HKA128" s="93"/>
      <c r="HKB128" s="93"/>
      <c r="HKC128" s="93"/>
      <c r="HKD128" s="93"/>
      <c r="HKE128" s="93"/>
      <c r="HKF128" s="93"/>
      <c r="HKG128" s="93"/>
      <c r="HKH128" s="93"/>
      <c r="HKI128" s="93"/>
      <c r="HKJ128" s="93"/>
      <c r="HKK128" s="93"/>
      <c r="HKL128" s="93"/>
      <c r="HKM128" s="93"/>
      <c r="HKN128" s="93"/>
      <c r="HKO128" s="93"/>
      <c r="HKP128" s="93"/>
      <c r="HKQ128" s="93"/>
      <c r="HKR128" s="93"/>
      <c r="HKS128" s="93"/>
      <c r="HKT128" s="93"/>
      <c r="HKU128" s="93"/>
      <c r="HKV128" s="93"/>
      <c r="HKW128" s="93"/>
      <c r="HKX128" s="93"/>
      <c r="HKY128" s="93"/>
      <c r="HKZ128" s="93"/>
      <c r="HLA128" s="93"/>
      <c r="HLB128" s="93"/>
      <c r="HLC128" s="93"/>
      <c r="HLD128" s="93"/>
      <c r="HLE128" s="93"/>
      <c r="HLF128" s="93"/>
      <c r="HLG128" s="93"/>
      <c r="HLH128" s="93"/>
      <c r="HLI128" s="93"/>
      <c r="HLJ128" s="93"/>
      <c r="HLK128" s="93"/>
      <c r="HLL128" s="93"/>
      <c r="HLM128" s="93"/>
      <c r="HLN128" s="93"/>
      <c r="HLO128" s="93"/>
      <c r="HLP128" s="93"/>
      <c r="HLQ128" s="93"/>
      <c r="HLR128" s="93"/>
      <c r="HLS128" s="93"/>
      <c r="HLT128" s="93"/>
      <c r="HLU128" s="93"/>
      <c r="HLV128" s="93"/>
      <c r="HLW128" s="93"/>
      <c r="HLX128" s="93"/>
      <c r="HLY128" s="93"/>
      <c r="HLZ128" s="93"/>
      <c r="HMA128" s="93"/>
      <c r="HMB128" s="93"/>
      <c r="HMC128" s="93"/>
      <c r="HMD128" s="93"/>
      <c r="HME128" s="93"/>
      <c r="HMF128" s="93"/>
      <c r="HMG128" s="93"/>
      <c r="HMH128" s="93"/>
      <c r="HMI128" s="93"/>
      <c r="HMJ128" s="93"/>
      <c r="HMK128" s="93"/>
      <c r="HML128" s="93"/>
      <c r="HMM128" s="93"/>
      <c r="HMN128" s="93"/>
      <c r="HMO128" s="93"/>
      <c r="HMP128" s="93"/>
      <c r="HMQ128" s="93"/>
      <c r="HMR128" s="93"/>
      <c r="HMS128" s="93"/>
      <c r="HMT128" s="93"/>
      <c r="HMU128" s="93"/>
      <c r="HMV128" s="93"/>
      <c r="HMW128" s="93"/>
      <c r="HMX128" s="93"/>
      <c r="HMY128" s="93"/>
      <c r="HMZ128" s="93"/>
      <c r="HNA128" s="93"/>
      <c r="HNB128" s="93"/>
      <c r="HNC128" s="93"/>
      <c r="HND128" s="93"/>
      <c r="HNE128" s="93"/>
      <c r="HNF128" s="93"/>
      <c r="HNG128" s="93"/>
      <c r="HNH128" s="93"/>
      <c r="HNI128" s="93"/>
      <c r="HNJ128" s="93"/>
      <c r="HNK128" s="93"/>
      <c r="HNL128" s="93"/>
      <c r="HNM128" s="93"/>
      <c r="HNN128" s="93"/>
      <c r="HNO128" s="93"/>
      <c r="HNP128" s="93"/>
      <c r="HNQ128" s="93"/>
      <c r="HNR128" s="93"/>
      <c r="HNS128" s="93"/>
      <c r="HNT128" s="93"/>
      <c r="HNU128" s="93"/>
      <c r="HNV128" s="93"/>
      <c r="HNW128" s="93"/>
      <c r="HNX128" s="93"/>
      <c r="HNY128" s="93"/>
      <c r="HNZ128" s="93"/>
      <c r="HOA128" s="93"/>
      <c r="HOB128" s="93"/>
      <c r="HOC128" s="93"/>
      <c r="HOD128" s="93"/>
      <c r="HOE128" s="93"/>
      <c r="HOF128" s="93"/>
      <c r="HOG128" s="93"/>
      <c r="HOH128" s="93"/>
      <c r="HOI128" s="93"/>
      <c r="HOJ128" s="93"/>
      <c r="HOK128" s="93"/>
      <c r="HOL128" s="93"/>
      <c r="HOM128" s="93"/>
      <c r="HON128" s="93"/>
      <c r="HOO128" s="93"/>
      <c r="HOP128" s="93"/>
      <c r="HOQ128" s="93"/>
      <c r="HOR128" s="93"/>
      <c r="HOS128" s="93"/>
      <c r="HOT128" s="93"/>
      <c r="HOU128" s="93"/>
      <c r="HOV128" s="93"/>
      <c r="HOW128" s="93"/>
      <c r="HOX128" s="93"/>
      <c r="HOY128" s="93"/>
      <c r="HOZ128" s="93"/>
      <c r="HPA128" s="93"/>
      <c r="HPB128" s="93"/>
      <c r="HPC128" s="93"/>
      <c r="HPD128" s="93"/>
      <c r="HPE128" s="93"/>
      <c r="HPF128" s="93"/>
      <c r="HPG128" s="93"/>
      <c r="HPH128" s="93"/>
      <c r="HPI128" s="93"/>
      <c r="HPJ128" s="93"/>
      <c r="HPK128" s="93"/>
      <c r="HPL128" s="93"/>
      <c r="HPM128" s="93"/>
      <c r="HPN128" s="93"/>
      <c r="HPO128" s="93"/>
      <c r="HPP128" s="93"/>
      <c r="HPQ128" s="93"/>
      <c r="HPR128" s="93"/>
      <c r="HPS128" s="93"/>
      <c r="HPT128" s="93"/>
      <c r="HPU128" s="93"/>
      <c r="HPV128" s="93"/>
      <c r="HPW128" s="93"/>
      <c r="HPX128" s="93"/>
      <c r="HPY128" s="93"/>
      <c r="HPZ128" s="93"/>
      <c r="HQA128" s="93"/>
      <c r="HQB128" s="93"/>
      <c r="HQC128" s="93"/>
      <c r="HQD128" s="93"/>
      <c r="HQE128" s="93"/>
      <c r="HQF128" s="93"/>
      <c r="HQG128" s="93"/>
      <c r="HQH128" s="93"/>
      <c r="HQI128" s="93"/>
      <c r="HQJ128" s="93"/>
      <c r="HQK128" s="93"/>
      <c r="HQL128" s="93"/>
      <c r="HQM128" s="93"/>
      <c r="HQN128" s="93"/>
      <c r="HQO128" s="93"/>
      <c r="HQP128" s="93"/>
      <c r="HQQ128" s="93"/>
      <c r="HQR128" s="93"/>
      <c r="HQS128" s="93"/>
      <c r="HQT128" s="93"/>
      <c r="HQU128" s="93"/>
      <c r="HQV128" s="93"/>
      <c r="HQW128" s="93"/>
      <c r="HQX128" s="93"/>
      <c r="HQY128" s="93"/>
      <c r="HQZ128" s="93"/>
      <c r="HRA128" s="93"/>
      <c r="HRB128" s="93"/>
      <c r="HRC128" s="93"/>
      <c r="HRD128" s="93"/>
      <c r="HRE128" s="93"/>
      <c r="HRF128" s="93"/>
      <c r="HRG128" s="93"/>
      <c r="HRH128" s="93"/>
      <c r="HRI128" s="93"/>
      <c r="HRJ128" s="93"/>
      <c r="HRK128" s="93"/>
      <c r="HRL128" s="93"/>
      <c r="HRM128" s="93"/>
      <c r="HRN128" s="93"/>
      <c r="HRO128" s="93"/>
      <c r="HRP128" s="93"/>
      <c r="HRQ128" s="93"/>
      <c r="HRR128" s="93"/>
      <c r="HRS128" s="93"/>
      <c r="HRT128" s="93"/>
      <c r="HRU128" s="93"/>
      <c r="HRV128" s="93"/>
      <c r="HRW128" s="93"/>
      <c r="HRX128" s="93"/>
      <c r="HRY128" s="93"/>
      <c r="HRZ128" s="93"/>
      <c r="HSA128" s="93"/>
      <c r="HSB128" s="93"/>
      <c r="HSC128" s="93"/>
      <c r="HSD128" s="93"/>
      <c r="HSE128" s="93"/>
      <c r="HSF128" s="93"/>
      <c r="HSG128" s="93"/>
      <c r="HSH128" s="93"/>
      <c r="HSI128" s="93"/>
      <c r="HSJ128" s="93"/>
      <c r="HSK128" s="93"/>
      <c r="HSL128" s="93"/>
      <c r="HSM128" s="93"/>
      <c r="HSN128" s="93"/>
      <c r="HSO128" s="93"/>
      <c r="HSP128" s="93"/>
      <c r="HSQ128" s="93"/>
      <c r="HSR128" s="93"/>
      <c r="HSS128" s="93"/>
      <c r="HST128" s="93"/>
      <c r="HSU128" s="93"/>
      <c r="HSV128" s="93"/>
      <c r="HSW128" s="93"/>
      <c r="HSX128" s="93"/>
      <c r="HSY128" s="93"/>
      <c r="HSZ128" s="93"/>
      <c r="HTA128" s="93"/>
      <c r="HTB128" s="93"/>
      <c r="HTC128" s="93"/>
      <c r="HTD128" s="93"/>
      <c r="HTE128" s="93"/>
      <c r="HTF128" s="93"/>
      <c r="HTG128" s="93"/>
      <c r="HTH128" s="93"/>
      <c r="HTI128" s="93"/>
      <c r="HTJ128" s="93"/>
      <c r="HTK128" s="93"/>
      <c r="HTL128" s="93"/>
      <c r="HTM128" s="93"/>
      <c r="HTN128" s="93"/>
      <c r="HTO128" s="93"/>
      <c r="HTP128" s="93"/>
      <c r="HTQ128" s="93"/>
      <c r="HTR128" s="93"/>
      <c r="HTS128" s="93"/>
      <c r="HTT128" s="93"/>
      <c r="HTU128" s="93"/>
      <c r="HTV128" s="93"/>
      <c r="HTW128" s="93"/>
      <c r="HTX128" s="93"/>
      <c r="HTY128" s="93"/>
      <c r="HTZ128" s="93"/>
      <c r="HUA128" s="93"/>
      <c r="HUB128" s="93"/>
      <c r="HUC128" s="93"/>
      <c r="HUD128" s="93"/>
      <c r="HUE128" s="93"/>
      <c r="HUF128" s="93"/>
      <c r="HUG128" s="93"/>
      <c r="HUH128" s="93"/>
      <c r="HUI128" s="93"/>
      <c r="HUJ128" s="93"/>
      <c r="HUK128" s="93"/>
      <c r="HUL128" s="93"/>
      <c r="HUM128" s="93"/>
      <c r="HUN128" s="93"/>
      <c r="HUO128" s="93"/>
      <c r="HUP128" s="93"/>
      <c r="HUQ128" s="93"/>
      <c r="HUR128" s="93"/>
      <c r="HUS128" s="93"/>
      <c r="HUT128" s="93"/>
      <c r="HUU128" s="93"/>
      <c r="HUV128" s="93"/>
      <c r="HUW128" s="93"/>
      <c r="HUX128" s="93"/>
      <c r="HUY128" s="93"/>
      <c r="HUZ128" s="93"/>
      <c r="HVA128" s="93"/>
      <c r="HVB128" s="93"/>
      <c r="HVC128" s="93"/>
      <c r="HVD128" s="93"/>
      <c r="HVE128" s="93"/>
      <c r="HVF128" s="93"/>
      <c r="HVG128" s="93"/>
      <c r="HVH128" s="93"/>
      <c r="HVI128" s="93"/>
      <c r="HVJ128" s="93"/>
      <c r="HVK128" s="93"/>
      <c r="HVL128" s="93"/>
      <c r="HVM128" s="93"/>
      <c r="HVN128" s="93"/>
      <c r="HVO128" s="93"/>
      <c r="HVP128" s="93"/>
      <c r="HVQ128" s="93"/>
      <c r="HVR128" s="93"/>
      <c r="HVS128" s="93"/>
      <c r="HVT128" s="93"/>
      <c r="HVU128" s="93"/>
      <c r="HVV128" s="93"/>
      <c r="HVW128" s="93"/>
      <c r="HVX128" s="93"/>
      <c r="HVY128" s="93"/>
      <c r="HVZ128" s="93"/>
      <c r="HWA128" s="93"/>
      <c r="HWB128" s="93"/>
      <c r="HWC128" s="93"/>
      <c r="HWD128" s="93"/>
      <c r="HWE128" s="93"/>
      <c r="HWF128" s="93"/>
      <c r="HWG128" s="93"/>
      <c r="HWH128" s="93"/>
      <c r="HWI128" s="93"/>
      <c r="HWJ128" s="93"/>
      <c r="HWK128" s="93"/>
      <c r="HWL128" s="93"/>
      <c r="HWM128" s="93"/>
      <c r="HWN128" s="93"/>
      <c r="HWO128" s="93"/>
      <c r="HWP128" s="93"/>
      <c r="HWQ128" s="93"/>
      <c r="HWR128" s="93"/>
      <c r="HWS128" s="93"/>
      <c r="HWT128" s="93"/>
      <c r="HWU128" s="93"/>
      <c r="HWV128" s="93"/>
      <c r="HWW128" s="93"/>
      <c r="HWX128" s="93"/>
      <c r="HWY128" s="93"/>
      <c r="HWZ128" s="93"/>
      <c r="HXA128" s="93"/>
      <c r="HXB128" s="93"/>
      <c r="HXC128" s="93"/>
      <c r="HXD128" s="93"/>
      <c r="HXE128" s="93"/>
      <c r="HXF128" s="93"/>
      <c r="HXG128" s="93"/>
      <c r="HXH128" s="93"/>
      <c r="HXI128" s="93"/>
      <c r="HXJ128" s="93"/>
      <c r="HXK128" s="93"/>
      <c r="HXL128" s="93"/>
      <c r="HXM128" s="93"/>
      <c r="HXN128" s="93"/>
      <c r="HXO128" s="93"/>
      <c r="HXP128" s="93"/>
      <c r="HXQ128" s="93"/>
      <c r="HXR128" s="93"/>
      <c r="HXS128" s="93"/>
      <c r="HXT128" s="93"/>
      <c r="HXU128" s="93"/>
      <c r="HXV128" s="93"/>
      <c r="HXW128" s="93"/>
      <c r="HXX128" s="93"/>
      <c r="HXY128" s="93"/>
      <c r="HXZ128" s="93"/>
      <c r="HYA128" s="93"/>
      <c r="HYB128" s="93"/>
      <c r="HYC128" s="93"/>
      <c r="HYD128" s="93"/>
      <c r="HYE128" s="93"/>
      <c r="HYF128" s="93"/>
      <c r="HYG128" s="93"/>
      <c r="HYH128" s="93"/>
      <c r="HYI128" s="93"/>
      <c r="HYJ128" s="93"/>
      <c r="HYK128" s="93"/>
      <c r="HYL128" s="93"/>
      <c r="HYM128" s="93"/>
      <c r="HYN128" s="93"/>
      <c r="HYO128" s="93"/>
      <c r="HYP128" s="93"/>
      <c r="HYQ128" s="93"/>
      <c r="HYR128" s="93"/>
      <c r="HYS128" s="93"/>
      <c r="HYT128" s="93"/>
      <c r="HYU128" s="93"/>
      <c r="HYV128" s="93"/>
      <c r="HYW128" s="93"/>
      <c r="HYX128" s="93"/>
      <c r="HYY128" s="93"/>
      <c r="HYZ128" s="93"/>
      <c r="HZA128" s="93"/>
      <c r="HZB128" s="93"/>
      <c r="HZC128" s="93"/>
      <c r="HZD128" s="93"/>
      <c r="HZE128" s="93"/>
      <c r="HZF128" s="93"/>
      <c r="HZG128" s="93"/>
      <c r="HZH128" s="93"/>
      <c r="HZI128" s="93"/>
      <c r="HZJ128" s="93"/>
      <c r="HZK128" s="93"/>
      <c r="HZL128" s="93"/>
      <c r="HZM128" s="93"/>
      <c r="HZN128" s="93"/>
      <c r="HZO128" s="93"/>
      <c r="HZP128" s="93"/>
      <c r="HZQ128" s="93"/>
      <c r="HZR128" s="93"/>
      <c r="HZS128" s="93"/>
      <c r="HZT128" s="93"/>
      <c r="HZU128" s="93"/>
      <c r="HZV128" s="93"/>
      <c r="HZW128" s="93"/>
      <c r="HZX128" s="93"/>
      <c r="HZY128" s="93"/>
      <c r="HZZ128" s="93"/>
      <c r="IAA128" s="93"/>
      <c r="IAB128" s="93"/>
      <c r="IAC128" s="93"/>
      <c r="IAD128" s="93"/>
      <c r="IAE128" s="93"/>
      <c r="IAF128" s="93"/>
      <c r="IAG128" s="93"/>
      <c r="IAH128" s="93"/>
      <c r="IAI128" s="93"/>
      <c r="IAJ128" s="93"/>
      <c r="IAK128" s="93"/>
      <c r="IAL128" s="93"/>
      <c r="IAM128" s="93"/>
      <c r="IAN128" s="93"/>
      <c r="IAO128" s="93"/>
      <c r="IAP128" s="93"/>
      <c r="IAQ128" s="93"/>
      <c r="IAR128" s="93"/>
      <c r="IAS128" s="93"/>
      <c r="IAT128" s="93"/>
      <c r="IAU128" s="93"/>
      <c r="IAV128" s="93"/>
      <c r="IAW128" s="93"/>
      <c r="IAX128" s="93"/>
      <c r="IAY128" s="93"/>
      <c r="IAZ128" s="93"/>
      <c r="IBA128" s="93"/>
      <c r="IBB128" s="93"/>
      <c r="IBC128" s="93"/>
      <c r="IBD128" s="93"/>
      <c r="IBE128" s="93"/>
      <c r="IBF128" s="93"/>
      <c r="IBG128" s="93"/>
      <c r="IBH128" s="93"/>
      <c r="IBI128" s="93"/>
      <c r="IBJ128" s="93"/>
      <c r="IBK128" s="93"/>
      <c r="IBL128" s="93"/>
      <c r="IBM128" s="93"/>
      <c r="IBN128" s="93"/>
      <c r="IBO128" s="93"/>
      <c r="IBP128" s="93"/>
      <c r="IBQ128" s="93"/>
      <c r="IBR128" s="93"/>
      <c r="IBS128" s="93"/>
      <c r="IBT128" s="93"/>
      <c r="IBU128" s="93"/>
      <c r="IBV128" s="93"/>
      <c r="IBW128" s="93"/>
      <c r="IBX128" s="93"/>
      <c r="IBY128" s="93"/>
      <c r="IBZ128" s="93"/>
      <c r="ICA128" s="93"/>
      <c r="ICB128" s="93"/>
      <c r="ICC128" s="93"/>
      <c r="ICD128" s="93"/>
      <c r="ICE128" s="93"/>
      <c r="ICF128" s="93"/>
      <c r="ICG128" s="93"/>
      <c r="ICH128" s="93"/>
      <c r="ICI128" s="93"/>
      <c r="ICJ128" s="93"/>
      <c r="ICK128" s="93"/>
      <c r="ICL128" s="93"/>
      <c r="ICM128" s="93"/>
      <c r="ICN128" s="93"/>
      <c r="ICO128" s="93"/>
      <c r="ICP128" s="93"/>
      <c r="ICQ128" s="93"/>
      <c r="ICR128" s="93"/>
      <c r="ICS128" s="93"/>
      <c r="ICT128" s="93"/>
      <c r="ICU128" s="93"/>
      <c r="ICV128" s="93"/>
      <c r="ICW128" s="93"/>
      <c r="ICX128" s="93"/>
      <c r="ICY128" s="93"/>
      <c r="ICZ128" s="93"/>
      <c r="IDA128" s="93"/>
      <c r="IDB128" s="93"/>
      <c r="IDC128" s="93"/>
      <c r="IDD128" s="93"/>
      <c r="IDE128" s="93"/>
      <c r="IDF128" s="93"/>
      <c r="IDG128" s="93"/>
      <c r="IDH128" s="93"/>
      <c r="IDI128" s="93"/>
      <c r="IDJ128" s="93"/>
      <c r="IDK128" s="93"/>
      <c r="IDL128" s="93"/>
      <c r="IDM128" s="93"/>
      <c r="IDN128" s="93"/>
      <c r="IDO128" s="93"/>
      <c r="IDP128" s="93"/>
      <c r="IDQ128" s="93"/>
      <c r="IDR128" s="93"/>
      <c r="IDS128" s="93"/>
      <c r="IDT128" s="93"/>
      <c r="IDU128" s="93"/>
      <c r="IDV128" s="93"/>
      <c r="IDW128" s="93"/>
      <c r="IDX128" s="93"/>
      <c r="IDY128" s="93"/>
      <c r="IDZ128" s="93"/>
      <c r="IEA128" s="93"/>
      <c r="IEB128" s="93"/>
      <c r="IEC128" s="93"/>
      <c r="IED128" s="93"/>
      <c r="IEE128" s="93"/>
      <c r="IEF128" s="93"/>
      <c r="IEG128" s="93"/>
      <c r="IEH128" s="93"/>
      <c r="IEI128" s="93"/>
      <c r="IEJ128" s="93"/>
      <c r="IEK128" s="93"/>
      <c r="IEL128" s="93"/>
      <c r="IEM128" s="93"/>
      <c r="IEN128" s="93"/>
      <c r="IEO128" s="93"/>
      <c r="IEP128" s="93"/>
      <c r="IEQ128" s="93"/>
      <c r="IER128" s="93"/>
      <c r="IES128" s="93"/>
      <c r="IET128" s="93"/>
      <c r="IEU128" s="93"/>
      <c r="IEV128" s="93"/>
      <c r="IEW128" s="93"/>
      <c r="IEX128" s="93"/>
      <c r="IEY128" s="93"/>
      <c r="IEZ128" s="93"/>
      <c r="IFA128" s="93"/>
      <c r="IFB128" s="93"/>
      <c r="IFC128" s="93"/>
      <c r="IFD128" s="93"/>
      <c r="IFE128" s="93"/>
      <c r="IFF128" s="93"/>
      <c r="IFG128" s="93"/>
      <c r="IFH128" s="93"/>
      <c r="IFI128" s="93"/>
      <c r="IFJ128" s="93"/>
      <c r="IFK128" s="93"/>
      <c r="IFL128" s="93"/>
      <c r="IFM128" s="93"/>
      <c r="IFN128" s="93"/>
      <c r="IFO128" s="93"/>
      <c r="IFP128" s="93"/>
      <c r="IFQ128" s="93"/>
      <c r="IFR128" s="93"/>
      <c r="IFS128" s="93"/>
      <c r="IFT128" s="93"/>
      <c r="IFU128" s="93"/>
      <c r="IFV128" s="93"/>
      <c r="IFW128" s="93"/>
      <c r="IFX128" s="93"/>
      <c r="IFY128" s="93"/>
      <c r="IFZ128" s="93"/>
      <c r="IGA128" s="93"/>
      <c r="IGB128" s="93"/>
      <c r="IGC128" s="93"/>
      <c r="IGD128" s="93"/>
      <c r="IGE128" s="93"/>
      <c r="IGF128" s="93"/>
      <c r="IGG128" s="93"/>
      <c r="IGH128" s="93"/>
      <c r="IGI128" s="93"/>
      <c r="IGJ128" s="93"/>
      <c r="IGK128" s="93"/>
      <c r="IGL128" s="93"/>
      <c r="IGM128" s="93"/>
      <c r="IGN128" s="93"/>
      <c r="IGO128" s="93"/>
      <c r="IGP128" s="93"/>
      <c r="IGQ128" s="93"/>
      <c r="IGR128" s="93"/>
      <c r="IGS128" s="93"/>
      <c r="IGT128" s="93"/>
      <c r="IGU128" s="93"/>
      <c r="IGV128" s="93"/>
      <c r="IGW128" s="93"/>
      <c r="IGX128" s="93"/>
      <c r="IGY128" s="93"/>
      <c r="IGZ128" s="93"/>
      <c r="IHA128" s="93"/>
      <c r="IHB128" s="93"/>
      <c r="IHC128" s="93"/>
      <c r="IHD128" s="93"/>
      <c r="IHE128" s="93"/>
      <c r="IHF128" s="93"/>
      <c r="IHG128" s="93"/>
      <c r="IHH128" s="93"/>
      <c r="IHI128" s="93"/>
      <c r="IHJ128" s="93"/>
      <c r="IHK128" s="93"/>
      <c r="IHL128" s="93"/>
      <c r="IHM128" s="93"/>
      <c r="IHN128" s="93"/>
      <c r="IHO128" s="93"/>
      <c r="IHP128" s="93"/>
      <c r="IHQ128" s="93"/>
      <c r="IHR128" s="93"/>
      <c r="IHS128" s="93"/>
      <c r="IHT128" s="93"/>
      <c r="IHU128" s="93"/>
      <c r="IHV128" s="93"/>
      <c r="IHW128" s="93"/>
      <c r="IHX128" s="93"/>
      <c r="IHY128" s="93"/>
      <c r="IHZ128" s="93"/>
      <c r="IIA128" s="93"/>
      <c r="IIB128" s="93"/>
      <c r="IIC128" s="93"/>
      <c r="IID128" s="93"/>
      <c r="IIE128" s="93"/>
      <c r="IIF128" s="93"/>
      <c r="IIG128" s="93"/>
      <c r="IIH128" s="93"/>
      <c r="III128" s="93"/>
      <c r="IIJ128" s="93"/>
      <c r="IIK128" s="93"/>
      <c r="IIL128" s="93"/>
      <c r="IIM128" s="93"/>
      <c r="IIN128" s="93"/>
      <c r="IIO128" s="93"/>
      <c r="IIP128" s="93"/>
      <c r="IIQ128" s="93"/>
      <c r="IIR128" s="93"/>
      <c r="IIS128" s="93"/>
      <c r="IIT128" s="93"/>
      <c r="IIU128" s="93"/>
      <c r="IIV128" s="93"/>
      <c r="IIW128" s="93"/>
      <c r="IIX128" s="93"/>
      <c r="IIY128" s="93"/>
      <c r="IIZ128" s="93"/>
      <c r="IJA128" s="93"/>
      <c r="IJB128" s="93"/>
      <c r="IJC128" s="93"/>
      <c r="IJD128" s="93"/>
      <c r="IJE128" s="93"/>
      <c r="IJF128" s="93"/>
      <c r="IJG128" s="93"/>
      <c r="IJH128" s="93"/>
      <c r="IJI128" s="93"/>
      <c r="IJJ128" s="93"/>
      <c r="IJK128" s="93"/>
      <c r="IJL128" s="93"/>
      <c r="IJM128" s="93"/>
      <c r="IJN128" s="93"/>
      <c r="IJO128" s="93"/>
      <c r="IJP128" s="93"/>
      <c r="IJQ128" s="93"/>
      <c r="IJR128" s="93"/>
      <c r="IJS128" s="93"/>
      <c r="IJT128" s="93"/>
      <c r="IJU128" s="93"/>
      <c r="IJV128" s="93"/>
      <c r="IJW128" s="93"/>
      <c r="IJX128" s="93"/>
      <c r="IJY128" s="93"/>
      <c r="IJZ128" s="93"/>
      <c r="IKA128" s="93"/>
      <c r="IKB128" s="93"/>
      <c r="IKC128" s="93"/>
      <c r="IKD128" s="93"/>
      <c r="IKE128" s="93"/>
      <c r="IKF128" s="93"/>
      <c r="IKG128" s="93"/>
      <c r="IKH128" s="93"/>
      <c r="IKI128" s="93"/>
      <c r="IKJ128" s="93"/>
      <c r="IKK128" s="93"/>
      <c r="IKL128" s="93"/>
      <c r="IKM128" s="93"/>
      <c r="IKN128" s="93"/>
      <c r="IKO128" s="93"/>
      <c r="IKP128" s="93"/>
      <c r="IKQ128" s="93"/>
      <c r="IKR128" s="93"/>
      <c r="IKS128" s="93"/>
      <c r="IKT128" s="93"/>
      <c r="IKU128" s="93"/>
      <c r="IKV128" s="93"/>
      <c r="IKW128" s="93"/>
      <c r="IKX128" s="93"/>
      <c r="IKY128" s="93"/>
      <c r="IKZ128" s="93"/>
      <c r="ILA128" s="93"/>
      <c r="ILB128" s="93"/>
      <c r="ILC128" s="93"/>
      <c r="ILD128" s="93"/>
      <c r="ILE128" s="93"/>
      <c r="ILF128" s="93"/>
      <c r="ILG128" s="93"/>
      <c r="ILH128" s="93"/>
      <c r="ILI128" s="93"/>
      <c r="ILJ128" s="93"/>
      <c r="ILK128" s="93"/>
      <c r="ILL128" s="93"/>
      <c r="ILM128" s="93"/>
      <c r="ILN128" s="93"/>
      <c r="ILO128" s="93"/>
      <c r="ILP128" s="93"/>
      <c r="ILQ128" s="93"/>
      <c r="ILR128" s="93"/>
      <c r="ILS128" s="93"/>
      <c r="ILT128" s="93"/>
      <c r="ILU128" s="93"/>
      <c r="ILV128" s="93"/>
      <c r="ILW128" s="93"/>
      <c r="ILX128" s="93"/>
      <c r="ILY128" s="93"/>
      <c r="ILZ128" s="93"/>
      <c r="IMA128" s="93"/>
      <c r="IMB128" s="93"/>
      <c r="IMC128" s="93"/>
      <c r="IMD128" s="93"/>
      <c r="IME128" s="93"/>
      <c r="IMF128" s="93"/>
      <c r="IMG128" s="93"/>
      <c r="IMH128" s="93"/>
      <c r="IMI128" s="93"/>
      <c r="IMJ128" s="93"/>
      <c r="IMK128" s="93"/>
      <c r="IML128" s="93"/>
      <c r="IMM128" s="93"/>
      <c r="IMN128" s="93"/>
      <c r="IMO128" s="93"/>
      <c r="IMP128" s="93"/>
      <c r="IMQ128" s="93"/>
      <c r="IMR128" s="93"/>
      <c r="IMS128" s="93"/>
      <c r="IMT128" s="93"/>
      <c r="IMU128" s="93"/>
      <c r="IMV128" s="93"/>
      <c r="IMW128" s="93"/>
      <c r="IMX128" s="93"/>
      <c r="IMY128" s="93"/>
      <c r="IMZ128" s="93"/>
      <c r="INA128" s="93"/>
      <c r="INB128" s="93"/>
      <c r="INC128" s="93"/>
      <c r="IND128" s="93"/>
      <c r="INE128" s="93"/>
      <c r="INF128" s="93"/>
      <c r="ING128" s="93"/>
      <c r="INH128" s="93"/>
      <c r="INI128" s="93"/>
      <c r="INJ128" s="93"/>
      <c r="INK128" s="93"/>
      <c r="INL128" s="93"/>
      <c r="INM128" s="93"/>
      <c r="INN128" s="93"/>
      <c r="INO128" s="93"/>
      <c r="INP128" s="93"/>
      <c r="INQ128" s="93"/>
      <c r="INR128" s="93"/>
      <c r="INS128" s="93"/>
      <c r="INT128" s="93"/>
      <c r="INU128" s="93"/>
      <c r="INV128" s="93"/>
      <c r="INW128" s="93"/>
      <c r="INX128" s="93"/>
      <c r="INY128" s="93"/>
      <c r="INZ128" s="93"/>
      <c r="IOA128" s="93"/>
      <c r="IOB128" s="93"/>
      <c r="IOC128" s="93"/>
      <c r="IOD128" s="93"/>
      <c r="IOE128" s="93"/>
      <c r="IOF128" s="93"/>
      <c r="IOG128" s="93"/>
      <c r="IOH128" s="93"/>
      <c r="IOI128" s="93"/>
      <c r="IOJ128" s="93"/>
      <c r="IOK128" s="93"/>
      <c r="IOL128" s="93"/>
      <c r="IOM128" s="93"/>
      <c r="ION128" s="93"/>
      <c r="IOO128" s="93"/>
      <c r="IOP128" s="93"/>
      <c r="IOQ128" s="93"/>
      <c r="IOR128" s="93"/>
      <c r="IOS128" s="93"/>
      <c r="IOT128" s="93"/>
      <c r="IOU128" s="93"/>
      <c r="IOV128" s="93"/>
      <c r="IOW128" s="93"/>
      <c r="IOX128" s="93"/>
      <c r="IOY128" s="93"/>
      <c r="IOZ128" s="93"/>
      <c r="IPA128" s="93"/>
      <c r="IPB128" s="93"/>
      <c r="IPC128" s="93"/>
      <c r="IPD128" s="93"/>
      <c r="IPE128" s="93"/>
      <c r="IPF128" s="93"/>
      <c r="IPG128" s="93"/>
      <c r="IPH128" s="93"/>
      <c r="IPI128" s="93"/>
      <c r="IPJ128" s="93"/>
      <c r="IPK128" s="93"/>
      <c r="IPL128" s="93"/>
      <c r="IPM128" s="93"/>
      <c r="IPN128" s="93"/>
      <c r="IPO128" s="93"/>
      <c r="IPP128" s="93"/>
      <c r="IPQ128" s="93"/>
      <c r="IPR128" s="93"/>
      <c r="IPS128" s="93"/>
      <c r="IPT128" s="93"/>
      <c r="IPU128" s="93"/>
      <c r="IPV128" s="93"/>
      <c r="IPW128" s="93"/>
      <c r="IPX128" s="93"/>
      <c r="IPY128" s="93"/>
      <c r="IPZ128" s="93"/>
      <c r="IQA128" s="93"/>
      <c r="IQB128" s="93"/>
      <c r="IQC128" s="93"/>
      <c r="IQD128" s="93"/>
      <c r="IQE128" s="93"/>
      <c r="IQF128" s="93"/>
      <c r="IQG128" s="93"/>
      <c r="IQH128" s="93"/>
      <c r="IQI128" s="93"/>
      <c r="IQJ128" s="93"/>
      <c r="IQK128" s="93"/>
      <c r="IQL128" s="93"/>
      <c r="IQM128" s="93"/>
      <c r="IQN128" s="93"/>
      <c r="IQO128" s="93"/>
      <c r="IQP128" s="93"/>
      <c r="IQQ128" s="93"/>
      <c r="IQR128" s="93"/>
      <c r="IQS128" s="93"/>
      <c r="IQT128" s="93"/>
      <c r="IQU128" s="93"/>
      <c r="IQV128" s="93"/>
      <c r="IQW128" s="93"/>
      <c r="IQX128" s="93"/>
      <c r="IQY128" s="93"/>
      <c r="IQZ128" s="93"/>
      <c r="IRA128" s="93"/>
      <c r="IRB128" s="93"/>
      <c r="IRC128" s="93"/>
      <c r="IRD128" s="93"/>
      <c r="IRE128" s="93"/>
      <c r="IRF128" s="93"/>
      <c r="IRG128" s="93"/>
      <c r="IRH128" s="93"/>
      <c r="IRI128" s="93"/>
      <c r="IRJ128" s="93"/>
      <c r="IRK128" s="93"/>
      <c r="IRL128" s="93"/>
      <c r="IRM128" s="93"/>
      <c r="IRN128" s="93"/>
      <c r="IRO128" s="93"/>
      <c r="IRP128" s="93"/>
      <c r="IRQ128" s="93"/>
      <c r="IRR128" s="93"/>
      <c r="IRS128" s="93"/>
      <c r="IRT128" s="93"/>
      <c r="IRU128" s="93"/>
      <c r="IRV128" s="93"/>
      <c r="IRW128" s="93"/>
      <c r="IRX128" s="93"/>
      <c r="IRY128" s="93"/>
      <c r="IRZ128" s="93"/>
      <c r="ISA128" s="93"/>
      <c r="ISB128" s="93"/>
      <c r="ISC128" s="93"/>
      <c r="ISD128" s="93"/>
      <c r="ISE128" s="93"/>
      <c r="ISF128" s="93"/>
      <c r="ISG128" s="93"/>
      <c r="ISH128" s="93"/>
      <c r="ISI128" s="93"/>
      <c r="ISJ128" s="93"/>
      <c r="ISK128" s="93"/>
      <c r="ISL128" s="93"/>
      <c r="ISM128" s="93"/>
      <c r="ISN128" s="93"/>
      <c r="ISO128" s="93"/>
      <c r="ISP128" s="93"/>
      <c r="ISQ128" s="93"/>
      <c r="ISR128" s="93"/>
      <c r="ISS128" s="93"/>
      <c r="IST128" s="93"/>
      <c r="ISU128" s="93"/>
      <c r="ISV128" s="93"/>
      <c r="ISW128" s="93"/>
      <c r="ISX128" s="93"/>
      <c r="ISY128" s="93"/>
      <c r="ISZ128" s="93"/>
      <c r="ITA128" s="93"/>
      <c r="ITB128" s="93"/>
      <c r="ITC128" s="93"/>
      <c r="ITD128" s="93"/>
      <c r="ITE128" s="93"/>
      <c r="ITF128" s="93"/>
      <c r="ITG128" s="93"/>
      <c r="ITH128" s="93"/>
      <c r="ITI128" s="93"/>
      <c r="ITJ128" s="93"/>
      <c r="ITK128" s="93"/>
      <c r="ITL128" s="93"/>
      <c r="ITM128" s="93"/>
      <c r="ITN128" s="93"/>
      <c r="ITO128" s="93"/>
      <c r="ITP128" s="93"/>
      <c r="ITQ128" s="93"/>
      <c r="ITR128" s="93"/>
      <c r="ITS128" s="93"/>
      <c r="ITT128" s="93"/>
      <c r="ITU128" s="93"/>
      <c r="ITV128" s="93"/>
      <c r="ITW128" s="93"/>
      <c r="ITX128" s="93"/>
      <c r="ITY128" s="93"/>
      <c r="ITZ128" s="93"/>
      <c r="IUA128" s="93"/>
      <c r="IUB128" s="93"/>
      <c r="IUC128" s="93"/>
      <c r="IUD128" s="93"/>
      <c r="IUE128" s="93"/>
      <c r="IUF128" s="93"/>
      <c r="IUG128" s="93"/>
      <c r="IUH128" s="93"/>
      <c r="IUI128" s="93"/>
      <c r="IUJ128" s="93"/>
      <c r="IUK128" s="93"/>
      <c r="IUL128" s="93"/>
      <c r="IUM128" s="93"/>
      <c r="IUN128" s="93"/>
      <c r="IUO128" s="93"/>
      <c r="IUP128" s="93"/>
      <c r="IUQ128" s="93"/>
      <c r="IUR128" s="93"/>
      <c r="IUS128" s="93"/>
      <c r="IUT128" s="93"/>
      <c r="IUU128" s="93"/>
      <c r="IUV128" s="93"/>
      <c r="IUW128" s="93"/>
      <c r="IUX128" s="93"/>
      <c r="IUY128" s="93"/>
      <c r="IUZ128" s="93"/>
      <c r="IVA128" s="93"/>
      <c r="IVB128" s="93"/>
      <c r="IVC128" s="93"/>
      <c r="IVD128" s="93"/>
      <c r="IVE128" s="93"/>
      <c r="IVF128" s="93"/>
      <c r="IVG128" s="93"/>
      <c r="IVH128" s="93"/>
      <c r="IVI128" s="93"/>
      <c r="IVJ128" s="93"/>
      <c r="IVK128" s="93"/>
      <c r="IVL128" s="93"/>
      <c r="IVM128" s="93"/>
      <c r="IVN128" s="93"/>
      <c r="IVO128" s="93"/>
      <c r="IVP128" s="93"/>
      <c r="IVQ128" s="93"/>
      <c r="IVR128" s="93"/>
      <c r="IVS128" s="93"/>
      <c r="IVT128" s="93"/>
      <c r="IVU128" s="93"/>
      <c r="IVV128" s="93"/>
      <c r="IVW128" s="93"/>
      <c r="IVX128" s="93"/>
      <c r="IVY128" s="93"/>
      <c r="IVZ128" s="93"/>
      <c r="IWA128" s="93"/>
      <c r="IWB128" s="93"/>
      <c r="IWC128" s="93"/>
      <c r="IWD128" s="93"/>
      <c r="IWE128" s="93"/>
      <c r="IWF128" s="93"/>
      <c r="IWG128" s="93"/>
      <c r="IWH128" s="93"/>
      <c r="IWI128" s="93"/>
      <c r="IWJ128" s="93"/>
      <c r="IWK128" s="93"/>
      <c r="IWL128" s="93"/>
      <c r="IWM128" s="93"/>
      <c r="IWN128" s="93"/>
      <c r="IWO128" s="93"/>
      <c r="IWP128" s="93"/>
      <c r="IWQ128" s="93"/>
      <c r="IWR128" s="93"/>
      <c r="IWS128" s="93"/>
      <c r="IWT128" s="93"/>
      <c r="IWU128" s="93"/>
      <c r="IWV128" s="93"/>
      <c r="IWW128" s="93"/>
      <c r="IWX128" s="93"/>
      <c r="IWY128" s="93"/>
      <c r="IWZ128" s="93"/>
      <c r="IXA128" s="93"/>
      <c r="IXB128" s="93"/>
      <c r="IXC128" s="93"/>
      <c r="IXD128" s="93"/>
      <c r="IXE128" s="93"/>
      <c r="IXF128" s="93"/>
      <c r="IXG128" s="93"/>
      <c r="IXH128" s="93"/>
      <c r="IXI128" s="93"/>
      <c r="IXJ128" s="93"/>
      <c r="IXK128" s="93"/>
      <c r="IXL128" s="93"/>
      <c r="IXM128" s="93"/>
      <c r="IXN128" s="93"/>
      <c r="IXO128" s="93"/>
      <c r="IXP128" s="93"/>
      <c r="IXQ128" s="93"/>
      <c r="IXR128" s="93"/>
      <c r="IXS128" s="93"/>
      <c r="IXT128" s="93"/>
      <c r="IXU128" s="93"/>
      <c r="IXV128" s="93"/>
      <c r="IXW128" s="93"/>
      <c r="IXX128" s="93"/>
      <c r="IXY128" s="93"/>
      <c r="IXZ128" s="93"/>
      <c r="IYA128" s="93"/>
      <c r="IYB128" s="93"/>
      <c r="IYC128" s="93"/>
      <c r="IYD128" s="93"/>
      <c r="IYE128" s="93"/>
      <c r="IYF128" s="93"/>
      <c r="IYG128" s="93"/>
      <c r="IYH128" s="93"/>
      <c r="IYI128" s="93"/>
      <c r="IYJ128" s="93"/>
      <c r="IYK128" s="93"/>
      <c r="IYL128" s="93"/>
      <c r="IYM128" s="93"/>
      <c r="IYN128" s="93"/>
      <c r="IYO128" s="93"/>
      <c r="IYP128" s="93"/>
      <c r="IYQ128" s="93"/>
      <c r="IYR128" s="93"/>
      <c r="IYS128" s="93"/>
      <c r="IYT128" s="93"/>
      <c r="IYU128" s="93"/>
      <c r="IYV128" s="93"/>
      <c r="IYW128" s="93"/>
      <c r="IYX128" s="93"/>
      <c r="IYY128" s="93"/>
      <c r="IYZ128" s="93"/>
      <c r="IZA128" s="93"/>
      <c r="IZB128" s="93"/>
      <c r="IZC128" s="93"/>
      <c r="IZD128" s="93"/>
      <c r="IZE128" s="93"/>
      <c r="IZF128" s="93"/>
      <c r="IZG128" s="93"/>
      <c r="IZH128" s="93"/>
      <c r="IZI128" s="93"/>
      <c r="IZJ128" s="93"/>
      <c r="IZK128" s="93"/>
      <c r="IZL128" s="93"/>
      <c r="IZM128" s="93"/>
      <c r="IZN128" s="93"/>
      <c r="IZO128" s="93"/>
      <c r="IZP128" s="93"/>
      <c r="IZQ128" s="93"/>
      <c r="IZR128" s="93"/>
      <c r="IZS128" s="93"/>
      <c r="IZT128" s="93"/>
      <c r="IZU128" s="93"/>
      <c r="IZV128" s="93"/>
      <c r="IZW128" s="93"/>
      <c r="IZX128" s="93"/>
      <c r="IZY128" s="93"/>
      <c r="IZZ128" s="93"/>
      <c r="JAA128" s="93"/>
      <c r="JAB128" s="93"/>
      <c r="JAC128" s="93"/>
      <c r="JAD128" s="93"/>
      <c r="JAE128" s="93"/>
      <c r="JAF128" s="93"/>
      <c r="JAG128" s="93"/>
      <c r="JAH128" s="93"/>
      <c r="JAI128" s="93"/>
      <c r="JAJ128" s="93"/>
      <c r="JAK128" s="93"/>
      <c r="JAL128" s="93"/>
      <c r="JAM128" s="93"/>
      <c r="JAN128" s="93"/>
      <c r="JAO128" s="93"/>
      <c r="JAP128" s="93"/>
      <c r="JAQ128" s="93"/>
      <c r="JAR128" s="93"/>
      <c r="JAS128" s="93"/>
      <c r="JAT128" s="93"/>
      <c r="JAU128" s="93"/>
      <c r="JAV128" s="93"/>
      <c r="JAW128" s="93"/>
      <c r="JAX128" s="93"/>
      <c r="JAY128" s="93"/>
      <c r="JAZ128" s="93"/>
      <c r="JBA128" s="93"/>
      <c r="JBB128" s="93"/>
      <c r="JBC128" s="93"/>
      <c r="JBD128" s="93"/>
      <c r="JBE128" s="93"/>
      <c r="JBF128" s="93"/>
      <c r="JBG128" s="93"/>
      <c r="JBH128" s="93"/>
      <c r="JBI128" s="93"/>
      <c r="JBJ128" s="93"/>
      <c r="JBK128" s="93"/>
      <c r="JBL128" s="93"/>
      <c r="JBM128" s="93"/>
      <c r="JBN128" s="93"/>
      <c r="JBO128" s="93"/>
      <c r="JBP128" s="93"/>
      <c r="JBQ128" s="93"/>
      <c r="JBR128" s="93"/>
      <c r="JBS128" s="93"/>
      <c r="JBT128" s="93"/>
      <c r="JBU128" s="93"/>
      <c r="JBV128" s="93"/>
      <c r="JBW128" s="93"/>
      <c r="JBX128" s="93"/>
      <c r="JBY128" s="93"/>
      <c r="JBZ128" s="93"/>
      <c r="JCA128" s="93"/>
      <c r="JCB128" s="93"/>
      <c r="JCC128" s="93"/>
      <c r="JCD128" s="93"/>
      <c r="JCE128" s="93"/>
      <c r="JCF128" s="93"/>
      <c r="JCG128" s="93"/>
      <c r="JCH128" s="93"/>
      <c r="JCI128" s="93"/>
      <c r="JCJ128" s="93"/>
      <c r="JCK128" s="93"/>
      <c r="JCL128" s="93"/>
      <c r="JCM128" s="93"/>
      <c r="JCN128" s="93"/>
      <c r="JCO128" s="93"/>
      <c r="JCP128" s="93"/>
      <c r="JCQ128" s="93"/>
      <c r="JCR128" s="93"/>
      <c r="JCS128" s="93"/>
      <c r="JCT128" s="93"/>
      <c r="JCU128" s="93"/>
      <c r="JCV128" s="93"/>
      <c r="JCW128" s="93"/>
      <c r="JCX128" s="93"/>
      <c r="JCY128" s="93"/>
      <c r="JCZ128" s="93"/>
      <c r="JDA128" s="93"/>
      <c r="JDB128" s="93"/>
      <c r="JDC128" s="93"/>
      <c r="JDD128" s="93"/>
      <c r="JDE128" s="93"/>
      <c r="JDF128" s="93"/>
      <c r="JDG128" s="93"/>
      <c r="JDH128" s="93"/>
      <c r="JDI128" s="93"/>
      <c r="JDJ128" s="93"/>
      <c r="JDK128" s="93"/>
      <c r="JDL128" s="93"/>
      <c r="JDM128" s="93"/>
      <c r="JDN128" s="93"/>
      <c r="JDO128" s="93"/>
      <c r="JDP128" s="93"/>
      <c r="JDQ128" s="93"/>
      <c r="JDR128" s="93"/>
      <c r="JDS128" s="93"/>
      <c r="JDT128" s="93"/>
      <c r="JDU128" s="93"/>
      <c r="JDV128" s="93"/>
      <c r="JDW128" s="93"/>
      <c r="JDX128" s="93"/>
      <c r="JDY128" s="93"/>
      <c r="JDZ128" s="93"/>
      <c r="JEA128" s="93"/>
      <c r="JEB128" s="93"/>
      <c r="JEC128" s="93"/>
      <c r="JED128" s="93"/>
      <c r="JEE128" s="93"/>
      <c r="JEF128" s="93"/>
      <c r="JEG128" s="93"/>
      <c r="JEH128" s="93"/>
      <c r="JEI128" s="93"/>
      <c r="JEJ128" s="93"/>
      <c r="JEK128" s="93"/>
      <c r="JEL128" s="93"/>
      <c r="JEM128" s="93"/>
      <c r="JEN128" s="93"/>
      <c r="JEO128" s="93"/>
      <c r="JEP128" s="93"/>
      <c r="JEQ128" s="93"/>
      <c r="JER128" s="93"/>
      <c r="JES128" s="93"/>
      <c r="JET128" s="93"/>
      <c r="JEU128" s="93"/>
      <c r="JEV128" s="93"/>
      <c r="JEW128" s="93"/>
      <c r="JEX128" s="93"/>
      <c r="JEY128" s="93"/>
      <c r="JEZ128" s="93"/>
      <c r="JFA128" s="93"/>
      <c r="JFB128" s="93"/>
      <c r="JFC128" s="93"/>
      <c r="JFD128" s="93"/>
      <c r="JFE128" s="93"/>
      <c r="JFF128" s="93"/>
      <c r="JFG128" s="93"/>
      <c r="JFH128" s="93"/>
      <c r="JFI128" s="93"/>
      <c r="JFJ128" s="93"/>
      <c r="JFK128" s="93"/>
      <c r="JFL128" s="93"/>
      <c r="JFM128" s="93"/>
      <c r="JFN128" s="93"/>
      <c r="JFO128" s="93"/>
      <c r="JFP128" s="93"/>
      <c r="JFQ128" s="93"/>
      <c r="JFR128" s="93"/>
      <c r="JFS128" s="93"/>
      <c r="JFT128" s="93"/>
      <c r="JFU128" s="93"/>
      <c r="JFV128" s="93"/>
      <c r="JFW128" s="93"/>
      <c r="JFX128" s="93"/>
      <c r="JFY128" s="93"/>
      <c r="JFZ128" s="93"/>
      <c r="JGA128" s="93"/>
      <c r="JGB128" s="93"/>
      <c r="JGC128" s="93"/>
      <c r="JGD128" s="93"/>
      <c r="JGE128" s="93"/>
      <c r="JGF128" s="93"/>
      <c r="JGG128" s="93"/>
      <c r="JGH128" s="93"/>
      <c r="JGI128" s="93"/>
      <c r="JGJ128" s="93"/>
      <c r="JGK128" s="93"/>
      <c r="JGL128" s="93"/>
      <c r="JGM128" s="93"/>
      <c r="JGN128" s="93"/>
      <c r="JGO128" s="93"/>
      <c r="JGP128" s="93"/>
      <c r="JGQ128" s="93"/>
      <c r="JGR128" s="93"/>
      <c r="JGS128" s="93"/>
      <c r="JGT128" s="93"/>
      <c r="JGU128" s="93"/>
      <c r="JGV128" s="93"/>
      <c r="JGW128" s="93"/>
      <c r="JGX128" s="93"/>
      <c r="JGY128" s="93"/>
      <c r="JGZ128" s="93"/>
      <c r="JHA128" s="93"/>
      <c r="JHB128" s="93"/>
      <c r="JHC128" s="93"/>
      <c r="JHD128" s="93"/>
      <c r="JHE128" s="93"/>
      <c r="JHF128" s="93"/>
      <c r="JHG128" s="93"/>
      <c r="JHH128" s="93"/>
      <c r="JHI128" s="93"/>
      <c r="JHJ128" s="93"/>
      <c r="JHK128" s="93"/>
      <c r="JHL128" s="93"/>
      <c r="JHM128" s="93"/>
      <c r="JHN128" s="93"/>
      <c r="JHO128" s="93"/>
      <c r="JHP128" s="93"/>
      <c r="JHQ128" s="93"/>
      <c r="JHR128" s="93"/>
      <c r="JHS128" s="93"/>
      <c r="JHT128" s="93"/>
      <c r="JHU128" s="93"/>
      <c r="JHV128" s="93"/>
      <c r="JHW128" s="93"/>
      <c r="JHX128" s="93"/>
      <c r="JHY128" s="93"/>
      <c r="JHZ128" s="93"/>
      <c r="JIA128" s="93"/>
      <c r="JIB128" s="93"/>
      <c r="JIC128" s="93"/>
      <c r="JID128" s="93"/>
      <c r="JIE128" s="93"/>
      <c r="JIF128" s="93"/>
      <c r="JIG128" s="93"/>
      <c r="JIH128" s="93"/>
      <c r="JII128" s="93"/>
      <c r="JIJ128" s="93"/>
      <c r="JIK128" s="93"/>
      <c r="JIL128" s="93"/>
      <c r="JIM128" s="93"/>
      <c r="JIN128" s="93"/>
      <c r="JIO128" s="93"/>
      <c r="JIP128" s="93"/>
      <c r="JIQ128" s="93"/>
      <c r="JIR128" s="93"/>
      <c r="JIS128" s="93"/>
      <c r="JIT128" s="93"/>
      <c r="JIU128" s="93"/>
      <c r="JIV128" s="93"/>
      <c r="JIW128" s="93"/>
      <c r="JIX128" s="93"/>
      <c r="JIY128" s="93"/>
      <c r="JIZ128" s="93"/>
      <c r="JJA128" s="93"/>
      <c r="JJB128" s="93"/>
      <c r="JJC128" s="93"/>
      <c r="JJD128" s="93"/>
      <c r="JJE128" s="93"/>
      <c r="JJF128" s="93"/>
      <c r="JJG128" s="93"/>
      <c r="JJH128" s="93"/>
      <c r="JJI128" s="93"/>
      <c r="JJJ128" s="93"/>
      <c r="JJK128" s="93"/>
      <c r="JJL128" s="93"/>
      <c r="JJM128" s="93"/>
      <c r="JJN128" s="93"/>
      <c r="JJO128" s="93"/>
      <c r="JJP128" s="93"/>
      <c r="JJQ128" s="93"/>
      <c r="JJR128" s="93"/>
      <c r="JJS128" s="93"/>
      <c r="JJT128" s="93"/>
      <c r="JJU128" s="93"/>
      <c r="JJV128" s="93"/>
      <c r="JJW128" s="93"/>
      <c r="JJX128" s="93"/>
      <c r="JJY128" s="93"/>
      <c r="JJZ128" s="93"/>
      <c r="JKA128" s="93"/>
      <c r="JKB128" s="93"/>
      <c r="JKC128" s="93"/>
      <c r="JKD128" s="93"/>
      <c r="JKE128" s="93"/>
      <c r="JKF128" s="93"/>
      <c r="JKG128" s="93"/>
      <c r="JKH128" s="93"/>
      <c r="JKI128" s="93"/>
      <c r="JKJ128" s="93"/>
      <c r="JKK128" s="93"/>
      <c r="JKL128" s="93"/>
      <c r="JKM128" s="93"/>
      <c r="JKN128" s="93"/>
      <c r="JKO128" s="93"/>
      <c r="JKP128" s="93"/>
      <c r="JKQ128" s="93"/>
      <c r="JKR128" s="93"/>
      <c r="JKS128" s="93"/>
      <c r="JKT128" s="93"/>
      <c r="JKU128" s="93"/>
      <c r="JKV128" s="93"/>
      <c r="JKW128" s="93"/>
      <c r="JKX128" s="93"/>
      <c r="JKY128" s="93"/>
      <c r="JKZ128" s="93"/>
      <c r="JLA128" s="93"/>
      <c r="JLB128" s="93"/>
      <c r="JLC128" s="93"/>
      <c r="JLD128" s="93"/>
      <c r="JLE128" s="93"/>
      <c r="JLF128" s="93"/>
      <c r="JLG128" s="93"/>
      <c r="JLH128" s="93"/>
      <c r="JLI128" s="93"/>
      <c r="JLJ128" s="93"/>
      <c r="JLK128" s="93"/>
      <c r="JLL128" s="93"/>
      <c r="JLM128" s="93"/>
      <c r="JLN128" s="93"/>
      <c r="JLO128" s="93"/>
      <c r="JLP128" s="93"/>
      <c r="JLQ128" s="93"/>
      <c r="JLR128" s="93"/>
      <c r="JLS128" s="93"/>
      <c r="JLT128" s="93"/>
      <c r="JLU128" s="93"/>
      <c r="JLV128" s="93"/>
      <c r="JLW128" s="93"/>
      <c r="JLX128" s="93"/>
      <c r="JLY128" s="93"/>
      <c r="JLZ128" s="93"/>
      <c r="JMA128" s="93"/>
      <c r="JMB128" s="93"/>
      <c r="JMC128" s="93"/>
      <c r="JMD128" s="93"/>
      <c r="JME128" s="93"/>
      <c r="JMF128" s="93"/>
      <c r="JMG128" s="93"/>
      <c r="JMH128" s="93"/>
      <c r="JMI128" s="93"/>
      <c r="JMJ128" s="93"/>
      <c r="JMK128" s="93"/>
      <c r="JML128" s="93"/>
      <c r="JMM128" s="93"/>
      <c r="JMN128" s="93"/>
      <c r="JMO128" s="93"/>
      <c r="JMP128" s="93"/>
      <c r="JMQ128" s="93"/>
      <c r="JMR128" s="93"/>
      <c r="JMS128" s="93"/>
      <c r="JMT128" s="93"/>
      <c r="JMU128" s="93"/>
      <c r="JMV128" s="93"/>
      <c r="JMW128" s="93"/>
      <c r="JMX128" s="93"/>
      <c r="JMY128" s="93"/>
      <c r="JMZ128" s="93"/>
      <c r="JNA128" s="93"/>
      <c r="JNB128" s="93"/>
      <c r="JNC128" s="93"/>
      <c r="JND128" s="93"/>
      <c r="JNE128" s="93"/>
      <c r="JNF128" s="93"/>
      <c r="JNG128" s="93"/>
      <c r="JNH128" s="93"/>
      <c r="JNI128" s="93"/>
      <c r="JNJ128" s="93"/>
      <c r="JNK128" s="93"/>
      <c r="JNL128" s="93"/>
      <c r="JNM128" s="93"/>
      <c r="JNN128" s="93"/>
      <c r="JNO128" s="93"/>
      <c r="JNP128" s="93"/>
      <c r="JNQ128" s="93"/>
      <c r="JNR128" s="93"/>
      <c r="JNS128" s="93"/>
      <c r="JNT128" s="93"/>
      <c r="JNU128" s="93"/>
      <c r="JNV128" s="93"/>
      <c r="JNW128" s="93"/>
      <c r="JNX128" s="93"/>
      <c r="JNY128" s="93"/>
      <c r="JNZ128" s="93"/>
      <c r="JOA128" s="93"/>
      <c r="JOB128" s="93"/>
      <c r="JOC128" s="93"/>
      <c r="JOD128" s="93"/>
      <c r="JOE128" s="93"/>
      <c r="JOF128" s="93"/>
      <c r="JOG128" s="93"/>
      <c r="JOH128" s="93"/>
      <c r="JOI128" s="93"/>
      <c r="JOJ128" s="93"/>
      <c r="JOK128" s="93"/>
      <c r="JOL128" s="93"/>
      <c r="JOM128" s="93"/>
      <c r="JON128" s="93"/>
      <c r="JOO128" s="93"/>
      <c r="JOP128" s="93"/>
      <c r="JOQ128" s="93"/>
      <c r="JOR128" s="93"/>
      <c r="JOS128" s="93"/>
      <c r="JOT128" s="93"/>
      <c r="JOU128" s="93"/>
      <c r="JOV128" s="93"/>
      <c r="JOW128" s="93"/>
      <c r="JOX128" s="93"/>
      <c r="JOY128" s="93"/>
      <c r="JOZ128" s="93"/>
      <c r="JPA128" s="93"/>
      <c r="JPB128" s="93"/>
      <c r="JPC128" s="93"/>
      <c r="JPD128" s="93"/>
      <c r="JPE128" s="93"/>
      <c r="JPF128" s="93"/>
      <c r="JPG128" s="93"/>
      <c r="JPH128" s="93"/>
      <c r="JPI128" s="93"/>
      <c r="JPJ128" s="93"/>
      <c r="JPK128" s="93"/>
      <c r="JPL128" s="93"/>
      <c r="JPM128" s="93"/>
      <c r="JPN128" s="93"/>
      <c r="JPO128" s="93"/>
      <c r="JPP128" s="93"/>
      <c r="JPQ128" s="93"/>
      <c r="JPR128" s="93"/>
      <c r="JPS128" s="93"/>
      <c r="JPT128" s="93"/>
      <c r="JPU128" s="93"/>
      <c r="JPV128" s="93"/>
      <c r="JPW128" s="93"/>
      <c r="JPX128" s="93"/>
      <c r="JPY128" s="93"/>
      <c r="JPZ128" s="93"/>
      <c r="JQA128" s="93"/>
      <c r="JQB128" s="93"/>
      <c r="JQC128" s="93"/>
      <c r="JQD128" s="93"/>
      <c r="JQE128" s="93"/>
      <c r="JQF128" s="93"/>
      <c r="JQG128" s="93"/>
      <c r="JQH128" s="93"/>
      <c r="JQI128" s="93"/>
      <c r="JQJ128" s="93"/>
      <c r="JQK128" s="93"/>
      <c r="JQL128" s="93"/>
      <c r="JQM128" s="93"/>
      <c r="JQN128" s="93"/>
      <c r="JQO128" s="93"/>
      <c r="JQP128" s="93"/>
      <c r="JQQ128" s="93"/>
      <c r="JQR128" s="93"/>
      <c r="JQS128" s="93"/>
      <c r="JQT128" s="93"/>
      <c r="JQU128" s="93"/>
      <c r="JQV128" s="93"/>
      <c r="JQW128" s="93"/>
      <c r="JQX128" s="93"/>
      <c r="JQY128" s="93"/>
      <c r="JQZ128" s="93"/>
      <c r="JRA128" s="93"/>
      <c r="JRB128" s="93"/>
      <c r="JRC128" s="93"/>
      <c r="JRD128" s="93"/>
      <c r="JRE128" s="93"/>
      <c r="JRF128" s="93"/>
      <c r="JRG128" s="93"/>
      <c r="JRH128" s="93"/>
      <c r="JRI128" s="93"/>
      <c r="JRJ128" s="93"/>
      <c r="JRK128" s="93"/>
      <c r="JRL128" s="93"/>
      <c r="JRM128" s="93"/>
      <c r="JRN128" s="93"/>
      <c r="JRO128" s="93"/>
      <c r="JRP128" s="93"/>
      <c r="JRQ128" s="93"/>
      <c r="JRR128" s="93"/>
      <c r="JRS128" s="93"/>
      <c r="JRT128" s="93"/>
      <c r="JRU128" s="93"/>
      <c r="JRV128" s="93"/>
      <c r="JRW128" s="93"/>
      <c r="JRX128" s="93"/>
      <c r="JRY128" s="93"/>
      <c r="JRZ128" s="93"/>
      <c r="JSA128" s="93"/>
      <c r="JSB128" s="93"/>
      <c r="JSC128" s="93"/>
      <c r="JSD128" s="93"/>
      <c r="JSE128" s="93"/>
      <c r="JSF128" s="93"/>
      <c r="JSG128" s="93"/>
      <c r="JSH128" s="93"/>
      <c r="JSI128" s="93"/>
      <c r="JSJ128" s="93"/>
      <c r="JSK128" s="93"/>
      <c r="JSL128" s="93"/>
      <c r="JSM128" s="93"/>
      <c r="JSN128" s="93"/>
      <c r="JSO128" s="93"/>
      <c r="JSP128" s="93"/>
      <c r="JSQ128" s="93"/>
      <c r="JSR128" s="93"/>
      <c r="JSS128" s="93"/>
      <c r="JST128" s="93"/>
      <c r="JSU128" s="93"/>
      <c r="JSV128" s="93"/>
      <c r="JSW128" s="93"/>
      <c r="JSX128" s="93"/>
      <c r="JSY128" s="93"/>
      <c r="JSZ128" s="93"/>
      <c r="JTA128" s="93"/>
      <c r="JTB128" s="93"/>
      <c r="JTC128" s="93"/>
      <c r="JTD128" s="93"/>
      <c r="JTE128" s="93"/>
      <c r="JTF128" s="93"/>
      <c r="JTG128" s="93"/>
      <c r="JTH128" s="93"/>
      <c r="JTI128" s="93"/>
      <c r="JTJ128" s="93"/>
      <c r="JTK128" s="93"/>
      <c r="JTL128" s="93"/>
      <c r="JTM128" s="93"/>
      <c r="JTN128" s="93"/>
      <c r="JTO128" s="93"/>
      <c r="JTP128" s="93"/>
      <c r="JTQ128" s="93"/>
      <c r="JTR128" s="93"/>
      <c r="JTS128" s="93"/>
      <c r="JTT128" s="93"/>
      <c r="JTU128" s="93"/>
      <c r="JTV128" s="93"/>
      <c r="JTW128" s="93"/>
      <c r="JTX128" s="93"/>
      <c r="JTY128" s="93"/>
      <c r="JTZ128" s="93"/>
      <c r="JUA128" s="93"/>
      <c r="JUB128" s="93"/>
      <c r="JUC128" s="93"/>
      <c r="JUD128" s="93"/>
      <c r="JUE128" s="93"/>
      <c r="JUF128" s="93"/>
      <c r="JUG128" s="93"/>
      <c r="JUH128" s="93"/>
      <c r="JUI128" s="93"/>
      <c r="JUJ128" s="93"/>
      <c r="JUK128" s="93"/>
      <c r="JUL128" s="93"/>
      <c r="JUM128" s="93"/>
      <c r="JUN128" s="93"/>
      <c r="JUO128" s="93"/>
      <c r="JUP128" s="93"/>
      <c r="JUQ128" s="93"/>
      <c r="JUR128" s="93"/>
      <c r="JUS128" s="93"/>
      <c r="JUT128" s="93"/>
      <c r="JUU128" s="93"/>
      <c r="JUV128" s="93"/>
      <c r="JUW128" s="93"/>
      <c r="JUX128" s="93"/>
      <c r="JUY128" s="93"/>
      <c r="JUZ128" s="93"/>
      <c r="JVA128" s="93"/>
      <c r="JVB128" s="93"/>
      <c r="JVC128" s="93"/>
      <c r="JVD128" s="93"/>
      <c r="JVE128" s="93"/>
      <c r="JVF128" s="93"/>
      <c r="JVG128" s="93"/>
      <c r="JVH128" s="93"/>
      <c r="JVI128" s="93"/>
      <c r="JVJ128" s="93"/>
      <c r="JVK128" s="93"/>
      <c r="JVL128" s="93"/>
      <c r="JVM128" s="93"/>
      <c r="JVN128" s="93"/>
      <c r="JVO128" s="93"/>
      <c r="JVP128" s="93"/>
      <c r="JVQ128" s="93"/>
      <c r="JVR128" s="93"/>
      <c r="JVS128" s="93"/>
      <c r="JVT128" s="93"/>
      <c r="JVU128" s="93"/>
      <c r="JVV128" s="93"/>
      <c r="JVW128" s="93"/>
      <c r="JVX128" s="93"/>
      <c r="JVY128" s="93"/>
      <c r="JVZ128" s="93"/>
      <c r="JWA128" s="93"/>
      <c r="JWB128" s="93"/>
      <c r="JWC128" s="93"/>
      <c r="JWD128" s="93"/>
      <c r="JWE128" s="93"/>
      <c r="JWF128" s="93"/>
      <c r="JWG128" s="93"/>
      <c r="JWH128" s="93"/>
      <c r="JWI128" s="93"/>
      <c r="JWJ128" s="93"/>
      <c r="JWK128" s="93"/>
      <c r="JWL128" s="93"/>
      <c r="JWM128" s="93"/>
      <c r="JWN128" s="93"/>
      <c r="JWO128" s="93"/>
      <c r="JWP128" s="93"/>
      <c r="JWQ128" s="93"/>
      <c r="JWR128" s="93"/>
      <c r="JWS128" s="93"/>
      <c r="JWT128" s="93"/>
      <c r="JWU128" s="93"/>
      <c r="JWV128" s="93"/>
      <c r="JWW128" s="93"/>
      <c r="JWX128" s="93"/>
      <c r="JWY128" s="93"/>
      <c r="JWZ128" s="93"/>
      <c r="JXA128" s="93"/>
      <c r="JXB128" s="93"/>
      <c r="JXC128" s="93"/>
      <c r="JXD128" s="93"/>
      <c r="JXE128" s="93"/>
      <c r="JXF128" s="93"/>
      <c r="JXG128" s="93"/>
      <c r="JXH128" s="93"/>
      <c r="JXI128" s="93"/>
      <c r="JXJ128" s="93"/>
      <c r="JXK128" s="93"/>
      <c r="JXL128" s="93"/>
      <c r="JXM128" s="93"/>
      <c r="JXN128" s="93"/>
      <c r="JXO128" s="93"/>
      <c r="JXP128" s="93"/>
      <c r="JXQ128" s="93"/>
      <c r="JXR128" s="93"/>
      <c r="JXS128" s="93"/>
      <c r="JXT128" s="93"/>
      <c r="JXU128" s="93"/>
      <c r="JXV128" s="93"/>
      <c r="JXW128" s="93"/>
      <c r="JXX128" s="93"/>
      <c r="JXY128" s="93"/>
      <c r="JXZ128" s="93"/>
      <c r="JYA128" s="93"/>
      <c r="JYB128" s="93"/>
      <c r="JYC128" s="93"/>
      <c r="JYD128" s="93"/>
      <c r="JYE128" s="93"/>
      <c r="JYF128" s="93"/>
      <c r="JYG128" s="93"/>
      <c r="JYH128" s="93"/>
      <c r="JYI128" s="93"/>
      <c r="JYJ128" s="93"/>
      <c r="JYK128" s="93"/>
      <c r="JYL128" s="93"/>
      <c r="JYM128" s="93"/>
      <c r="JYN128" s="93"/>
      <c r="JYO128" s="93"/>
      <c r="JYP128" s="93"/>
      <c r="JYQ128" s="93"/>
      <c r="JYR128" s="93"/>
      <c r="JYS128" s="93"/>
      <c r="JYT128" s="93"/>
      <c r="JYU128" s="93"/>
      <c r="JYV128" s="93"/>
      <c r="JYW128" s="93"/>
      <c r="JYX128" s="93"/>
      <c r="JYY128" s="93"/>
      <c r="JYZ128" s="93"/>
      <c r="JZA128" s="93"/>
      <c r="JZB128" s="93"/>
      <c r="JZC128" s="93"/>
      <c r="JZD128" s="93"/>
      <c r="JZE128" s="93"/>
      <c r="JZF128" s="93"/>
      <c r="JZG128" s="93"/>
      <c r="JZH128" s="93"/>
      <c r="JZI128" s="93"/>
      <c r="JZJ128" s="93"/>
      <c r="JZK128" s="93"/>
      <c r="JZL128" s="93"/>
      <c r="JZM128" s="93"/>
      <c r="JZN128" s="93"/>
      <c r="JZO128" s="93"/>
      <c r="JZP128" s="93"/>
      <c r="JZQ128" s="93"/>
      <c r="JZR128" s="93"/>
      <c r="JZS128" s="93"/>
      <c r="JZT128" s="93"/>
      <c r="JZU128" s="93"/>
      <c r="JZV128" s="93"/>
      <c r="JZW128" s="93"/>
      <c r="JZX128" s="93"/>
      <c r="JZY128" s="93"/>
      <c r="JZZ128" s="93"/>
      <c r="KAA128" s="93"/>
      <c r="KAB128" s="93"/>
      <c r="KAC128" s="93"/>
      <c r="KAD128" s="93"/>
      <c r="KAE128" s="93"/>
      <c r="KAF128" s="93"/>
      <c r="KAG128" s="93"/>
      <c r="KAH128" s="93"/>
      <c r="KAI128" s="93"/>
      <c r="KAJ128" s="93"/>
      <c r="KAK128" s="93"/>
      <c r="KAL128" s="93"/>
      <c r="KAM128" s="93"/>
      <c r="KAN128" s="93"/>
      <c r="KAO128" s="93"/>
      <c r="KAP128" s="93"/>
      <c r="KAQ128" s="93"/>
      <c r="KAR128" s="93"/>
      <c r="KAS128" s="93"/>
      <c r="KAT128" s="93"/>
      <c r="KAU128" s="93"/>
      <c r="KAV128" s="93"/>
      <c r="KAW128" s="93"/>
      <c r="KAX128" s="93"/>
      <c r="KAY128" s="93"/>
      <c r="KAZ128" s="93"/>
      <c r="KBA128" s="93"/>
      <c r="KBB128" s="93"/>
      <c r="KBC128" s="93"/>
      <c r="KBD128" s="93"/>
      <c r="KBE128" s="93"/>
      <c r="KBF128" s="93"/>
      <c r="KBG128" s="93"/>
      <c r="KBH128" s="93"/>
      <c r="KBI128" s="93"/>
      <c r="KBJ128" s="93"/>
      <c r="KBK128" s="93"/>
      <c r="KBL128" s="93"/>
      <c r="KBM128" s="93"/>
      <c r="KBN128" s="93"/>
      <c r="KBO128" s="93"/>
      <c r="KBP128" s="93"/>
      <c r="KBQ128" s="93"/>
      <c r="KBR128" s="93"/>
      <c r="KBS128" s="93"/>
      <c r="KBT128" s="93"/>
      <c r="KBU128" s="93"/>
      <c r="KBV128" s="93"/>
      <c r="KBW128" s="93"/>
      <c r="KBX128" s="93"/>
      <c r="KBY128" s="93"/>
      <c r="KBZ128" s="93"/>
      <c r="KCA128" s="93"/>
      <c r="KCB128" s="93"/>
      <c r="KCC128" s="93"/>
      <c r="KCD128" s="93"/>
      <c r="KCE128" s="93"/>
      <c r="KCF128" s="93"/>
      <c r="KCG128" s="93"/>
      <c r="KCH128" s="93"/>
      <c r="KCI128" s="93"/>
      <c r="KCJ128" s="93"/>
      <c r="KCK128" s="93"/>
      <c r="KCL128" s="93"/>
      <c r="KCM128" s="93"/>
      <c r="KCN128" s="93"/>
      <c r="KCO128" s="93"/>
      <c r="KCP128" s="93"/>
      <c r="KCQ128" s="93"/>
      <c r="KCR128" s="93"/>
      <c r="KCS128" s="93"/>
      <c r="KCT128" s="93"/>
      <c r="KCU128" s="93"/>
      <c r="KCV128" s="93"/>
      <c r="KCW128" s="93"/>
      <c r="KCX128" s="93"/>
      <c r="KCY128" s="93"/>
      <c r="KCZ128" s="93"/>
      <c r="KDA128" s="93"/>
      <c r="KDB128" s="93"/>
      <c r="KDC128" s="93"/>
      <c r="KDD128" s="93"/>
      <c r="KDE128" s="93"/>
      <c r="KDF128" s="93"/>
      <c r="KDG128" s="93"/>
      <c r="KDH128" s="93"/>
      <c r="KDI128" s="93"/>
      <c r="KDJ128" s="93"/>
      <c r="KDK128" s="93"/>
      <c r="KDL128" s="93"/>
      <c r="KDM128" s="93"/>
      <c r="KDN128" s="93"/>
      <c r="KDO128" s="93"/>
      <c r="KDP128" s="93"/>
      <c r="KDQ128" s="93"/>
      <c r="KDR128" s="93"/>
      <c r="KDS128" s="93"/>
      <c r="KDT128" s="93"/>
      <c r="KDU128" s="93"/>
      <c r="KDV128" s="93"/>
      <c r="KDW128" s="93"/>
      <c r="KDX128" s="93"/>
      <c r="KDY128" s="93"/>
      <c r="KDZ128" s="93"/>
      <c r="KEA128" s="93"/>
      <c r="KEB128" s="93"/>
      <c r="KEC128" s="93"/>
      <c r="KED128" s="93"/>
      <c r="KEE128" s="93"/>
      <c r="KEF128" s="93"/>
      <c r="KEG128" s="93"/>
      <c r="KEH128" s="93"/>
      <c r="KEI128" s="93"/>
      <c r="KEJ128" s="93"/>
      <c r="KEK128" s="93"/>
      <c r="KEL128" s="93"/>
      <c r="KEM128" s="93"/>
      <c r="KEN128" s="93"/>
      <c r="KEO128" s="93"/>
      <c r="KEP128" s="93"/>
      <c r="KEQ128" s="93"/>
      <c r="KER128" s="93"/>
      <c r="KES128" s="93"/>
      <c r="KET128" s="93"/>
      <c r="KEU128" s="93"/>
      <c r="KEV128" s="93"/>
      <c r="KEW128" s="93"/>
      <c r="KEX128" s="93"/>
      <c r="KEY128" s="93"/>
      <c r="KEZ128" s="93"/>
      <c r="KFA128" s="93"/>
      <c r="KFB128" s="93"/>
      <c r="KFC128" s="93"/>
      <c r="KFD128" s="93"/>
      <c r="KFE128" s="93"/>
      <c r="KFF128" s="93"/>
      <c r="KFG128" s="93"/>
      <c r="KFH128" s="93"/>
      <c r="KFI128" s="93"/>
      <c r="KFJ128" s="93"/>
      <c r="KFK128" s="93"/>
      <c r="KFL128" s="93"/>
      <c r="KFM128" s="93"/>
      <c r="KFN128" s="93"/>
      <c r="KFO128" s="93"/>
      <c r="KFP128" s="93"/>
      <c r="KFQ128" s="93"/>
      <c r="KFR128" s="93"/>
      <c r="KFS128" s="93"/>
      <c r="KFT128" s="93"/>
      <c r="KFU128" s="93"/>
      <c r="KFV128" s="93"/>
      <c r="KFW128" s="93"/>
      <c r="KFX128" s="93"/>
      <c r="KFY128" s="93"/>
      <c r="KFZ128" s="93"/>
      <c r="KGA128" s="93"/>
      <c r="KGB128" s="93"/>
      <c r="KGC128" s="93"/>
      <c r="KGD128" s="93"/>
      <c r="KGE128" s="93"/>
      <c r="KGF128" s="93"/>
      <c r="KGG128" s="93"/>
      <c r="KGH128" s="93"/>
      <c r="KGI128" s="93"/>
      <c r="KGJ128" s="93"/>
      <c r="KGK128" s="93"/>
      <c r="KGL128" s="93"/>
      <c r="KGM128" s="93"/>
      <c r="KGN128" s="93"/>
      <c r="KGO128" s="93"/>
      <c r="KGP128" s="93"/>
      <c r="KGQ128" s="93"/>
      <c r="KGR128" s="93"/>
      <c r="KGS128" s="93"/>
      <c r="KGT128" s="93"/>
      <c r="KGU128" s="93"/>
      <c r="KGV128" s="93"/>
      <c r="KGW128" s="93"/>
      <c r="KGX128" s="93"/>
      <c r="KGY128" s="93"/>
      <c r="KGZ128" s="93"/>
      <c r="KHA128" s="93"/>
      <c r="KHB128" s="93"/>
      <c r="KHC128" s="93"/>
      <c r="KHD128" s="93"/>
      <c r="KHE128" s="93"/>
      <c r="KHF128" s="93"/>
      <c r="KHG128" s="93"/>
      <c r="KHH128" s="93"/>
      <c r="KHI128" s="93"/>
      <c r="KHJ128" s="93"/>
      <c r="KHK128" s="93"/>
      <c r="KHL128" s="93"/>
      <c r="KHM128" s="93"/>
      <c r="KHN128" s="93"/>
      <c r="KHO128" s="93"/>
      <c r="KHP128" s="93"/>
      <c r="KHQ128" s="93"/>
      <c r="KHR128" s="93"/>
      <c r="KHS128" s="93"/>
      <c r="KHT128" s="93"/>
      <c r="KHU128" s="93"/>
      <c r="KHV128" s="93"/>
      <c r="KHW128" s="93"/>
      <c r="KHX128" s="93"/>
      <c r="KHY128" s="93"/>
      <c r="KHZ128" s="93"/>
      <c r="KIA128" s="93"/>
      <c r="KIB128" s="93"/>
      <c r="KIC128" s="93"/>
      <c r="KID128" s="93"/>
      <c r="KIE128" s="93"/>
      <c r="KIF128" s="93"/>
      <c r="KIG128" s="93"/>
      <c r="KIH128" s="93"/>
      <c r="KII128" s="93"/>
      <c r="KIJ128" s="93"/>
      <c r="KIK128" s="93"/>
      <c r="KIL128" s="93"/>
      <c r="KIM128" s="93"/>
      <c r="KIN128" s="93"/>
      <c r="KIO128" s="93"/>
      <c r="KIP128" s="93"/>
      <c r="KIQ128" s="93"/>
      <c r="KIR128" s="93"/>
      <c r="KIS128" s="93"/>
      <c r="KIT128" s="93"/>
      <c r="KIU128" s="93"/>
      <c r="KIV128" s="93"/>
      <c r="KIW128" s="93"/>
      <c r="KIX128" s="93"/>
      <c r="KIY128" s="93"/>
      <c r="KIZ128" s="93"/>
      <c r="KJA128" s="93"/>
      <c r="KJB128" s="93"/>
      <c r="KJC128" s="93"/>
      <c r="KJD128" s="93"/>
      <c r="KJE128" s="93"/>
      <c r="KJF128" s="93"/>
      <c r="KJG128" s="93"/>
      <c r="KJH128" s="93"/>
      <c r="KJI128" s="93"/>
      <c r="KJJ128" s="93"/>
      <c r="KJK128" s="93"/>
      <c r="KJL128" s="93"/>
      <c r="KJM128" s="93"/>
      <c r="KJN128" s="93"/>
      <c r="KJO128" s="93"/>
      <c r="KJP128" s="93"/>
      <c r="KJQ128" s="93"/>
      <c r="KJR128" s="93"/>
      <c r="KJS128" s="93"/>
      <c r="KJT128" s="93"/>
      <c r="KJU128" s="93"/>
      <c r="KJV128" s="93"/>
      <c r="KJW128" s="93"/>
      <c r="KJX128" s="93"/>
      <c r="KJY128" s="93"/>
      <c r="KJZ128" s="93"/>
      <c r="KKA128" s="93"/>
      <c r="KKB128" s="93"/>
      <c r="KKC128" s="93"/>
      <c r="KKD128" s="93"/>
      <c r="KKE128" s="93"/>
      <c r="KKF128" s="93"/>
      <c r="KKG128" s="93"/>
      <c r="KKH128" s="93"/>
      <c r="KKI128" s="93"/>
      <c r="KKJ128" s="93"/>
      <c r="KKK128" s="93"/>
      <c r="KKL128" s="93"/>
      <c r="KKM128" s="93"/>
      <c r="KKN128" s="93"/>
      <c r="KKO128" s="93"/>
      <c r="KKP128" s="93"/>
      <c r="KKQ128" s="93"/>
      <c r="KKR128" s="93"/>
      <c r="KKS128" s="93"/>
      <c r="KKT128" s="93"/>
      <c r="KKU128" s="93"/>
      <c r="KKV128" s="93"/>
      <c r="KKW128" s="93"/>
      <c r="KKX128" s="93"/>
      <c r="KKY128" s="93"/>
      <c r="KKZ128" s="93"/>
      <c r="KLA128" s="93"/>
      <c r="KLB128" s="93"/>
      <c r="KLC128" s="93"/>
      <c r="KLD128" s="93"/>
      <c r="KLE128" s="93"/>
      <c r="KLF128" s="93"/>
      <c r="KLG128" s="93"/>
      <c r="KLH128" s="93"/>
      <c r="KLI128" s="93"/>
      <c r="KLJ128" s="93"/>
      <c r="KLK128" s="93"/>
      <c r="KLL128" s="93"/>
      <c r="KLM128" s="93"/>
      <c r="KLN128" s="93"/>
      <c r="KLO128" s="93"/>
      <c r="KLP128" s="93"/>
      <c r="KLQ128" s="93"/>
      <c r="KLR128" s="93"/>
      <c r="KLS128" s="93"/>
      <c r="KLT128" s="93"/>
      <c r="KLU128" s="93"/>
      <c r="KLV128" s="93"/>
      <c r="KLW128" s="93"/>
      <c r="KLX128" s="93"/>
      <c r="KLY128" s="93"/>
      <c r="KLZ128" s="93"/>
      <c r="KMA128" s="93"/>
      <c r="KMB128" s="93"/>
      <c r="KMC128" s="93"/>
      <c r="KMD128" s="93"/>
      <c r="KME128" s="93"/>
      <c r="KMF128" s="93"/>
      <c r="KMG128" s="93"/>
      <c r="KMH128" s="93"/>
      <c r="KMI128" s="93"/>
      <c r="KMJ128" s="93"/>
      <c r="KMK128" s="93"/>
      <c r="KML128" s="93"/>
      <c r="KMM128" s="93"/>
      <c r="KMN128" s="93"/>
      <c r="KMO128" s="93"/>
      <c r="KMP128" s="93"/>
      <c r="KMQ128" s="93"/>
      <c r="KMR128" s="93"/>
      <c r="KMS128" s="93"/>
      <c r="KMT128" s="93"/>
      <c r="KMU128" s="93"/>
      <c r="KMV128" s="93"/>
      <c r="KMW128" s="93"/>
      <c r="KMX128" s="93"/>
      <c r="KMY128" s="93"/>
      <c r="KMZ128" s="93"/>
      <c r="KNA128" s="93"/>
      <c r="KNB128" s="93"/>
      <c r="KNC128" s="93"/>
      <c r="KND128" s="93"/>
      <c r="KNE128" s="93"/>
      <c r="KNF128" s="93"/>
      <c r="KNG128" s="93"/>
      <c r="KNH128" s="93"/>
      <c r="KNI128" s="93"/>
      <c r="KNJ128" s="93"/>
      <c r="KNK128" s="93"/>
      <c r="KNL128" s="93"/>
      <c r="KNM128" s="93"/>
      <c r="KNN128" s="93"/>
      <c r="KNO128" s="93"/>
      <c r="KNP128" s="93"/>
      <c r="KNQ128" s="93"/>
      <c r="KNR128" s="93"/>
      <c r="KNS128" s="93"/>
      <c r="KNT128" s="93"/>
      <c r="KNU128" s="93"/>
      <c r="KNV128" s="93"/>
      <c r="KNW128" s="93"/>
      <c r="KNX128" s="93"/>
      <c r="KNY128" s="93"/>
      <c r="KNZ128" s="93"/>
      <c r="KOA128" s="93"/>
      <c r="KOB128" s="93"/>
      <c r="KOC128" s="93"/>
      <c r="KOD128" s="93"/>
      <c r="KOE128" s="93"/>
      <c r="KOF128" s="93"/>
      <c r="KOG128" s="93"/>
      <c r="KOH128" s="93"/>
      <c r="KOI128" s="93"/>
      <c r="KOJ128" s="93"/>
      <c r="KOK128" s="93"/>
      <c r="KOL128" s="93"/>
      <c r="KOM128" s="93"/>
      <c r="KON128" s="93"/>
      <c r="KOO128" s="93"/>
      <c r="KOP128" s="93"/>
      <c r="KOQ128" s="93"/>
      <c r="KOR128" s="93"/>
      <c r="KOS128" s="93"/>
      <c r="KOT128" s="93"/>
      <c r="KOU128" s="93"/>
      <c r="KOV128" s="93"/>
      <c r="KOW128" s="93"/>
      <c r="KOX128" s="93"/>
      <c r="KOY128" s="93"/>
      <c r="KOZ128" s="93"/>
      <c r="KPA128" s="93"/>
      <c r="KPB128" s="93"/>
      <c r="KPC128" s="93"/>
      <c r="KPD128" s="93"/>
      <c r="KPE128" s="93"/>
      <c r="KPF128" s="93"/>
      <c r="KPG128" s="93"/>
      <c r="KPH128" s="93"/>
      <c r="KPI128" s="93"/>
      <c r="KPJ128" s="93"/>
      <c r="KPK128" s="93"/>
      <c r="KPL128" s="93"/>
      <c r="KPM128" s="93"/>
      <c r="KPN128" s="93"/>
      <c r="KPO128" s="93"/>
      <c r="KPP128" s="93"/>
      <c r="KPQ128" s="93"/>
      <c r="KPR128" s="93"/>
      <c r="KPS128" s="93"/>
      <c r="KPT128" s="93"/>
      <c r="KPU128" s="93"/>
      <c r="KPV128" s="93"/>
      <c r="KPW128" s="93"/>
      <c r="KPX128" s="93"/>
      <c r="KPY128" s="93"/>
      <c r="KPZ128" s="93"/>
      <c r="KQA128" s="93"/>
      <c r="KQB128" s="93"/>
      <c r="KQC128" s="93"/>
      <c r="KQD128" s="93"/>
      <c r="KQE128" s="93"/>
      <c r="KQF128" s="93"/>
      <c r="KQG128" s="93"/>
      <c r="KQH128" s="93"/>
      <c r="KQI128" s="93"/>
      <c r="KQJ128" s="93"/>
      <c r="KQK128" s="93"/>
      <c r="KQL128" s="93"/>
      <c r="KQM128" s="93"/>
      <c r="KQN128" s="93"/>
      <c r="KQO128" s="93"/>
      <c r="KQP128" s="93"/>
      <c r="KQQ128" s="93"/>
      <c r="KQR128" s="93"/>
      <c r="KQS128" s="93"/>
      <c r="KQT128" s="93"/>
      <c r="KQU128" s="93"/>
      <c r="KQV128" s="93"/>
      <c r="KQW128" s="93"/>
      <c r="KQX128" s="93"/>
      <c r="KQY128" s="93"/>
      <c r="KQZ128" s="93"/>
      <c r="KRA128" s="93"/>
      <c r="KRB128" s="93"/>
      <c r="KRC128" s="93"/>
      <c r="KRD128" s="93"/>
      <c r="KRE128" s="93"/>
      <c r="KRF128" s="93"/>
      <c r="KRG128" s="93"/>
      <c r="KRH128" s="93"/>
      <c r="KRI128" s="93"/>
      <c r="KRJ128" s="93"/>
      <c r="KRK128" s="93"/>
      <c r="KRL128" s="93"/>
      <c r="KRM128" s="93"/>
      <c r="KRN128" s="93"/>
      <c r="KRO128" s="93"/>
      <c r="KRP128" s="93"/>
      <c r="KRQ128" s="93"/>
      <c r="KRR128" s="93"/>
      <c r="KRS128" s="93"/>
      <c r="KRT128" s="93"/>
      <c r="KRU128" s="93"/>
      <c r="KRV128" s="93"/>
      <c r="KRW128" s="93"/>
      <c r="KRX128" s="93"/>
      <c r="KRY128" s="93"/>
      <c r="KRZ128" s="93"/>
      <c r="KSA128" s="93"/>
      <c r="KSB128" s="93"/>
      <c r="KSC128" s="93"/>
      <c r="KSD128" s="93"/>
      <c r="KSE128" s="93"/>
      <c r="KSF128" s="93"/>
      <c r="KSG128" s="93"/>
      <c r="KSH128" s="93"/>
      <c r="KSI128" s="93"/>
      <c r="KSJ128" s="93"/>
      <c r="KSK128" s="93"/>
      <c r="KSL128" s="93"/>
      <c r="KSM128" s="93"/>
      <c r="KSN128" s="93"/>
      <c r="KSO128" s="93"/>
      <c r="KSP128" s="93"/>
      <c r="KSQ128" s="93"/>
      <c r="KSR128" s="93"/>
      <c r="KSS128" s="93"/>
      <c r="KST128" s="93"/>
      <c r="KSU128" s="93"/>
      <c r="KSV128" s="93"/>
      <c r="KSW128" s="93"/>
      <c r="KSX128" s="93"/>
      <c r="KSY128" s="93"/>
      <c r="KSZ128" s="93"/>
      <c r="KTA128" s="93"/>
      <c r="KTB128" s="93"/>
      <c r="KTC128" s="93"/>
      <c r="KTD128" s="93"/>
      <c r="KTE128" s="93"/>
      <c r="KTF128" s="93"/>
      <c r="KTG128" s="93"/>
      <c r="KTH128" s="93"/>
      <c r="KTI128" s="93"/>
      <c r="KTJ128" s="93"/>
      <c r="KTK128" s="93"/>
      <c r="KTL128" s="93"/>
      <c r="KTM128" s="93"/>
      <c r="KTN128" s="93"/>
      <c r="KTO128" s="93"/>
      <c r="KTP128" s="93"/>
      <c r="KTQ128" s="93"/>
      <c r="KTR128" s="93"/>
      <c r="KTS128" s="93"/>
      <c r="KTT128" s="93"/>
      <c r="KTU128" s="93"/>
      <c r="KTV128" s="93"/>
      <c r="KTW128" s="93"/>
      <c r="KTX128" s="93"/>
      <c r="KTY128" s="93"/>
      <c r="KTZ128" s="93"/>
      <c r="KUA128" s="93"/>
      <c r="KUB128" s="93"/>
      <c r="KUC128" s="93"/>
      <c r="KUD128" s="93"/>
      <c r="KUE128" s="93"/>
      <c r="KUF128" s="93"/>
      <c r="KUG128" s="93"/>
      <c r="KUH128" s="93"/>
      <c r="KUI128" s="93"/>
      <c r="KUJ128" s="93"/>
      <c r="KUK128" s="93"/>
      <c r="KUL128" s="93"/>
      <c r="KUM128" s="93"/>
      <c r="KUN128" s="93"/>
      <c r="KUO128" s="93"/>
      <c r="KUP128" s="93"/>
      <c r="KUQ128" s="93"/>
      <c r="KUR128" s="93"/>
      <c r="KUS128" s="93"/>
      <c r="KUT128" s="93"/>
      <c r="KUU128" s="93"/>
      <c r="KUV128" s="93"/>
      <c r="KUW128" s="93"/>
      <c r="KUX128" s="93"/>
      <c r="KUY128" s="93"/>
      <c r="KUZ128" s="93"/>
      <c r="KVA128" s="93"/>
      <c r="KVB128" s="93"/>
      <c r="KVC128" s="93"/>
      <c r="KVD128" s="93"/>
      <c r="KVE128" s="93"/>
      <c r="KVF128" s="93"/>
      <c r="KVG128" s="93"/>
      <c r="KVH128" s="93"/>
      <c r="KVI128" s="93"/>
      <c r="KVJ128" s="93"/>
      <c r="KVK128" s="93"/>
      <c r="KVL128" s="93"/>
      <c r="KVM128" s="93"/>
      <c r="KVN128" s="93"/>
      <c r="KVO128" s="93"/>
      <c r="KVP128" s="93"/>
      <c r="KVQ128" s="93"/>
      <c r="KVR128" s="93"/>
      <c r="KVS128" s="93"/>
      <c r="KVT128" s="93"/>
      <c r="KVU128" s="93"/>
      <c r="KVV128" s="93"/>
      <c r="KVW128" s="93"/>
      <c r="KVX128" s="93"/>
      <c r="KVY128" s="93"/>
      <c r="KVZ128" s="93"/>
      <c r="KWA128" s="93"/>
      <c r="KWB128" s="93"/>
      <c r="KWC128" s="93"/>
      <c r="KWD128" s="93"/>
      <c r="KWE128" s="93"/>
      <c r="KWF128" s="93"/>
      <c r="KWG128" s="93"/>
      <c r="KWH128" s="93"/>
      <c r="KWI128" s="93"/>
      <c r="KWJ128" s="93"/>
      <c r="KWK128" s="93"/>
      <c r="KWL128" s="93"/>
      <c r="KWM128" s="93"/>
      <c r="KWN128" s="93"/>
      <c r="KWO128" s="93"/>
      <c r="KWP128" s="93"/>
      <c r="KWQ128" s="93"/>
      <c r="KWR128" s="93"/>
      <c r="KWS128" s="93"/>
      <c r="KWT128" s="93"/>
      <c r="KWU128" s="93"/>
      <c r="KWV128" s="93"/>
      <c r="KWW128" s="93"/>
      <c r="KWX128" s="93"/>
      <c r="KWY128" s="93"/>
      <c r="KWZ128" s="93"/>
      <c r="KXA128" s="93"/>
      <c r="KXB128" s="93"/>
      <c r="KXC128" s="93"/>
      <c r="KXD128" s="93"/>
      <c r="KXE128" s="93"/>
      <c r="KXF128" s="93"/>
      <c r="KXG128" s="93"/>
      <c r="KXH128" s="93"/>
      <c r="KXI128" s="93"/>
      <c r="KXJ128" s="93"/>
      <c r="KXK128" s="93"/>
      <c r="KXL128" s="93"/>
      <c r="KXM128" s="93"/>
      <c r="KXN128" s="93"/>
      <c r="KXO128" s="93"/>
      <c r="KXP128" s="93"/>
      <c r="KXQ128" s="93"/>
      <c r="KXR128" s="93"/>
      <c r="KXS128" s="93"/>
      <c r="KXT128" s="93"/>
      <c r="KXU128" s="93"/>
      <c r="KXV128" s="93"/>
      <c r="KXW128" s="93"/>
      <c r="KXX128" s="93"/>
      <c r="KXY128" s="93"/>
      <c r="KXZ128" s="93"/>
      <c r="KYA128" s="93"/>
      <c r="KYB128" s="93"/>
      <c r="KYC128" s="93"/>
      <c r="KYD128" s="93"/>
      <c r="KYE128" s="93"/>
      <c r="KYF128" s="93"/>
      <c r="KYG128" s="93"/>
      <c r="KYH128" s="93"/>
      <c r="KYI128" s="93"/>
      <c r="KYJ128" s="93"/>
      <c r="KYK128" s="93"/>
      <c r="KYL128" s="93"/>
      <c r="KYM128" s="93"/>
      <c r="KYN128" s="93"/>
      <c r="KYO128" s="93"/>
      <c r="KYP128" s="93"/>
      <c r="KYQ128" s="93"/>
      <c r="KYR128" s="93"/>
      <c r="KYS128" s="93"/>
      <c r="KYT128" s="93"/>
      <c r="KYU128" s="93"/>
      <c r="KYV128" s="93"/>
      <c r="KYW128" s="93"/>
      <c r="KYX128" s="93"/>
      <c r="KYY128" s="93"/>
      <c r="KYZ128" s="93"/>
      <c r="KZA128" s="93"/>
      <c r="KZB128" s="93"/>
      <c r="KZC128" s="93"/>
      <c r="KZD128" s="93"/>
      <c r="KZE128" s="93"/>
      <c r="KZF128" s="93"/>
      <c r="KZG128" s="93"/>
      <c r="KZH128" s="93"/>
      <c r="KZI128" s="93"/>
      <c r="KZJ128" s="93"/>
      <c r="KZK128" s="93"/>
      <c r="KZL128" s="93"/>
      <c r="KZM128" s="93"/>
      <c r="KZN128" s="93"/>
      <c r="KZO128" s="93"/>
      <c r="KZP128" s="93"/>
      <c r="KZQ128" s="93"/>
      <c r="KZR128" s="93"/>
      <c r="KZS128" s="93"/>
      <c r="KZT128" s="93"/>
      <c r="KZU128" s="93"/>
      <c r="KZV128" s="93"/>
      <c r="KZW128" s="93"/>
      <c r="KZX128" s="93"/>
      <c r="KZY128" s="93"/>
      <c r="KZZ128" s="93"/>
      <c r="LAA128" s="93"/>
      <c r="LAB128" s="93"/>
      <c r="LAC128" s="93"/>
      <c r="LAD128" s="93"/>
      <c r="LAE128" s="93"/>
      <c r="LAF128" s="93"/>
      <c r="LAG128" s="93"/>
      <c r="LAH128" s="93"/>
      <c r="LAI128" s="93"/>
      <c r="LAJ128" s="93"/>
      <c r="LAK128" s="93"/>
      <c r="LAL128" s="93"/>
      <c r="LAM128" s="93"/>
      <c r="LAN128" s="93"/>
      <c r="LAO128" s="93"/>
      <c r="LAP128" s="93"/>
      <c r="LAQ128" s="93"/>
      <c r="LAR128" s="93"/>
      <c r="LAS128" s="93"/>
      <c r="LAT128" s="93"/>
      <c r="LAU128" s="93"/>
      <c r="LAV128" s="93"/>
      <c r="LAW128" s="93"/>
      <c r="LAX128" s="93"/>
      <c r="LAY128" s="93"/>
      <c r="LAZ128" s="93"/>
      <c r="LBA128" s="93"/>
      <c r="LBB128" s="93"/>
      <c r="LBC128" s="93"/>
      <c r="LBD128" s="93"/>
      <c r="LBE128" s="93"/>
      <c r="LBF128" s="93"/>
      <c r="LBG128" s="93"/>
      <c r="LBH128" s="93"/>
      <c r="LBI128" s="93"/>
      <c r="LBJ128" s="93"/>
      <c r="LBK128" s="93"/>
      <c r="LBL128" s="93"/>
      <c r="LBM128" s="93"/>
      <c r="LBN128" s="93"/>
      <c r="LBO128" s="93"/>
      <c r="LBP128" s="93"/>
      <c r="LBQ128" s="93"/>
      <c r="LBR128" s="93"/>
      <c r="LBS128" s="93"/>
      <c r="LBT128" s="93"/>
      <c r="LBU128" s="93"/>
      <c r="LBV128" s="93"/>
      <c r="LBW128" s="93"/>
      <c r="LBX128" s="93"/>
      <c r="LBY128" s="93"/>
      <c r="LBZ128" s="93"/>
      <c r="LCA128" s="93"/>
      <c r="LCB128" s="93"/>
      <c r="LCC128" s="93"/>
      <c r="LCD128" s="93"/>
      <c r="LCE128" s="93"/>
      <c r="LCF128" s="93"/>
      <c r="LCG128" s="93"/>
      <c r="LCH128" s="93"/>
      <c r="LCI128" s="93"/>
      <c r="LCJ128" s="93"/>
      <c r="LCK128" s="93"/>
      <c r="LCL128" s="93"/>
      <c r="LCM128" s="93"/>
      <c r="LCN128" s="93"/>
      <c r="LCO128" s="93"/>
      <c r="LCP128" s="93"/>
      <c r="LCQ128" s="93"/>
      <c r="LCR128" s="93"/>
      <c r="LCS128" s="93"/>
      <c r="LCT128" s="93"/>
      <c r="LCU128" s="93"/>
      <c r="LCV128" s="93"/>
      <c r="LCW128" s="93"/>
      <c r="LCX128" s="93"/>
      <c r="LCY128" s="93"/>
      <c r="LCZ128" s="93"/>
      <c r="LDA128" s="93"/>
      <c r="LDB128" s="93"/>
      <c r="LDC128" s="93"/>
      <c r="LDD128" s="93"/>
      <c r="LDE128" s="93"/>
      <c r="LDF128" s="93"/>
      <c r="LDG128" s="93"/>
      <c r="LDH128" s="93"/>
      <c r="LDI128" s="93"/>
      <c r="LDJ128" s="93"/>
      <c r="LDK128" s="93"/>
      <c r="LDL128" s="93"/>
      <c r="LDM128" s="93"/>
      <c r="LDN128" s="93"/>
      <c r="LDO128" s="93"/>
      <c r="LDP128" s="93"/>
      <c r="LDQ128" s="93"/>
      <c r="LDR128" s="93"/>
      <c r="LDS128" s="93"/>
      <c r="LDT128" s="93"/>
      <c r="LDU128" s="93"/>
      <c r="LDV128" s="93"/>
      <c r="LDW128" s="93"/>
      <c r="LDX128" s="93"/>
      <c r="LDY128" s="93"/>
      <c r="LDZ128" s="93"/>
      <c r="LEA128" s="93"/>
      <c r="LEB128" s="93"/>
      <c r="LEC128" s="93"/>
      <c r="LED128" s="93"/>
      <c r="LEE128" s="93"/>
      <c r="LEF128" s="93"/>
      <c r="LEG128" s="93"/>
      <c r="LEH128" s="93"/>
      <c r="LEI128" s="93"/>
      <c r="LEJ128" s="93"/>
      <c r="LEK128" s="93"/>
      <c r="LEL128" s="93"/>
      <c r="LEM128" s="93"/>
      <c r="LEN128" s="93"/>
      <c r="LEO128" s="93"/>
      <c r="LEP128" s="93"/>
      <c r="LEQ128" s="93"/>
      <c r="LER128" s="93"/>
      <c r="LES128" s="93"/>
      <c r="LET128" s="93"/>
      <c r="LEU128" s="93"/>
      <c r="LEV128" s="93"/>
      <c r="LEW128" s="93"/>
      <c r="LEX128" s="93"/>
      <c r="LEY128" s="93"/>
      <c r="LEZ128" s="93"/>
      <c r="LFA128" s="93"/>
      <c r="LFB128" s="93"/>
      <c r="LFC128" s="93"/>
      <c r="LFD128" s="93"/>
      <c r="LFE128" s="93"/>
      <c r="LFF128" s="93"/>
      <c r="LFG128" s="93"/>
      <c r="LFH128" s="93"/>
      <c r="LFI128" s="93"/>
      <c r="LFJ128" s="93"/>
      <c r="LFK128" s="93"/>
      <c r="LFL128" s="93"/>
      <c r="LFM128" s="93"/>
      <c r="LFN128" s="93"/>
      <c r="LFO128" s="93"/>
      <c r="LFP128" s="93"/>
      <c r="LFQ128" s="93"/>
      <c r="LFR128" s="93"/>
      <c r="LFS128" s="93"/>
      <c r="LFT128" s="93"/>
      <c r="LFU128" s="93"/>
      <c r="LFV128" s="93"/>
      <c r="LFW128" s="93"/>
      <c r="LFX128" s="93"/>
      <c r="LFY128" s="93"/>
      <c r="LFZ128" s="93"/>
      <c r="LGA128" s="93"/>
      <c r="LGB128" s="93"/>
      <c r="LGC128" s="93"/>
      <c r="LGD128" s="93"/>
      <c r="LGE128" s="93"/>
      <c r="LGF128" s="93"/>
      <c r="LGG128" s="93"/>
      <c r="LGH128" s="93"/>
      <c r="LGI128" s="93"/>
      <c r="LGJ128" s="93"/>
      <c r="LGK128" s="93"/>
      <c r="LGL128" s="93"/>
      <c r="LGM128" s="93"/>
      <c r="LGN128" s="93"/>
      <c r="LGO128" s="93"/>
      <c r="LGP128" s="93"/>
      <c r="LGQ128" s="93"/>
      <c r="LGR128" s="93"/>
      <c r="LGS128" s="93"/>
      <c r="LGT128" s="93"/>
      <c r="LGU128" s="93"/>
      <c r="LGV128" s="93"/>
      <c r="LGW128" s="93"/>
      <c r="LGX128" s="93"/>
      <c r="LGY128" s="93"/>
      <c r="LGZ128" s="93"/>
      <c r="LHA128" s="93"/>
      <c r="LHB128" s="93"/>
      <c r="LHC128" s="93"/>
      <c r="LHD128" s="93"/>
      <c r="LHE128" s="93"/>
      <c r="LHF128" s="93"/>
      <c r="LHG128" s="93"/>
      <c r="LHH128" s="93"/>
      <c r="LHI128" s="93"/>
      <c r="LHJ128" s="93"/>
      <c r="LHK128" s="93"/>
      <c r="LHL128" s="93"/>
      <c r="LHM128" s="93"/>
      <c r="LHN128" s="93"/>
      <c r="LHO128" s="93"/>
      <c r="LHP128" s="93"/>
      <c r="LHQ128" s="93"/>
      <c r="LHR128" s="93"/>
      <c r="LHS128" s="93"/>
      <c r="LHT128" s="93"/>
      <c r="LHU128" s="93"/>
      <c r="LHV128" s="93"/>
      <c r="LHW128" s="93"/>
      <c r="LHX128" s="93"/>
      <c r="LHY128" s="93"/>
      <c r="LHZ128" s="93"/>
      <c r="LIA128" s="93"/>
      <c r="LIB128" s="93"/>
      <c r="LIC128" s="93"/>
      <c r="LID128" s="93"/>
      <c r="LIE128" s="93"/>
      <c r="LIF128" s="93"/>
      <c r="LIG128" s="93"/>
      <c r="LIH128" s="93"/>
      <c r="LII128" s="93"/>
      <c r="LIJ128" s="93"/>
      <c r="LIK128" s="93"/>
      <c r="LIL128" s="93"/>
      <c r="LIM128" s="93"/>
      <c r="LIN128" s="93"/>
      <c r="LIO128" s="93"/>
      <c r="LIP128" s="93"/>
      <c r="LIQ128" s="93"/>
      <c r="LIR128" s="93"/>
      <c r="LIS128" s="93"/>
      <c r="LIT128" s="93"/>
      <c r="LIU128" s="93"/>
      <c r="LIV128" s="93"/>
      <c r="LIW128" s="93"/>
      <c r="LIX128" s="93"/>
      <c r="LIY128" s="93"/>
      <c r="LIZ128" s="93"/>
      <c r="LJA128" s="93"/>
      <c r="LJB128" s="93"/>
      <c r="LJC128" s="93"/>
      <c r="LJD128" s="93"/>
      <c r="LJE128" s="93"/>
      <c r="LJF128" s="93"/>
      <c r="LJG128" s="93"/>
      <c r="LJH128" s="93"/>
      <c r="LJI128" s="93"/>
      <c r="LJJ128" s="93"/>
      <c r="LJK128" s="93"/>
      <c r="LJL128" s="93"/>
      <c r="LJM128" s="93"/>
      <c r="LJN128" s="93"/>
      <c r="LJO128" s="93"/>
      <c r="LJP128" s="93"/>
      <c r="LJQ128" s="93"/>
      <c r="LJR128" s="93"/>
      <c r="LJS128" s="93"/>
      <c r="LJT128" s="93"/>
      <c r="LJU128" s="93"/>
      <c r="LJV128" s="93"/>
      <c r="LJW128" s="93"/>
      <c r="LJX128" s="93"/>
      <c r="LJY128" s="93"/>
      <c r="LJZ128" s="93"/>
      <c r="LKA128" s="93"/>
      <c r="LKB128" s="93"/>
      <c r="LKC128" s="93"/>
      <c r="LKD128" s="93"/>
      <c r="LKE128" s="93"/>
      <c r="LKF128" s="93"/>
      <c r="LKG128" s="93"/>
      <c r="LKH128" s="93"/>
      <c r="LKI128" s="93"/>
      <c r="LKJ128" s="93"/>
      <c r="LKK128" s="93"/>
      <c r="LKL128" s="93"/>
      <c r="LKM128" s="93"/>
      <c r="LKN128" s="93"/>
      <c r="LKO128" s="93"/>
      <c r="LKP128" s="93"/>
      <c r="LKQ128" s="93"/>
      <c r="LKR128" s="93"/>
      <c r="LKS128" s="93"/>
      <c r="LKT128" s="93"/>
      <c r="LKU128" s="93"/>
      <c r="LKV128" s="93"/>
      <c r="LKW128" s="93"/>
      <c r="LKX128" s="93"/>
      <c r="LKY128" s="93"/>
      <c r="LKZ128" s="93"/>
      <c r="LLA128" s="93"/>
      <c r="LLB128" s="93"/>
      <c r="LLC128" s="93"/>
      <c r="LLD128" s="93"/>
      <c r="LLE128" s="93"/>
      <c r="LLF128" s="93"/>
      <c r="LLG128" s="93"/>
      <c r="LLH128" s="93"/>
      <c r="LLI128" s="93"/>
      <c r="LLJ128" s="93"/>
      <c r="LLK128" s="93"/>
      <c r="LLL128" s="93"/>
      <c r="LLM128" s="93"/>
      <c r="LLN128" s="93"/>
      <c r="LLO128" s="93"/>
      <c r="LLP128" s="93"/>
      <c r="LLQ128" s="93"/>
      <c r="LLR128" s="93"/>
      <c r="LLS128" s="93"/>
      <c r="LLT128" s="93"/>
      <c r="LLU128" s="93"/>
      <c r="LLV128" s="93"/>
      <c r="LLW128" s="93"/>
      <c r="LLX128" s="93"/>
      <c r="LLY128" s="93"/>
      <c r="LLZ128" s="93"/>
      <c r="LMA128" s="93"/>
      <c r="LMB128" s="93"/>
      <c r="LMC128" s="93"/>
      <c r="LMD128" s="93"/>
      <c r="LME128" s="93"/>
      <c r="LMF128" s="93"/>
      <c r="LMG128" s="93"/>
      <c r="LMH128" s="93"/>
      <c r="LMI128" s="93"/>
      <c r="LMJ128" s="93"/>
      <c r="LMK128" s="93"/>
      <c r="LML128" s="93"/>
      <c r="LMM128" s="93"/>
      <c r="LMN128" s="93"/>
      <c r="LMO128" s="93"/>
      <c r="LMP128" s="93"/>
      <c r="LMQ128" s="93"/>
      <c r="LMR128" s="93"/>
      <c r="LMS128" s="93"/>
      <c r="LMT128" s="93"/>
      <c r="LMU128" s="93"/>
      <c r="LMV128" s="93"/>
      <c r="LMW128" s="93"/>
      <c r="LMX128" s="93"/>
      <c r="LMY128" s="93"/>
      <c r="LMZ128" s="93"/>
      <c r="LNA128" s="93"/>
      <c r="LNB128" s="93"/>
      <c r="LNC128" s="93"/>
      <c r="LND128" s="93"/>
      <c r="LNE128" s="93"/>
      <c r="LNF128" s="93"/>
      <c r="LNG128" s="93"/>
      <c r="LNH128" s="93"/>
      <c r="LNI128" s="93"/>
      <c r="LNJ128" s="93"/>
      <c r="LNK128" s="93"/>
      <c r="LNL128" s="93"/>
      <c r="LNM128" s="93"/>
      <c r="LNN128" s="93"/>
      <c r="LNO128" s="93"/>
      <c r="LNP128" s="93"/>
      <c r="LNQ128" s="93"/>
      <c r="LNR128" s="93"/>
      <c r="LNS128" s="93"/>
      <c r="LNT128" s="93"/>
      <c r="LNU128" s="93"/>
      <c r="LNV128" s="93"/>
      <c r="LNW128" s="93"/>
      <c r="LNX128" s="93"/>
      <c r="LNY128" s="93"/>
      <c r="LNZ128" s="93"/>
      <c r="LOA128" s="93"/>
      <c r="LOB128" s="93"/>
      <c r="LOC128" s="93"/>
      <c r="LOD128" s="93"/>
      <c r="LOE128" s="93"/>
      <c r="LOF128" s="93"/>
      <c r="LOG128" s="93"/>
      <c r="LOH128" s="93"/>
      <c r="LOI128" s="93"/>
      <c r="LOJ128" s="93"/>
      <c r="LOK128" s="93"/>
      <c r="LOL128" s="93"/>
      <c r="LOM128" s="93"/>
      <c r="LON128" s="93"/>
      <c r="LOO128" s="93"/>
      <c r="LOP128" s="93"/>
      <c r="LOQ128" s="93"/>
      <c r="LOR128" s="93"/>
      <c r="LOS128" s="93"/>
      <c r="LOT128" s="93"/>
      <c r="LOU128" s="93"/>
      <c r="LOV128" s="93"/>
      <c r="LOW128" s="93"/>
      <c r="LOX128" s="93"/>
      <c r="LOY128" s="93"/>
      <c r="LOZ128" s="93"/>
      <c r="LPA128" s="93"/>
      <c r="LPB128" s="93"/>
      <c r="LPC128" s="93"/>
      <c r="LPD128" s="93"/>
      <c r="LPE128" s="93"/>
      <c r="LPF128" s="93"/>
      <c r="LPG128" s="93"/>
      <c r="LPH128" s="93"/>
      <c r="LPI128" s="93"/>
      <c r="LPJ128" s="93"/>
      <c r="LPK128" s="93"/>
      <c r="LPL128" s="93"/>
      <c r="LPM128" s="93"/>
      <c r="LPN128" s="93"/>
      <c r="LPO128" s="93"/>
      <c r="LPP128" s="93"/>
      <c r="LPQ128" s="93"/>
      <c r="LPR128" s="93"/>
      <c r="LPS128" s="93"/>
      <c r="LPT128" s="93"/>
      <c r="LPU128" s="93"/>
      <c r="LPV128" s="93"/>
      <c r="LPW128" s="93"/>
      <c r="LPX128" s="93"/>
      <c r="LPY128" s="93"/>
      <c r="LPZ128" s="93"/>
      <c r="LQA128" s="93"/>
      <c r="LQB128" s="93"/>
      <c r="LQC128" s="93"/>
      <c r="LQD128" s="93"/>
      <c r="LQE128" s="93"/>
      <c r="LQF128" s="93"/>
      <c r="LQG128" s="93"/>
      <c r="LQH128" s="93"/>
      <c r="LQI128" s="93"/>
      <c r="LQJ128" s="93"/>
      <c r="LQK128" s="93"/>
      <c r="LQL128" s="93"/>
      <c r="LQM128" s="93"/>
      <c r="LQN128" s="93"/>
      <c r="LQO128" s="93"/>
      <c r="LQP128" s="93"/>
      <c r="LQQ128" s="93"/>
      <c r="LQR128" s="93"/>
      <c r="LQS128" s="93"/>
      <c r="LQT128" s="93"/>
      <c r="LQU128" s="93"/>
      <c r="LQV128" s="93"/>
      <c r="LQW128" s="93"/>
      <c r="LQX128" s="93"/>
      <c r="LQY128" s="93"/>
      <c r="LQZ128" s="93"/>
      <c r="LRA128" s="93"/>
      <c r="LRB128" s="93"/>
      <c r="LRC128" s="93"/>
      <c r="LRD128" s="93"/>
      <c r="LRE128" s="93"/>
      <c r="LRF128" s="93"/>
      <c r="LRG128" s="93"/>
      <c r="LRH128" s="93"/>
      <c r="LRI128" s="93"/>
      <c r="LRJ128" s="93"/>
      <c r="LRK128" s="93"/>
      <c r="LRL128" s="93"/>
      <c r="LRM128" s="93"/>
      <c r="LRN128" s="93"/>
      <c r="LRO128" s="93"/>
      <c r="LRP128" s="93"/>
      <c r="LRQ128" s="93"/>
      <c r="LRR128" s="93"/>
      <c r="LRS128" s="93"/>
      <c r="LRT128" s="93"/>
      <c r="LRU128" s="93"/>
      <c r="LRV128" s="93"/>
      <c r="LRW128" s="93"/>
      <c r="LRX128" s="93"/>
      <c r="LRY128" s="93"/>
      <c r="LRZ128" s="93"/>
      <c r="LSA128" s="93"/>
      <c r="LSB128" s="93"/>
      <c r="LSC128" s="93"/>
      <c r="LSD128" s="93"/>
      <c r="LSE128" s="93"/>
      <c r="LSF128" s="93"/>
      <c r="LSG128" s="93"/>
      <c r="LSH128" s="93"/>
      <c r="LSI128" s="93"/>
      <c r="LSJ128" s="93"/>
      <c r="LSK128" s="93"/>
      <c r="LSL128" s="93"/>
      <c r="LSM128" s="93"/>
      <c r="LSN128" s="93"/>
      <c r="LSO128" s="93"/>
      <c r="LSP128" s="93"/>
      <c r="LSQ128" s="93"/>
      <c r="LSR128" s="93"/>
      <c r="LSS128" s="93"/>
      <c r="LST128" s="93"/>
      <c r="LSU128" s="93"/>
      <c r="LSV128" s="93"/>
      <c r="LSW128" s="93"/>
      <c r="LSX128" s="93"/>
      <c r="LSY128" s="93"/>
      <c r="LSZ128" s="93"/>
      <c r="LTA128" s="93"/>
      <c r="LTB128" s="93"/>
      <c r="LTC128" s="93"/>
      <c r="LTD128" s="93"/>
      <c r="LTE128" s="93"/>
      <c r="LTF128" s="93"/>
      <c r="LTG128" s="93"/>
      <c r="LTH128" s="93"/>
      <c r="LTI128" s="93"/>
      <c r="LTJ128" s="93"/>
      <c r="LTK128" s="93"/>
      <c r="LTL128" s="93"/>
      <c r="LTM128" s="93"/>
      <c r="LTN128" s="93"/>
      <c r="LTO128" s="93"/>
      <c r="LTP128" s="93"/>
      <c r="LTQ128" s="93"/>
      <c r="LTR128" s="93"/>
      <c r="LTS128" s="93"/>
      <c r="LTT128" s="93"/>
      <c r="LTU128" s="93"/>
      <c r="LTV128" s="93"/>
      <c r="LTW128" s="93"/>
      <c r="LTX128" s="93"/>
      <c r="LTY128" s="93"/>
      <c r="LTZ128" s="93"/>
      <c r="LUA128" s="93"/>
      <c r="LUB128" s="93"/>
      <c r="LUC128" s="93"/>
      <c r="LUD128" s="93"/>
      <c r="LUE128" s="93"/>
      <c r="LUF128" s="93"/>
      <c r="LUG128" s="93"/>
      <c r="LUH128" s="93"/>
      <c r="LUI128" s="93"/>
      <c r="LUJ128" s="93"/>
      <c r="LUK128" s="93"/>
      <c r="LUL128" s="93"/>
      <c r="LUM128" s="93"/>
      <c r="LUN128" s="93"/>
      <c r="LUO128" s="93"/>
      <c r="LUP128" s="93"/>
      <c r="LUQ128" s="93"/>
      <c r="LUR128" s="93"/>
      <c r="LUS128" s="93"/>
      <c r="LUT128" s="93"/>
      <c r="LUU128" s="93"/>
      <c r="LUV128" s="93"/>
      <c r="LUW128" s="93"/>
      <c r="LUX128" s="93"/>
      <c r="LUY128" s="93"/>
      <c r="LUZ128" s="93"/>
      <c r="LVA128" s="93"/>
      <c r="LVB128" s="93"/>
      <c r="LVC128" s="93"/>
      <c r="LVD128" s="93"/>
      <c r="LVE128" s="93"/>
      <c r="LVF128" s="93"/>
      <c r="LVG128" s="93"/>
      <c r="LVH128" s="93"/>
      <c r="LVI128" s="93"/>
      <c r="LVJ128" s="93"/>
      <c r="LVK128" s="93"/>
      <c r="LVL128" s="93"/>
      <c r="LVM128" s="93"/>
      <c r="LVN128" s="93"/>
      <c r="LVO128" s="93"/>
      <c r="LVP128" s="93"/>
      <c r="LVQ128" s="93"/>
      <c r="LVR128" s="93"/>
      <c r="LVS128" s="93"/>
      <c r="LVT128" s="93"/>
      <c r="LVU128" s="93"/>
      <c r="LVV128" s="93"/>
      <c r="LVW128" s="93"/>
      <c r="LVX128" s="93"/>
      <c r="LVY128" s="93"/>
      <c r="LVZ128" s="93"/>
      <c r="LWA128" s="93"/>
      <c r="LWB128" s="93"/>
      <c r="LWC128" s="93"/>
      <c r="LWD128" s="93"/>
      <c r="LWE128" s="93"/>
      <c r="LWF128" s="93"/>
      <c r="LWG128" s="93"/>
      <c r="LWH128" s="93"/>
      <c r="LWI128" s="93"/>
      <c r="LWJ128" s="93"/>
      <c r="LWK128" s="93"/>
      <c r="LWL128" s="93"/>
      <c r="LWM128" s="93"/>
      <c r="LWN128" s="93"/>
      <c r="LWO128" s="93"/>
      <c r="LWP128" s="93"/>
      <c r="LWQ128" s="93"/>
      <c r="LWR128" s="93"/>
      <c r="LWS128" s="93"/>
      <c r="LWT128" s="93"/>
      <c r="LWU128" s="93"/>
      <c r="LWV128" s="93"/>
      <c r="LWW128" s="93"/>
      <c r="LWX128" s="93"/>
      <c r="LWY128" s="93"/>
      <c r="LWZ128" s="93"/>
      <c r="LXA128" s="93"/>
      <c r="LXB128" s="93"/>
      <c r="LXC128" s="93"/>
      <c r="LXD128" s="93"/>
      <c r="LXE128" s="93"/>
      <c r="LXF128" s="93"/>
      <c r="LXG128" s="93"/>
      <c r="LXH128" s="93"/>
      <c r="LXI128" s="93"/>
      <c r="LXJ128" s="93"/>
      <c r="LXK128" s="93"/>
      <c r="LXL128" s="93"/>
      <c r="LXM128" s="93"/>
      <c r="LXN128" s="93"/>
      <c r="LXO128" s="93"/>
      <c r="LXP128" s="93"/>
      <c r="LXQ128" s="93"/>
      <c r="LXR128" s="93"/>
      <c r="LXS128" s="93"/>
      <c r="LXT128" s="93"/>
      <c r="LXU128" s="93"/>
      <c r="LXV128" s="93"/>
      <c r="LXW128" s="93"/>
      <c r="LXX128" s="93"/>
      <c r="LXY128" s="93"/>
      <c r="LXZ128" s="93"/>
      <c r="LYA128" s="93"/>
      <c r="LYB128" s="93"/>
      <c r="LYC128" s="93"/>
      <c r="LYD128" s="93"/>
      <c r="LYE128" s="93"/>
      <c r="LYF128" s="93"/>
      <c r="LYG128" s="93"/>
      <c r="LYH128" s="93"/>
      <c r="LYI128" s="93"/>
      <c r="LYJ128" s="93"/>
      <c r="LYK128" s="93"/>
      <c r="LYL128" s="93"/>
      <c r="LYM128" s="93"/>
      <c r="LYN128" s="93"/>
      <c r="LYO128" s="93"/>
      <c r="LYP128" s="93"/>
      <c r="LYQ128" s="93"/>
      <c r="LYR128" s="93"/>
      <c r="LYS128" s="93"/>
      <c r="LYT128" s="93"/>
      <c r="LYU128" s="93"/>
      <c r="LYV128" s="93"/>
      <c r="LYW128" s="93"/>
      <c r="LYX128" s="93"/>
      <c r="LYY128" s="93"/>
      <c r="LYZ128" s="93"/>
      <c r="LZA128" s="93"/>
      <c r="LZB128" s="93"/>
      <c r="LZC128" s="93"/>
      <c r="LZD128" s="93"/>
      <c r="LZE128" s="93"/>
      <c r="LZF128" s="93"/>
      <c r="LZG128" s="93"/>
      <c r="LZH128" s="93"/>
      <c r="LZI128" s="93"/>
      <c r="LZJ128" s="93"/>
      <c r="LZK128" s="93"/>
      <c r="LZL128" s="93"/>
      <c r="LZM128" s="93"/>
      <c r="LZN128" s="93"/>
      <c r="LZO128" s="93"/>
      <c r="LZP128" s="93"/>
      <c r="LZQ128" s="93"/>
      <c r="LZR128" s="93"/>
      <c r="LZS128" s="93"/>
      <c r="LZT128" s="93"/>
      <c r="LZU128" s="93"/>
      <c r="LZV128" s="93"/>
      <c r="LZW128" s="93"/>
      <c r="LZX128" s="93"/>
      <c r="LZY128" s="93"/>
      <c r="LZZ128" s="93"/>
      <c r="MAA128" s="93"/>
      <c r="MAB128" s="93"/>
      <c r="MAC128" s="93"/>
      <c r="MAD128" s="93"/>
      <c r="MAE128" s="93"/>
      <c r="MAF128" s="93"/>
      <c r="MAG128" s="93"/>
      <c r="MAH128" s="93"/>
      <c r="MAI128" s="93"/>
      <c r="MAJ128" s="93"/>
      <c r="MAK128" s="93"/>
      <c r="MAL128" s="93"/>
      <c r="MAM128" s="93"/>
      <c r="MAN128" s="93"/>
      <c r="MAO128" s="93"/>
      <c r="MAP128" s="93"/>
      <c r="MAQ128" s="93"/>
      <c r="MAR128" s="93"/>
      <c r="MAS128" s="93"/>
      <c r="MAT128" s="93"/>
      <c r="MAU128" s="93"/>
      <c r="MAV128" s="93"/>
      <c r="MAW128" s="93"/>
      <c r="MAX128" s="93"/>
      <c r="MAY128" s="93"/>
      <c r="MAZ128" s="93"/>
      <c r="MBA128" s="93"/>
      <c r="MBB128" s="93"/>
      <c r="MBC128" s="93"/>
      <c r="MBD128" s="93"/>
      <c r="MBE128" s="93"/>
      <c r="MBF128" s="93"/>
      <c r="MBG128" s="93"/>
      <c r="MBH128" s="93"/>
      <c r="MBI128" s="93"/>
      <c r="MBJ128" s="93"/>
      <c r="MBK128" s="93"/>
      <c r="MBL128" s="93"/>
      <c r="MBM128" s="93"/>
      <c r="MBN128" s="93"/>
      <c r="MBO128" s="93"/>
      <c r="MBP128" s="93"/>
      <c r="MBQ128" s="93"/>
      <c r="MBR128" s="93"/>
      <c r="MBS128" s="93"/>
      <c r="MBT128" s="93"/>
      <c r="MBU128" s="93"/>
      <c r="MBV128" s="93"/>
      <c r="MBW128" s="93"/>
      <c r="MBX128" s="93"/>
      <c r="MBY128" s="93"/>
      <c r="MBZ128" s="93"/>
      <c r="MCA128" s="93"/>
      <c r="MCB128" s="93"/>
      <c r="MCC128" s="93"/>
      <c r="MCD128" s="93"/>
      <c r="MCE128" s="93"/>
      <c r="MCF128" s="93"/>
      <c r="MCG128" s="93"/>
      <c r="MCH128" s="93"/>
      <c r="MCI128" s="93"/>
      <c r="MCJ128" s="93"/>
      <c r="MCK128" s="93"/>
      <c r="MCL128" s="93"/>
      <c r="MCM128" s="93"/>
      <c r="MCN128" s="93"/>
      <c r="MCO128" s="93"/>
      <c r="MCP128" s="93"/>
      <c r="MCQ128" s="93"/>
      <c r="MCR128" s="93"/>
      <c r="MCS128" s="93"/>
      <c r="MCT128" s="93"/>
      <c r="MCU128" s="93"/>
      <c r="MCV128" s="93"/>
      <c r="MCW128" s="93"/>
      <c r="MCX128" s="93"/>
      <c r="MCY128" s="93"/>
      <c r="MCZ128" s="93"/>
      <c r="MDA128" s="93"/>
      <c r="MDB128" s="93"/>
      <c r="MDC128" s="93"/>
      <c r="MDD128" s="93"/>
      <c r="MDE128" s="93"/>
      <c r="MDF128" s="93"/>
      <c r="MDG128" s="93"/>
      <c r="MDH128" s="93"/>
      <c r="MDI128" s="93"/>
      <c r="MDJ128" s="93"/>
      <c r="MDK128" s="93"/>
      <c r="MDL128" s="93"/>
      <c r="MDM128" s="93"/>
      <c r="MDN128" s="93"/>
      <c r="MDO128" s="93"/>
      <c r="MDP128" s="93"/>
      <c r="MDQ128" s="93"/>
      <c r="MDR128" s="93"/>
      <c r="MDS128" s="93"/>
      <c r="MDT128" s="93"/>
      <c r="MDU128" s="93"/>
      <c r="MDV128" s="93"/>
      <c r="MDW128" s="93"/>
      <c r="MDX128" s="93"/>
      <c r="MDY128" s="93"/>
      <c r="MDZ128" s="93"/>
      <c r="MEA128" s="93"/>
      <c r="MEB128" s="93"/>
      <c r="MEC128" s="93"/>
      <c r="MED128" s="93"/>
      <c r="MEE128" s="93"/>
      <c r="MEF128" s="93"/>
      <c r="MEG128" s="93"/>
      <c r="MEH128" s="93"/>
      <c r="MEI128" s="93"/>
      <c r="MEJ128" s="93"/>
      <c r="MEK128" s="93"/>
      <c r="MEL128" s="93"/>
      <c r="MEM128" s="93"/>
      <c r="MEN128" s="93"/>
      <c r="MEO128" s="93"/>
      <c r="MEP128" s="93"/>
      <c r="MEQ128" s="93"/>
      <c r="MER128" s="93"/>
      <c r="MES128" s="93"/>
      <c r="MET128" s="93"/>
      <c r="MEU128" s="93"/>
      <c r="MEV128" s="93"/>
      <c r="MEW128" s="93"/>
      <c r="MEX128" s="93"/>
      <c r="MEY128" s="93"/>
      <c r="MEZ128" s="93"/>
      <c r="MFA128" s="93"/>
      <c r="MFB128" s="93"/>
      <c r="MFC128" s="93"/>
      <c r="MFD128" s="93"/>
      <c r="MFE128" s="93"/>
      <c r="MFF128" s="93"/>
      <c r="MFG128" s="93"/>
      <c r="MFH128" s="93"/>
      <c r="MFI128" s="93"/>
      <c r="MFJ128" s="93"/>
      <c r="MFK128" s="93"/>
      <c r="MFL128" s="93"/>
      <c r="MFM128" s="93"/>
      <c r="MFN128" s="93"/>
      <c r="MFO128" s="93"/>
      <c r="MFP128" s="93"/>
      <c r="MFQ128" s="93"/>
      <c r="MFR128" s="93"/>
      <c r="MFS128" s="93"/>
      <c r="MFT128" s="93"/>
      <c r="MFU128" s="93"/>
      <c r="MFV128" s="93"/>
      <c r="MFW128" s="93"/>
      <c r="MFX128" s="93"/>
      <c r="MFY128" s="93"/>
      <c r="MFZ128" s="93"/>
      <c r="MGA128" s="93"/>
      <c r="MGB128" s="93"/>
      <c r="MGC128" s="93"/>
      <c r="MGD128" s="93"/>
      <c r="MGE128" s="93"/>
      <c r="MGF128" s="93"/>
      <c r="MGG128" s="93"/>
      <c r="MGH128" s="93"/>
      <c r="MGI128" s="93"/>
      <c r="MGJ128" s="93"/>
      <c r="MGK128" s="93"/>
      <c r="MGL128" s="93"/>
      <c r="MGM128" s="93"/>
      <c r="MGN128" s="93"/>
      <c r="MGO128" s="93"/>
      <c r="MGP128" s="93"/>
      <c r="MGQ128" s="93"/>
      <c r="MGR128" s="93"/>
      <c r="MGS128" s="93"/>
      <c r="MGT128" s="93"/>
      <c r="MGU128" s="93"/>
      <c r="MGV128" s="93"/>
      <c r="MGW128" s="93"/>
      <c r="MGX128" s="93"/>
      <c r="MGY128" s="93"/>
      <c r="MGZ128" s="93"/>
      <c r="MHA128" s="93"/>
      <c r="MHB128" s="93"/>
      <c r="MHC128" s="93"/>
      <c r="MHD128" s="93"/>
      <c r="MHE128" s="93"/>
      <c r="MHF128" s="93"/>
      <c r="MHG128" s="93"/>
      <c r="MHH128" s="93"/>
      <c r="MHI128" s="93"/>
      <c r="MHJ128" s="93"/>
      <c r="MHK128" s="93"/>
      <c r="MHL128" s="93"/>
      <c r="MHM128" s="93"/>
      <c r="MHN128" s="93"/>
      <c r="MHO128" s="93"/>
      <c r="MHP128" s="93"/>
      <c r="MHQ128" s="93"/>
      <c r="MHR128" s="93"/>
      <c r="MHS128" s="93"/>
      <c r="MHT128" s="93"/>
      <c r="MHU128" s="93"/>
      <c r="MHV128" s="93"/>
      <c r="MHW128" s="93"/>
      <c r="MHX128" s="93"/>
      <c r="MHY128" s="93"/>
      <c r="MHZ128" s="93"/>
      <c r="MIA128" s="93"/>
      <c r="MIB128" s="93"/>
      <c r="MIC128" s="93"/>
      <c r="MID128" s="93"/>
      <c r="MIE128" s="93"/>
      <c r="MIF128" s="93"/>
      <c r="MIG128" s="93"/>
      <c r="MIH128" s="93"/>
      <c r="MII128" s="93"/>
      <c r="MIJ128" s="93"/>
      <c r="MIK128" s="93"/>
      <c r="MIL128" s="93"/>
      <c r="MIM128" s="93"/>
      <c r="MIN128" s="93"/>
      <c r="MIO128" s="93"/>
      <c r="MIP128" s="93"/>
      <c r="MIQ128" s="93"/>
      <c r="MIR128" s="93"/>
      <c r="MIS128" s="93"/>
      <c r="MIT128" s="93"/>
      <c r="MIU128" s="93"/>
      <c r="MIV128" s="93"/>
      <c r="MIW128" s="93"/>
      <c r="MIX128" s="93"/>
      <c r="MIY128" s="93"/>
      <c r="MIZ128" s="93"/>
      <c r="MJA128" s="93"/>
      <c r="MJB128" s="93"/>
      <c r="MJC128" s="93"/>
      <c r="MJD128" s="93"/>
      <c r="MJE128" s="93"/>
      <c r="MJF128" s="93"/>
      <c r="MJG128" s="93"/>
      <c r="MJH128" s="93"/>
      <c r="MJI128" s="93"/>
      <c r="MJJ128" s="93"/>
      <c r="MJK128" s="93"/>
      <c r="MJL128" s="93"/>
      <c r="MJM128" s="93"/>
      <c r="MJN128" s="93"/>
      <c r="MJO128" s="93"/>
      <c r="MJP128" s="93"/>
      <c r="MJQ128" s="93"/>
      <c r="MJR128" s="93"/>
      <c r="MJS128" s="93"/>
      <c r="MJT128" s="93"/>
      <c r="MJU128" s="93"/>
      <c r="MJV128" s="93"/>
      <c r="MJW128" s="93"/>
      <c r="MJX128" s="93"/>
      <c r="MJY128" s="93"/>
      <c r="MJZ128" s="93"/>
      <c r="MKA128" s="93"/>
      <c r="MKB128" s="93"/>
      <c r="MKC128" s="93"/>
      <c r="MKD128" s="93"/>
      <c r="MKE128" s="93"/>
      <c r="MKF128" s="93"/>
      <c r="MKG128" s="93"/>
      <c r="MKH128" s="93"/>
      <c r="MKI128" s="93"/>
      <c r="MKJ128" s="93"/>
      <c r="MKK128" s="93"/>
      <c r="MKL128" s="93"/>
      <c r="MKM128" s="93"/>
      <c r="MKN128" s="93"/>
      <c r="MKO128" s="93"/>
      <c r="MKP128" s="93"/>
      <c r="MKQ128" s="93"/>
      <c r="MKR128" s="93"/>
      <c r="MKS128" s="93"/>
      <c r="MKT128" s="93"/>
      <c r="MKU128" s="93"/>
      <c r="MKV128" s="93"/>
      <c r="MKW128" s="93"/>
      <c r="MKX128" s="93"/>
      <c r="MKY128" s="93"/>
      <c r="MKZ128" s="93"/>
      <c r="MLA128" s="93"/>
      <c r="MLB128" s="93"/>
      <c r="MLC128" s="93"/>
      <c r="MLD128" s="93"/>
      <c r="MLE128" s="93"/>
      <c r="MLF128" s="93"/>
      <c r="MLG128" s="93"/>
      <c r="MLH128" s="93"/>
      <c r="MLI128" s="93"/>
      <c r="MLJ128" s="93"/>
      <c r="MLK128" s="93"/>
      <c r="MLL128" s="93"/>
      <c r="MLM128" s="93"/>
      <c r="MLN128" s="93"/>
      <c r="MLO128" s="93"/>
      <c r="MLP128" s="93"/>
      <c r="MLQ128" s="93"/>
      <c r="MLR128" s="93"/>
      <c r="MLS128" s="93"/>
      <c r="MLT128" s="93"/>
      <c r="MLU128" s="93"/>
      <c r="MLV128" s="93"/>
      <c r="MLW128" s="93"/>
      <c r="MLX128" s="93"/>
      <c r="MLY128" s="93"/>
      <c r="MLZ128" s="93"/>
      <c r="MMA128" s="93"/>
      <c r="MMB128" s="93"/>
      <c r="MMC128" s="93"/>
      <c r="MMD128" s="93"/>
      <c r="MME128" s="93"/>
      <c r="MMF128" s="93"/>
      <c r="MMG128" s="93"/>
      <c r="MMH128" s="93"/>
      <c r="MMI128" s="93"/>
      <c r="MMJ128" s="93"/>
      <c r="MMK128" s="93"/>
      <c r="MML128" s="93"/>
      <c r="MMM128" s="93"/>
      <c r="MMN128" s="93"/>
      <c r="MMO128" s="93"/>
      <c r="MMP128" s="93"/>
      <c r="MMQ128" s="93"/>
      <c r="MMR128" s="93"/>
      <c r="MMS128" s="93"/>
      <c r="MMT128" s="93"/>
      <c r="MMU128" s="93"/>
      <c r="MMV128" s="93"/>
      <c r="MMW128" s="93"/>
      <c r="MMX128" s="93"/>
      <c r="MMY128" s="93"/>
      <c r="MMZ128" s="93"/>
      <c r="MNA128" s="93"/>
      <c r="MNB128" s="93"/>
      <c r="MNC128" s="93"/>
      <c r="MND128" s="93"/>
      <c r="MNE128" s="93"/>
      <c r="MNF128" s="93"/>
      <c r="MNG128" s="93"/>
      <c r="MNH128" s="93"/>
      <c r="MNI128" s="93"/>
      <c r="MNJ128" s="93"/>
      <c r="MNK128" s="93"/>
      <c r="MNL128" s="93"/>
      <c r="MNM128" s="93"/>
      <c r="MNN128" s="93"/>
      <c r="MNO128" s="93"/>
      <c r="MNP128" s="93"/>
      <c r="MNQ128" s="93"/>
      <c r="MNR128" s="93"/>
      <c r="MNS128" s="93"/>
      <c r="MNT128" s="93"/>
      <c r="MNU128" s="93"/>
      <c r="MNV128" s="93"/>
      <c r="MNW128" s="93"/>
      <c r="MNX128" s="93"/>
      <c r="MNY128" s="93"/>
      <c r="MNZ128" s="93"/>
      <c r="MOA128" s="93"/>
      <c r="MOB128" s="93"/>
      <c r="MOC128" s="93"/>
      <c r="MOD128" s="93"/>
      <c r="MOE128" s="93"/>
      <c r="MOF128" s="93"/>
      <c r="MOG128" s="93"/>
      <c r="MOH128" s="93"/>
      <c r="MOI128" s="93"/>
      <c r="MOJ128" s="93"/>
      <c r="MOK128" s="93"/>
      <c r="MOL128" s="93"/>
      <c r="MOM128" s="93"/>
      <c r="MON128" s="93"/>
      <c r="MOO128" s="93"/>
      <c r="MOP128" s="93"/>
      <c r="MOQ128" s="93"/>
      <c r="MOR128" s="93"/>
      <c r="MOS128" s="93"/>
      <c r="MOT128" s="93"/>
      <c r="MOU128" s="93"/>
      <c r="MOV128" s="93"/>
      <c r="MOW128" s="93"/>
      <c r="MOX128" s="93"/>
      <c r="MOY128" s="93"/>
      <c r="MOZ128" s="93"/>
      <c r="MPA128" s="93"/>
      <c r="MPB128" s="93"/>
      <c r="MPC128" s="93"/>
      <c r="MPD128" s="93"/>
      <c r="MPE128" s="93"/>
      <c r="MPF128" s="93"/>
      <c r="MPG128" s="93"/>
      <c r="MPH128" s="93"/>
      <c r="MPI128" s="93"/>
      <c r="MPJ128" s="93"/>
      <c r="MPK128" s="93"/>
      <c r="MPL128" s="93"/>
      <c r="MPM128" s="93"/>
      <c r="MPN128" s="93"/>
      <c r="MPO128" s="93"/>
      <c r="MPP128" s="93"/>
      <c r="MPQ128" s="93"/>
      <c r="MPR128" s="93"/>
      <c r="MPS128" s="93"/>
      <c r="MPT128" s="93"/>
      <c r="MPU128" s="93"/>
      <c r="MPV128" s="93"/>
      <c r="MPW128" s="93"/>
      <c r="MPX128" s="93"/>
      <c r="MPY128" s="93"/>
      <c r="MPZ128" s="93"/>
      <c r="MQA128" s="93"/>
      <c r="MQB128" s="93"/>
      <c r="MQC128" s="93"/>
      <c r="MQD128" s="93"/>
      <c r="MQE128" s="93"/>
      <c r="MQF128" s="93"/>
      <c r="MQG128" s="93"/>
      <c r="MQH128" s="93"/>
      <c r="MQI128" s="93"/>
      <c r="MQJ128" s="93"/>
      <c r="MQK128" s="93"/>
      <c r="MQL128" s="93"/>
      <c r="MQM128" s="93"/>
      <c r="MQN128" s="93"/>
      <c r="MQO128" s="93"/>
      <c r="MQP128" s="93"/>
      <c r="MQQ128" s="93"/>
      <c r="MQR128" s="93"/>
      <c r="MQS128" s="93"/>
      <c r="MQT128" s="93"/>
      <c r="MQU128" s="93"/>
      <c r="MQV128" s="93"/>
      <c r="MQW128" s="93"/>
      <c r="MQX128" s="93"/>
      <c r="MQY128" s="93"/>
      <c r="MQZ128" s="93"/>
      <c r="MRA128" s="93"/>
      <c r="MRB128" s="93"/>
      <c r="MRC128" s="93"/>
      <c r="MRD128" s="93"/>
      <c r="MRE128" s="93"/>
      <c r="MRF128" s="93"/>
      <c r="MRG128" s="93"/>
      <c r="MRH128" s="93"/>
      <c r="MRI128" s="93"/>
      <c r="MRJ128" s="93"/>
      <c r="MRK128" s="93"/>
      <c r="MRL128" s="93"/>
      <c r="MRM128" s="93"/>
      <c r="MRN128" s="93"/>
      <c r="MRO128" s="93"/>
      <c r="MRP128" s="93"/>
      <c r="MRQ128" s="93"/>
      <c r="MRR128" s="93"/>
      <c r="MRS128" s="93"/>
      <c r="MRT128" s="93"/>
      <c r="MRU128" s="93"/>
      <c r="MRV128" s="93"/>
      <c r="MRW128" s="93"/>
      <c r="MRX128" s="93"/>
      <c r="MRY128" s="93"/>
      <c r="MRZ128" s="93"/>
      <c r="MSA128" s="93"/>
      <c r="MSB128" s="93"/>
      <c r="MSC128" s="93"/>
      <c r="MSD128" s="93"/>
      <c r="MSE128" s="93"/>
      <c r="MSF128" s="93"/>
      <c r="MSG128" s="93"/>
      <c r="MSH128" s="93"/>
      <c r="MSI128" s="93"/>
      <c r="MSJ128" s="93"/>
      <c r="MSK128" s="93"/>
      <c r="MSL128" s="93"/>
      <c r="MSM128" s="93"/>
      <c r="MSN128" s="93"/>
      <c r="MSO128" s="93"/>
      <c r="MSP128" s="93"/>
      <c r="MSQ128" s="93"/>
      <c r="MSR128" s="93"/>
      <c r="MSS128" s="93"/>
      <c r="MST128" s="93"/>
      <c r="MSU128" s="93"/>
      <c r="MSV128" s="93"/>
      <c r="MSW128" s="93"/>
      <c r="MSX128" s="93"/>
      <c r="MSY128" s="93"/>
      <c r="MSZ128" s="93"/>
      <c r="MTA128" s="93"/>
      <c r="MTB128" s="93"/>
      <c r="MTC128" s="93"/>
      <c r="MTD128" s="93"/>
      <c r="MTE128" s="93"/>
      <c r="MTF128" s="93"/>
      <c r="MTG128" s="93"/>
      <c r="MTH128" s="93"/>
      <c r="MTI128" s="93"/>
      <c r="MTJ128" s="93"/>
      <c r="MTK128" s="93"/>
      <c r="MTL128" s="93"/>
      <c r="MTM128" s="93"/>
      <c r="MTN128" s="93"/>
      <c r="MTO128" s="93"/>
      <c r="MTP128" s="93"/>
      <c r="MTQ128" s="93"/>
      <c r="MTR128" s="93"/>
      <c r="MTS128" s="93"/>
      <c r="MTT128" s="93"/>
      <c r="MTU128" s="93"/>
      <c r="MTV128" s="93"/>
      <c r="MTW128" s="93"/>
      <c r="MTX128" s="93"/>
      <c r="MTY128" s="93"/>
      <c r="MTZ128" s="93"/>
      <c r="MUA128" s="93"/>
      <c r="MUB128" s="93"/>
      <c r="MUC128" s="93"/>
      <c r="MUD128" s="93"/>
      <c r="MUE128" s="93"/>
      <c r="MUF128" s="93"/>
      <c r="MUG128" s="93"/>
      <c r="MUH128" s="93"/>
      <c r="MUI128" s="93"/>
      <c r="MUJ128" s="93"/>
      <c r="MUK128" s="93"/>
      <c r="MUL128" s="93"/>
      <c r="MUM128" s="93"/>
      <c r="MUN128" s="93"/>
      <c r="MUO128" s="93"/>
      <c r="MUP128" s="93"/>
      <c r="MUQ128" s="93"/>
      <c r="MUR128" s="93"/>
      <c r="MUS128" s="93"/>
      <c r="MUT128" s="93"/>
      <c r="MUU128" s="93"/>
      <c r="MUV128" s="93"/>
      <c r="MUW128" s="93"/>
      <c r="MUX128" s="93"/>
      <c r="MUY128" s="93"/>
      <c r="MUZ128" s="93"/>
      <c r="MVA128" s="93"/>
      <c r="MVB128" s="93"/>
      <c r="MVC128" s="93"/>
      <c r="MVD128" s="93"/>
      <c r="MVE128" s="93"/>
      <c r="MVF128" s="93"/>
      <c r="MVG128" s="93"/>
      <c r="MVH128" s="93"/>
      <c r="MVI128" s="93"/>
      <c r="MVJ128" s="93"/>
      <c r="MVK128" s="93"/>
      <c r="MVL128" s="93"/>
      <c r="MVM128" s="93"/>
      <c r="MVN128" s="93"/>
      <c r="MVO128" s="93"/>
      <c r="MVP128" s="93"/>
      <c r="MVQ128" s="93"/>
      <c r="MVR128" s="93"/>
      <c r="MVS128" s="93"/>
      <c r="MVT128" s="93"/>
      <c r="MVU128" s="93"/>
      <c r="MVV128" s="93"/>
      <c r="MVW128" s="93"/>
      <c r="MVX128" s="93"/>
      <c r="MVY128" s="93"/>
      <c r="MVZ128" s="93"/>
      <c r="MWA128" s="93"/>
      <c r="MWB128" s="93"/>
      <c r="MWC128" s="93"/>
      <c r="MWD128" s="93"/>
      <c r="MWE128" s="93"/>
      <c r="MWF128" s="93"/>
      <c r="MWG128" s="93"/>
      <c r="MWH128" s="93"/>
      <c r="MWI128" s="93"/>
      <c r="MWJ128" s="93"/>
      <c r="MWK128" s="93"/>
      <c r="MWL128" s="93"/>
      <c r="MWM128" s="93"/>
      <c r="MWN128" s="93"/>
      <c r="MWO128" s="93"/>
      <c r="MWP128" s="93"/>
      <c r="MWQ128" s="93"/>
      <c r="MWR128" s="93"/>
      <c r="MWS128" s="93"/>
      <c r="MWT128" s="93"/>
      <c r="MWU128" s="93"/>
      <c r="MWV128" s="93"/>
      <c r="MWW128" s="93"/>
      <c r="MWX128" s="93"/>
      <c r="MWY128" s="93"/>
      <c r="MWZ128" s="93"/>
      <c r="MXA128" s="93"/>
      <c r="MXB128" s="93"/>
      <c r="MXC128" s="93"/>
      <c r="MXD128" s="93"/>
      <c r="MXE128" s="93"/>
      <c r="MXF128" s="93"/>
      <c r="MXG128" s="93"/>
      <c r="MXH128" s="93"/>
      <c r="MXI128" s="93"/>
      <c r="MXJ128" s="93"/>
      <c r="MXK128" s="93"/>
      <c r="MXL128" s="93"/>
      <c r="MXM128" s="93"/>
      <c r="MXN128" s="93"/>
      <c r="MXO128" s="93"/>
      <c r="MXP128" s="93"/>
      <c r="MXQ128" s="93"/>
      <c r="MXR128" s="93"/>
      <c r="MXS128" s="93"/>
      <c r="MXT128" s="93"/>
      <c r="MXU128" s="93"/>
      <c r="MXV128" s="93"/>
      <c r="MXW128" s="93"/>
      <c r="MXX128" s="93"/>
      <c r="MXY128" s="93"/>
      <c r="MXZ128" s="93"/>
      <c r="MYA128" s="93"/>
      <c r="MYB128" s="93"/>
      <c r="MYC128" s="93"/>
      <c r="MYD128" s="93"/>
      <c r="MYE128" s="93"/>
      <c r="MYF128" s="93"/>
      <c r="MYG128" s="93"/>
      <c r="MYH128" s="93"/>
      <c r="MYI128" s="93"/>
      <c r="MYJ128" s="93"/>
      <c r="MYK128" s="93"/>
      <c r="MYL128" s="93"/>
      <c r="MYM128" s="93"/>
      <c r="MYN128" s="93"/>
      <c r="MYO128" s="93"/>
      <c r="MYP128" s="93"/>
      <c r="MYQ128" s="93"/>
      <c r="MYR128" s="93"/>
      <c r="MYS128" s="93"/>
      <c r="MYT128" s="93"/>
      <c r="MYU128" s="93"/>
      <c r="MYV128" s="93"/>
      <c r="MYW128" s="93"/>
      <c r="MYX128" s="93"/>
      <c r="MYY128" s="93"/>
      <c r="MYZ128" s="93"/>
      <c r="MZA128" s="93"/>
      <c r="MZB128" s="93"/>
      <c r="MZC128" s="93"/>
      <c r="MZD128" s="93"/>
      <c r="MZE128" s="93"/>
      <c r="MZF128" s="93"/>
      <c r="MZG128" s="93"/>
      <c r="MZH128" s="93"/>
      <c r="MZI128" s="93"/>
      <c r="MZJ128" s="93"/>
      <c r="MZK128" s="93"/>
      <c r="MZL128" s="93"/>
      <c r="MZM128" s="93"/>
      <c r="MZN128" s="93"/>
      <c r="MZO128" s="93"/>
      <c r="MZP128" s="93"/>
      <c r="MZQ128" s="93"/>
      <c r="MZR128" s="93"/>
      <c r="MZS128" s="93"/>
      <c r="MZT128" s="93"/>
      <c r="MZU128" s="93"/>
      <c r="MZV128" s="93"/>
      <c r="MZW128" s="93"/>
      <c r="MZX128" s="93"/>
      <c r="MZY128" s="93"/>
      <c r="MZZ128" s="93"/>
      <c r="NAA128" s="93"/>
      <c r="NAB128" s="93"/>
      <c r="NAC128" s="93"/>
      <c r="NAD128" s="93"/>
      <c r="NAE128" s="93"/>
      <c r="NAF128" s="93"/>
      <c r="NAG128" s="93"/>
      <c r="NAH128" s="93"/>
      <c r="NAI128" s="93"/>
      <c r="NAJ128" s="93"/>
      <c r="NAK128" s="93"/>
      <c r="NAL128" s="93"/>
      <c r="NAM128" s="93"/>
      <c r="NAN128" s="93"/>
      <c r="NAO128" s="93"/>
      <c r="NAP128" s="93"/>
      <c r="NAQ128" s="93"/>
      <c r="NAR128" s="93"/>
      <c r="NAS128" s="93"/>
      <c r="NAT128" s="93"/>
      <c r="NAU128" s="93"/>
      <c r="NAV128" s="93"/>
      <c r="NAW128" s="93"/>
      <c r="NAX128" s="93"/>
      <c r="NAY128" s="93"/>
      <c r="NAZ128" s="93"/>
      <c r="NBA128" s="93"/>
      <c r="NBB128" s="93"/>
      <c r="NBC128" s="93"/>
      <c r="NBD128" s="93"/>
      <c r="NBE128" s="93"/>
      <c r="NBF128" s="93"/>
      <c r="NBG128" s="93"/>
      <c r="NBH128" s="93"/>
      <c r="NBI128" s="93"/>
      <c r="NBJ128" s="93"/>
      <c r="NBK128" s="93"/>
      <c r="NBL128" s="93"/>
      <c r="NBM128" s="93"/>
      <c r="NBN128" s="93"/>
      <c r="NBO128" s="93"/>
      <c r="NBP128" s="93"/>
      <c r="NBQ128" s="93"/>
      <c r="NBR128" s="93"/>
      <c r="NBS128" s="93"/>
      <c r="NBT128" s="93"/>
      <c r="NBU128" s="93"/>
      <c r="NBV128" s="93"/>
      <c r="NBW128" s="93"/>
      <c r="NBX128" s="93"/>
      <c r="NBY128" s="93"/>
      <c r="NBZ128" s="93"/>
      <c r="NCA128" s="93"/>
      <c r="NCB128" s="93"/>
      <c r="NCC128" s="93"/>
      <c r="NCD128" s="93"/>
      <c r="NCE128" s="93"/>
      <c r="NCF128" s="93"/>
      <c r="NCG128" s="93"/>
      <c r="NCH128" s="93"/>
      <c r="NCI128" s="93"/>
      <c r="NCJ128" s="93"/>
      <c r="NCK128" s="93"/>
      <c r="NCL128" s="93"/>
      <c r="NCM128" s="93"/>
      <c r="NCN128" s="93"/>
      <c r="NCO128" s="93"/>
      <c r="NCP128" s="93"/>
      <c r="NCQ128" s="93"/>
      <c r="NCR128" s="93"/>
      <c r="NCS128" s="93"/>
      <c r="NCT128" s="93"/>
      <c r="NCU128" s="93"/>
      <c r="NCV128" s="93"/>
      <c r="NCW128" s="93"/>
      <c r="NCX128" s="93"/>
      <c r="NCY128" s="93"/>
      <c r="NCZ128" s="93"/>
      <c r="NDA128" s="93"/>
      <c r="NDB128" s="93"/>
      <c r="NDC128" s="93"/>
      <c r="NDD128" s="93"/>
      <c r="NDE128" s="93"/>
      <c r="NDF128" s="93"/>
      <c r="NDG128" s="93"/>
      <c r="NDH128" s="93"/>
      <c r="NDI128" s="93"/>
      <c r="NDJ128" s="93"/>
      <c r="NDK128" s="93"/>
      <c r="NDL128" s="93"/>
      <c r="NDM128" s="93"/>
      <c r="NDN128" s="93"/>
      <c r="NDO128" s="93"/>
      <c r="NDP128" s="93"/>
      <c r="NDQ128" s="93"/>
      <c r="NDR128" s="93"/>
      <c r="NDS128" s="93"/>
      <c r="NDT128" s="93"/>
      <c r="NDU128" s="93"/>
      <c r="NDV128" s="93"/>
      <c r="NDW128" s="93"/>
      <c r="NDX128" s="93"/>
      <c r="NDY128" s="93"/>
      <c r="NDZ128" s="93"/>
      <c r="NEA128" s="93"/>
      <c r="NEB128" s="93"/>
      <c r="NEC128" s="93"/>
      <c r="NED128" s="93"/>
      <c r="NEE128" s="93"/>
      <c r="NEF128" s="93"/>
      <c r="NEG128" s="93"/>
      <c r="NEH128" s="93"/>
      <c r="NEI128" s="93"/>
      <c r="NEJ128" s="93"/>
      <c r="NEK128" s="93"/>
      <c r="NEL128" s="93"/>
      <c r="NEM128" s="93"/>
      <c r="NEN128" s="93"/>
      <c r="NEO128" s="93"/>
      <c r="NEP128" s="93"/>
      <c r="NEQ128" s="93"/>
      <c r="NER128" s="93"/>
      <c r="NES128" s="93"/>
      <c r="NET128" s="93"/>
      <c r="NEU128" s="93"/>
      <c r="NEV128" s="93"/>
      <c r="NEW128" s="93"/>
      <c r="NEX128" s="93"/>
      <c r="NEY128" s="93"/>
      <c r="NEZ128" s="93"/>
      <c r="NFA128" s="93"/>
      <c r="NFB128" s="93"/>
      <c r="NFC128" s="93"/>
      <c r="NFD128" s="93"/>
      <c r="NFE128" s="93"/>
      <c r="NFF128" s="93"/>
      <c r="NFG128" s="93"/>
      <c r="NFH128" s="93"/>
      <c r="NFI128" s="93"/>
      <c r="NFJ128" s="93"/>
      <c r="NFK128" s="93"/>
      <c r="NFL128" s="93"/>
      <c r="NFM128" s="93"/>
      <c r="NFN128" s="93"/>
      <c r="NFO128" s="93"/>
      <c r="NFP128" s="93"/>
      <c r="NFQ128" s="93"/>
      <c r="NFR128" s="93"/>
      <c r="NFS128" s="93"/>
      <c r="NFT128" s="93"/>
      <c r="NFU128" s="93"/>
      <c r="NFV128" s="93"/>
      <c r="NFW128" s="93"/>
      <c r="NFX128" s="93"/>
      <c r="NFY128" s="93"/>
      <c r="NFZ128" s="93"/>
      <c r="NGA128" s="93"/>
      <c r="NGB128" s="93"/>
      <c r="NGC128" s="93"/>
      <c r="NGD128" s="93"/>
      <c r="NGE128" s="93"/>
      <c r="NGF128" s="93"/>
      <c r="NGG128" s="93"/>
      <c r="NGH128" s="93"/>
      <c r="NGI128" s="93"/>
      <c r="NGJ128" s="93"/>
      <c r="NGK128" s="93"/>
      <c r="NGL128" s="93"/>
      <c r="NGM128" s="93"/>
      <c r="NGN128" s="93"/>
      <c r="NGO128" s="93"/>
      <c r="NGP128" s="93"/>
      <c r="NGQ128" s="93"/>
      <c r="NGR128" s="93"/>
      <c r="NGS128" s="93"/>
      <c r="NGT128" s="93"/>
      <c r="NGU128" s="93"/>
      <c r="NGV128" s="93"/>
      <c r="NGW128" s="93"/>
      <c r="NGX128" s="93"/>
      <c r="NGY128" s="93"/>
      <c r="NGZ128" s="93"/>
      <c r="NHA128" s="93"/>
      <c r="NHB128" s="93"/>
      <c r="NHC128" s="93"/>
      <c r="NHD128" s="93"/>
      <c r="NHE128" s="93"/>
      <c r="NHF128" s="93"/>
      <c r="NHG128" s="93"/>
      <c r="NHH128" s="93"/>
      <c r="NHI128" s="93"/>
      <c r="NHJ128" s="93"/>
      <c r="NHK128" s="93"/>
      <c r="NHL128" s="93"/>
      <c r="NHM128" s="93"/>
      <c r="NHN128" s="93"/>
      <c r="NHO128" s="93"/>
      <c r="NHP128" s="93"/>
      <c r="NHQ128" s="93"/>
      <c r="NHR128" s="93"/>
      <c r="NHS128" s="93"/>
      <c r="NHT128" s="93"/>
      <c r="NHU128" s="93"/>
      <c r="NHV128" s="93"/>
      <c r="NHW128" s="93"/>
      <c r="NHX128" s="93"/>
      <c r="NHY128" s="93"/>
      <c r="NHZ128" s="93"/>
      <c r="NIA128" s="93"/>
      <c r="NIB128" s="93"/>
      <c r="NIC128" s="93"/>
      <c r="NID128" s="93"/>
      <c r="NIE128" s="93"/>
      <c r="NIF128" s="93"/>
      <c r="NIG128" s="93"/>
      <c r="NIH128" s="93"/>
      <c r="NII128" s="93"/>
      <c r="NIJ128" s="93"/>
      <c r="NIK128" s="93"/>
      <c r="NIL128" s="93"/>
      <c r="NIM128" s="93"/>
      <c r="NIN128" s="93"/>
      <c r="NIO128" s="93"/>
      <c r="NIP128" s="93"/>
      <c r="NIQ128" s="93"/>
      <c r="NIR128" s="93"/>
      <c r="NIS128" s="93"/>
      <c r="NIT128" s="93"/>
      <c r="NIU128" s="93"/>
      <c r="NIV128" s="93"/>
      <c r="NIW128" s="93"/>
      <c r="NIX128" s="93"/>
      <c r="NIY128" s="93"/>
      <c r="NIZ128" s="93"/>
      <c r="NJA128" s="93"/>
      <c r="NJB128" s="93"/>
      <c r="NJC128" s="93"/>
      <c r="NJD128" s="93"/>
      <c r="NJE128" s="93"/>
      <c r="NJF128" s="93"/>
      <c r="NJG128" s="93"/>
      <c r="NJH128" s="93"/>
      <c r="NJI128" s="93"/>
      <c r="NJJ128" s="93"/>
      <c r="NJK128" s="93"/>
      <c r="NJL128" s="93"/>
      <c r="NJM128" s="93"/>
      <c r="NJN128" s="93"/>
      <c r="NJO128" s="93"/>
      <c r="NJP128" s="93"/>
      <c r="NJQ128" s="93"/>
      <c r="NJR128" s="93"/>
      <c r="NJS128" s="93"/>
      <c r="NJT128" s="93"/>
      <c r="NJU128" s="93"/>
      <c r="NJV128" s="93"/>
      <c r="NJW128" s="93"/>
      <c r="NJX128" s="93"/>
      <c r="NJY128" s="93"/>
      <c r="NJZ128" s="93"/>
      <c r="NKA128" s="93"/>
      <c r="NKB128" s="93"/>
      <c r="NKC128" s="93"/>
      <c r="NKD128" s="93"/>
      <c r="NKE128" s="93"/>
      <c r="NKF128" s="93"/>
      <c r="NKG128" s="93"/>
      <c r="NKH128" s="93"/>
      <c r="NKI128" s="93"/>
      <c r="NKJ128" s="93"/>
      <c r="NKK128" s="93"/>
      <c r="NKL128" s="93"/>
      <c r="NKM128" s="93"/>
      <c r="NKN128" s="93"/>
      <c r="NKO128" s="93"/>
      <c r="NKP128" s="93"/>
      <c r="NKQ128" s="93"/>
      <c r="NKR128" s="93"/>
      <c r="NKS128" s="93"/>
      <c r="NKT128" s="93"/>
      <c r="NKU128" s="93"/>
      <c r="NKV128" s="93"/>
      <c r="NKW128" s="93"/>
      <c r="NKX128" s="93"/>
      <c r="NKY128" s="93"/>
      <c r="NKZ128" s="93"/>
      <c r="NLA128" s="93"/>
      <c r="NLB128" s="93"/>
      <c r="NLC128" s="93"/>
      <c r="NLD128" s="93"/>
      <c r="NLE128" s="93"/>
      <c r="NLF128" s="93"/>
      <c r="NLG128" s="93"/>
      <c r="NLH128" s="93"/>
      <c r="NLI128" s="93"/>
      <c r="NLJ128" s="93"/>
      <c r="NLK128" s="93"/>
      <c r="NLL128" s="93"/>
      <c r="NLM128" s="93"/>
      <c r="NLN128" s="93"/>
      <c r="NLO128" s="93"/>
      <c r="NLP128" s="93"/>
      <c r="NLQ128" s="93"/>
      <c r="NLR128" s="93"/>
      <c r="NLS128" s="93"/>
      <c r="NLT128" s="93"/>
      <c r="NLU128" s="93"/>
      <c r="NLV128" s="93"/>
      <c r="NLW128" s="93"/>
      <c r="NLX128" s="93"/>
      <c r="NLY128" s="93"/>
      <c r="NLZ128" s="93"/>
      <c r="NMA128" s="93"/>
      <c r="NMB128" s="93"/>
      <c r="NMC128" s="93"/>
      <c r="NMD128" s="93"/>
      <c r="NME128" s="93"/>
      <c r="NMF128" s="93"/>
      <c r="NMG128" s="93"/>
      <c r="NMH128" s="93"/>
      <c r="NMI128" s="93"/>
      <c r="NMJ128" s="93"/>
      <c r="NMK128" s="93"/>
      <c r="NML128" s="93"/>
      <c r="NMM128" s="93"/>
      <c r="NMN128" s="93"/>
      <c r="NMO128" s="93"/>
      <c r="NMP128" s="93"/>
      <c r="NMQ128" s="93"/>
      <c r="NMR128" s="93"/>
      <c r="NMS128" s="93"/>
      <c r="NMT128" s="93"/>
      <c r="NMU128" s="93"/>
      <c r="NMV128" s="93"/>
      <c r="NMW128" s="93"/>
      <c r="NMX128" s="93"/>
      <c r="NMY128" s="93"/>
      <c r="NMZ128" s="93"/>
      <c r="NNA128" s="93"/>
      <c r="NNB128" s="93"/>
      <c r="NNC128" s="93"/>
      <c r="NND128" s="93"/>
      <c r="NNE128" s="93"/>
      <c r="NNF128" s="93"/>
      <c r="NNG128" s="93"/>
      <c r="NNH128" s="93"/>
      <c r="NNI128" s="93"/>
      <c r="NNJ128" s="93"/>
      <c r="NNK128" s="93"/>
      <c r="NNL128" s="93"/>
      <c r="NNM128" s="93"/>
      <c r="NNN128" s="93"/>
      <c r="NNO128" s="93"/>
      <c r="NNP128" s="93"/>
      <c r="NNQ128" s="93"/>
      <c r="NNR128" s="93"/>
      <c r="NNS128" s="93"/>
      <c r="NNT128" s="93"/>
      <c r="NNU128" s="93"/>
      <c r="NNV128" s="93"/>
      <c r="NNW128" s="93"/>
      <c r="NNX128" s="93"/>
      <c r="NNY128" s="93"/>
      <c r="NNZ128" s="93"/>
      <c r="NOA128" s="93"/>
      <c r="NOB128" s="93"/>
      <c r="NOC128" s="93"/>
      <c r="NOD128" s="93"/>
      <c r="NOE128" s="93"/>
      <c r="NOF128" s="93"/>
      <c r="NOG128" s="93"/>
      <c r="NOH128" s="93"/>
      <c r="NOI128" s="93"/>
      <c r="NOJ128" s="93"/>
      <c r="NOK128" s="93"/>
      <c r="NOL128" s="93"/>
      <c r="NOM128" s="93"/>
      <c r="NON128" s="93"/>
      <c r="NOO128" s="93"/>
      <c r="NOP128" s="93"/>
      <c r="NOQ128" s="93"/>
      <c r="NOR128" s="93"/>
      <c r="NOS128" s="93"/>
      <c r="NOT128" s="93"/>
      <c r="NOU128" s="93"/>
      <c r="NOV128" s="93"/>
      <c r="NOW128" s="93"/>
      <c r="NOX128" s="93"/>
      <c r="NOY128" s="93"/>
      <c r="NOZ128" s="93"/>
      <c r="NPA128" s="93"/>
      <c r="NPB128" s="93"/>
      <c r="NPC128" s="93"/>
      <c r="NPD128" s="93"/>
      <c r="NPE128" s="93"/>
      <c r="NPF128" s="93"/>
      <c r="NPG128" s="93"/>
      <c r="NPH128" s="93"/>
      <c r="NPI128" s="93"/>
      <c r="NPJ128" s="93"/>
      <c r="NPK128" s="93"/>
      <c r="NPL128" s="93"/>
      <c r="NPM128" s="93"/>
      <c r="NPN128" s="93"/>
      <c r="NPO128" s="93"/>
      <c r="NPP128" s="93"/>
      <c r="NPQ128" s="93"/>
      <c r="NPR128" s="93"/>
      <c r="NPS128" s="93"/>
      <c r="NPT128" s="93"/>
      <c r="NPU128" s="93"/>
      <c r="NPV128" s="93"/>
      <c r="NPW128" s="93"/>
      <c r="NPX128" s="93"/>
      <c r="NPY128" s="93"/>
      <c r="NPZ128" s="93"/>
      <c r="NQA128" s="93"/>
      <c r="NQB128" s="93"/>
      <c r="NQC128" s="93"/>
      <c r="NQD128" s="93"/>
      <c r="NQE128" s="93"/>
      <c r="NQF128" s="93"/>
      <c r="NQG128" s="93"/>
      <c r="NQH128" s="93"/>
      <c r="NQI128" s="93"/>
      <c r="NQJ128" s="93"/>
      <c r="NQK128" s="93"/>
      <c r="NQL128" s="93"/>
      <c r="NQM128" s="93"/>
      <c r="NQN128" s="93"/>
      <c r="NQO128" s="93"/>
      <c r="NQP128" s="93"/>
      <c r="NQQ128" s="93"/>
      <c r="NQR128" s="93"/>
      <c r="NQS128" s="93"/>
      <c r="NQT128" s="93"/>
      <c r="NQU128" s="93"/>
      <c r="NQV128" s="93"/>
      <c r="NQW128" s="93"/>
      <c r="NQX128" s="93"/>
      <c r="NQY128" s="93"/>
      <c r="NQZ128" s="93"/>
      <c r="NRA128" s="93"/>
      <c r="NRB128" s="93"/>
      <c r="NRC128" s="93"/>
      <c r="NRD128" s="93"/>
      <c r="NRE128" s="93"/>
      <c r="NRF128" s="93"/>
      <c r="NRG128" s="93"/>
      <c r="NRH128" s="93"/>
      <c r="NRI128" s="93"/>
      <c r="NRJ128" s="93"/>
      <c r="NRK128" s="93"/>
      <c r="NRL128" s="93"/>
      <c r="NRM128" s="93"/>
      <c r="NRN128" s="93"/>
      <c r="NRO128" s="93"/>
      <c r="NRP128" s="93"/>
      <c r="NRQ128" s="93"/>
      <c r="NRR128" s="93"/>
      <c r="NRS128" s="93"/>
      <c r="NRT128" s="93"/>
      <c r="NRU128" s="93"/>
      <c r="NRV128" s="93"/>
      <c r="NRW128" s="93"/>
      <c r="NRX128" s="93"/>
      <c r="NRY128" s="93"/>
      <c r="NRZ128" s="93"/>
      <c r="NSA128" s="93"/>
      <c r="NSB128" s="93"/>
      <c r="NSC128" s="93"/>
      <c r="NSD128" s="93"/>
      <c r="NSE128" s="93"/>
      <c r="NSF128" s="93"/>
      <c r="NSG128" s="93"/>
      <c r="NSH128" s="93"/>
      <c r="NSI128" s="93"/>
      <c r="NSJ128" s="93"/>
      <c r="NSK128" s="93"/>
      <c r="NSL128" s="93"/>
      <c r="NSM128" s="93"/>
      <c r="NSN128" s="93"/>
      <c r="NSO128" s="93"/>
      <c r="NSP128" s="93"/>
      <c r="NSQ128" s="93"/>
      <c r="NSR128" s="93"/>
      <c r="NSS128" s="93"/>
      <c r="NST128" s="93"/>
      <c r="NSU128" s="93"/>
      <c r="NSV128" s="93"/>
      <c r="NSW128" s="93"/>
      <c r="NSX128" s="93"/>
      <c r="NSY128" s="93"/>
      <c r="NSZ128" s="93"/>
      <c r="NTA128" s="93"/>
      <c r="NTB128" s="93"/>
      <c r="NTC128" s="93"/>
      <c r="NTD128" s="93"/>
      <c r="NTE128" s="93"/>
      <c r="NTF128" s="93"/>
      <c r="NTG128" s="93"/>
      <c r="NTH128" s="93"/>
      <c r="NTI128" s="93"/>
      <c r="NTJ128" s="93"/>
      <c r="NTK128" s="93"/>
      <c r="NTL128" s="93"/>
      <c r="NTM128" s="93"/>
      <c r="NTN128" s="93"/>
      <c r="NTO128" s="93"/>
      <c r="NTP128" s="93"/>
      <c r="NTQ128" s="93"/>
      <c r="NTR128" s="93"/>
      <c r="NTS128" s="93"/>
      <c r="NTT128" s="93"/>
      <c r="NTU128" s="93"/>
      <c r="NTV128" s="93"/>
      <c r="NTW128" s="93"/>
      <c r="NTX128" s="93"/>
      <c r="NTY128" s="93"/>
      <c r="NTZ128" s="93"/>
      <c r="NUA128" s="93"/>
      <c r="NUB128" s="93"/>
      <c r="NUC128" s="93"/>
      <c r="NUD128" s="93"/>
      <c r="NUE128" s="93"/>
      <c r="NUF128" s="93"/>
      <c r="NUG128" s="93"/>
      <c r="NUH128" s="93"/>
      <c r="NUI128" s="93"/>
      <c r="NUJ128" s="93"/>
      <c r="NUK128" s="93"/>
      <c r="NUL128" s="93"/>
      <c r="NUM128" s="93"/>
      <c r="NUN128" s="93"/>
      <c r="NUO128" s="93"/>
      <c r="NUP128" s="93"/>
      <c r="NUQ128" s="93"/>
      <c r="NUR128" s="93"/>
      <c r="NUS128" s="93"/>
      <c r="NUT128" s="93"/>
      <c r="NUU128" s="93"/>
      <c r="NUV128" s="93"/>
      <c r="NUW128" s="93"/>
      <c r="NUX128" s="93"/>
      <c r="NUY128" s="93"/>
      <c r="NUZ128" s="93"/>
      <c r="NVA128" s="93"/>
      <c r="NVB128" s="93"/>
      <c r="NVC128" s="93"/>
      <c r="NVD128" s="93"/>
      <c r="NVE128" s="93"/>
      <c r="NVF128" s="93"/>
      <c r="NVG128" s="93"/>
      <c r="NVH128" s="93"/>
      <c r="NVI128" s="93"/>
      <c r="NVJ128" s="93"/>
      <c r="NVK128" s="93"/>
      <c r="NVL128" s="93"/>
      <c r="NVM128" s="93"/>
      <c r="NVN128" s="93"/>
      <c r="NVO128" s="93"/>
      <c r="NVP128" s="93"/>
      <c r="NVQ128" s="93"/>
      <c r="NVR128" s="93"/>
      <c r="NVS128" s="93"/>
      <c r="NVT128" s="93"/>
      <c r="NVU128" s="93"/>
      <c r="NVV128" s="93"/>
      <c r="NVW128" s="93"/>
      <c r="NVX128" s="93"/>
      <c r="NVY128" s="93"/>
      <c r="NVZ128" s="93"/>
      <c r="NWA128" s="93"/>
      <c r="NWB128" s="93"/>
      <c r="NWC128" s="93"/>
      <c r="NWD128" s="93"/>
      <c r="NWE128" s="93"/>
      <c r="NWF128" s="93"/>
      <c r="NWG128" s="93"/>
      <c r="NWH128" s="93"/>
      <c r="NWI128" s="93"/>
      <c r="NWJ128" s="93"/>
      <c r="NWK128" s="93"/>
      <c r="NWL128" s="93"/>
      <c r="NWM128" s="93"/>
      <c r="NWN128" s="93"/>
      <c r="NWO128" s="93"/>
      <c r="NWP128" s="93"/>
      <c r="NWQ128" s="93"/>
      <c r="NWR128" s="93"/>
      <c r="NWS128" s="93"/>
      <c r="NWT128" s="93"/>
      <c r="NWU128" s="93"/>
      <c r="NWV128" s="93"/>
      <c r="NWW128" s="93"/>
      <c r="NWX128" s="93"/>
      <c r="NWY128" s="93"/>
      <c r="NWZ128" s="93"/>
      <c r="NXA128" s="93"/>
      <c r="NXB128" s="93"/>
      <c r="NXC128" s="93"/>
      <c r="NXD128" s="93"/>
      <c r="NXE128" s="93"/>
      <c r="NXF128" s="93"/>
      <c r="NXG128" s="93"/>
      <c r="NXH128" s="93"/>
      <c r="NXI128" s="93"/>
      <c r="NXJ128" s="93"/>
      <c r="NXK128" s="93"/>
      <c r="NXL128" s="93"/>
      <c r="NXM128" s="93"/>
      <c r="NXN128" s="93"/>
      <c r="NXO128" s="93"/>
      <c r="NXP128" s="93"/>
      <c r="NXQ128" s="93"/>
      <c r="NXR128" s="93"/>
      <c r="NXS128" s="93"/>
      <c r="NXT128" s="93"/>
      <c r="NXU128" s="93"/>
      <c r="NXV128" s="93"/>
      <c r="NXW128" s="93"/>
      <c r="NXX128" s="93"/>
      <c r="NXY128" s="93"/>
      <c r="NXZ128" s="93"/>
      <c r="NYA128" s="93"/>
      <c r="NYB128" s="93"/>
      <c r="NYC128" s="93"/>
      <c r="NYD128" s="93"/>
      <c r="NYE128" s="93"/>
      <c r="NYF128" s="93"/>
      <c r="NYG128" s="93"/>
      <c r="NYH128" s="93"/>
      <c r="NYI128" s="93"/>
      <c r="NYJ128" s="93"/>
      <c r="NYK128" s="93"/>
      <c r="NYL128" s="93"/>
      <c r="NYM128" s="93"/>
      <c r="NYN128" s="93"/>
      <c r="NYO128" s="93"/>
      <c r="NYP128" s="93"/>
      <c r="NYQ128" s="93"/>
      <c r="NYR128" s="93"/>
      <c r="NYS128" s="93"/>
      <c r="NYT128" s="93"/>
      <c r="NYU128" s="93"/>
      <c r="NYV128" s="93"/>
      <c r="NYW128" s="93"/>
      <c r="NYX128" s="93"/>
      <c r="NYY128" s="93"/>
      <c r="NYZ128" s="93"/>
      <c r="NZA128" s="93"/>
      <c r="NZB128" s="93"/>
      <c r="NZC128" s="93"/>
      <c r="NZD128" s="93"/>
      <c r="NZE128" s="93"/>
      <c r="NZF128" s="93"/>
      <c r="NZG128" s="93"/>
      <c r="NZH128" s="93"/>
      <c r="NZI128" s="93"/>
      <c r="NZJ128" s="93"/>
      <c r="NZK128" s="93"/>
      <c r="NZL128" s="93"/>
      <c r="NZM128" s="93"/>
      <c r="NZN128" s="93"/>
      <c r="NZO128" s="93"/>
      <c r="NZP128" s="93"/>
      <c r="NZQ128" s="93"/>
      <c r="NZR128" s="93"/>
      <c r="NZS128" s="93"/>
      <c r="NZT128" s="93"/>
      <c r="NZU128" s="93"/>
      <c r="NZV128" s="93"/>
      <c r="NZW128" s="93"/>
      <c r="NZX128" s="93"/>
      <c r="NZY128" s="93"/>
      <c r="NZZ128" s="93"/>
      <c r="OAA128" s="93"/>
      <c r="OAB128" s="93"/>
      <c r="OAC128" s="93"/>
      <c r="OAD128" s="93"/>
      <c r="OAE128" s="93"/>
      <c r="OAF128" s="93"/>
      <c r="OAG128" s="93"/>
      <c r="OAH128" s="93"/>
      <c r="OAI128" s="93"/>
      <c r="OAJ128" s="93"/>
      <c r="OAK128" s="93"/>
      <c r="OAL128" s="93"/>
      <c r="OAM128" s="93"/>
      <c r="OAN128" s="93"/>
      <c r="OAO128" s="93"/>
      <c r="OAP128" s="93"/>
      <c r="OAQ128" s="93"/>
      <c r="OAR128" s="93"/>
      <c r="OAS128" s="93"/>
      <c r="OAT128" s="93"/>
      <c r="OAU128" s="93"/>
      <c r="OAV128" s="93"/>
      <c r="OAW128" s="93"/>
      <c r="OAX128" s="93"/>
      <c r="OAY128" s="93"/>
      <c r="OAZ128" s="93"/>
      <c r="OBA128" s="93"/>
      <c r="OBB128" s="93"/>
      <c r="OBC128" s="93"/>
      <c r="OBD128" s="93"/>
      <c r="OBE128" s="93"/>
      <c r="OBF128" s="93"/>
      <c r="OBG128" s="93"/>
      <c r="OBH128" s="93"/>
      <c r="OBI128" s="93"/>
      <c r="OBJ128" s="93"/>
      <c r="OBK128" s="93"/>
      <c r="OBL128" s="93"/>
      <c r="OBM128" s="93"/>
      <c r="OBN128" s="93"/>
      <c r="OBO128" s="93"/>
      <c r="OBP128" s="93"/>
      <c r="OBQ128" s="93"/>
      <c r="OBR128" s="93"/>
      <c r="OBS128" s="93"/>
      <c r="OBT128" s="93"/>
      <c r="OBU128" s="93"/>
      <c r="OBV128" s="93"/>
      <c r="OBW128" s="93"/>
      <c r="OBX128" s="93"/>
      <c r="OBY128" s="93"/>
      <c r="OBZ128" s="93"/>
      <c r="OCA128" s="93"/>
      <c r="OCB128" s="93"/>
      <c r="OCC128" s="93"/>
      <c r="OCD128" s="93"/>
      <c r="OCE128" s="93"/>
      <c r="OCF128" s="93"/>
      <c r="OCG128" s="93"/>
      <c r="OCH128" s="93"/>
      <c r="OCI128" s="93"/>
      <c r="OCJ128" s="93"/>
      <c r="OCK128" s="93"/>
      <c r="OCL128" s="93"/>
      <c r="OCM128" s="93"/>
      <c r="OCN128" s="93"/>
      <c r="OCO128" s="93"/>
      <c r="OCP128" s="93"/>
      <c r="OCQ128" s="93"/>
      <c r="OCR128" s="93"/>
      <c r="OCS128" s="93"/>
      <c r="OCT128" s="93"/>
      <c r="OCU128" s="93"/>
      <c r="OCV128" s="93"/>
      <c r="OCW128" s="93"/>
      <c r="OCX128" s="93"/>
      <c r="OCY128" s="93"/>
      <c r="OCZ128" s="93"/>
      <c r="ODA128" s="93"/>
      <c r="ODB128" s="93"/>
      <c r="ODC128" s="93"/>
      <c r="ODD128" s="93"/>
      <c r="ODE128" s="93"/>
      <c r="ODF128" s="93"/>
      <c r="ODG128" s="93"/>
      <c r="ODH128" s="93"/>
      <c r="ODI128" s="93"/>
      <c r="ODJ128" s="93"/>
      <c r="ODK128" s="93"/>
      <c r="ODL128" s="93"/>
      <c r="ODM128" s="93"/>
      <c r="ODN128" s="93"/>
      <c r="ODO128" s="93"/>
      <c r="ODP128" s="93"/>
      <c r="ODQ128" s="93"/>
      <c r="ODR128" s="93"/>
      <c r="ODS128" s="93"/>
      <c r="ODT128" s="93"/>
      <c r="ODU128" s="93"/>
      <c r="ODV128" s="93"/>
      <c r="ODW128" s="93"/>
      <c r="ODX128" s="93"/>
      <c r="ODY128" s="93"/>
      <c r="ODZ128" s="93"/>
      <c r="OEA128" s="93"/>
      <c r="OEB128" s="93"/>
      <c r="OEC128" s="93"/>
      <c r="OED128" s="93"/>
      <c r="OEE128" s="93"/>
      <c r="OEF128" s="93"/>
      <c r="OEG128" s="93"/>
      <c r="OEH128" s="93"/>
      <c r="OEI128" s="93"/>
      <c r="OEJ128" s="93"/>
      <c r="OEK128" s="93"/>
      <c r="OEL128" s="93"/>
      <c r="OEM128" s="93"/>
      <c r="OEN128" s="93"/>
      <c r="OEO128" s="93"/>
      <c r="OEP128" s="93"/>
      <c r="OEQ128" s="93"/>
      <c r="OER128" s="93"/>
      <c r="OES128" s="93"/>
      <c r="OET128" s="93"/>
      <c r="OEU128" s="93"/>
      <c r="OEV128" s="93"/>
      <c r="OEW128" s="93"/>
      <c r="OEX128" s="93"/>
      <c r="OEY128" s="93"/>
      <c r="OEZ128" s="93"/>
      <c r="OFA128" s="93"/>
      <c r="OFB128" s="93"/>
      <c r="OFC128" s="93"/>
      <c r="OFD128" s="93"/>
      <c r="OFE128" s="93"/>
      <c r="OFF128" s="93"/>
      <c r="OFG128" s="93"/>
      <c r="OFH128" s="93"/>
      <c r="OFI128" s="93"/>
      <c r="OFJ128" s="93"/>
      <c r="OFK128" s="93"/>
      <c r="OFL128" s="93"/>
      <c r="OFM128" s="93"/>
      <c r="OFN128" s="93"/>
      <c r="OFO128" s="93"/>
      <c r="OFP128" s="93"/>
      <c r="OFQ128" s="93"/>
      <c r="OFR128" s="93"/>
      <c r="OFS128" s="93"/>
      <c r="OFT128" s="93"/>
      <c r="OFU128" s="93"/>
      <c r="OFV128" s="93"/>
      <c r="OFW128" s="93"/>
      <c r="OFX128" s="93"/>
      <c r="OFY128" s="93"/>
      <c r="OFZ128" s="93"/>
      <c r="OGA128" s="93"/>
      <c r="OGB128" s="93"/>
      <c r="OGC128" s="93"/>
      <c r="OGD128" s="93"/>
      <c r="OGE128" s="93"/>
      <c r="OGF128" s="93"/>
      <c r="OGG128" s="93"/>
      <c r="OGH128" s="93"/>
      <c r="OGI128" s="93"/>
      <c r="OGJ128" s="93"/>
      <c r="OGK128" s="93"/>
      <c r="OGL128" s="93"/>
      <c r="OGM128" s="93"/>
      <c r="OGN128" s="93"/>
      <c r="OGO128" s="93"/>
      <c r="OGP128" s="93"/>
      <c r="OGQ128" s="93"/>
      <c r="OGR128" s="93"/>
      <c r="OGS128" s="93"/>
      <c r="OGT128" s="93"/>
      <c r="OGU128" s="93"/>
      <c r="OGV128" s="93"/>
      <c r="OGW128" s="93"/>
      <c r="OGX128" s="93"/>
      <c r="OGY128" s="93"/>
      <c r="OGZ128" s="93"/>
      <c r="OHA128" s="93"/>
      <c r="OHB128" s="93"/>
      <c r="OHC128" s="93"/>
      <c r="OHD128" s="93"/>
      <c r="OHE128" s="93"/>
      <c r="OHF128" s="93"/>
      <c r="OHG128" s="93"/>
      <c r="OHH128" s="93"/>
      <c r="OHI128" s="93"/>
      <c r="OHJ128" s="93"/>
      <c r="OHK128" s="93"/>
      <c r="OHL128" s="93"/>
      <c r="OHM128" s="93"/>
      <c r="OHN128" s="93"/>
      <c r="OHO128" s="93"/>
      <c r="OHP128" s="93"/>
      <c r="OHQ128" s="93"/>
      <c r="OHR128" s="93"/>
      <c r="OHS128" s="93"/>
      <c r="OHT128" s="93"/>
      <c r="OHU128" s="93"/>
      <c r="OHV128" s="93"/>
      <c r="OHW128" s="93"/>
      <c r="OHX128" s="93"/>
      <c r="OHY128" s="93"/>
      <c r="OHZ128" s="93"/>
      <c r="OIA128" s="93"/>
      <c r="OIB128" s="93"/>
      <c r="OIC128" s="93"/>
      <c r="OID128" s="93"/>
      <c r="OIE128" s="93"/>
      <c r="OIF128" s="93"/>
      <c r="OIG128" s="93"/>
      <c r="OIH128" s="93"/>
      <c r="OII128" s="93"/>
      <c r="OIJ128" s="93"/>
      <c r="OIK128" s="93"/>
      <c r="OIL128" s="93"/>
      <c r="OIM128" s="93"/>
      <c r="OIN128" s="93"/>
      <c r="OIO128" s="93"/>
      <c r="OIP128" s="93"/>
      <c r="OIQ128" s="93"/>
      <c r="OIR128" s="93"/>
      <c r="OIS128" s="93"/>
      <c r="OIT128" s="93"/>
      <c r="OIU128" s="93"/>
      <c r="OIV128" s="93"/>
      <c r="OIW128" s="93"/>
      <c r="OIX128" s="93"/>
      <c r="OIY128" s="93"/>
      <c r="OIZ128" s="93"/>
      <c r="OJA128" s="93"/>
      <c r="OJB128" s="93"/>
      <c r="OJC128" s="93"/>
      <c r="OJD128" s="93"/>
      <c r="OJE128" s="93"/>
      <c r="OJF128" s="93"/>
      <c r="OJG128" s="93"/>
      <c r="OJH128" s="93"/>
      <c r="OJI128" s="93"/>
      <c r="OJJ128" s="93"/>
      <c r="OJK128" s="93"/>
      <c r="OJL128" s="93"/>
      <c r="OJM128" s="93"/>
      <c r="OJN128" s="93"/>
      <c r="OJO128" s="93"/>
      <c r="OJP128" s="93"/>
      <c r="OJQ128" s="93"/>
      <c r="OJR128" s="93"/>
      <c r="OJS128" s="93"/>
      <c r="OJT128" s="93"/>
      <c r="OJU128" s="93"/>
      <c r="OJV128" s="93"/>
      <c r="OJW128" s="93"/>
      <c r="OJX128" s="93"/>
      <c r="OJY128" s="93"/>
      <c r="OJZ128" s="93"/>
      <c r="OKA128" s="93"/>
      <c r="OKB128" s="93"/>
      <c r="OKC128" s="93"/>
      <c r="OKD128" s="93"/>
      <c r="OKE128" s="93"/>
      <c r="OKF128" s="93"/>
      <c r="OKG128" s="93"/>
      <c r="OKH128" s="93"/>
      <c r="OKI128" s="93"/>
      <c r="OKJ128" s="93"/>
      <c r="OKK128" s="93"/>
      <c r="OKL128" s="93"/>
      <c r="OKM128" s="93"/>
      <c r="OKN128" s="93"/>
      <c r="OKO128" s="93"/>
      <c r="OKP128" s="93"/>
      <c r="OKQ128" s="93"/>
      <c r="OKR128" s="93"/>
      <c r="OKS128" s="93"/>
      <c r="OKT128" s="93"/>
      <c r="OKU128" s="93"/>
      <c r="OKV128" s="93"/>
      <c r="OKW128" s="93"/>
      <c r="OKX128" s="93"/>
      <c r="OKY128" s="93"/>
      <c r="OKZ128" s="93"/>
      <c r="OLA128" s="93"/>
      <c r="OLB128" s="93"/>
      <c r="OLC128" s="93"/>
      <c r="OLD128" s="93"/>
      <c r="OLE128" s="93"/>
      <c r="OLF128" s="93"/>
      <c r="OLG128" s="93"/>
      <c r="OLH128" s="93"/>
      <c r="OLI128" s="93"/>
      <c r="OLJ128" s="93"/>
      <c r="OLK128" s="93"/>
      <c r="OLL128" s="93"/>
      <c r="OLM128" s="93"/>
      <c r="OLN128" s="93"/>
      <c r="OLO128" s="93"/>
      <c r="OLP128" s="93"/>
      <c r="OLQ128" s="93"/>
      <c r="OLR128" s="93"/>
      <c r="OLS128" s="93"/>
      <c r="OLT128" s="93"/>
      <c r="OLU128" s="93"/>
      <c r="OLV128" s="93"/>
      <c r="OLW128" s="93"/>
      <c r="OLX128" s="93"/>
      <c r="OLY128" s="93"/>
      <c r="OLZ128" s="93"/>
      <c r="OMA128" s="93"/>
      <c r="OMB128" s="93"/>
      <c r="OMC128" s="93"/>
      <c r="OMD128" s="93"/>
      <c r="OME128" s="93"/>
      <c r="OMF128" s="93"/>
      <c r="OMG128" s="93"/>
      <c r="OMH128" s="93"/>
      <c r="OMI128" s="93"/>
      <c r="OMJ128" s="93"/>
      <c r="OMK128" s="93"/>
      <c r="OML128" s="93"/>
      <c r="OMM128" s="93"/>
      <c r="OMN128" s="93"/>
      <c r="OMO128" s="93"/>
      <c r="OMP128" s="93"/>
      <c r="OMQ128" s="93"/>
      <c r="OMR128" s="93"/>
      <c r="OMS128" s="93"/>
      <c r="OMT128" s="93"/>
      <c r="OMU128" s="93"/>
      <c r="OMV128" s="93"/>
      <c r="OMW128" s="93"/>
      <c r="OMX128" s="93"/>
      <c r="OMY128" s="93"/>
      <c r="OMZ128" s="93"/>
      <c r="ONA128" s="93"/>
      <c r="ONB128" s="93"/>
      <c r="ONC128" s="93"/>
      <c r="OND128" s="93"/>
      <c r="ONE128" s="93"/>
      <c r="ONF128" s="93"/>
      <c r="ONG128" s="93"/>
      <c r="ONH128" s="93"/>
      <c r="ONI128" s="93"/>
      <c r="ONJ128" s="93"/>
      <c r="ONK128" s="93"/>
      <c r="ONL128" s="93"/>
      <c r="ONM128" s="93"/>
      <c r="ONN128" s="93"/>
      <c r="ONO128" s="93"/>
      <c r="ONP128" s="93"/>
      <c r="ONQ128" s="93"/>
      <c r="ONR128" s="93"/>
      <c r="ONS128" s="93"/>
      <c r="ONT128" s="93"/>
      <c r="ONU128" s="93"/>
      <c r="ONV128" s="93"/>
      <c r="ONW128" s="93"/>
      <c r="ONX128" s="93"/>
      <c r="ONY128" s="93"/>
      <c r="ONZ128" s="93"/>
      <c r="OOA128" s="93"/>
      <c r="OOB128" s="93"/>
      <c r="OOC128" s="93"/>
      <c r="OOD128" s="93"/>
      <c r="OOE128" s="93"/>
      <c r="OOF128" s="93"/>
      <c r="OOG128" s="93"/>
      <c r="OOH128" s="93"/>
      <c r="OOI128" s="93"/>
      <c r="OOJ128" s="93"/>
      <c r="OOK128" s="93"/>
      <c r="OOL128" s="93"/>
      <c r="OOM128" s="93"/>
      <c r="OON128" s="93"/>
      <c r="OOO128" s="93"/>
      <c r="OOP128" s="93"/>
      <c r="OOQ128" s="93"/>
      <c r="OOR128" s="93"/>
      <c r="OOS128" s="93"/>
      <c r="OOT128" s="93"/>
      <c r="OOU128" s="93"/>
      <c r="OOV128" s="93"/>
      <c r="OOW128" s="93"/>
      <c r="OOX128" s="93"/>
      <c r="OOY128" s="93"/>
      <c r="OOZ128" s="93"/>
      <c r="OPA128" s="93"/>
      <c r="OPB128" s="93"/>
      <c r="OPC128" s="93"/>
      <c r="OPD128" s="93"/>
      <c r="OPE128" s="93"/>
      <c r="OPF128" s="93"/>
      <c r="OPG128" s="93"/>
      <c r="OPH128" s="93"/>
      <c r="OPI128" s="93"/>
      <c r="OPJ128" s="93"/>
      <c r="OPK128" s="93"/>
      <c r="OPL128" s="93"/>
      <c r="OPM128" s="93"/>
      <c r="OPN128" s="93"/>
      <c r="OPO128" s="93"/>
      <c r="OPP128" s="93"/>
      <c r="OPQ128" s="93"/>
      <c r="OPR128" s="93"/>
      <c r="OPS128" s="93"/>
      <c r="OPT128" s="93"/>
      <c r="OPU128" s="93"/>
      <c r="OPV128" s="93"/>
      <c r="OPW128" s="93"/>
      <c r="OPX128" s="93"/>
      <c r="OPY128" s="93"/>
      <c r="OPZ128" s="93"/>
      <c r="OQA128" s="93"/>
      <c r="OQB128" s="93"/>
      <c r="OQC128" s="93"/>
      <c r="OQD128" s="93"/>
      <c r="OQE128" s="93"/>
      <c r="OQF128" s="93"/>
      <c r="OQG128" s="93"/>
      <c r="OQH128" s="93"/>
      <c r="OQI128" s="93"/>
      <c r="OQJ128" s="93"/>
      <c r="OQK128" s="93"/>
      <c r="OQL128" s="93"/>
      <c r="OQM128" s="93"/>
      <c r="OQN128" s="93"/>
      <c r="OQO128" s="93"/>
      <c r="OQP128" s="93"/>
      <c r="OQQ128" s="93"/>
      <c r="OQR128" s="93"/>
      <c r="OQS128" s="93"/>
      <c r="OQT128" s="93"/>
      <c r="OQU128" s="93"/>
      <c r="OQV128" s="93"/>
      <c r="OQW128" s="93"/>
      <c r="OQX128" s="93"/>
      <c r="OQY128" s="93"/>
      <c r="OQZ128" s="93"/>
      <c r="ORA128" s="93"/>
      <c r="ORB128" s="93"/>
      <c r="ORC128" s="93"/>
      <c r="ORD128" s="93"/>
      <c r="ORE128" s="93"/>
      <c r="ORF128" s="93"/>
      <c r="ORG128" s="93"/>
      <c r="ORH128" s="93"/>
      <c r="ORI128" s="93"/>
      <c r="ORJ128" s="93"/>
      <c r="ORK128" s="93"/>
      <c r="ORL128" s="93"/>
      <c r="ORM128" s="93"/>
      <c r="ORN128" s="93"/>
      <c r="ORO128" s="93"/>
      <c r="ORP128" s="93"/>
      <c r="ORQ128" s="93"/>
      <c r="ORR128" s="93"/>
      <c r="ORS128" s="93"/>
      <c r="ORT128" s="93"/>
      <c r="ORU128" s="93"/>
      <c r="ORV128" s="93"/>
      <c r="ORW128" s="93"/>
      <c r="ORX128" s="93"/>
      <c r="ORY128" s="93"/>
      <c r="ORZ128" s="93"/>
      <c r="OSA128" s="93"/>
      <c r="OSB128" s="93"/>
      <c r="OSC128" s="93"/>
      <c r="OSD128" s="93"/>
      <c r="OSE128" s="93"/>
      <c r="OSF128" s="93"/>
      <c r="OSG128" s="93"/>
      <c r="OSH128" s="93"/>
      <c r="OSI128" s="93"/>
      <c r="OSJ128" s="93"/>
      <c r="OSK128" s="93"/>
      <c r="OSL128" s="93"/>
      <c r="OSM128" s="93"/>
      <c r="OSN128" s="93"/>
      <c r="OSO128" s="93"/>
      <c r="OSP128" s="93"/>
      <c r="OSQ128" s="93"/>
      <c r="OSR128" s="93"/>
      <c r="OSS128" s="93"/>
      <c r="OST128" s="93"/>
      <c r="OSU128" s="93"/>
      <c r="OSV128" s="93"/>
      <c r="OSW128" s="93"/>
      <c r="OSX128" s="93"/>
      <c r="OSY128" s="93"/>
      <c r="OSZ128" s="93"/>
      <c r="OTA128" s="93"/>
      <c r="OTB128" s="93"/>
      <c r="OTC128" s="93"/>
      <c r="OTD128" s="93"/>
      <c r="OTE128" s="93"/>
      <c r="OTF128" s="93"/>
      <c r="OTG128" s="93"/>
      <c r="OTH128" s="93"/>
      <c r="OTI128" s="93"/>
      <c r="OTJ128" s="93"/>
      <c r="OTK128" s="93"/>
      <c r="OTL128" s="93"/>
      <c r="OTM128" s="93"/>
      <c r="OTN128" s="93"/>
      <c r="OTO128" s="93"/>
      <c r="OTP128" s="93"/>
      <c r="OTQ128" s="93"/>
      <c r="OTR128" s="93"/>
      <c r="OTS128" s="93"/>
      <c r="OTT128" s="93"/>
      <c r="OTU128" s="93"/>
      <c r="OTV128" s="93"/>
      <c r="OTW128" s="93"/>
      <c r="OTX128" s="93"/>
      <c r="OTY128" s="93"/>
      <c r="OTZ128" s="93"/>
      <c r="OUA128" s="93"/>
      <c r="OUB128" s="93"/>
      <c r="OUC128" s="93"/>
      <c r="OUD128" s="93"/>
      <c r="OUE128" s="93"/>
      <c r="OUF128" s="93"/>
      <c r="OUG128" s="93"/>
      <c r="OUH128" s="93"/>
      <c r="OUI128" s="93"/>
      <c r="OUJ128" s="93"/>
      <c r="OUK128" s="93"/>
      <c r="OUL128" s="93"/>
      <c r="OUM128" s="93"/>
      <c r="OUN128" s="93"/>
      <c r="OUO128" s="93"/>
      <c r="OUP128" s="93"/>
      <c r="OUQ128" s="93"/>
      <c r="OUR128" s="93"/>
      <c r="OUS128" s="93"/>
      <c r="OUT128" s="93"/>
      <c r="OUU128" s="93"/>
      <c r="OUV128" s="93"/>
      <c r="OUW128" s="93"/>
      <c r="OUX128" s="93"/>
      <c r="OUY128" s="93"/>
      <c r="OUZ128" s="93"/>
      <c r="OVA128" s="93"/>
      <c r="OVB128" s="93"/>
      <c r="OVC128" s="93"/>
      <c r="OVD128" s="93"/>
      <c r="OVE128" s="93"/>
      <c r="OVF128" s="93"/>
      <c r="OVG128" s="93"/>
      <c r="OVH128" s="93"/>
      <c r="OVI128" s="93"/>
      <c r="OVJ128" s="93"/>
      <c r="OVK128" s="93"/>
      <c r="OVL128" s="93"/>
      <c r="OVM128" s="93"/>
      <c r="OVN128" s="93"/>
      <c r="OVO128" s="93"/>
      <c r="OVP128" s="93"/>
      <c r="OVQ128" s="93"/>
      <c r="OVR128" s="93"/>
      <c r="OVS128" s="93"/>
      <c r="OVT128" s="93"/>
      <c r="OVU128" s="93"/>
      <c r="OVV128" s="93"/>
      <c r="OVW128" s="93"/>
      <c r="OVX128" s="93"/>
      <c r="OVY128" s="93"/>
      <c r="OVZ128" s="93"/>
      <c r="OWA128" s="93"/>
      <c r="OWB128" s="93"/>
      <c r="OWC128" s="93"/>
      <c r="OWD128" s="93"/>
      <c r="OWE128" s="93"/>
      <c r="OWF128" s="93"/>
      <c r="OWG128" s="93"/>
      <c r="OWH128" s="93"/>
      <c r="OWI128" s="93"/>
      <c r="OWJ128" s="93"/>
      <c r="OWK128" s="93"/>
      <c r="OWL128" s="93"/>
      <c r="OWM128" s="93"/>
      <c r="OWN128" s="93"/>
      <c r="OWO128" s="93"/>
      <c r="OWP128" s="93"/>
      <c r="OWQ128" s="93"/>
      <c r="OWR128" s="93"/>
      <c r="OWS128" s="93"/>
      <c r="OWT128" s="93"/>
      <c r="OWU128" s="93"/>
      <c r="OWV128" s="93"/>
      <c r="OWW128" s="93"/>
      <c r="OWX128" s="93"/>
      <c r="OWY128" s="93"/>
      <c r="OWZ128" s="93"/>
      <c r="OXA128" s="93"/>
      <c r="OXB128" s="93"/>
      <c r="OXC128" s="93"/>
      <c r="OXD128" s="93"/>
      <c r="OXE128" s="93"/>
      <c r="OXF128" s="93"/>
      <c r="OXG128" s="93"/>
      <c r="OXH128" s="93"/>
      <c r="OXI128" s="93"/>
      <c r="OXJ128" s="93"/>
      <c r="OXK128" s="93"/>
      <c r="OXL128" s="93"/>
      <c r="OXM128" s="93"/>
      <c r="OXN128" s="93"/>
      <c r="OXO128" s="93"/>
      <c r="OXP128" s="93"/>
      <c r="OXQ128" s="93"/>
      <c r="OXR128" s="93"/>
      <c r="OXS128" s="93"/>
      <c r="OXT128" s="93"/>
      <c r="OXU128" s="93"/>
      <c r="OXV128" s="93"/>
      <c r="OXW128" s="93"/>
      <c r="OXX128" s="93"/>
      <c r="OXY128" s="93"/>
      <c r="OXZ128" s="93"/>
      <c r="OYA128" s="93"/>
      <c r="OYB128" s="93"/>
      <c r="OYC128" s="93"/>
      <c r="OYD128" s="93"/>
      <c r="OYE128" s="93"/>
      <c r="OYF128" s="93"/>
      <c r="OYG128" s="93"/>
      <c r="OYH128" s="93"/>
      <c r="OYI128" s="93"/>
      <c r="OYJ128" s="93"/>
      <c r="OYK128" s="93"/>
      <c r="OYL128" s="93"/>
      <c r="OYM128" s="93"/>
      <c r="OYN128" s="93"/>
      <c r="OYO128" s="93"/>
      <c r="OYP128" s="93"/>
      <c r="OYQ128" s="93"/>
      <c r="OYR128" s="93"/>
      <c r="OYS128" s="93"/>
      <c r="OYT128" s="93"/>
      <c r="OYU128" s="93"/>
      <c r="OYV128" s="93"/>
      <c r="OYW128" s="93"/>
      <c r="OYX128" s="93"/>
      <c r="OYY128" s="93"/>
      <c r="OYZ128" s="93"/>
      <c r="OZA128" s="93"/>
      <c r="OZB128" s="93"/>
      <c r="OZC128" s="93"/>
      <c r="OZD128" s="93"/>
      <c r="OZE128" s="93"/>
      <c r="OZF128" s="93"/>
      <c r="OZG128" s="93"/>
      <c r="OZH128" s="93"/>
      <c r="OZI128" s="93"/>
      <c r="OZJ128" s="93"/>
      <c r="OZK128" s="93"/>
      <c r="OZL128" s="93"/>
      <c r="OZM128" s="93"/>
      <c r="OZN128" s="93"/>
      <c r="OZO128" s="93"/>
      <c r="OZP128" s="93"/>
      <c r="OZQ128" s="93"/>
      <c r="OZR128" s="93"/>
      <c r="OZS128" s="93"/>
      <c r="OZT128" s="93"/>
      <c r="OZU128" s="93"/>
      <c r="OZV128" s="93"/>
      <c r="OZW128" s="93"/>
      <c r="OZX128" s="93"/>
      <c r="OZY128" s="93"/>
      <c r="OZZ128" s="93"/>
      <c r="PAA128" s="93"/>
      <c r="PAB128" s="93"/>
      <c r="PAC128" s="93"/>
      <c r="PAD128" s="93"/>
      <c r="PAE128" s="93"/>
      <c r="PAF128" s="93"/>
      <c r="PAG128" s="93"/>
      <c r="PAH128" s="93"/>
      <c r="PAI128" s="93"/>
      <c r="PAJ128" s="93"/>
      <c r="PAK128" s="93"/>
      <c r="PAL128" s="93"/>
      <c r="PAM128" s="93"/>
      <c r="PAN128" s="93"/>
      <c r="PAO128" s="93"/>
      <c r="PAP128" s="93"/>
      <c r="PAQ128" s="93"/>
      <c r="PAR128" s="93"/>
      <c r="PAS128" s="93"/>
      <c r="PAT128" s="93"/>
      <c r="PAU128" s="93"/>
      <c r="PAV128" s="93"/>
      <c r="PAW128" s="93"/>
      <c r="PAX128" s="93"/>
      <c r="PAY128" s="93"/>
      <c r="PAZ128" s="93"/>
      <c r="PBA128" s="93"/>
      <c r="PBB128" s="93"/>
      <c r="PBC128" s="93"/>
      <c r="PBD128" s="93"/>
      <c r="PBE128" s="93"/>
      <c r="PBF128" s="93"/>
      <c r="PBG128" s="93"/>
      <c r="PBH128" s="93"/>
      <c r="PBI128" s="93"/>
      <c r="PBJ128" s="93"/>
      <c r="PBK128" s="93"/>
      <c r="PBL128" s="93"/>
      <c r="PBM128" s="93"/>
      <c r="PBN128" s="93"/>
      <c r="PBO128" s="93"/>
      <c r="PBP128" s="93"/>
      <c r="PBQ128" s="93"/>
      <c r="PBR128" s="93"/>
      <c r="PBS128" s="93"/>
      <c r="PBT128" s="93"/>
      <c r="PBU128" s="93"/>
      <c r="PBV128" s="93"/>
      <c r="PBW128" s="93"/>
      <c r="PBX128" s="93"/>
      <c r="PBY128" s="93"/>
      <c r="PBZ128" s="93"/>
      <c r="PCA128" s="93"/>
      <c r="PCB128" s="93"/>
      <c r="PCC128" s="93"/>
      <c r="PCD128" s="93"/>
      <c r="PCE128" s="93"/>
      <c r="PCF128" s="93"/>
      <c r="PCG128" s="93"/>
      <c r="PCH128" s="93"/>
      <c r="PCI128" s="93"/>
      <c r="PCJ128" s="93"/>
      <c r="PCK128" s="93"/>
      <c r="PCL128" s="93"/>
      <c r="PCM128" s="93"/>
      <c r="PCN128" s="93"/>
      <c r="PCO128" s="93"/>
      <c r="PCP128" s="93"/>
      <c r="PCQ128" s="93"/>
      <c r="PCR128" s="93"/>
      <c r="PCS128" s="93"/>
      <c r="PCT128" s="93"/>
      <c r="PCU128" s="93"/>
      <c r="PCV128" s="93"/>
      <c r="PCW128" s="93"/>
      <c r="PCX128" s="93"/>
      <c r="PCY128" s="93"/>
      <c r="PCZ128" s="93"/>
      <c r="PDA128" s="93"/>
      <c r="PDB128" s="93"/>
      <c r="PDC128" s="93"/>
      <c r="PDD128" s="93"/>
      <c r="PDE128" s="93"/>
      <c r="PDF128" s="93"/>
      <c r="PDG128" s="93"/>
      <c r="PDH128" s="93"/>
      <c r="PDI128" s="93"/>
      <c r="PDJ128" s="93"/>
      <c r="PDK128" s="93"/>
      <c r="PDL128" s="93"/>
      <c r="PDM128" s="93"/>
      <c r="PDN128" s="93"/>
      <c r="PDO128" s="93"/>
      <c r="PDP128" s="93"/>
      <c r="PDQ128" s="93"/>
      <c r="PDR128" s="93"/>
      <c r="PDS128" s="93"/>
      <c r="PDT128" s="93"/>
      <c r="PDU128" s="93"/>
      <c r="PDV128" s="93"/>
      <c r="PDW128" s="93"/>
      <c r="PDX128" s="93"/>
      <c r="PDY128" s="93"/>
      <c r="PDZ128" s="93"/>
      <c r="PEA128" s="93"/>
      <c r="PEB128" s="93"/>
      <c r="PEC128" s="93"/>
      <c r="PED128" s="93"/>
      <c r="PEE128" s="93"/>
      <c r="PEF128" s="93"/>
      <c r="PEG128" s="93"/>
      <c r="PEH128" s="93"/>
      <c r="PEI128" s="93"/>
      <c r="PEJ128" s="93"/>
      <c r="PEK128" s="93"/>
      <c r="PEL128" s="93"/>
      <c r="PEM128" s="93"/>
      <c r="PEN128" s="93"/>
      <c r="PEO128" s="93"/>
      <c r="PEP128" s="93"/>
      <c r="PEQ128" s="93"/>
      <c r="PER128" s="93"/>
      <c r="PES128" s="93"/>
      <c r="PET128" s="93"/>
      <c r="PEU128" s="93"/>
      <c r="PEV128" s="93"/>
      <c r="PEW128" s="93"/>
      <c r="PEX128" s="93"/>
      <c r="PEY128" s="93"/>
      <c r="PEZ128" s="93"/>
      <c r="PFA128" s="93"/>
      <c r="PFB128" s="93"/>
      <c r="PFC128" s="93"/>
      <c r="PFD128" s="93"/>
      <c r="PFE128" s="93"/>
      <c r="PFF128" s="93"/>
      <c r="PFG128" s="93"/>
      <c r="PFH128" s="93"/>
      <c r="PFI128" s="93"/>
      <c r="PFJ128" s="93"/>
      <c r="PFK128" s="93"/>
      <c r="PFL128" s="93"/>
      <c r="PFM128" s="93"/>
      <c r="PFN128" s="93"/>
      <c r="PFO128" s="93"/>
      <c r="PFP128" s="93"/>
      <c r="PFQ128" s="93"/>
      <c r="PFR128" s="93"/>
      <c r="PFS128" s="93"/>
      <c r="PFT128" s="93"/>
      <c r="PFU128" s="93"/>
      <c r="PFV128" s="93"/>
      <c r="PFW128" s="93"/>
      <c r="PFX128" s="93"/>
      <c r="PFY128" s="93"/>
      <c r="PFZ128" s="93"/>
      <c r="PGA128" s="93"/>
      <c r="PGB128" s="93"/>
      <c r="PGC128" s="93"/>
      <c r="PGD128" s="93"/>
      <c r="PGE128" s="93"/>
      <c r="PGF128" s="93"/>
      <c r="PGG128" s="93"/>
      <c r="PGH128" s="93"/>
      <c r="PGI128" s="93"/>
      <c r="PGJ128" s="93"/>
      <c r="PGK128" s="93"/>
      <c r="PGL128" s="93"/>
      <c r="PGM128" s="93"/>
      <c r="PGN128" s="93"/>
      <c r="PGO128" s="93"/>
      <c r="PGP128" s="93"/>
      <c r="PGQ128" s="93"/>
      <c r="PGR128" s="93"/>
      <c r="PGS128" s="93"/>
      <c r="PGT128" s="93"/>
      <c r="PGU128" s="93"/>
      <c r="PGV128" s="93"/>
      <c r="PGW128" s="93"/>
      <c r="PGX128" s="93"/>
      <c r="PGY128" s="93"/>
      <c r="PGZ128" s="93"/>
      <c r="PHA128" s="93"/>
      <c r="PHB128" s="93"/>
      <c r="PHC128" s="93"/>
      <c r="PHD128" s="93"/>
      <c r="PHE128" s="93"/>
      <c r="PHF128" s="93"/>
      <c r="PHG128" s="93"/>
      <c r="PHH128" s="93"/>
      <c r="PHI128" s="93"/>
      <c r="PHJ128" s="93"/>
      <c r="PHK128" s="93"/>
      <c r="PHL128" s="93"/>
      <c r="PHM128" s="93"/>
      <c r="PHN128" s="93"/>
      <c r="PHO128" s="93"/>
      <c r="PHP128" s="93"/>
      <c r="PHQ128" s="93"/>
      <c r="PHR128" s="93"/>
      <c r="PHS128" s="93"/>
      <c r="PHT128" s="93"/>
      <c r="PHU128" s="93"/>
      <c r="PHV128" s="93"/>
      <c r="PHW128" s="93"/>
      <c r="PHX128" s="93"/>
      <c r="PHY128" s="93"/>
      <c r="PHZ128" s="93"/>
      <c r="PIA128" s="93"/>
      <c r="PIB128" s="93"/>
      <c r="PIC128" s="93"/>
      <c r="PID128" s="93"/>
      <c r="PIE128" s="93"/>
      <c r="PIF128" s="93"/>
      <c r="PIG128" s="93"/>
      <c r="PIH128" s="93"/>
      <c r="PII128" s="93"/>
      <c r="PIJ128" s="93"/>
      <c r="PIK128" s="93"/>
      <c r="PIL128" s="93"/>
      <c r="PIM128" s="93"/>
      <c r="PIN128" s="93"/>
      <c r="PIO128" s="93"/>
      <c r="PIP128" s="93"/>
      <c r="PIQ128" s="93"/>
      <c r="PIR128" s="93"/>
      <c r="PIS128" s="93"/>
      <c r="PIT128" s="93"/>
      <c r="PIU128" s="93"/>
      <c r="PIV128" s="93"/>
      <c r="PIW128" s="93"/>
      <c r="PIX128" s="93"/>
      <c r="PIY128" s="93"/>
      <c r="PIZ128" s="93"/>
      <c r="PJA128" s="93"/>
      <c r="PJB128" s="93"/>
      <c r="PJC128" s="93"/>
      <c r="PJD128" s="93"/>
      <c r="PJE128" s="93"/>
      <c r="PJF128" s="93"/>
      <c r="PJG128" s="93"/>
      <c r="PJH128" s="93"/>
      <c r="PJI128" s="93"/>
      <c r="PJJ128" s="93"/>
      <c r="PJK128" s="93"/>
      <c r="PJL128" s="93"/>
      <c r="PJM128" s="93"/>
      <c r="PJN128" s="93"/>
      <c r="PJO128" s="93"/>
      <c r="PJP128" s="93"/>
      <c r="PJQ128" s="93"/>
      <c r="PJR128" s="93"/>
      <c r="PJS128" s="93"/>
      <c r="PJT128" s="93"/>
      <c r="PJU128" s="93"/>
      <c r="PJV128" s="93"/>
      <c r="PJW128" s="93"/>
      <c r="PJX128" s="93"/>
      <c r="PJY128" s="93"/>
      <c r="PJZ128" s="93"/>
      <c r="PKA128" s="93"/>
      <c r="PKB128" s="93"/>
      <c r="PKC128" s="93"/>
      <c r="PKD128" s="93"/>
      <c r="PKE128" s="93"/>
      <c r="PKF128" s="93"/>
      <c r="PKG128" s="93"/>
      <c r="PKH128" s="93"/>
      <c r="PKI128" s="93"/>
      <c r="PKJ128" s="93"/>
      <c r="PKK128" s="93"/>
      <c r="PKL128" s="93"/>
      <c r="PKM128" s="93"/>
      <c r="PKN128" s="93"/>
      <c r="PKO128" s="93"/>
      <c r="PKP128" s="93"/>
      <c r="PKQ128" s="93"/>
      <c r="PKR128" s="93"/>
      <c r="PKS128" s="93"/>
      <c r="PKT128" s="93"/>
      <c r="PKU128" s="93"/>
      <c r="PKV128" s="93"/>
      <c r="PKW128" s="93"/>
      <c r="PKX128" s="93"/>
      <c r="PKY128" s="93"/>
      <c r="PKZ128" s="93"/>
      <c r="PLA128" s="93"/>
      <c r="PLB128" s="93"/>
      <c r="PLC128" s="93"/>
      <c r="PLD128" s="93"/>
      <c r="PLE128" s="93"/>
      <c r="PLF128" s="93"/>
      <c r="PLG128" s="93"/>
      <c r="PLH128" s="93"/>
      <c r="PLI128" s="93"/>
      <c r="PLJ128" s="93"/>
      <c r="PLK128" s="93"/>
      <c r="PLL128" s="93"/>
      <c r="PLM128" s="93"/>
      <c r="PLN128" s="93"/>
      <c r="PLO128" s="93"/>
      <c r="PLP128" s="93"/>
      <c r="PLQ128" s="93"/>
      <c r="PLR128" s="93"/>
      <c r="PLS128" s="93"/>
      <c r="PLT128" s="93"/>
      <c r="PLU128" s="93"/>
      <c r="PLV128" s="93"/>
      <c r="PLW128" s="93"/>
      <c r="PLX128" s="93"/>
      <c r="PLY128" s="93"/>
      <c r="PLZ128" s="93"/>
      <c r="PMA128" s="93"/>
      <c r="PMB128" s="93"/>
      <c r="PMC128" s="93"/>
      <c r="PMD128" s="93"/>
      <c r="PME128" s="93"/>
      <c r="PMF128" s="93"/>
      <c r="PMG128" s="93"/>
      <c r="PMH128" s="93"/>
      <c r="PMI128" s="93"/>
      <c r="PMJ128" s="93"/>
      <c r="PMK128" s="93"/>
      <c r="PML128" s="93"/>
      <c r="PMM128" s="93"/>
      <c r="PMN128" s="93"/>
      <c r="PMO128" s="93"/>
      <c r="PMP128" s="93"/>
      <c r="PMQ128" s="93"/>
      <c r="PMR128" s="93"/>
      <c r="PMS128" s="93"/>
      <c r="PMT128" s="93"/>
      <c r="PMU128" s="93"/>
      <c r="PMV128" s="93"/>
      <c r="PMW128" s="93"/>
      <c r="PMX128" s="93"/>
      <c r="PMY128" s="93"/>
      <c r="PMZ128" s="93"/>
      <c r="PNA128" s="93"/>
      <c r="PNB128" s="93"/>
      <c r="PNC128" s="93"/>
      <c r="PND128" s="93"/>
      <c r="PNE128" s="93"/>
      <c r="PNF128" s="93"/>
      <c r="PNG128" s="93"/>
      <c r="PNH128" s="93"/>
      <c r="PNI128" s="93"/>
      <c r="PNJ128" s="93"/>
      <c r="PNK128" s="93"/>
      <c r="PNL128" s="93"/>
      <c r="PNM128" s="93"/>
      <c r="PNN128" s="93"/>
      <c r="PNO128" s="93"/>
      <c r="PNP128" s="93"/>
      <c r="PNQ128" s="93"/>
      <c r="PNR128" s="93"/>
      <c r="PNS128" s="93"/>
      <c r="PNT128" s="93"/>
      <c r="PNU128" s="93"/>
      <c r="PNV128" s="93"/>
      <c r="PNW128" s="93"/>
      <c r="PNX128" s="93"/>
      <c r="PNY128" s="93"/>
      <c r="PNZ128" s="93"/>
      <c r="POA128" s="93"/>
      <c r="POB128" s="93"/>
      <c r="POC128" s="93"/>
      <c r="POD128" s="93"/>
      <c r="POE128" s="93"/>
      <c r="POF128" s="93"/>
      <c r="POG128" s="93"/>
      <c r="POH128" s="93"/>
      <c r="POI128" s="93"/>
      <c r="POJ128" s="93"/>
      <c r="POK128" s="93"/>
      <c r="POL128" s="93"/>
      <c r="POM128" s="93"/>
      <c r="PON128" s="93"/>
      <c r="POO128" s="93"/>
      <c r="POP128" s="93"/>
      <c r="POQ128" s="93"/>
      <c r="POR128" s="93"/>
      <c r="POS128" s="93"/>
      <c r="POT128" s="93"/>
      <c r="POU128" s="93"/>
      <c r="POV128" s="93"/>
      <c r="POW128" s="93"/>
      <c r="POX128" s="93"/>
      <c r="POY128" s="93"/>
      <c r="POZ128" s="93"/>
      <c r="PPA128" s="93"/>
      <c r="PPB128" s="93"/>
      <c r="PPC128" s="93"/>
      <c r="PPD128" s="93"/>
      <c r="PPE128" s="93"/>
      <c r="PPF128" s="93"/>
      <c r="PPG128" s="93"/>
      <c r="PPH128" s="93"/>
      <c r="PPI128" s="93"/>
      <c r="PPJ128" s="93"/>
      <c r="PPK128" s="93"/>
      <c r="PPL128" s="93"/>
      <c r="PPM128" s="93"/>
      <c r="PPN128" s="93"/>
      <c r="PPO128" s="93"/>
      <c r="PPP128" s="93"/>
      <c r="PPQ128" s="93"/>
      <c r="PPR128" s="93"/>
      <c r="PPS128" s="93"/>
      <c r="PPT128" s="93"/>
      <c r="PPU128" s="93"/>
      <c r="PPV128" s="93"/>
      <c r="PPW128" s="93"/>
      <c r="PPX128" s="93"/>
      <c r="PPY128" s="93"/>
      <c r="PPZ128" s="93"/>
      <c r="PQA128" s="93"/>
      <c r="PQB128" s="93"/>
      <c r="PQC128" s="93"/>
      <c r="PQD128" s="93"/>
      <c r="PQE128" s="93"/>
      <c r="PQF128" s="93"/>
      <c r="PQG128" s="93"/>
      <c r="PQH128" s="93"/>
      <c r="PQI128" s="93"/>
      <c r="PQJ128" s="93"/>
      <c r="PQK128" s="93"/>
      <c r="PQL128" s="93"/>
      <c r="PQM128" s="93"/>
      <c r="PQN128" s="93"/>
      <c r="PQO128" s="93"/>
      <c r="PQP128" s="93"/>
      <c r="PQQ128" s="93"/>
      <c r="PQR128" s="93"/>
      <c r="PQS128" s="93"/>
      <c r="PQT128" s="93"/>
      <c r="PQU128" s="93"/>
      <c r="PQV128" s="93"/>
      <c r="PQW128" s="93"/>
      <c r="PQX128" s="93"/>
      <c r="PQY128" s="93"/>
      <c r="PQZ128" s="93"/>
      <c r="PRA128" s="93"/>
      <c r="PRB128" s="93"/>
      <c r="PRC128" s="93"/>
      <c r="PRD128" s="93"/>
      <c r="PRE128" s="93"/>
      <c r="PRF128" s="93"/>
      <c r="PRG128" s="93"/>
      <c r="PRH128" s="93"/>
      <c r="PRI128" s="93"/>
      <c r="PRJ128" s="93"/>
      <c r="PRK128" s="93"/>
      <c r="PRL128" s="93"/>
      <c r="PRM128" s="93"/>
      <c r="PRN128" s="93"/>
      <c r="PRO128" s="93"/>
      <c r="PRP128" s="93"/>
      <c r="PRQ128" s="93"/>
      <c r="PRR128" s="93"/>
      <c r="PRS128" s="93"/>
      <c r="PRT128" s="93"/>
      <c r="PRU128" s="93"/>
      <c r="PRV128" s="93"/>
      <c r="PRW128" s="93"/>
      <c r="PRX128" s="93"/>
      <c r="PRY128" s="93"/>
      <c r="PRZ128" s="93"/>
      <c r="PSA128" s="93"/>
      <c r="PSB128" s="93"/>
      <c r="PSC128" s="93"/>
      <c r="PSD128" s="93"/>
      <c r="PSE128" s="93"/>
      <c r="PSF128" s="93"/>
      <c r="PSG128" s="93"/>
      <c r="PSH128" s="93"/>
      <c r="PSI128" s="93"/>
      <c r="PSJ128" s="93"/>
      <c r="PSK128" s="93"/>
      <c r="PSL128" s="93"/>
      <c r="PSM128" s="93"/>
      <c r="PSN128" s="93"/>
      <c r="PSO128" s="93"/>
      <c r="PSP128" s="93"/>
      <c r="PSQ128" s="93"/>
      <c r="PSR128" s="93"/>
      <c r="PSS128" s="93"/>
      <c r="PST128" s="93"/>
      <c r="PSU128" s="93"/>
      <c r="PSV128" s="93"/>
      <c r="PSW128" s="93"/>
      <c r="PSX128" s="93"/>
      <c r="PSY128" s="93"/>
      <c r="PSZ128" s="93"/>
      <c r="PTA128" s="93"/>
      <c r="PTB128" s="93"/>
      <c r="PTC128" s="93"/>
      <c r="PTD128" s="93"/>
      <c r="PTE128" s="93"/>
      <c r="PTF128" s="93"/>
      <c r="PTG128" s="93"/>
      <c r="PTH128" s="93"/>
      <c r="PTI128" s="93"/>
      <c r="PTJ128" s="93"/>
      <c r="PTK128" s="93"/>
      <c r="PTL128" s="93"/>
      <c r="PTM128" s="93"/>
      <c r="PTN128" s="93"/>
      <c r="PTO128" s="93"/>
      <c r="PTP128" s="93"/>
      <c r="PTQ128" s="93"/>
      <c r="PTR128" s="93"/>
      <c r="PTS128" s="93"/>
      <c r="PTT128" s="93"/>
      <c r="PTU128" s="93"/>
      <c r="PTV128" s="93"/>
      <c r="PTW128" s="93"/>
      <c r="PTX128" s="93"/>
      <c r="PTY128" s="93"/>
      <c r="PTZ128" s="93"/>
      <c r="PUA128" s="93"/>
      <c r="PUB128" s="93"/>
      <c r="PUC128" s="93"/>
      <c r="PUD128" s="93"/>
      <c r="PUE128" s="93"/>
      <c r="PUF128" s="93"/>
      <c r="PUG128" s="93"/>
      <c r="PUH128" s="93"/>
      <c r="PUI128" s="93"/>
      <c r="PUJ128" s="93"/>
      <c r="PUK128" s="93"/>
      <c r="PUL128" s="93"/>
      <c r="PUM128" s="93"/>
      <c r="PUN128" s="93"/>
      <c r="PUO128" s="93"/>
      <c r="PUP128" s="93"/>
      <c r="PUQ128" s="93"/>
      <c r="PUR128" s="93"/>
      <c r="PUS128" s="93"/>
      <c r="PUT128" s="93"/>
      <c r="PUU128" s="93"/>
      <c r="PUV128" s="93"/>
      <c r="PUW128" s="93"/>
      <c r="PUX128" s="93"/>
      <c r="PUY128" s="93"/>
      <c r="PUZ128" s="93"/>
      <c r="PVA128" s="93"/>
      <c r="PVB128" s="93"/>
      <c r="PVC128" s="93"/>
      <c r="PVD128" s="93"/>
      <c r="PVE128" s="93"/>
      <c r="PVF128" s="93"/>
      <c r="PVG128" s="93"/>
      <c r="PVH128" s="93"/>
      <c r="PVI128" s="93"/>
      <c r="PVJ128" s="93"/>
      <c r="PVK128" s="93"/>
      <c r="PVL128" s="93"/>
      <c r="PVM128" s="93"/>
      <c r="PVN128" s="93"/>
      <c r="PVO128" s="93"/>
      <c r="PVP128" s="93"/>
      <c r="PVQ128" s="93"/>
      <c r="PVR128" s="93"/>
      <c r="PVS128" s="93"/>
      <c r="PVT128" s="93"/>
      <c r="PVU128" s="93"/>
      <c r="PVV128" s="93"/>
      <c r="PVW128" s="93"/>
      <c r="PVX128" s="93"/>
      <c r="PVY128" s="93"/>
      <c r="PVZ128" s="93"/>
      <c r="PWA128" s="93"/>
      <c r="PWB128" s="93"/>
      <c r="PWC128" s="93"/>
      <c r="PWD128" s="93"/>
      <c r="PWE128" s="93"/>
      <c r="PWF128" s="93"/>
      <c r="PWG128" s="93"/>
      <c r="PWH128" s="93"/>
      <c r="PWI128" s="93"/>
      <c r="PWJ128" s="93"/>
      <c r="PWK128" s="93"/>
      <c r="PWL128" s="93"/>
      <c r="PWM128" s="93"/>
      <c r="PWN128" s="93"/>
      <c r="PWO128" s="93"/>
      <c r="PWP128" s="93"/>
      <c r="PWQ128" s="93"/>
      <c r="PWR128" s="93"/>
      <c r="PWS128" s="93"/>
      <c r="PWT128" s="93"/>
      <c r="PWU128" s="93"/>
      <c r="PWV128" s="93"/>
      <c r="PWW128" s="93"/>
      <c r="PWX128" s="93"/>
      <c r="PWY128" s="93"/>
      <c r="PWZ128" s="93"/>
      <c r="PXA128" s="93"/>
      <c r="PXB128" s="93"/>
      <c r="PXC128" s="93"/>
      <c r="PXD128" s="93"/>
      <c r="PXE128" s="93"/>
      <c r="PXF128" s="93"/>
      <c r="PXG128" s="93"/>
      <c r="PXH128" s="93"/>
      <c r="PXI128" s="93"/>
      <c r="PXJ128" s="93"/>
      <c r="PXK128" s="93"/>
      <c r="PXL128" s="93"/>
      <c r="PXM128" s="93"/>
      <c r="PXN128" s="93"/>
      <c r="PXO128" s="93"/>
      <c r="PXP128" s="93"/>
      <c r="PXQ128" s="93"/>
      <c r="PXR128" s="93"/>
      <c r="PXS128" s="93"/>
      <c r="PXT128" s="93"/>
      <c r="PXU128" s="93"/>
      <c r="PXV128" s="93"/>
      <c r="PXW128" s="93"/>
      <c r="PXX128" s="93"/>
      <c r="PXY128" s="93"/>
      <c r="PXZ128" s="93"/>
      <c r="PYA128" s="93"/>
      <c r="PYB128" s="93"/>
      <c r="PYC128" s="93"/>
      <c r="PYD128" s="93"/>
      <c r="PYE128" s="93"/>
      <c r="PYF128" s="93"/>
      <c r="PYG128" s="93"/>
      <c r="PYH128" s="93"/>
      <c r="PYI128" s="93"/>
      <c r="PYJ128" s="93"/>
      <c r="PYK128" s="93"/>
      <c r="PYL128" s="93"/>
      <c r="PYM128" s="93"/>
      <c r="PYN128" s="93"/>
      <c r="PYO128" s="93"/>
      <c r="PYP128" s="93"/>
      <c r="PYQ128" s="93"/>
      <c r="PYR128" s="93"/>
      <c r="PYS128" s="93"/>
      <c r="PYT128" s="93"/>
      <c r="PYU128" s="93"/>
      <c r="PYV128" s="93"/>
      <c r="PYW128" s="93"/>
      <c r="PYX128" s="93"/>
      <c r="PYY128" s="93"/>
      <c r="PYZ128" s="93"/>
      <c r="PZA128" s="93"/>
      <c r="PZB128" s="93"/>
      <c r="PZC128" s="93"/>
      <c r="PZD128" s="93"/>
      <c r="PZE128" s="93"/>
      <c r="PZF128" s="93"/>
      <c r="PZG128" s="93"/>
      <c r="PZH128" s="93"/>
      <c r="PZI128" s="93"/>
      <c r="PZJ128" s="93"/>
      <c r="PZK128" s="93"/>
      <c r="PZL128" s="93"/>
      <c r="PZM128" s="93"/>
      <c r="PZN128" s="93"/>
      <c r="PZO128" s="93"/>
      <c r="PZP128" s="93"/>
      <c r="PZQ128" s="93"/>
      <c r="PZR128" s="93"/>
      <c r="PZS128" s="93"/>
      <c r="PZT128" s="93"/>
      <c r="PZU128" s="93"/>
      <c r="PZV128" s="93"/>
      <c r="PZW128" s="93"/>
      <c r="PZX128" s="93"/>
      <c r="PZY128" s="93"/>
      <c r="PZZ128" s="93"/>
      <c r="QAA128" s="93"/>
      <c r="QAB128" s="93"/>
      <c r="QAC128" s="93"/>
      <c r="QAD128" s="93"/>
      <c r="QAE128" s="93"/>
      <c r="QAF128" s="93"/>
      <c r="QAG128" s="93"/>
      <c r="QAH128" s="93"/>
      <c r="QAI128" s="93"/>
      <c r="QAJ128" s="93"/>
      <c r="QAK128" s="93"/>
      <c r="QAL128" s="93"/>
      <c r="QAM128" s="93"/>
      <c r="QAN128" s="93"/>
      <c r="QAO128" s="93"/>
      <c r="QAP128" s="93"/>
      <c r="QAQ128" s="93"/>
      <c r="QAR128" s="93"/>
      <c r="QAS128" s="93"/>
      <c r="QAT128" s="93"/>
      <c r="QAU128" s="93"/>
      <c r="QAV128" s="93"/>
      <c r="QAW128" s="93"/>
      <c r="QAX128" s="93"/>
      <c r="QAY128" s="93"/>
      <c r="QAZ128" s="93"/>
      <c r="QBA128" s="93"/>
      <c r="QBB128" s="93"/>
      <c r="QBC128" s="93"/>
      <c r="QBD128" s="93"/>
      <c r="QBE128" s="93"/>
      <c r="QBF128" s="93"/>
      <c r="QBG128" s="93"/>
      <c r="QBH128" s="93"/>
      <c r="QBI128" s="93"/>
      <c r="QBJ128" s="93"/>
      <c r="QBK128" s="93"/>
      <c r="QBL128" s="93"/>
      <c r="QBM128" s="93"/>
      <c r="QBN128" s="93"/>
      <c r="QBO128" s="93"/>
      <c r="QBP128" s="93"/>
      <c r="QBQ128" s="93"/>
      <c r="QBR128" s="93"/>
      <c r="QBS128" s="93"/>
      <c r="QBT128" s="93"/>
      <c r="QBU128" s="93"/>
      <c r="QBV128" s="93"/>
      <c r="QBW128" s="93"/>
      <c r="QBX128" s="93"/>
      <c r="QBY128" s="93"/>
      <c r="QBZ128" s="93"/>
      <c r="QCA128" s="93"/>
      <c r="QCB128" s="93"/>
      <c r="QCC128" s="93"/>
      <c r="QCD128" s="93"/>
      <c r="QCE128" s="93"/>
      <c r="QCF128" s="93"/>
      <c r="QCG128" s="93"/>
      <c r="QCH128" s="93"/>
      <c r="QCI128" s="93"/>
      <c r="QCJ128" s="93"/>
      <c r="QCK128" s="93"/>
      <c r="QCL128" s="93"/>
      <c r="QCM128" s="93"/>
      <c r="QCN128" s="93"/>
      <c r="QCO128" s="93"/>
      <c r="QCP128" s="93"/>
      <c r="QCQ128" s="93"/>
      <c r="QCR128" s="93"/>
      <c r="QCS128" s="93"/>
      <c r="QCT128" s="93"/>
      <c r="QCU128" s="93"/>
      <c r="QCV128" s="93"/>
      <c r="QCW128" s="93"/>
      <c r="QCX128" s="93"/>
      <c r="QCY128" s="93"/>
      <c r="QCZ128" s="93"/>
      <c r="QDA128" s="93"/>
      <c r="QDB128" s="93"/>
      <c r="QDC128" s="93"/>
      <c r="QDD128" s="93"/>
      <c r="QDE128" s="93"/>
      <c r="QDF128" s="93"/>
      <c r="QDG128" s="93"/>
      <c r="QDH128" s="93"/>
      <c r="QDI128" s="93"/>
      <c r="QDJ128" s="93"/>
      <c r="QDK128" s="93"/>
      <c r="QDL128" s="93"/>
      <c r="QDM128" s="93"/>
      <c r="QDN128" s="93"/>
      <c r="QDO128" s="93"/>
      <c r="QDP128" s="93"/>
      <c r="QDQ128" s="93"/>
      <c r="QDR128" s="93"/>
      <c r="QDS128" s="93"/>
      <c r="QDT128" s="93"/>
      <c r="QDU128" s="93"/>
      <c r="QDV128" s="93"/>
      <c r="QDW128" s="93"/>
      <c r="QDX128" s="93"/>
      <c r="QDY128" s="93"/>
      <c r="QDZ128" s="93"/>
      <c r="QEA128" s="93"/>
      <c r="QEB128" s="93"/>
      <c r="QEC128" s="93"/>
      <c r="QED128" s="93"/>
      <c r="QEE128" s="93"/>
      <c r="QEF128" s="93"/>
      <c r="QEG128" s="93"/>
      <c r="QEH128" s="93"/>
      <c r="QEI128" s="93"/>
      <c r="QEJ128" s="93"/>
      <c r="QEK128" s="93"/>
      <c r="QEL128" s="93"/>
      <c r="QEM128" s="93"/>
      <c r="QEN128" s="93"/>
      <c r="QEO128" s="93"/>
      <c r="QEP128" s="93"/>
      <c r="QEQ128" s="93"/>
      <c r="QER128" s="93"/>
      <c r="QES128" s="93"/>
      <c r="QET128" s="93"/>
      <c r="QEU128" s="93"/>
      <c r="QEV128" s="93"/>
      <c r="QEW128" s="93"/>
      <c r="QEX128" s="93"/>
      <c r="QEY128" s="93"/>
      <c r="QEZ128" s="93"/>
      <c r="QFA128" s="93"/>
      <c r="QFB128" s="93"/>
      <c r="QFC128" s="93"/>
      <c r="QFD128" s="93"/>
      <c r="QFE128" s="93"/>
      <c r="QFF128" s="93"/>
      <c r="QFG128" s="93"/>
      <c r="QFH128" s="93"/>
      <c r="QFI128" s="93"/>
      <c r="QFJ128" s="93"/>
      <c r="QFK128" s="93"/>
      <c r="QFL128" s="93"/>
      <c r="QFM128" s="93"/>
      <c r="QFN128" s="93"/>
      <c r="QFO128" s="93"/>
      <c r="QFP128" s="93"/>
      <c r="QFQ128" s="93"/>
      <c r="QFR128" s="93"/>
      <c r="QFS128" s="93"/>
      <c r="QFT128" s="93"/>
      <c r="QFU128" s="93"/>
      <c r="QFV128" s="93"/>
      <c r="QFW128" s="93"/>
      <c r="QFX128" s="93"/>
      <c r="QFY128" s="93"/>
      <c r="QFZ128" s="93"/>
      <c r="QGA128" s="93"/>
      <c r="QGB128" s="93"/>
      <c r="QGC128" s="93"/>
      <c r="QGD128" s="93"/>
      <c r="QGE128" s="93"/>
      <c r="QGF128" s="93"/>
      <c r="QGG128" s="93"/>
      <c r="QGH128" s="93"/>
      <c r="QGI128" s="93"/>
      <c r="QGJ128" s="93"/>
      <c r="QGK128" s="93"/>
      <c r="QGL128" s="93"/>
      <c r="QGM128" s="93"/>
      <c r="QGN128" s="93"/>
      <c r="QGO128" s="93"/>
      <c r="QGP128" s="93"/>
      <c r="QGQ128" s="93"/>
      <c r="QGR128" s="93"/>
      <c r="QGS128" s="93"/>
      <c r="QGT128" s="93"/>
      <c r="QGU128" s="93"/>
      <c r="QGV128" s="93"/>
      <c r="QGW128" s="93"/>
      <c r="QGX128" s="93"/>
      <c r="QGY128" s="93"/>
      <c r="QGZ128" s="93"/>
      <c r="QHA128" s="93"/>
      <c r="QHB128" s="93"/>
      <c r="QHC128" s="93"/>
      <c r="QHD128" s="93"/>
      <c r="QHE128" s="93"/>
      <c r="QHF128" s="93"/>
      <c r="QHG128" s="93"/>
      <c r="QHH128" s="93"/>
      <c r="QHI128" s="93"/>
      <c r="QHJ128" s="93"/>
      <c r="QHK128" s="93"/>
      <c r="QHL128" s="93"/>
      <c r="QHM128" s="93"/>
      <c r="QHN128" s="93"/>
      <c r="QHO128" s="93"/>
      <c r="QHP128" s="93"/>
      <c r="QHQ128" s="93"/>
      <c r="QHR128" s="93"/>
      <c r="QHS128" s="93"/>
      <c r="QHT128" s="93"/>
      <c r="QHU128" s="93"/>
      <c r="QHV128" s="93"/>
      <c r="QHW128" s="93"/>
      <c r="QHX128" s="93"/>
      <c r="QHY128" s="93"/>
      <c r="QHZ128" s="93"/>
      <c r="QIA128" s="93"/>
      <c r="QIB128" s="93"/>
      <c r="QIC128" s="93"/>
      <c r="QID128" s="93"/>
      <c r="QIE128" s="93"/>
      <c r="QIF128" s="93"/>
      <c r="QIG128" s="93"/>
      <c r="QIH128" s="93"/>
      <c r="QII128" s="93"/>
      <c r="QIJ128" s="93"/>
      <c r="QIK128" s="93"/>
      <c r="QIL128" s="93"/>
      <c r="QIM128" s="93"/>
      <c r="QIN128" s="93"/>
      <c r="QIO128" s="93"/>
      <c r="QIP128" s="93"/>
      <c r="QIQ128" s="93"/>
      <c r="QIR128" s="93"/>
      <c r="QIS128" s="93"/>
      <c r="QIT128" s="93"/>
      <c r="QIU128" s="93"/>
      <c r="QIV128" s="93"/>
      <c r="QIW128" s="93"/>
      <c r="QIX128" s="93"/>
      <c r="QIY128" s="93"/>
      <c r="QIZ128" s="93"/>
      <c r="QJA128" s="93"/>
      <c r="QJB128" s="93"/>
      <c r="QJC128" s="93"/>
      <c r="QJD128" s="93"/>
      <c r="QJE128" s="93"/>
      <c r="QJF128" s="93"/>
      <c r="QJG128" s="93"/>
      <c r="QJH128" s="93"/>
      <c r="QJI128" s="93"/>
      <c r="QJJ128" s="93"/>
      <c r="QJK128" s="93"/>
      <c r="QJL128" s="93"/>
      <c r="QJM128" s="93"/>
      <c r="QJN128" s="93"/>
      <c r="QJO128" s="93"/>
      <c r="QJP128" s="93"/>
      <c r="QJQ128" s="93"/>
      <c r="QJR128" s="93"/>
      <c r="QJS128" s="93"/>
      <c r="QJT128" s="93"/>
      <c r="QJU128" s="93"/>
      <c r="QJV128" s="93"/>
      <c r="QJW128" s="93"/>
      <c r="QJX128" s="93"/>
      <c r="QJY128" s="93"/>
      <c r="QJZ128" s="93"/>
      <c r="QKA128" s="93"/>
      <c r="QKB128" s="93"/>
      <c r="QKC128" s="93"/>
      <c r="QKD128" s="93"/>
      <c r="QKE128" s="93"/>
      <c r="QKF128" s="93"/>
      <c r="QKG128" s="93"/>
      <c r="QKH128" s="93"/>
      <c r="QKI128" s="93"/>
      <c r="QKJ128" s="93"/>
      <c r="QKK128" s="93"/>
      <c r="QKL128" s="93"/>
      <c r="QKM128" s="93"/>
      <c r="QKN128" s="93"/>
      <c r="QKO128" s="93"/>
      <c r="QKP128" s="93"/>
      <c r="QKQ128" s="93"/>
      <c r="QKR128" s="93"/>
      <c r="QKS128" s="93"/>
      <c r="QKT128" s="93"/>
      <c r="QKU128" s="93"/>
      <c r="QKV128" s="93"/>
      <c r="QKW128" s="93"/>
      <c r="QKX128" s="93"/>
      <c r="QKY128" s="93"/>
      <c r="QKZ128" s="93"/>
      <c r="QLA128" s="93"/>
      <c r="QLB128" s="93"/>
      <c r="QLC128" s="93"/>
      <c r="QLD128" s="93"/>
      <c r="QLE128" s="93"/>
      <c r="QLF128" s="93"/>
      <c r="QLG128" s="93"/>
      <c r="QLH128" s="93"/>
      <c r="QLI128" s="93"/>
      <c r="QLJ128" s="93"/>
      <c r="QLK128" s="93"/>
      <c r="QLL128" s="93"/>
      <c r="QLM128" s="93"/>
      <c r="QLN128" s="93"/>
      <c r="QLO128" s="93"/>
      <c r="QLP128" s="93"/>
      <c r="QLQ128" s="93"/>
      <c r="QLR128" s="93"/>
      <c r="QLS128" s="93"/>
      <c r="QLT128" s="93"/>
      <c r="QLU128" s="93"/>
      <c r="QLV128" s="93"/>
      <c r="QLW128" s="93"/>
      <c r="QLX128" s="93"/>
      <c r="QLY128" s="93"/>
      <c r="QLZ128" s="93"/>
      <c r="QMA128" s="93"/>
      <c r="QMB128" s="93"/>
      <c r="QMC128" s="93"/>
      <c r="QMD128" s="93"/>
      <c r="QME128" s="93"/>
      <c r="QMF128" s="93"/>
      <c r="QMG128" s="93"/>
      <c r="QMH128" s="93"/>
      <c r="QMI128" s="93"/>
      <c r="QMJ128" s="93"/>
      <c r="QMK128" s="93"/>
      <c r="QML128" s="93"/>
      <c r="QMM128" s="93"/>
      <c r="QMN128" s="93"/>
      <c r="QMO128" s="93"/>
      <c r="QMP128" s="93"/>
      <c r="QMQ128" s="93"/>
      <c r="QMR128" s="93"/>
      <c r="QMS128" s="93"/>
      <c r="QMT128" s="93"/>
      <c r="QMU128" s="93"/>
      <c r="QMV128" s="93"/>
      <c r="QMW128" s="93"/>
      <c r="QMX128" s="93"/>
      <c r="QMY128" s="93"/>
      <c r="QMZ128" s="93"/>
      <c r="QNA128" s="93"/>
      <c r="QNB128" s="93"/>
      <c r="QNC128" s="93"/>
      <c r="QND128" s="93"/>
      <c r="QNE128" s="93"/>
      <c r="QNF128" s="93"/>
      <c r="QNG128" s="93"/>
      <c r="QNH128" s="93"/>
      <c r="QNI128" s="93"/>
      <c r="QNJ128" s="93"/>
      <c r="QNK128" s="93"/>
      <c r="QNL128" s="93"/>
      <c r="QNM128" s="93"/>
      <c r="QNN128" s="93"/>
      <c r="QNO128" s="93"/>
      <c r="QNP128" s="93"/>
      <c r="QNQ128" s="93"/>
      <c r="QNR128" s="93"/>
      <c r="QNS128" s="93"/>
      <c r="QNT128" s="93"/>
      <c r="QNU128" s="93"/>
      <c r="QNV128" s="93"/>
      <c r="QNW128" s="93"/>
      <c r="QNX128" s="93"/>
      <c r="QNY128" s="93"/>
      <c r="QNZ128" s="93"/>
      <c r="QOA128" s="93"/>
      <c r="QOB128" s="93"/>
      <c r="QOC128" s="93"/>
      <c r="QOD128" s="93"/>
      <c r="QOE128" s="93"/>
      <c r="QOF128" s="93"/>
      <c r="QOG128" s="93"/>
      <c r="QOH128" s="93"/>
      <c r="QOI128" s="93"/>
      <c r="QOJ128" s="93"/>
      <c r="QOK128" s="93"/>
      <c r="QOL128" s="93"/>
      <c r="QOM128" s="93"/>
      <c r="QON128" s="93"/>
      <c r="QOO128" s="93"/>
      <c r="QOP128" s="93"/>
      <c r="QOQ128" s="93"/>
      <c r="QOR128" s="93"/>
      <c r="QOS128" s="93"/>
      <c r="QOT128" s="93"/>
      <c r="QOU128" s="93"/>
      <c r="QOV128" s="93"/>
      <c r="QOW128" s="93"/>
      <c r="QOX128" s="93"/>
      <c r="QOY128" s="93"/>
      <c r="QOZ128" s="93"/>
      <c r="QPA128" s="93"/>
      <c r="QPB128" s="93"/>
      <c r="QPC128" s="93"/>
      <c r="QPD128" s="93"/>
      <c r="QPE128" s="93"/>
      <c r="QPF128" s="93"/>
      <c r="QPG128" s="93"/>
      <c r="QPH128" s="93"/>
      <c r="QPI128" s="93"/>
      <c r="QPJ128" s="93"/>
      <c r="QPK128" s="93"/>
      <c r="QPL128" s="93"/>
      <c r="QPM128" s="93"/>
      <c r="QPN128" s="93"/>
      <c r="QPO128" s="93"/>
      <c r="QPP128" s="93"/>
      <c r="QPQ128" s="93"/>
      <c r="QPR128" s="93"/>
      <c r="QPS128" s="93"/>
      <c r="QPT128" s="93"/>
      <c r="QPU128" s="93"/>
      <c r="QPV128" s="93"/>
      <c r="QPW128" s="93"/>
      <c r="QPX128" s="93"/>
      <c r="QPY128" s="93"/>
      <c r="QPZ128" s="93"/>
      <c r="QQA128" s="93"/>
      <c r="QQB128" s="93"/>
      <c r="QQC128" s="93"/>
      <c r="QQD128" s="93"/>
      <c r="QQE128" s="93"/>
      <c r="QQF128" s="93"/>
      <c r="QQG128" s="93"/>
      <c r="QQH128" s="93"/>
      <c r="QQI128" s="93"/>
      <c r="QQJ128" s="93"/>
      <c r="QQK128" s="93"/>
      <c r="QQL128" s="93"/>
      <c r="QQM128" s="93"/>
      <c r="QQN128" s="93"/>
      <c r="QQO128" s="93"/>
      <c r="QQP128" s="93"/>
      <c r="QQQ128" s="93"/>
      <c r="QQR128" s="93"/>
      <c r="QQS128" s="93"/>
      <c r="QQT128" s="93"/>
      <c r="QQU128" s="93"/>
      <c r="QQV128" s="93"/>
      <c r="QQW128" s="93"/>
      <c r="QQX128" s="93"/>
      <c r="QQY128" s="93"/>
      <c r="QQZ128" s="93"/>
      <c r="QRA128" s="93"/>
      <c r="QRB128" s="93"/>
      <c r="QRC128" s="93"/>
      <c r="QRD128" s="93"/>
      <c r="QRE128" s="93"/>
      <c r="QRF128" s="93"/>
      <c r="QRG128" s="93"/>
      <c r="QRH128" s="93"/>
      <c r="QRI128" s="93"/>
      <c r="QRJ128" s="93"/>
      <c r="QRK128" s="93"/>
      <c r="QRL128" s="93"/>
      <c r="QRM128" s="93"/>
      <c r="QRN128" s="93"/>
      <c r="QRO128" s="93"/>
      <c r="QRP128" s="93"/>
      <c r="QRQ128" s="93"/>
      <c r="QRR128" s="93"/>
      <c r="QRS128" s="93"/>
      <c r="QRT128" s="93"/>
      <c r="QRU128" s="93"/>
      <c r="QRV128" s="93"/>
      <c r="QRW128" s="93"/>
      <c r="QRX128" s="93"/>
      <c r="QRY128" s="93"/>
      <c r="QRZ128" s="93"/>
      <c r="QSA128" s="93"/>
      <c r="QSB128" s="93"/>
      <c r="QSC128" s="93"/>
      <c r="QSD128" s="93"/>
      <c r="QSE128" s="93"/>
      <c r="QSF128" s="93"/>
      <c r="QSG128" s="93"/>
      <c r="QSH128" s="93"/>
      <c r="QSI128" s="93"/>
      <c r="QSJ128" s="93"/>
      <c r="QSK128" s="93"/>
      <c r="QSL128" s="93"/>
      <c r="QSM128" s="93"/>
      <c r="QSN128" s="93"/>
      <c r="QSO128" s="93"/>
      <c r="QSP128" s="93"/>
      <c r="QSQ128" s="93"/>
      <c r="QSR128" s="93"/>
      <c r="QSS128" s="93"/>
      <c r="QST128" s="93"/>
      <c r="QSU128" s="93"/>
      <c r="QSV128" s="93"/>
      <c r="QSW128" s="93"/>
      <c r="QSX128" s="93"/>
      <c r="QSY128" s="93"/>
      <c r="QSZ128" s="93"/>
      <c r="QTA128" s="93"/>
      <c r="QTB128" s="93"/>
      <c r="QTC128" s="93"/>
      <c r="QTD128" s="93"/>
      <c r="QTE128" s="93"/>
      <c r="QTF128" s="93"/>
      <c r="QTG128" s="93"/>
      <c r="QTH128" s="93"/>
      <c r="QTI128" s="93"/>
      <c r="QTJ128" s="93"/>
      <c r="QTK128" s="93"/>
      <c r="QTL128" s="93"/>
      <c r="QTM128" s="93"/>
      <c r="QTN128" s="93"/>
      <c r="QTO128" s="93"/>
      <c r="QTP128" s="93"/>
      <c r="QTQ128" s="93"/>
      <c r="QTR128" s="93"/>
      <c r="QTS128" s="93"/>
      <c r="QTT128" s="93"/>
      <c r="QTU128" s="93"/>
      <c r="QTV128" s="93"/>
      <c r="QTW128" s="93"/>
      <c r="QTX128" s="93"/>
      <c r="QTY128" s="93"/>
      <c r="QTZ128" s="93"/>
      <c r="QUA128" s="93"/>
      <c r="QUB128" s="93"/>
      <c r="QUC128" s="93"/>
      <c r="QUD128" s="93"/>
      <c r="QUE128" s="93"/>
      <c r="QUF128" s="93"/>
      <c r="QUG128" s="93"/>
      <c r="QUH128" s="93"/>
      <c r="QUI128" s="93"/>
      <c r="QUJ128" s="93"/>
      <c r="QUK128" s="93"/>
      <c r="QUL128" s="93"/>
      <c r="QUM128" s="93"/>
      <c r="QUN128" s="93"/>
      <c r="QUO128" s="93"/>
      <c r="QUP128" s="93"/>
      <c r="QUQ128" s="93"/>
      <c r="QUR128" s="93"/>
      <c r="QUS128" s="93"/>
      <c r="QUT128" s="93"/>
      <c r="QUU128" s="93"/>
      <c r="QUV128" s="93"/>
      <c r="QUW128" s="93"/>
      <c r="QUX128" s="93"/>
      <c r="QUY128" s="93"/>
      <c r="QUZ128" s="93"/>
      <c r="QVA128" s="93"/>
      <c r="QVB128" s="93"/>
      <c r="QVC128" s="93"/>
      <c r="QVD128" s="93"/>
      <c r="QVE128" s="93"/>
      <c r="QVF128" s="93"/>
      <c r="QVG128" s="93"/>
      <c r="QVH128" s="93"/>
      <c r="QVI128" s="93"/>
      <c r="QVJ128" s="93"/>
      <c r="QVK128" s="93"/>
      <c r="QVL128" s="93"/>
      <c r="QVM128" s="93"/>
      <c r="QVN128" s="93"/>
      <c r="QVO128" s="93"/>
      <c r="QVP128" s="93"/>
      <c r="QVQ128" s="93"/>
      <c r="QVR128" s="93"/>
      <c r="QVS128" s="93"/>
      <c r="QVT128" s="93"/>
      <c r="QVU128" s="93"/>
      <c r="QVV128" s="93"/>
      <c r="QVW128" s="93"/>
      <c r="QVX128" s="93"/>
      <c r="QVY128" s="93"/>
      <c r="QVZ128" s="93"/>
      <c r="QWA128" s="93"/>
      <c r="QWB128" s="93"/>
      <c r="QWC128" s="93"/>
      <c r="QWD128" s="93"/>
      <c r="QWE128" s="93"/>
      <c r="QWF128" s="93"/>
      <c r="QWG128" s="93"/>
      <c r="QWH128" s="93"/>
      <c r="QWI128" s="93"/>
      <c r="QWJ128" s="93"/>
      <c r="QWK128" s="93"/>
      <c r="QWL128" s="93"/>
      <c r="QWM128" s="93"/>
      <c r="QWN128" s="93"/>
      <c r="QWO128" s="93"/>
      <c r="QWP128" s="93"/>
      <c r="QWQ128" s="93"/>
      <c r="QWR128" s="93"/>
      <c r="QWS128" s="93"/>
      <c r="QWT128" s="93"/>
      <c r="QWU128" s="93"/>
      <c r="QWV128" s="93"/>
      <c r="QWW128" s="93"/>
      <c r="QWX128" s="93"/>
      <c r="QWY128" s="93"/>
      <c r="QWZ128" s="93"/>
      <c r="QXA128" s="93"/>
      <c r="QXB128" s="93"/>
      <c r="QXC128" s="93"/>
      <c r="QXD128" s="93"/>
      <c r="QXE128" s="93"/>
      <c r="QXF128" s="93"/>
      <c r="QXG128" s="93"/>
      <c r="QXH128" s="93"/>
      <c r="QXI128" s="93"/>
      <c r="QXJ128" s="93"/>
      <c r="QXK128" s="93"/>
      <c r="QXL128" s="93"/>
      <c r="QXM128" s="93"/>
      <c r="QXN128" s="93"/>
      <c r="QXO128" s="93"/>
      <c r="QXP128" s="93"/>
      <c r="QXQ128" s="93"/>
      <c r="QXR128" s="93"/>
      <c r="QXS128" s="93"/>
      <c r="QXT128" s="93"/>
      <c r="QXU128" s="93"/>
      <c r="QXV128" s="93"/>
      <c r="QXW128" s="93"/>
      <c r="QXX128" s="93"/>
      <c r="QXY128" s="93"/>
      <c r="QXZ128" s="93"/>
      <c r="QYA128" s="93"/>
      <c r="QYB128" s="93"/>
      <c r="QYC128" s="93"/>
      <c r="QYD128" s="93"/>
      <c r="QYE128" s="93"/>
      <c r="QYF128" s="93"/>
      <c r="QYG128" s="93"/>
      <c r="QYH128" s="93"/>
      <c r="QYI128" s="93"/>
      <c r="QYJ128" s="93"/>
      <c r="QYK128" s="93"/>
      <c r="QYL128" s="93"/>
      <c r="QYM128" s="93"/>
      <c r="QYN128" s="93"/>
      <c r="QYO128" s="93"/>
      <c r="QYP128" s="93"/>
      <c r="QYQ128" s="93"/>
      <c r="QYR128" s="93"/>
      <c r="QYS128" s="93"/>
      <c r="QYT128" s="93"/>
      <c r="QYU128" s="93"/>
      <c r="QYV128" s="93"/>
      <c r="QYW128" s="93"/>
      <c r="QYX128" s="93"/>
      <c r="QYY128" s="93"/>
      <c r="QYZ128" s="93"/>
      <c r="QZA128" s="93"/>
      <c r="QZB128" s="93"/>
      <c r="QZC128" s="93"/>
      <c r="QZD128" s="93"/>
      <c r="QZE128" s="93"/>
      <c r="QZF128" s="93"/>
      <c r="QZG128" s="93"/>
      <c r="QZH128" s="93"/>
      <c r="QZI128" s="93"/>
      <c r="QZJ128" s="93"/>
      <c r="QZK128" s="93"/>
      <c r="QZL128" s="93"/>
      <c r="QZM128" s="93"/>
      <c r="QZN128" s="93"/>
      <c r="QZO128" s="93"/>
      <c r="QZP128" s="93"/>
      <c r="QZQ128" s="93"/>
      <c r="QZR128" s="93"/>
      <c r="QZS128" s="93"/>
      <c r="QZT128" s="93"/>
      <c r="QZU128" s="93"/>
      <c r="QZV128" s="93"/>
      <c r="QZW128" s="93"/>
      <c r="QZX128" s="93"/>
      <c r="QZY128" s="93"/>
      <c r="QZZ128" s="93"/>
      <c r="RAA128" s="93"/>
      <c r="RAB128" s="93"/>
      <c r="RAC128" s="93"/>
      <c r="RAD128" s="93"/>
      <c r="RAE128" s="93"/>
      <c r="RAF128" s="93"/>
      <c r="RAG128" s="93"/>
      <c r="RAH128" s="93"/>
      <c r="RAI128" s="93"/>
      <c r="RAJ128" s="93"/>
      <c r="RAK128" s="93"/>
      <c r="RAL128" s="93"/>
      <c r="RAM128" s="93"/>
      <c r="RAN128" s="93"/>
      <c r="RAO128" s="93"/>
      <c r="RAP128" s="93"/>
      <c r="RAQ128" s="93"/>
      <c r="RAR128" s="93"/>
      <c r="RAS128" s="93"/>
      <c r="RAT128" s="93"/>
      <c r="RAU128" s="93"/>
      <c r="RAV128" s="93"/>
      <c r="RAW128" s="93"/>
      <c r="RAX128" s="93"/>
      <c r="RAY128" s="93"/>
      <c r="RAZ128" s="93"/>
      <c r="RBA128" s="93"/>
      <c r="RBB128" s="93"/>
      <c r="RBC128" s="93"/>
      <c r="RBD128" s="93"/>
      <c r="RBE128" s="93"/>
      <c r="RBF128" s="93"/>
      <c r="RBG128" s="93"/>
      <c r="RBH128" s="93"/>
      <c r="RBI128" s="93"/>
      <c r="RBJ128" s="93"/>
      <c r="RBK128" s="93"/>
      <c r="RBL128" s="93"/>
      <c r="RBM128" s="93"/>
      <c r="RBN128" s="93"/>
      <c r="RBO128" s="93"/>
      <c r="RBP128" s="93"/>
      <c r="RBQ128" s="93"/>
      <c r="RBR128" s="93"/>
      <c r="RBS128" s="93"/>
      <c r="RBT128" s="93"/>
      <c r="RBU128" s="93"/>
      <c r="RBV128" s="93"/>
      <c r="RBW128" s="93"/>
      <c r="RBX128" s="93"/>
      <c r="RBY128" s="93"/>
      <c r="RBZ128" s="93"/>
      <c r="RCA128" s="93"/>
      <c r="RCB128" s="93"/>
      <c r="RCC128" s="93"/>
      <c r="RCD128" s="93"/>
      <c r="RCE128" s="93"/>
      <c r="RCF128" s="93"/>
      <c r="RCG128" s="93"/>
      <c r="RCH128" s="93"/>
      <c r="RCI128" s="93"/>
      <c r="RCJ128" s="93"/>
      <c r="RCK128" s="93"/>
      <c r="RCL128" s="93"/>
      <c r="RCM128" s="93"/>
      <c r="RCN128" s="93"/>
      <c r="RCO128" s="93"/>
      <c r="RCP128" s="93"/>
      <c r="RCQ128" s="93"/>
      <c r="RCR128" s="93"/>
      <c r="RCS128" s="93"/>
      <c r="RCT128" s="93"/>
      <c r="RCU128" s="93"/>
      <c r="RCV128" s="93"/>
      <c r="RCW128" s="93"/>
      <c r="RCX128" s="93"/>
      <c r="RCY128" s="93"/>
      <c r="RCZ128" s="93"/>
      <c r="RDA128" s="93"/>
      <c r="RDB128" s="93"/>
      <c r="RDC128" s="93"/>
      <c r="RDD128" s="93"/>
      <c r="RDE128" s="93"/>
      <c r="RDF128" s="93"/>
      <c r="RDG128" s="93"/>
      <c r="RDH128" s="93"/>
      <c r="RDI128" s="93"/>
      <c r="RDJ128" s="93"/>
      <c r="RDK128" s="93"/>
      <c r="RDL128" s="93"/>
      <c r="RDM128" s="93"/>
      <c r="RDN128" s="93"/>
      <c r="RDO128" s="93"/>
      <c r="RDP128" s="93"/>
      <c r="RDQ128" s="93"/>
      <c r="RDR128" s="93"/>
      <c r="RDS128" s="93"/>
      <c r="RDT128" s="93"/>
      <c r="RDU128" s="93"/>
      <c r="RDV128" s="93"/>
      <c r="RDW128" s="93"/>
      <c r="RDX128" s="93"/>
      <c r="RDY128" s="93"/>
      <c r="RDZ128" s="93"/>
      <c r="REA128" s="93"/>
      <c r="REB128" s="93"/>
      <c r="REC128" s="93"/>
      <c r="RED128" s="93"/>
      <c r="REE128" s="93"/>
      <c r="REF128" s="93"/>
      <c r="REG128" s="93"/>
      <c r="REH128" s="93"/>
      <c r="REI128" s="93"/>
      <c r="REJ128" s="93"/>
      <c r="REK128" s="93"/>
      <c r="REL128" s="93"/>
      <c r="REM128" s="93"/>
      <c r="REN128" s="93"/>
      <c r="REO128" s="93"/>
      <c r="REP128" s="93"/>
      <c r="REQ128" s="93"/>
      <c r="RER128" s="93"/>
      <c r="RES128" s="93"/>
      <c r="RET128" s="93"/>
      <c r="REU128" s="93"/>
      <c r="REV128" s="93"/>
      <c r="REW128" s="93"/>
      <c r="REX128" s="93"/>
      <c r="REY128" s="93"/>
      <c r="REZ128" s="93"/>
      <c r="RFA128" s="93"/>
      <c r="RFB128" s="93"/>
      <c r="RFC128" s="93"/>
      <c r="RFD128" s="93"/>
      <c r="RFE128" s="93"/>
      <c r="RFF128" s="93"/>
      <c r="RFG128" s="93"/>
      <c r="RFH128" s="93"/>
      <c r="RFI128" s="93"/>
      <c r="RFJ128" s="93"/>
      <c r="RFK128" s="93"/>
      <c r="RFL128" s="93"/>
      <c r="RFM128" s="93"/>
      <c r="RFN128" s="93"/>
      <c r="RFO128" s="93"/>
      <c r="RFP128" s="93"/>
      <c r="RFQ128" s="93"/>
      <c r="RFR128" s="93"/>
      <c r="RFS128" s="93"/>
      <c r="RFT128" s="93"/>
      <c r="RFU128" s="93"/>
      <c r="RFV128" s="93"/>
      <c r="RFW128" s="93"/>
      <c r="RFX128" s="93"/>
      <c r="RFY128" s="93"/>
      <c r="RFZ128" s="93"/>
      <c r="RGA128" s="93"/>
      <c r="RGB128" s="93"/>
      <c r="RGC128" s="93"/>
      <c r="RGD128" s="93"/>
      <c r="RGE128" s="93"/>
      <c r="RGF128" s="93"/>
      <c r="RGG128" s="93"/>
      <c r="RGH128" s="93"/>
      <c r="RGI128" s="93"/>
      <c r="RGJ128" s="93"/>
      <c r="RGK128" s="93"/>
      <c r="RGL128" s="93"/>
      <c r="RGM128" s="93"/>
      <c r="RGN128" s="93"/>
      <c r="RGO128" s="93"/>
      <c r="RGP128" s="93"/>
      <c r="RGQ128" s="93"/>
      <c r="RGR128" s="93"/>
      <c r="RGS128" s="93"/>
      <c r="RGT128" s="93"/>
      <c r="RGU128" s="93"/>
      <c r="RGV128" s="93"/>
      <c r="RGW128" s="93"/>
      <c r="RGX128" s="93"/>
      <c r="RGY128" s="93"/>
      <c r="RGZ128" s="93"/>
      <c r="RHA128" s="93"/>
      <c r="RHB128" s="93"/>
      <c r="RHC128" s="93"/>
      <c r="RHD128" s="93"/>
      <c r="RHE128" s="93"/>
      <c r="RHF128" s="93"/>
      <c r="RHG128" s="93"/>
      <c r="RHH128" s="93"/>
      <c r="RHI128" s="93"/>
      <c r="RHJ128" s="93"/>
      <c r="RHK128" s="93"/>
      <c r="RHL128" s="93"/>
      <c r="RHM128" s="93"/>
      <c r="RHN128" s="93"/>
      <c r="RHO128" s="93"/>
      <c r="RHP128" s="93"/>
      <c r="RHQ128" s="93"/>
      <c r="RHR128" s="93"/>
      <c r="RHS128" s="93"/>
      <c r="RHT128" s="93"/>
      <c r="RHU128" s="93"/>
      <c r="RHV128" s="93"/>
      <c r="RHW128" s="93"/>
      <c r="RHX128" s="93"/>
      <c r="RHY128" s="93"/>
      <c r="RHZ128" s="93"/>
      <c r="RIA128" s="93"/>
      <c r="RIB128" s="93"/>
      <c r="RIC128" s="93"/>
      <c r="RID128" s="93"/>
      <c r="RIE128" s="93"/>
      <c r="RIF128" s="93"/>
      <c r="RIG128" s="93"/>
      <c r="RIH128" s="93"/>
      <c r="RII128" s="93"/>
      <c r="RIJ128" s="93"/>
      <c r="RIK128" s="93"/>
      <c r="RIL128" s="93"/>
      <c r="RIM128" s="93"/>
      <c r="RIN128" s="93"/>
      <c r="RIO128" s="93"/>
      <c r="RIP128" s="93"/>
      <c r="RIQ128" s="93"/>
      <c r="RIR128" s="93"/>
      <c r="RIS128" s="93"/>
      <c r="RIT128" s="93"/>
      <c r="RIU128" s="93"/>
      <c r="RIV128" s="93"/>
      <c r="RIW128" s="93"/>
      <c r="RIX128" s="93"/>
      <c r="RIY128" s="93"/>
      <c r="RIZ128" s="93"/>
      <c r="RJA128" s="93"/>
      <c r="RJB128" s="93"/>
      <c r="RJC128" s="93"/>
      <c r="RJD128" s="93"/>
      <c r="RJE128" s="93"/>
      <c r="RJF128" s="93"/>
      <c r="RJG128" s="93"/>
      <c r="RJH128" s="93"/>
      <c r="RJI128" s="93"/>
      <c r="RJJ128" s="93"/>
      <c r="RJK128" s="93"/>
      <c r="RJL128" s="93"/>
      <c r="RJM128" s="93"/>
      <c r="RJN128" s="93"/>
      <c r="RJO128" s="93"/>
      <c r="RJP128" s="93"/>
      <c r="RJQ128" s="93"/>
      <c r="RJR128" s="93"/>
      <c r="RJS128" s="93"/>
      <c r="RJT128" s="93"/>
      <c r="RJU128" s="93"/>
      <c r="RJV128" s="93"/>
      <c r="RJW128" s="93"/>
      <c r="RJX128" s="93"/>
      <c r="RJY128" s="93"/>
      <c r="RJZ128" s="93"/>
      <c r="RKA128" s="93"/>
      <c r="RKB128" s="93"/>
      <c r="RKC128" s="93"/>
      <c r="RKD128" s="93"/>
      <c r="RKE128" s="93"/>
      <c r="RKF128" s="93"/>
      <c r="RKG128" s="93"/>
      <c r="RKH128" s="93"/>
      <c r="RKI128" s="93"/>
      <c r="RKJ128" s="93"/>
      <c r="RKK128" s="93"/>
      <c r="RKL128" s="93"/>
      <c r="RKM128" s="93"/>
      <c r="RKN128" s="93"/>
      <c r="RKO128" s="93"/>
      <c r="RKP128" s="93"/>
      <c r="RKQ128" s="93"/>
      <c r="RKR128" s="93"/>
      <c r="RKS128" s="93"/>
      <c r="RKT128" s="93"/>
      <c r="RKU128" s="93"/>
      <c r="RKV128" s="93"/>
      <c r="RKW128" s="93"/>
      <c r="RKX128" s="93"/>
      <c r="RKY128" s="93"/>
      <c r="RKZ128" s="93"/>
      <c r="RLA128" s="93"/>
      <c r="RLB128" s="93"/>
      <c r="RLC128" s="93"/>
      <c r="RLD128" s="93"/>
      <c r="RLE128" s="93"/>
      <c r="RLF128" s="93"/>
      <c r="RLG128" s="93"/>
      <c r="RLH128" s="93"/>
      <c r="RLI128" s="93"/>
      <c r="RLJ128" s="93"/>
      <c r="RLK128" s="93"/>
      <c r="RLL128" s="93"/>
      <c r="RLM128" s="93"/>
      <c r="RLN128" s="93"/>
      <c r="RLO128" s="93"/>
      <c r="RLP128" s="93"/>
      <c r="RLQ128" s="93"/>
      <c r="RLR128" s="93"/>
      <c r="RLS128" s="93"/>
      <c r="RLT128" s="93"/>
      <c r="RLU128" s="93"/>
      <c r="RLV128" s="93"/>
      <c r="RLW128" s="93"/>
      <c r="RLX128" s="93"/>
      <c r="RLY128" s="93"/>
      <c r="RLZ128" s="93"/>
      <c r="RMA128" s="93"/>
      <c r="RMB128" s="93"/>
      <c r="RMC128" s="93"/>
      <c r="RMD128" s="93"/>
      <c r="RME128" s="93"/>
      <c r="RMF128" s="93"/>
      <c r="RMG128" s="93"/>
      <c r="RMH128" s="93"/>
      <c r="RMI128" s="93"/>
      <c r="RMJ128" s="93"/>
      <c r="RMK128" s="93"/>
      <c r="RML128" s="93"/>
      <c r="RMM128" s="93"/>
      <c r="RMN128" s="93"/>
      <c r="RMO128" s="93"/>
      <c r="RMP128" s="93"/>
      <c r="RMQ128" s="93"/>
      <c r="RMR128" s="93"/>
      <c r="RMS128" s="93"/>
      <c r="RMT128" s="93"/>
      <c r="RMU128" s="93"/>
      <c r="RMV128" s="93"/>
      <c r="RMW128" s="93"/>
      <c r="RMX128" s="93"/>
      <c r="RMY128" s="93"/>
      <c r="RMZ128" s="93"/>
      <c r="RNA128" s="93"/>
      <c r="RNB128" s="93"/>
      <c r="RNC128" s="93"/>
      <c r="RND128" s="93"/>
      <c r="RNE128" s="93"/>
      <c r="RNF128" s="93"/>
      <c r="RNG128" s="93"/>
      <c r="RNH128" s="93"/>
      <c r="RNI128" s="93"/>
      <c r="RNJ128" s="93"/>
      <c r="RNK128" s="93"/>
      <c r="RNL128" s="93"/>
      <c r="RNM128" s="93"/>
      <c r="RNN128" s="93"/>
      <c r="RNO128" s="93"/>
      <c r="RNP128" s="93"/>
      <c r="RNQ128" s="93"/>
      <c r="RNR128" s="93"/>
      <c r="RNS128" s="93"/>
      <c r="RNT128" s="93"/>
      <c r="RNU128" s="93"/>
      <c r="RNV128" s="93"/>
      <c r="RNW128" s="93"/>
      <c r="RNX128" s="93"/>
      <c r="RNY128" s="93"/>
      <c r="RNZ128" s="93"/>
      <c r="ROA128" s="93"/>
      <c r="ROB128" s="93"/>
      <c r="ROC128" s="93"/>
      <c r="ROD128" s="93"/>
      <c r="ROE128" s="93"/>
      <c r="ROF128" s="93"/>
      <c r="ROG128" s="93"/>
      <c r="ROH128" s="93"/>
      <c r="ROI128" s="93"/>
      <c r="ROJ128" s="93"/>
      <c r="ROK128" s="93"/>
      <c r="ROL128" s="93"/>
      <c r="ROM128" s="93"/>
      <c r="RON128" s="93"/>
      <c r="ROO128" s="93"/>
      <c r="ROP128" s="93"/>
      <c r="ROQ128" s="93"/>
      <c r="ROR128" s="93"/>
      <c r="ROS128" s="93"/>
      <c r="ROT128" s="93"/>
      <c r="ROU128" s="93"/>
      <c r="ROV128" s="93"/>
      <c r="ROW128" s="93"/>
      <c r="ROX128" s="93"/>
      <c r="ROY128" s="93"/>
      <c r="ROZ128" s="93"/>
      <c r="RPA128" s="93"/>
      <c r="RPB128" s="93"/>
      <c r="RPC128" s="93"/>
      <c r="RPD128" s="93"/>
      <c r="RPE128" s="93"/>
      <c r="RPF128" s="93"/>
      <c r="RPG128" s="93"/>
      <c r="RPH128" s="93"/>
      <c r="RPI128" s="93"/>
      <c r="RPJ128" s="93"/>
      <c r="RPK128" s="93"/>
      <c r="RPL128" s="93"/>
      <c r="RPM128" s="93"/>
      <c r="RPN128" s="93"/>
      <c r="RPO128" s="93"/>
      <c r="RPP128" s="93"/>
      <c r="RPQ128" s="93"/>
      <c r="RPR128" s="93"/>
      <c r="RPS128" s="93"/>
      <c r="RPT128" s="93"/>
      <c r="RPU128" s="93"/>
      <c r="RPV128" s="93"/>
      <c r="RPW128" s="93"/>
      <c r="RPX128" s="93"/>
      <c r="RPY128" s="93"/>
      <c r="RPZ128" s="93"/>
      <c r="RQA128" s="93"/>
      <c r="RQB128" s="93"/>
      <c r="RQC128" s="93"/>
      <c r="RQD128" s="93"/>
      <c r="RQE128" s="93"/>
      <c r="RQF128" s="93"/>
      <c r="RQG128" s="93"/>
      <c r="RQH128" s="93"/>
      <c r="RQI128" s="93"/>
      <c r="RQJ128" s="93"/>
      <c r="RQK128" s="93"/>
      <c r="RQL128" s="93"/>
      <c r="RQM128" s="93"/>
      <c r="RQN128" s="93"/>
      <c r="RQO128" s="93"/>
      <c r="RQP128" s="93"/>
      <c r="RQQ128" s="93"/>
      <c r="RQR128" s="93"/>
      <c r="RQS128" s="93"/>
      <c r="RQT128" s="93"/>
      <c r="RQU128" s="93"/>
      <c r="RQV128" s="93"/>
      <c r="RQW128" s="93"/>
      <c r="RQX128" s="93"/>
      <c r="RQY128" s="93"/>
      <c r="RQZ128" s="93"/>
      <c r="RRA128" s="93"/>
      <c r="RRB128" s="93"/>
      <c r="RRC128" s="93"/>
      <c r="RRD128" s="93"/>
      <c r="RRE128" s="93"/>
      <c r="RRF128" s="93"/>
      <c r="RRG128" s="93"/>
      <c r="RRH128" s="93"/>
      <c r="RRI128" s="93"/>
      <c r="RRJ128" s="93"/>
      <c r="RRK128" s="93"/>
      <c r="RRL128" s="93"/>
      <c r="RRM128" s="93"/>
      <c r="RRN128" s="93"/>
      <c r="RRO128" s="93"/>
      <c r="RRP128" s="93"/>
      <c r="RRQ128" s="93"/>
      <c r="RRR128" s="93"/>
      <c r="RRS128" s="93"/>
      <c r="RRT128" s="93"/>
      <c r="RRU128" s="93"/>
      <c r="RRV128" s="93"/>
      <c r="RRW128" s="93"/>
      <c r="RRX128" s="93"/>
      <c r="RRY128" s="93"/>
      <c r="RRZ128" s="93"/>
      <c r="RSA128" s="93"/>
      <c r="RSB128" s="93"/>
      <c r="RSC128" s="93"/>
      <c r="RSD128" s="93"/>
      <c r="RSE128" s="93"/>
      <c r="RSF128" s="93"/>
      <c r="RSG128" s="93"/>
      <c r="RSH128" s="93"/>
      <c r="RSI128" s="93"/>
      <c r="RSJ128" s="93"/>
      <c r="RSK128" s="93"/>
      <c r="RSL128" s="93"/>
      <c r="RSM128" s="93"/>
      <c r="RSN128" s="93"/>
      <c r="RSO128" s="93"/>
      <c r="RSP128" s="93"/>
      <c r="RSQ128" s="93"/>
      <c r="RSR128" s="93"/>
      <c r="RSS128" s="93"/>
      <c r="RST128" s="93"/>
      <c r="RSU128" s="93"/>
      <c r="RSV128" s="93"/>
      <c r="RSW128" s="93"/>
      <c r="RSX128" s="93"/>
      <c r="RSY128" s="93"/>
      <c r="RSZ128" s="93"/>
      <c r="RTA128" s="93"/>
      <c r="RTB128" s="93"/>
      <c r="RTC128" s="93"/>
      <c r="RTD128" s="93"/>
      <c r="RTE128" s="93"/>
      <c r="RTF128" s="93"/>
      <c r="RTG128" s="93"/>
      <c r="RTH128" s="93"/>
      <c r="RTI128" s="93"/>
      <c r="RTJ128" s="93"/>
      <c r="RTK128" s="93"/>
      <c r="RTL128" s="93"/>
      <c r="RTM128" s="93"/>
      <c r="RTN128" s="93"/>
      <c r="RTO128" s="93"/>
      <c r="RTP128" s="93"/>
      <c r="RTQ128" s="93"/>
      <c r="RTR128" s="93"/>
      <c r="RTS128" s="93"/>
      <c r="RTT128" s="93"/>
      <c r="RTU128" s="93"/>
      <c r="RTV128" s="93"/>
      <c r="RTW128" s="93"/>
      <c r="RTX128" s="93"/>
      <c r="RTY128" s="93"/>
      <c r="RTZ128" s="93"/>
      <c r="RUA128" s="93"/>
      <c r="RUB128" s="93"/>
      <c r="RUC128" s="93"/>
      <c r="RUD128" s="93"/>
      <c r="RUE128" s="93"/>
      <c r="RUF128" s="93"/>
      <c r="RUG128" s="93"/>
      <c r="RUH128" s="93"/>
      <c r="RUI128" s="93"/>
      <c r="RUJ128" s="93"/>
      <c r="RUK128" s="93"/>
      <c r="RUL128" s="93"/>
      <c r="RUM128" s="93"/>
      <c r="RUN128" s="93"/>
      <c r="RUO128" s="93"/>
      <c r="RUP128" s="93"/>
      <c r="RUQ128" s="93"/>
      <c r="RUR128" s="93"/>
      <c r="RUS128" s="93"/>
      <c r="RUT128" s="93"/>
      <c r="RUU128" s="93"/>
      <c r="RUV128" s="93"/>
      <c r="RUW128" s="93"/>
      <c r="RUX128" s="93"/>
      <c r="RUY128" s="93"/>
      <c r="RUZ128" s="93"/>
      <c r="RVA128" s="93"/>
      <c r="RVB128" s="93"/>
      <c r="RVC128" s="93"/>
      <c r="RVD128" s="93"/>
      <c r="RVE128" s="93"/>
      <c r="RVF128" s="93"/>
      <c r="RVG128" s="93"/>
      <c r="RVH128" s="93"/>
      <c r="RVI128" s="93"/>
      <c r="RVJ128" s="93"/>
      <c r="RVK128" s="93"/>
      <c r="RVL128" s="93"/>
      <c r="RVM128" s="93"/>
      <c r="RVN128" s="93"/>
      <c r="RVO128" s="93"/>
      <c r="RVP128" s="93"/>
      <c r="RVQ128" s="93"/>
      <c r="RVR128" s="93"/>
      <c r="RVS128" s="93"/>
      <c r="RVT128" s="93"/>
      <c r="RVU128" s="93"/>
      <c r="RVV128" s="93"/>
      <c r="RVW128" s="93"/>
      <c r="RVX128" s="93"/>
      <c r="RVY128" s="93"/>
      <c r="RVZ128" s="93"/>
      <c r="RWA128" s="93"/>
      <c r="RWB128" s="93"/>
      <c r="RWC128" s="93"/>
      <c r="RWD128" s="93"/>
      <c r="RWE128" s="93"/>
      <c r="RWF128" s="93"/>
      <c r="RWG128" s="93"/>
      <c r="RWH128" s="93"/>
      <c r="RWI128" s="93"/>
      <c r="RWJ128" s="93"/>
      <c r="RWK128" s="93"/>
      <c r="RWL128" s="93"/>
      <c r="RWM128" s="93"/>
      <c r="RWN128" s="93"/>
      <c r="RWO128" s="93"/>
      <c r="RWP128" s="93"/>
      <c r="RWQ128" s="93"/>
      <c r="RWR128" s="93"/>
      <c r="RWS128" s="93"/>
      <c r="RWT128" s="93"/>
      <c r="RWU128" s="93"/>
      <c r="RWV128" s="93"/>
      <c r="RWW128" s="93"/>
      <c r="RWX128" s="93"/>
      <c r="RWY128" s="93"/>
      <c r="RWZ128" s="93"/>
      <c r="RXA128" s="93"/>
      <c r="RXB128" s="93"/>
      <c r="RXC128" s="93"/>
      <c r="RXD128" s="93"/>
      <c r="RXE128" s="93"/>
      <c r="RXF128" s="93"/>
      <c r="RXG128" s="93"/>
      <c r="RXH128" s="93"/>
      <c r="RXI128" s="93"/>
      <c r="RXJ128" s="93"/>
      <c r="RXK128" s="93"/>
      <c r="RXL128" s="93"/>
      <c r="RXM128" s="93"/>
      <c r="RXN128" s="93"/>
      <c r="RXO128" s="93"/>
      <c r="RXP128" s="93"/>
      <c r="RXQ128" s="93"/>
      <c r="RXR128" s="93"/>
      <c r="RXS128" s="93"/>
      <c r="RXT128" s="93"/>
      <c r="RXU128" s="93"/>
      <c r="RXV128" s="93"/>
      <c r="RXW128" s="93"/>
      <c r="RXX128" s="93"/>
      <c r="RXY128" s="93"/>
      <c r="RXZ128" s="93"/>
      <c r="RYA128" s="93"/>
      <c r="RYB128" s="93"/>
      <c r="RYC128" s="93"/>
      <c r="RYD128" s="93"/>
      <c r="RYE128" s="93"/>
      <c r="RYF128" s="93"/>
      <c r="RYG128" s="93"/>
      <c r="RYH128" s="93"/>
      <c r="RYI128" s="93"/>
      <c r="RYJ128" s="93"/>
      <c r="RYK128" s="93"/>
      <c r="RYL128" s="93"/>
      <c r="RYM128" s="93"/>
      <c r="RYN128" s="93"/>
      <c r="RYO128" s="93"/>
      <c r="RYP128" s="93"/>
      <c r="RYQ128" s="93"/>
      <c r="RYR128" s="93"/>
      <c r="RYS128" s="93"/>
      <c r="RYT128" s="93"/>
      <c r="RYU128" s="93"/>
      <c r="RYV128" s="93"/>
      <c r="RYW128" s="93"/>
      <c r="RYX128" s="93"/>
      <c r="RYY128" s="93"/>
      <c r="RYZ128" s="93"/>
      <c r="RZA128" s="93"/>
      <c r="RZB128" s="93"/>
      <c r="RZC128" s="93"/>
      <c r="RZD128" s="93"/>
      <c r="RZE128" s="93"/>
      <c r="RZF128" s="93"/>
      <c r="RZG128" s="93"/>
      <c r="RZH128" s="93"/>
      <c r="RZI128" s="93"/>
      <c r="RZJ128" s="93"/>
      <c r="RZK128" s="93"/>
      <c r="RZL128" s="93"/>
      <c r="RZM128" s="93"/>
      <c r="RZN128" s="93"/>
      <c r="RZO128" s="93"/>
      <c r="RZP128" s="93"/>
      <c r="RZQ128" s="93"/>
      <c r="RZR128" s="93"/>
      <c r="RZS128" s="93"/>
      <c r="RZT128" s="93"/>
      <c r="RZU128" s="93"/>
      <c r="RZV128" s="93"/>
      <c r="RZW128" s="93"/>
      <c r="RZX128" s="93"/>
      <c r="RZY128" s="93"/>
      <c r="RZZ128" s="93"/>
      <c r="SAA128" s="93"/>
      <c r="SAB128" s="93"/>
      <c r="SAC128" s="93"/>
      <c r="SAD128" s="93"/>
      <c r="SAE128" s="93"/>
      <c r="SAF128" s="93"/>
      <c r="SAG128" s="93"/>
      <c r="SAH128" s="93"/>
      <c r="SAI128" s="93"/>
      <c r="SAJ128" s="93"/>
      <c r="SAK128" s="93"/>
      <c r="SAL128" s="93"/>
      <c r="SAM128" s="93"/>
      <c r="SAN128" s="93"/>
      <c r="SAO128" s="93"/>
      <c r="SAP128" s="93"/>
      <c r="SAQ128" s="93"/>
      <c r="SAR128" s="93"/>
      <c r="SAS128" s="93"/>
      <c r="SAT128" s="93"/>
      <c r="SAU128" s="93"/>
      <c r="SAV128" s="93"/>
      <c r="SAW128" s="93"/>
      <c r="SAX128" s="93"/>
      <c r="SAY128" s="93"/>
      <c r="SAZ128" s="93"/>
      <c r="SBA128" s="93"/>
      <c r="SBB128" s="93"/>
      <c r="SBC128" s="93"/>
      <c r="SBD128" s="93"/>
      <c r="SBE128" s="93"/>
      <c r="SBF128" s="93"/>
      <c r="SBG128" s="93"/>
      <c r="SBH128" s="93"/>
      <c r="SBI128" s="93"/>
      <c r="SBJ128" s="93"/>
      <c r="SBK128" s="93"/>
      <c r="SBL128" s="93"/>
      <c r="SBM128" s="93"/>
      <c r="SBN128" s="93"/>
      <c r="SBO128" s="93"/>
      <c r="SBP128" s="93"/>
      <c r="SBQ128" s="93"/>
      <c r="SBR128" s="93"/>
      <c r="SBS128" s="93"/>
      <c r="SBT128" s="93"/>
      <c r="SBU128" s="93"/>
      <c r="SBV128" s="93"/>
      <c r="SBW128" s="93"/>
      <c r="SBX128" s="93"/>
      <c r="SBY128" s="93"/>
      <c r="SBZ128" s="93"/>
      <c r="SCA128" s="93"/>
      <c r="SCB128" s="93"/>
      <c r="SCC128" s="93"/>
      <c r="SCD128" s="93"/>
      <c r="SCE128" s="93"/>
      <c r="SCF128" s="93"/>
      <c r="SCG128" s="93"/>
      <c r="SCH128" s="93"/>
      <c r="SCI128" s="93"/>
      <c r="SCJ128" s="93"/>
      <c r="SCK128" s="93"/>
      <c r="SCL128" s="93"/>
      <c r="SCM128" s="93"/>
      <c r="SCN128" s="93"/>
      <c r="SCO128" s="93"/>
      <c r="SCP128" s="93"/>
      <c r="SCQ128" s="93"/>
      <c r="SCR128" s="93"/>
      <c r="SCS128" s="93"/>
      <c r="SCT128" s="93"/>
      <c r="SCU128" s="93"/>
      <c r="SCV128" s="93"/>
      <c r="SCW128" s="93"/>
      <c r="SCX128" s="93"/>
      <c r="SCY128" s="93"/>
      <c r="SCZ128" s="93"/>
      <c r="SDA128" s="93"/>
      <c r="SDB128" s="93"/>
      <c r="SDC128" s="93"/>
      <c r="SDD128" s="93"/>
      <c r="SDE128" s="93"/>
      <c r="SDF128" s="93"/>
      <c r="SDG128" s="93"/>
      <c r="SDH128" s="93"/>
      <c r="SDI128" s="93"/>
      <c r="SDJ128" s="93"/>
      <c r="SDK128" s="93"/>
      <c r="SDL128" s="93"/>
      <c r="SDM128" s="93"/>
      <c r="SDN128" s="93"/>
      <c r="SDO128" s="93"/>
      <c r="SDP128" s="93"/>
      <c r="SDQ128" s="93"/>
      <c r="SDR128" s="93"/>
      <c r="SDS128" s="93"/>
      <c r="SDT128" s="93"/>
      <c r="SDU128" s="93"/>
      <c r="SDV128" s="93"/>
      <c r="SDW128" s="93"/>
      <c r="SDX128" s="93"/>
      <c r="SDY128" s="93"/>
      <c r="SDZ128" s="93"/>
      <c r="SEA128" s="93"/>
      <c r="SEB128" s="93"/>
      <c r="SEC128" s="93"/>
      <c r="SED128" s="93"/>
      <c r="SEE128" s="93"/>
      <c r="SEF128" s="93"/>
      <c r="SEG128" s="93"/>
      <c r="SEH128" s="93"/>
      <c r="SEI128" s="93"/>
      <c r="SEJ128" s="93"/>
      <c r="SEK128" s="93"/>
      <c r="SEL128" s="93"/>
      <c r="SEM128" s="93"/>
      <c r="SEN128" s="93"/>
      <c r="SEO128" s="93"/>
      <c r="SEP128" s="93"/>
      <c r="SEQ128" s="93"/>
      <c r="SER128" s="93"/>
      <c r="SES128" s="93"/>
      <c r="SET128" s="93"/>
      <c r="SEU128" s="93"/>
      <c r="SEV128" s="93"/>
      <c r="SEW128" s="93"/>
      <c r="SEX128" s="93"/>
      <c r="SEY128" s="93"/>
      <c r="SEZ128" s="93"/>
      <c r="SFA128" s="93"/>
      <c r="SFB128" s="93"/>
      <c r="SFC128" s="93"/>
      <c r="SFD128" s="93"/>
      <c r="SFE128" s="93"/>
      <c r="SFF128" s="93"/>
      <c r="SFG128" s="93"/>
      <c r="SFH128" s="93"/>
      <c r="SFI128" s="93"/>
      <c r="SFJ128" s="93"/>
      <c r="SFK128" s="93"/>
      <c r="SFL128" s="93"/>
      <c r="SFM128" s="93"/>
      <c r="SFN128" s="93"/>
      <c r="SFO128" s="93"/>
      <c r="SFP128" s="93"/>
      <c r="SFQ128" s="93"/>
      <c r="SFR128" s="93"/>
      <c r="SFS128" s="93"/>
      <c r="SFT128" s="93"/>
      <c r="SFU128" s="93"/>
      <c r="SFV128" s="93"/>
      <c r="SFW128" s="93"/>
      <c r="SFX128" s="93"/>
      <c r="SFY128" s="93"/>
      <c r="SFZ128" s="93"/>
      <c r="SGA128" s="93"/>
      <c r="SGB128" s="93"/>
      <c r="SGC128" s="93"/>
      <c r="SGD128" s="93"/>
      <c r="SGE128" s="93"/>
      <c r="SGF128" s="93"/>
      <c r="SGG128" s="93"/>
      <c r="SGH128" s="93"/>
      <c r="SGI128" s="93"/>
      <c r="SGJ128" s="93"/>
      <c r="SGK128" s="93"/>
      <c r="SGL128" s="93"/>
      <c r="SGM128" s="93"/>
      <c r="SGN128" s="93"/>
      <c r="SGO128" s="93"/>
      <c r="SGP128" s="93"/>
      <c r="SGQ128" s="93"/>
      <c r="SGR128" s="93"/>
      <c r="SGS128" s="93"/>
      <c r="SGT128" s="93"/>
      <c r="SGU128" s="93"/>
      <c r="SGV128" s="93"/>
      <c r="SGW128" s="93"/>
      <c r="SGX128" s="93"/>
      <c r="SGY128" s="93"/>
      <c r="SGZ128" s="93"/>
      <c r="SHA128" s="93"/>
      <c r="SHB128" s="93"/>
      <c r="SHC128" s="93"/>
      <c r="SHD128" s="93"/>
      <c r="SHE128" s="93"/>
      <c r="SHF128" s="93"/>
      <c r="SHG128" s="93"/>
      <c r="SHH128" s="93"/>
      <c r="SHI128" s="93"/>
      <c r="SHJ128" s="93"/>
      <c r="SHK128" s="93"/>
      <c r="SHL128" s="93"/>
      <c r="SHM128" s="93"/>
      <c r="SHN128" s="93"/>
      <c r="SHO128" s="93"/>
      <c r="SHP128" s="93"/>
      <c r="SHQ128" s="93"/>
      <c r="SHR128" s="93"/>
      <c r="SHS128" s="93"/>
      <c r="SHT128" s="93"/>
      <c r="SHU128" s="93"/>
      <c r="SHV128" s="93"/>
      <c r="SHW128" s="93"/>
      <c r="SHX128" s="93"/>
      <c r="SHY128" s="93"/>
      <c r="SHZ128" s="93"/>
      <c r="SIA128" s="93"/>
      <c r="SIB128" s="93"/>
      <c r="SIC128" s="93"/>
      <c r="SID128" s="93"/>
      <c r="SIE128" s="93"/>
      <c r="SIF128" s="93"/>
      <c r="SIG128" s="93"/>
      <c r="SIH128" s="93"/>
      <c r="SII128" s="93"/>
      <c r="SIJ128" s="93"/>
      <c r="SIK128" s="93"/>
      <c r="SIL128" s="93"/>
      <c r="SIM128" s="93"/>
      <c r="SIN128" s="93"/>
      <c r="SIO128" s="93"/>
      <c r="SIP128" s="93"/>
      <c r="SIQ128" s="93"/>
      <c r="SIR128" s="93"/>
      <c r="SIS128" s="93"/>
      <c r="SIT128" s="93"/>
      <c r="SIU128" s="93"/>
      <c r="SIV128" s="93"/>
      <c r="SIW128" s="93"/>
      <c r="SIX128" s="93"/>
      <c r="SIY128" s="93"/>
      <c r="SIZ128" s="93"/>
      <c r="SJA128" s="93"/>
      <c r="SJB128" s="93"/>
      <c r="SJC128" s="93"/>
      <c r="SJD128" s="93"/>
      <c r="SJE128" s="93"/>
      <c r="SJF128" s="93"/>
      <c r="SJG128" s="93"/>
      <c r="SJH128" s="93"/>
      <c r="SJI128" s="93"/>
      <c r="SJJ128" s="93"/>
      <c r="SJK128" s="93"/>
      <c r="SJL128" s="93"/>
      <c r="SJM128" s="93"/>
      <c r="SJN128" s="93"/>
      <c r="SJO128" s="93"/>
      <c r="SJP128" s="93"/>
      <c r="SJQ128" s="93"/>
      <c r="SJR128" s="93"/>
      <c r="SJS128" s="93"/>
      <c r="SJT128" s="93"/>
      <c r="SJU128" s="93"/>
      <c r="SJV128" s="93"/>
      <c r="SJW128" s="93"/>
      <c r="SJX128" s="93"/>
      <c r="SJY128" s="93"/>
      <c r="SJZ128" s="93"/>
      <c r="SKA128" s="93"/>
      <c r="SKB128" s="93"/>
      <c r="SKC128" s="93"/>
      <c r="SKD128" s="93"/>
      <c r="SKE128" s="93"/>
      <c r="SKF128" s="93"/>
      <c r="SKG128" s="93"/>
      <c r="SKH128" s="93"/>
      <c r="SKI128" s="93"/>
      <c r="SKJ128" s="93"/>
      <c r="SKK128" s="93"/>
      <c r="SKL128" s="93"/>
      <c r="SKM128" s="93"/>
      <c r="SKN128" s="93"/>
      <c r="SKO128" s="93"/>
      <c r="SKP128" s="93"/>
      <c r="SKQ128" s="93"/>
      <c r="SKR128" s="93"/>
      <c r="SKS128" s="93"/>
      <c r="SKT128" s="93"/>
      <c r="SKU128" s="93"/>
      <c r="SKV128" s="93"/>
      <c r="SKW128" s="93"/>
      <c r="SKX128" s="93"/>
      <c r="SKY128" s="93"/>
      <c r="SKZ128" s="93"/>
      <c r="SLA128" s="93"/>
      <c r="SLB128" s="93"/>
      <c r="SLC128" s="93"/>
      <c r="SLD128" s="93"/>
      <c r="SLE128" s="93"/>
      <c r="SLF128" s="93"/>
      <c r="SLG128" s="93"/>
      <c r="SLH128" s="93"/>
      <c r="SLI128" s="93"/>
      <c r="SLJ128" s="93"/>
      <c r="SLK128" s="93"/>
      <c r="SLL128" s="93"/>
      <c r="SLM128" s="93"/>
      <c r="SLN128" s="93"/>
      <c r="SLO128" s="93"/>
      <c r="SLP128" s="93"/>
      <c r="SLQ128" s="93"/>
      <c r="SLR128" s="93"/>
      <c r="SLS128" s="93"/>
      <c r="SLT128" s="93"/>
      <c r="SLU128" s="93"/>
      <c r="SLV128" s="93"/>
      <c r="SLW128" s="93"/>
      <c r="SLX128" s="93"/>
      <c r="SLY128" s="93"/>
      <c r="SLZ128" s="93"/>
      <c r="SMA128" s="93"/>
      <c r="SMB128" s="93"/>
      <c r="SMC128" s="93"/>
      <c r="SMD128" s="93"/>
      <c r="SME128" s="93"/>
      <c r="SMF128" s="93"/>
      <c r="SMG128" s="93"/>
      <c r="SMH128" s="93"/>
      <c r="SMI128" s="93"/>
      <c r="SMJ128" s="93"/>
      <c r="SMK128" s="93"/>
      <c r="SML128" s="93"/>
      <c r="SMM128" s="93"/>
      <c r="SMN128" s="93"/>
      <c r="SMO128" s="93"/>
      <c r="SMP128" s="93"/>
      <c r="SMQ128" s="93"/>
      <c r="SMR128" s="93"/>
      <c r="SMS128" s="93"/>
      <c r="SMT128" s="93"/>
      <c r="SMU128" s="93"/>
      <c r="SMV128" s="93"/>
      <c r="SMW128" s="93"/>
      <c r="SMX128" s="93"/>
      <c r="SMY128" s="93"/>
      <c r="SMZ128" s="93"/>
      <c r="SNA128" s="93"/>
      <c r="SNB128" s="93"/>
      <c r="SNC128" s="93"/>
      <c r="SND128" s="93"/>
      <c r="SNE128" s="93"/>
      <c r="SNF128" s="93"/>
      <c r="SNG128" s="93"/>
      <c r="SNH128" s="93"/>
      <c r="SNI128" s="93"/>
      <c r="SNJ128" s="93"/>
      <c r="SNK128" s="93"/>
      <c r="SNL128" s="93"/>
      <c r="SNM128" s="93"/>
      <c r="SNN128" s="93"/>
      <c r="SNO128" s="93"/>
      <c r="SNP128" s="93"/>
      <c r="SNQ128" s="93"/>
      <c r="SNR128" s="93"/>
      <c r="SNS128" s="93"/>
      <c r="SNT128" s="93"/>
      <c r="SNU128" s="93"/>
      <c r="SNV128" s="93"/>
      <c r="SNW128" s="93"/>
      <c r="SNX128" s="93"/>
      <c r="SNY128" s="93"/>
      <c r="SNZ128" s="93"/>
      <c r="SOA128" s="93"/>
      <c r="SOB128" s="93"/>
      <c r="SOC128" s="93"/>
      <c r="SOD128" s="93"/>
      <c r="SOE128" s="93"/>
      <c r="SOF128" s="93"/>
      <c r="SOG128" s="93"/>
      <c r="SOH128" s="93"/>
      <c r="SOI128" s="93"/>
      <c r="SOJ128" s="93"/>
      <c r="SOK128" s="93"/>
      <c r="SOL128" s="93"/>
      <c r="SOM128" s="93"/>
      <c r="SON128" s="93"/>
      <c r="SOO128" s="93"/>
      <c r="SOP128" s="93"/>
      <c r="SOQ128" s="93"/>
      <c r="SOR128" s="93"/>
      <c r="SOS128" s="93"/>
      <c r="SOT128" s="93"/>
      <c r="SOU128" s="93"/>
      <c r="SOV128" s="93"/>
      <c r="SOW128" s="93"/>
      <c r="SOX128" s="93"/>
      <c r="SOY128" s="93"/>
      <c r="SOZ128" s="93"/>
      <c r="SPA128" s="93"/>
      <c r="SPB128" s="93"/>
      <c r="SPC128" s="93"/>
      <c r="SPD128" s="93"/>
      <c r="SPE128" s="93"/>
      <c r="SPF128" s="93"/>
      <c r="SPG128" s="93"/>
      <c r="SPH128" s="93"/>
      <c r="SPI128" s="93"/>
      <c r="SPJ128" s="93"/>
      <c r="SPK128" s="93"/>
      <c r="SPL128" s="93"/>
      <c r="SPM128" s="93"/>
      <c r="SPN128" s="93"/>
      <c r="SPO128" s="93"/>
      <c r="SPP128" s="93"/>
      <c r="SPQ128" s="93"/>
      <c r="SPR128" s="93"/>
      <c r="SPS128" s="93"/>
      <c r="SPT128" s="93"/>
      <c r="SPU128" s="93"/>
      <c r="SPV128" s="93"/>
      <c r="SPW128" s="93"/>
      <c r="SPX128" s="93"/>
      <c r="SPY128" s="93"/>
      <c r="SPZ128" s="93"/>
      <c r="SQA128" s="93"/>
      <c r="SQB128" s="93"/>
      <c r="SQC128" s="93"/>
      <c r="SQD128" s="93"/>
      <c r="SQE128" s="93"/>
      <c r="SQF128" s="93"/>
      <c r="SQG128" s="93"/>
      <c r="SQH128" s="93"/>
      <c r="SQI128" s="93"/>
      <c r="SQJ128" s="93"/>
      <c r="SQK128" s="93"/>
      <c r="SQL128" s="93"/>
      <c r="SQM128" s="93"/>
      <c r="SQN128" s="93"/>
      <c r="SQO128" s="93"/>
      <c r="SQP128" s="93"/>
      <c r="SQQ128" s="93"/>
      <c r="SQR128" s="93"/>
      <c r="SQS128" s="93"/>
      <c r="SQT128" s="93"/>
      <c r="SQU128" s="93"/>
      <c r="SQV128" s="93"/>
      <c r="SQW128" s="93"/>
      <c r="SQX128" s="93"/>
      <c r="SQY128" s="93"/>
      <c r="SQZ128" s="93"/>
      <c r="SRA128" s="93"/>
      <c r="SRB128" s="93"/>
      <c r="SRC128" s="93"/>
      <c r="SRD128" s="93"/>
      <c r="SRE128" s="93"/>
      <c r="SRF128" s="93"/>
      <c r="SRG128" s="93"/>
      <c r="SRH128" s="93"/>
      <c r="SRI128" s="93"/>
      <c r="SRJ128" s="93"/>
      <c r="SRK128" s="93"/>
      <c r="SRL128" s="93"/>
      <c r="SRM128" s="93"/>
      <c r="SRN128" s="93"/>
      <c r="SRO128" s="93"/>
      <c r="SRP128" s="93"/>
      <c r="SRQ128" s="93"/>
      <c r="SRR128" s="93"/>
      <c r="SRS128" s="93"/>
      <c r="SRT128" s="93"/>
      <c r="SRU128" s="93"/>
      <c r="SRV128" s="93"/>
      <c r="SRW128" s="93"/>
      <c r="SRX128" s="93"/>
      <c r="SRY128" s="93"/>
      <c r="SRZ128" s="93"/>
      <c r="SSA128" s="93"/>
      <c r="SSB128" s="93"/>
      <c r="SSC128" s="93"/>
      <c r="SSD128" s="93"/>
      <c r="SSE128" s="93"/>
      <c r="SSF128" s="93"/>
      <c r="SSG128" s="93"/>
      <c r="SSH128" s="93"/>
      <c r="SSI128" s="93"/>
      <c r="SSJ128" s="93"/>
      <c r="SSK128" s="93"/>
      <c r="SSL128" s="93"/>
      <c r="SSM128" s="93"/>
      <c r="SSN128" s="93"/>
      <c r="SSO128" s="93"/>
      <c r="SSP128" s="93"/>
      <c r="SSQ128" s="93"/>
      <c r="SSR128" s="93"/>
      <c r="SSS128" s="93"/>
      <c r="SST128" s="93"/>
      <c r="SSU128" s="93"/>
      <c r="SSV128" s="93"/>
      <c r="SSW128" s="93"/>
      <c r="SSX128" s="93"/>
      <c r="SSY128" s="93"/>
      <c r="SSZ128" s="93"/>
      <c r="STA128" s="93"/>
      <c r="STB128" s="93"/>
      <c r="STC128" s="93"/>
      <c r="STD128" s="93"/>
      <c r="STE128" s="93"/>
      <c r="STF128" s="93"/>
      <c r="STG128" s="93"/>
      <c r="STH128" s="93"/>
      <c r="STI128" s="93"/>
      <c r="STJ128" s="93"/>
      <c r="STK128" s="93"/>
      <c r="STL128" s="93"/>
      <c r="STM128" s="93"/>
      <c r="STN128" s="93"/>
      <c r="STO128" s="93"/>
      <c r="STP128" s="93"/>
      <c r="STQ128" s="93"/>
      <c r="STR128" s="93"/>
      <c r="STS128" s="93"/>
      <c r="STT128" s="93"/>
      <c r="STU128" s="93"/>
      <c r="STV128" s="93"/>
      <c r="STW128" s="93"/>
      <c r="STX128" s="93"/>
      <c r="STY128" s="93"/>
      <c r="STZ128" s="93"/>
      <c r="SUA128" s="93"/>
      <c r="SUB128" s="93"/>
      <c r="SUC128" s="93"/>
      <c r="SUD128" s="93"/>
      <c r="SUE128" s="93"/>
      <c r="SUF128" s="93"/>
      <c r="SUG128" s="93"/>
      <c r="SUH128" s="93"/>
      <c r="SUI128" s="93"/>
      <c r="SUJ128" s="93"/>
      <c r="SUK128" s="93"/>
      <c r="SUL128" s="93"/>
      <c r="SUM128" s="93"/>
      <c r="SUN128" s="93"/>
      <c r="SUO128" s="93"/>
      <c r="SUP128" s="93"/>
      <c r="SUQ128" s="93"/>
      <c r="SUR128" s="93"/>
      <c r="SUS128" s="93"/>
      <c r="SUT128" s="93"/>
      <c r="SUU128" s="93"/>
      <c r="SUV128" s="93"/>
      <c r="SUW128" s="93"/>
      <c r="SUX128" s="93"/>
      <c r="SUY128" s="93"/>
      <c r="SUZ128" s="93"/>
      <c r="SVA128" s="93"/>
      <c r="SVB128" s="93"/>
      <c r="SVC128" s="93"/>
      <c r="SVD128" s="93"/>
      <c r="SVE128" s="93"/>
      <c r="SVF128" s="93"/>
      <c r="SVG128" s="93"/>
      <c r="SVH128" s="93"/>
      <c r="SVI128" s="93"/>
      <c r="SVJ128" s="93"/>
      <c r="SVK128" s="93"/>
      <c r="SVL128" s="93"/>
      <c r="SVM128" s="93"/>
      <c r="SVN128" s="93"/>
      <c r="SVO128" s="93"/>
      <c r="SVP128" s="93"/>
      <c r="SVQ128" s="93"/>
      <c r="SVR128" s="93"/>
      <c r="SVS128" s="93"/>
      <c r="SVT128" s="93"/>
      <c r="SVU128" s="93"/>
      <c r="SVV128" s="93"/>
      <c r="SVW128" s="93"/>
      <c r="SVX128" s="93"/>
      <c r="SVY128" s="93"/>
      <c r="SVZ128" s="93"/>
      <c r="SWA128" s="93"/>
      <c r="SWB128" s="93"/>
      <c r="SWC128" s="93"/>
      <c r="SWD128" s="93"/>
      <c r="SWE128" s="93"/>
      <c r="SWF128" s="93"/>
      <c r="SWG128" s="93"/>
      <c r="SWH128" s="93"/>
      <c r="SWI128" s="93"/>
      <c r="SWJ128" s="93"/>
      <c r="SWK128" s="93"/>
      <c r="SWL128" s="93"/>
      <c r="SWM128" s="93"/>
      <c r="SWN128" s="93"/>
      <c r="SWO128" s="93"/>
      <c r="SWP128" s="93"/>
      <c r="SWQ128" s="93"/>
      <c r="SWR128" s="93"/>
      <c r="SWS128" s="93"/>
      <c r="SWT128" s="93"/>
      <c r="SWU128" s="93"/>
      <c r="SWV128" s="93"/>
      <c r="SWW128" s="93"/>
      <c r="SWX128" s="93"/>
      <c r="SWY128" s="93"/>
      <c r="SWZ128" s="93"/>
      <c r="SXA128" s="93"/>
      <c r="SXB128" s="93"/>
      <c r="SXC128" s="93"/>
      <c r="SXD128" s="93"/>
      <c r="SXE128" s="93"/>
      <c r="SXF128" s="93"/>
      <c r="SXG128" s="93"/>
      <c r="SXH128" s="93"/>
      <c r="SXI128" s="93"/>
      <c r="SXJ128" s="93"/>
      <c r="SXK128" s="93"/>
      <c r="SXL128" s="93"/>
      <c r="SXM128" s="93"/>
      <c r="SXN128" s="93"/>
      <c r="SXO128" s="93"/>
      <c r="SXP128" s="93"/>
      <c r="SXQ128" s="93"/>
      <c r="SXR128" s="93"/>
      <c r="SXS128" s="93"/>
      <c r="SXT128" s="93"/>
      <c r="SXU128" s="93"/>
      <c r="SXV128" s="93"/>
      <c r="SXW128" s="93"/>
      <c r="SXX128" s="93"/>
      <c r="SXY128" s="93"/>
      <c r="SXZ128" s="93"/>
      <c r="SYA128" s="93"/>
      <c r="SYB128" s="93"/>
      <c r="SYC128" s="93"/>
      <c r="SYD128" s="93"/>
      <c r="SYE128" s="93"/>
      <c r="SYF128" s="93"/>
      <c r="SYG128" s="93"/>
      <c r="SYH128" s="93"/>
      <c r="SYI128" s="93"/>
      <c r="SYJ128" s="93"/>
      <c r="SYK128" s="93"/>
      <c r="SYL128" s="93"/>
      <c r="SYM128" s="93"/>
      <c r="SYN128" s="93"/>
      <c r="SYO128" s="93"/>
      <c r="SYP128" s="93"/>
      <c r="SYQ128" s="93"/>
      <c r="SYR128" s="93"/>
      <c r="SYS128" s="93"/>
      <c r="SYT128" s="93"/>
      <c r="SYU128" s="93"/>
      <c r="SYV128" s="93"/>
      <c r="SYW128" s="93"/>
      <c r="SYX128" s="93"/>
      <c r="SYY128" s="93"/>
      <c r="SYZ128" s="93"/>
      <c r="SZA128" s="93"/>
      <c r="SZB128" s="93"/>
      <c r="SZC128" s="93"/>
      <c r="SZD128" s="93"/>
      <c r="SZE128" s="93"/>
      <c r="SZF128" s="93"/>
      <c r="SZG128" s="93"/>
      <c r="SZH128" s="93"/>
      <c r="SZI128" s="93"/>
      <c r="SZJ128" s="93"/>
      <c r="SZK128" s="93"/>
      <c r="SZL128" s="93"/>
      <c r="SZM128" s="93"/>
      <c r="SZN128" s="93"/>
      <c r="SZO128" s="93"/>
      <c r="SZP128" s="93"/>
      <c r="SZQ128" s="93"/>
      <c r="SZR128" s="93"/>
      <c r="SZS128" s="93"/>
      <c r="SZT128" s="93"/>
      <c r="SZU128" s="93"/>
      <c r="SZV128" s="93"/>
      <c r="SZW128" s="93"/>
      <c r="SZX128" s="93"/>
      <c r="SZY128" s="93"/>
      <c r="SZZ128" s="93"/>
      <c r="TAA128" s="93"/>
      <c r="TAB128" s="93"/>
      <c r="TAC128" s="93"/>
      <c r="TAD128" s="93"/>
      <c r="TAE128" s="93"/>
      <c r="TAF128" s="93"/>
      <c r="TAG128" s="93"/>
      <c r="TAH128" s="93"/>
      <c r="TAI128" s="93"/>
      <c r="TAJ128" s="93"/>
      <c r="TAK128" s="93"/>
      <c r="TAL128" s="93"/>
      <c r="TAM128" s="93"/>
      <c r="TAN128" s="93"/>
      <c r="TAO128" s="93"/>
      <c r="TAP128" s="93"/>
      <c r="TAQ128" s="93"/>
      <c r="TAR128" s="93"/>
      <c r="TAS128" s="93"/>
      <c r="TAT128" s="93"/>
      <c r="TAU128" s="93"/>
      <c r="TAV128" s="93"/>
      <c r="TAW128" s="93"/>
      <c r="TAX128" s="93"/>
      <c r="TAY128" s="93"/>
      <c r="TAZ128" s="93"/>
      <c r="TBA128" s="93"/>
      <c r="TBB128" s="93"/>
      <c r="TBC128" s="93"/>
      <c r="TBD128" s="93"/>
      <c r="TBE128" s="93"/>
      <c r="TBF128" s="93"/>
      <c r="TBG128" s="93"/>
      <c r="TBH128" s="93"/>
      <c r="TBI128" s="93"/>
      <c r="TBJ128" s="93"/>
      <c r="TBK128" s="93"/>
      <c r="TBL128" s="93"/>
      <c r="TBM128" s="93"/>
      <c r="TBN128" s="93"/>
      <c r="TBO128" s="93"/>
      <c r="TBP128" s="93"/>
      <c r="TBQ128" s="93"/>
      <c r="TBR128" s="93"/>
      <c r="TBS128" s="93"/>
      <c r="TBT128" s="93"/>
      <c r="TBU128" s="93"/>
      <c r="TBV128" s="93"/>
      <c r="TBW128" s="93"/>
      <c r="TBX128" s="93"/>
      <c r="TBY128" s="93"/>
      <c r="TBZ128" s="93"/>
      <c r="TCA128" s="93"/>
      <c r="TCB128" s="93"/>
      <c r="TCC128" s="93"/>
      <c r="TCD128" s="93"/>
      <c r="TCE128" s="93"/>
      <c r="TCF128" s="93"/>
      <c r="TCG128" s="93"/>
      <c r="TCH128" s="93"/>
      <c r="TCI128" s="93"/>
      <c r="TCJ128" s="93"/>
      <c r="TCK128" s="93"/>
      <c r="TCL128" s="93"/>
      <c r="TCM128" s="93"/>
      <c r="TCN128" s="93"/>
      <c r="TCO128" s="93"/>
      <c r="TCP128" s="93"/>
      <c r="TCQ128" s="93"/>
      <c r="TCR128" s="93"/>
      <c r="TCS128" s="93"/>
      <c r="TCT128" s="93"/>
      <c r="TCU128" s="93"/>
      <c r="TCV128" s="93"/>
      <c r="TCW128" s="93"/>
      <c r="TCX128" s="93"/>
      <c r="TCY128" s="93"/>
      <c r="TCZ128" s="93"/>
      <c r="TDA128" s="93"/>
      <c r="TDB128" s="93"/>
      <c r="TDC128" s="93"/>
      <c r="TDD128" s="93"/>
      <c r="TDE128" s="93"/>
      <c r="TDF128" s="93"/>
      <c r="TDG128" s="93"/>
      <c r="TDH128" s="93"/>
      <c r="TDI128" s="93"/>
      <c r="TDJ128" s="93"/>
      <c r="TDK128" s="93"/>
      <c r="TDL128" s="93"/>
      <c r="TDM128" s="93"/>
      <c r="TDN128" s="93"/>
      <c r="TDO128" s="93"/>
      <c r="TDP128" s="93"/>
      <c r="TDQ128" s="93"/>
      <c r="TDR128" s="93"/>
      <c r="TDS128" s="93"/>
      <c r="TDT128" s="93"/>
      <c r="TDU128" s="93"/>
      <c r="TDV128" s="93"/>
      <c r="TDW128" s="93"/>
      <c r="TDX128" s="93"/>
      <c r="TDY128" s="93"/>
      <c r="TDZ128" s="93"/>
      <c r="TEA128" s="93"/>
      <c r="TEB128" s="93"/>
      <c r="TEC128" s="93"/>
      <c r="TED128" s="93"/>
      <c r="TEE128" s="93"/>
      <c r="TEF128" s="93"/>
      <c r="TEG128" s="93"/>
      <c r="TEH128" s="93"/>
      <c r="TEI128" s="93"/>
      <c r="TEJ128" s="93"/>
      <c r="TEK128" s="93"/>
      <c r="TEL128" s="93"/>
      <c r="TEM128" s="93"/>
      <c r="TEN128" s="93"/>
      <c r="TEO128" s="93"/>
      <c r="TEP128" s="93"/>
      <c r="TEQ128" s="93"/>
      <c r="TER128" s="93"/>
      <c r="TES128" s="93"/>
      <c r="TET128" s="93"/>
      <c r="TEU128" s="93"/>
      <c r="TEV128" s="93"/>
      <c r="TEW128" s="93"/>
      <c r="TEX128" s="93"/>
      <c r="TEY128" s="93"/>
      <c r="TEZ128" s="93"/>
      <c r="TFA128" s="93"/>
      <c r="TFB128" s="93"/>
      <c r="TFC128" s="93"/>
      <c r="TFD128" s="93"/>
      <c r="TFE128" s="93"/>
      <c r="TFF128" s="93"/>
      <c r="TFG128" s="93"/>
      <c r="TFH128" s="93"/>
      <c r="TFI128" s="93"/>
      <c r="TFJ128" s="93"/>
      <c r="TFK128" s="93"/>
      <c r="TFL128" s="93"/>
      <c r="TFM128" s="93"/>
      <c r="TFN128" s="93"/>
      <c r="TFO128" s="93"/>
      <c r="TFP128" s="93"/>
      <c r="TFQ128" s="93"/>
      <c r="TFR128" s="93"/>
      <c r="TFS128" s="93"/>
      <c r="TFT128" s="93"/>
      <c r="TFU128" s="93"/>
      <c r="TFV128" s="93"/>
      <c r="TFW128" s="93"/>
      <c r="TFX128" s="93"/>
      <c r="TFY128" s="93"/>
      <c r="TFZ128" s="93"/>
      <c r="TGA128" s="93"/>
      <c r="TGB128" s="93"/>
      <c r="TGC128" s="93"/>
      <c r="TGD128" s="93"/>
      <c r="TGE128" s="93"/>
      <c r="TGF128" s="93"/>
      <c r="TGG128" s="93"/>
      <c r="TGH128" s="93"/>
      <c r="TGI128" s="93"/>
      <c r="TGJ128" s="93"/>
      <c r="TGK128" s="93"/>
      <c r="TGL128" s="93"/>
      <c r="TGM128" s="93"/>
      <c r="TGN128" s="93"/>
      <c r="TGO128" s="93"/>
      <c r="TGP128" s="93"/>
      <c r="TGQ128" s="93"/>
      <c r="TGR128" s="93"/>
      <c r="TGS128" s="93"/>
      <c r="TGT128" s="93"/>
      <c r="TGU128" s="93"/>
      <c r="TGV128" s="93"/>
      <c r="TGW128" s="93"/>
      <c r="TGX128" s="93"/>
      <c r="TGY128" s="93"/>
      <c r="TGZ128" s="93"/>
      <c r="THA128" s="93"/>
      <c r="THB128" s="93"/>
      <c r="THC128" s="93"/>
      <c r="THD128" s="93"/>
      <c r="THE128" s="93"/>
      <c r="THF128" s="93"/>
      <c r="THG128" s="93"/>
      <c r="THH128" s="93"/>
      <c r="THI128" s="93"/>
      <c r="THJ128" s="93"/>
      <c r="THK128" s="93"/>
      <c r="THL128" s="93"/>
      <c r="THM128" s="93"/>
      <c r="THN128" s="93"/>
      <c r="THO128" s="93"/>
      <c r="THP128" s="93"/>
      <c r="THQ128" s="93"/>
      <c r="THR128" s="93"/>
      <c r="THS128" s="93"/>
      <c r="THT128" s="93"/>
      <c r="THU128" s="93"/>
      <c r="THV128" s="93"/>
      <c r="THW128" s="93"/>
      <c r="THX128" s="93"/>
      <c r="THY128" s="93"/>
      <c r="THZ128" s="93"/>
      <c r="TIA128" s="93"/>
      <c r="TIB128" s="93"/>
      <c r="TIC128" s="93"/>
      <c r="TID128" s="93"/>
      <c r="TIE128" s="93"/>
      <c r="TIF128" s="93"/>
      <c r="TIG128" s="93"/>
      <c r="TIH128" s="93"/>
      <c r="TII128" s="93"/>
      <c r="TIJ128" s="93"/>
      <c r="TIK128" s="93"/>
      <c r="TIL128" s="93"/>
      <c r="TIM128" s="93"/>
      <c r="TIN128" s="93"/>
      <c r="TIO128" s="93"/>
      <c r="TIP128" s="93"/>
      <c r="TIQ128" s="93"/>
      <c r="TIR128" s="93"/>
      <c r="TIS128" s="93"/>
      <c r="TIT128" s="93"/>
      <c r="TIU128" s="93"/>
      <c r="TIV128" s="93"/>
      <c r="TIW128" s="93"/>
      <c r="TIX128" s="93"/>
      <c r="TIY128" s="93"/>
      <c r="TIZ128" s="93"/>
      <c r="TJA128" s="93"/>
      <c r="TJB128" s="93"/>
      <c r="TJC128" s="93"/>
      <c r="TJD128" s="93"/>
      <c r="TJE128" s="93"/>
      <c r="TJF128" s="93"/>
      <c r="TJG128" s="93"/>
      <c r="TJH128" s="93"/>
      <c r="TJI128" s="93"/>
      <c r="TJJ128" s="93"/>
      <c r="TJK128" s="93"/>
      <c r="TJL128" s="93"/>
      <c r="TJM128" s="93"/>
      <c r="TJN128" s="93"/>
      <c r="TJO128" s="93"/>
      <c r="TJP128" s="93"/>
      <c r="TJQ128" s="93"/>
      <c r="TJR128" s="93"/>
      <c r="TJS128" s="93"/>
      <c r="TJT128" s="93"/>
      <c r="TJU128" s="93"/>
      <c r="TJV128" s="93"/>
      <c r="TJW128" s="93"/>
      <c r="TJX128" s="93"/>
      <c r="TJY128" s="93"/>
      <c r="TJZ128" s="93"/>
      <c r="TKA128" s="93"/>
      <c r="TKB128" s="93"/>
      <c r="TKC128" s="93"/>
      <c r="TKD128" s="93"/>
      <c r="TKE128" s="93"/>
      <c r="TKF128" s="93"/>
      <c r="TKG128" s="93"/>
      <c r="TKH128" s="93"/>
      <c r="TKI128" s="93"/>
      <c r="TKJ128" s="93"/>
      <c r="TKK128" s="93"/>
      <c r="TKL128" s="93"/>
      <c r="TKM128" s="93"/>
      <c r="TKN128" s="93"/>
      <c r="TKO128" s="93"/>
      <c r="TKP128" s="93"/>
      <c r="TKQ128" s="93"/>
      <c r="TKR128" s="93"/>
      <c r="TKS128" s="93"/>
      <c r="TKT128" s="93"/>
      <c r="TKU128" s="93"/>
      <c r="TKV128" s="93"/>
      <c r="TKW128" s="93"/>
      <c r="TKX128" s="93"/>
      <c r="TKY128" s="93"/>
      <c r="TKZ128" s="93"/>
      <c r="TLA128" s="93"/>
      <c r="TLB128" s="93"/>
      <c r="TLC128" s="93"/>
      <c r="TLD128" s="93"/>
      <c r="TLE128" s="93"/>
      <c r="TLF128" s="93"/>
      <c r="TLG128" s="93"/>
      <c r="TLH128" s="93"/>
      <c r="TLI128" s="93"/>
      <c r="TLJ128" s="93"/>
      <c r="TLK128" s="93"/>
      <c r="TLL128" s="93"/>
      <c r="TLM128" s="93"/>
      <c r="TLN128" s="93"/>
      <c r="TLO128" s="93"/>
      <c r="TLP128" s="93"/>
      <c r="TLQ128" s="93"/>
      <c r="TLR128" s="93"/>
      <c r="TLS128" s="93"/>
      <c r="TLT128" s="93"/>
      <c r="TLU128" s="93"/>
      <c r="TLV128" s="93"/>
      <c r="TLW128" s="93"/>
      <c r="TLX128" s="93"/>
      <c r="TLY128" s="93"/>
      <c r="TLZ128" s="93"/>
      <c r="TMA128" s="93"/>
      <c r="TMB128" s="93"/>
      <c r="TMC128" s="93"/>
      <c r="TMD128" s="93"/>
      <c r="TME128" s="93"/>
      <c r="TMF128" s="93"/>
      <c r="TMG128" s="93"/>
      <c r="TMH128" s="93"/>
      <c r="TMI128" s="93"/>
      <c r="TMJ128" s="93"/>
      <c r="TMK128" s="93"/>
      <c r="TML128" s="93"/>
      <c r="TMM128" s="93"/>
      <c r="TMN128" s="93"/>
      <c r="TMO128" s="93"/>
      <c r="TMP128" s="93"/>
      <c r="TMQ128" s="93"/>
      <c r="TMR128" s="93"/>
      <c r="TMS128" s="93"/>
      <c r="TMT128" s="93"/>
      <c r="TMU128" s="93"/>
      <c r="TMV128" s="93"/>
      <c r="TMW128" s="93"/>
      <c r="TMX128" s="93"/>
      <c r="TMY128" s="93"/>
      <c r="TMZ128" s="93"/>
      <c r="TNA128" s="93"/>
      <c r="TNB128" s="93"/>
      <c r="TNC128" s="93"/>
      <c r="TND128" s="93"/>
      <c r="TNE128" s="93"/>
      <c r="TNF128" s="93"/>
      <c r="TNG128" s="93"/>
      <c r="TNH128" s="93"/>
      <c r="TNI128" s="93"/>
      <c r="TNJ128" s="93"/>
      <c r="TNK128" s="93"/>
      <c r="TNL128" s="93"/>
      <c r="TNM128" s="93"/>
      <c r="TNN128" s="93"/>
      <c r="TNO128" s="93"/>
      <c r="TNP128" s="93"/>
      <c r="TNQ128" s="93"/>
      <c r="TNR128" s="93"/>
      <c r="TNS128" s="93"/>
      <c r="TNT128" s="93"/>
      <c r="TNU128" s="93"/>
      <c r="TNV128" s="93"/>
      <c r="TNW128" s="93"/>
      <c r="TNX128" s="93"/>
      <c r="TNY128" s="93"/>
      <c r="TNZ128" s="93"/>
      <c r="TOA128" s="93"/>
      <c r="TOB128" s="93"/>
      <c r="TOC128" s="93"/>
      <c r="TOD128" s="93"/>
      <c r="TOE128" s="93"/>
      <c r="TOF128" s="93"/>
      <c r="TOG128" s="93"/>
      <c r="TOH128" s="93"/>
      <c r="TOI128" s="93"/>
      <c r="TOJ128" s="93"/>
      <c r="TOK128" s="93"/>
      <c r="TOL128" s="93"/>
      <c r="TOM128" s="93"/>
      <c r="TON128" s="93"/>
      <c r="TOO128" s="93"/>
      <c r="TOP128" s="93"/>
      <c r="TOQ128" s="93"/>
      <c r="TOR128" s="93"/>
      <c r="TOS128" s="93"/>
      <c r="TOT128" s="93"/>
      <c r="TOU128" s="93"/>
      <c r="TOV128" s="93"/>
      <c r="TOW128" s="93"/>
      <c r="TOX128" s="93"/>
      <c r="TOY128" s="93"/>
      <c r="TOZ128" s="93"/>
      <c r="TPA128" s="93"/>
      <c r="TPB128" s="93"/>
      <c r="TPC128" s="93"/>
      <c r="TPD128" s="93"/>
      <c r="TPE128" s="93"/>
      <c r="TPF128" s="93"/>
      <c r="TPG128" s="93"/>
      <c r="TPH128" s="93"/>
      <c r="TPI128" s="93"/>
      <c r="TPJ128" s="93"/>
      <c r="TPK128" s="93"/>
      <c r="TPL128" s="93"/>
      <c r="TPM128" s="93"/>
      <c r="TPN128" s="93"/>
      <c r="TPO128" s="93"/>
      <c r="TPP128" s="93"/>
      <c r="TPQ128" s="93"/>
      <c r="TPR128" s="93"/>
      <c r="TPS128" s="93"/>
      <c r="TPT128" s="93"/>
      <c r="TPU128" s="93"/>
      <c r="TPV128" s="93"/>
      <c r="TPW128" s="93"/>
      <c r="TPX128" s="93"/>
      <c r="TPY128" s="93"/>
      <c r="TPZ128" s="93"/>
      <c r="TQA128" s="93"/>
      <c r="TQB128" s="93"/>
      <c r="TQC128" s="93"/>
      <c r="TQD128" s="93"/>
      <c r="TQE128" s="93"/>
      <c r="TQF128" s="93"/>
      <c r="TQG128" s="93"/>
      <c r="TQH128" s="93"/>
      <c r="TQI128" s="93"/>
      <c r="TQJ128" s="93"/>
      <c r="TQK128" s="93"/>
      <c r="TQL128" s="93"/>
      <c r="TQM128" s="93"/>
      <c r="TQN128" s="93"/>
      <c r="TQO128" s="93"/>
      <c r="TQP128" s="93"/>
      <c r="TQQ128" s="93"/>
      <c r="TQR128" s="93"/>
      <c r="TQS128" s="93"/>
      <c r="TQT128" s="93"/>
      <c r="TQU128" s="93"/>
      <c r="TQV128" s="93"/>
      <c r="TQW128" s="93"/>
      <c r="TQX128" s="93"/>
      <c r="TQY128" s="93"/>
      <c r="TQZ128" s="93"/>
      <c r="TRA128" s="93"/>
      <c r="TRB128" s="93"/>
      <c r="TRC128" s="93"/>
      <c r="TRD128" s="93"/>
      <c r="TRE128" s="93"/>
      <c r="TRF128" s="93"/>
      <c r="TRG128" s="93"/>
      <c r="TRH128" s="93"/>
      <c r="TRI128" s="93"/>
      <c r="TRJ128" s="93"/>
      <c r="TRK128" s="93"/>
      <c r="TRL128" s="93"/>
      <c r="TRM128" s="93"/>
      <c r="TRN128" s="93"/>
      <c r="TRO128" s="93"/>
      <c r="TRP128" s="93"/>
      <c r="TRQ128" s="93"/>
      <c r="TRR128" s="93"/>
      <c r="TRS128" s="93"/>
      <c r="TRT128" s="93"/>
      <c r="TRU128" s="93"/>
      <c r="TRV128" s="93"/>
      <c r="TRW128" s="93"/>
      <c r="TRX128" s="93"/>
      <c r="TRY128" s="93"/>
      <c r="TRZ128" s="93"/>
      <c r="TSA128" s="93"/>
      <c r="TSB128" s="93"/>
      <c r="TSC128" s="93"/>
      <c r="TSD128" s="93"/>
      <c r="TSE128" s="93"/>
      <c r="TSF128" s="93"/>
      <c r="TSG128" s="93"/>
      <c r="TSH128" s="93"/>
      <c r="TSI128" s="93"/>
      <c r="TSJ128" s="93"/>
      <c r="TSK128" s="93"/>
      <c r="TSL128" s="93"/>
      <c r="TSM128" s="93"/>
      <c r="TSN128" s="93"/>
      <c r="TSO128" s="93"/>
      <c r="TSP128" s="93"/>
      <c r="TSQ128" s="93"/>
      <c r="TSR128" s="93"/>
      <c r="TSS128" s="93"/>
      <c r="TST128" s="93"/>
      <c r="TSU128" s="93"/>
      <c r="TSV128" s="93"/>
      <c r="TSW128" s="93"/>
      <c r="TSX128" s="93"/>
      <c r="TSY128" s="93"/>
      <c r="TSZ128" s="93"/>
      <c r="TTA128" s="93"/>
      <c r="TTB128" s="93"/>
      <c r="TTC128" s="93"/>
      <c r="TTD128" s="93"/>
      <c r="TTE128" s="93"/>
      <c r="TTF128" s="93"/>
      <c r="TTG128" s="93"/>
      <c r="TTH128" s="93"/>
      <c r="TTI128" s="93"/>
      <c r="TTJ128" s="93"/>
      <c r="TTK128" s="93"/>
      <c r="TTL128" s="93"/>
      <c r="TTM128" s="93"/>
      <c r="TTN128" s="93"/>
      <c r="TTO128" s="93"/>
      <c r="TTP128" s="93"/>
      <c r="TTQ128" s="93"/>
      <c r="TTR128" s="93"/>
      <c r="TTS128" s="93"/>
      <c r="TTT128" s="93"/>
      <c r="TTU128" s="93"/>
      <c r="TTV128" s="93"/>
      <c r="TTW128" s="93"/>
      <c r="TTX128" s="93"/>
      <c r="TTY128" s="93"/>
      <c r="TTZ128" s="93"/>
      <c r="TUA128" s="93"/>
      <c r="TUB128" s="93"/>
      <c r="TUC128" s="93"/>
      <c r="TUD128" s="93"/>
      <c r="TUE128" s="93"/>
      <c r="TUF128" s="93"/>
      <c r="TUG128" s="93"/>
      <c r="TUH128" s="93"/>
      <c r="TUI128" s="93"/>
      <c r="TUJ128" s="93"/>
      <c r="TUK128" s="93"/>
      <c r="TUL128" s="93"/>
      <c r="TUM128" s="93"/>
      <c r="TUN128" s="93"/>
      <c r="TUO128" s="93"/>
      <c r="TUP128" s="93"/>
      <c r="TUQ128" s="93"/>
      <c r="TUR128" s="93"/>
      <c r="TUS128" s="93"/>
      <c r="TUT128" s="93"/>
      <c r="TUU128" s="93"/>
      <c r="TUV128" s="93"/>
      <c r="TUW128" s="93"/>
      <c r="TUX128" s="93"/>
      <c r="TUY128" s="93"/>
      <c r="TUZ128" s="93"/>
      <c r="TVA128" s="93"/>
      <c r="TVB128" s="93"/>
      <c r="TVC128" s="93"/>
      <c r="TVD128" s="93"/>
      <c r="TVE128" s="93"/>
      <c r="TVF128" s="93"/>
      <c r="TVG128" s="93"/>
      <c r="TVH128" s="93"/>
      <c r="TVI128" s="93"/>
      <c r="TVJ128" s="93"/>
      <c r="TVK128" s="93"/>
      <c r="TVL128" s="93"/>
      <c r="TVM128" s="93"/>
      <c r="TVN128" s="93"/>
      <c r="TVO128" s="93"/>
      <c r="TVP128" s="93"/>
      <c r="TVQ128" s="93"/>
      <c r="TVR128" s="93"/>
      <c r="TVS128" s="93"/>
      <c r="TVT128" s="93"/>
      <c r="TVU128" s="93"/>
      <c r="TVV128" s="93"/>
      <c r="TVW128" s="93"/>
      <c r="TVX128" s="93"/>
      <c r="TVY128" s="93"/>
      <c r="TVZ128" s="93"/>
      <c r="TWA128" s="93"/>
      <c r="TWB128" s="93"/>
      <c r="TWC128" s="93"/>
      <c r="TWD128" s="93"/>
      <c r="TWE128" s="93"/>
      <c r="TWF128" s="93"/>
      <c r="TWG128" s="93"/>
      <c r="TWH128" s="93"/>
      <c r="TWI128" s="93"/>
      <c r="TWJ128" s="93"/>
      <c r="TWK128" s="93"/>
      <c r="TWL128" s="93"/>
      <c r="TWM128" s="93"/>
      <c r="TWN128" s="93"/>
      <c r="TWO128" s="93"/>
      <c r="TWP128" s="93"/>
      <c r="TWQ128" s="93"/>
      <c r="TWR128" s="93"/>
      <c r="TWS128" s="93"/>
      <c r="TWT128" s="93"/>
      <c r="TWU128" s="93"/>
      <c r="TWV128" s="93"/>
      <c r="TWW128" s="93"/>
      <c r="TWX128" s="93"/>
      <c r="TWY128" s="93"/>
      <c r="TWZ128" s="93"/>
      <c r="TXA128" s="93"/>
      <c r="TXB128" s="93"/>
      <c r="TXC128" s="93"/>
      <c r="TXD128" s="93"/>
      <c r="TXE128" s="93"/>
      <c r="TXF128" s="93"/>
      <c r="TXG128" s="93"/>
      <c r="TXH128" s="93"/>
      <c r="TXI128" s="93"/>
      <c r="TXJ128" s="93"/>
      <c r="TXK128" s="93"/>
      <c r="TXL128" s="93"/>
      <c r="TXM128" s="93"/>
      <c r="TXN128" s="93"/>
      <c r="TXO128" s="93"/>
      <c r="TXP128" s="93"/>
      <c r="TXQ128" s="93"/>
      <c r="TXR128" s="93"/>
      <c r="TXS128" s="93"/>
      <c r="TXT128" s="93"/>
      <c r="TXU128" s="93"/>
      <c r="TXV128" s="93"/>
      <c r="TXW128" s="93"/>
      <c r="TXX128" s="93"/>
      <c r="TXY128" s="93"/>
      <c r="TXZ128" s="93"/>
      <c r="TYA128" s="93"/>
      <c r="TYB128" s="93"/>
      <c r="TYC128" s="93"/>
      <c r="TYD128" s="93"/>
      <c r="TYE128" s="93"/>
      <c r="TYF128" s="93"/>
      <c r="TYG128" s="93"/>
      <c r="TYH128" s="93"/>
      <c r="TYI128" s="93"/>
      <c r="TYJ128" s="93"/>
      <c r="TYK128" s="93"/>
      <c r="TYL128" s="93"/>
      <c r="TYM128" s="93"/>
      <c r="TYN128" s="93"/>
      <c r="TYO128" s="93"/>
      <c r="TYP128" s="93"/>
      <c r="TYQ128" s="93"/>
      <c r="TYR128" s="93"/>
      <c r="TYS128" s="93"/>
      <c r="TYT128" s="93"/>
      <c r="TYU128" s="93"/>
      <c r="TYV128" s="93"/>
      <c r="TYW128" s="93"/>
      <c r="TYX128" s="93"/>
      <c r="TYY128" s="93"/>
      <c r="TYZ128" s="93"/>
      <c r="TZA128" s="93"/>
      <c r="TZB128" s="93"/>
      <c r="TZC128" s="93"/>
      <c r="TZD128" s="93"/>
      <c r="TZE128" s="93"/>
      <c r="TZF128" s="93"/>
      <c r="TZG128" s="93"/>
      <c r="TZH128" s="93"/>
      <c r="TZI128" s="93"/>
      <c r="TZJ128" s="93"/>
      <c r="TZK128" s="93"/>
      <c r="TZL128" s="93"/>
      <c r="TZM128" s="93"/>
      <c r="TZN128" s="93"/>
      <c r="TZO128" s="93"/>
      <c r="TZP128" s="93"/>
      <c r="TZQ128" s="93"/>
      <c r="TZR128" s="93"/>
      <c r="TZS128" s="93"/>
      <c r="TZT128" s="93"/>
      <c r="TZU128" s="93"/>
      <c r="TZV128" s="93"/>
      <c r="TZW128" s="93"/>
      <c r="TZX128" s="93"/>
      <c r="TZY128" s="93"/>
      <c r="TZZ128" s="93"/>
      <c r="UAA128" s="93"/>
      <c r="UAB128" s="93"/>
      <c r="UAC128" s="93"/>
      <c r="UAD128" s="93"/>
      <c r="UAE128" s="93"/>
      <c r="UAF128" s="93"/>
      <c r="UAG128" s="93"/>
      <c r="UAH128" s="93"/>
      <c r="UAI128" s="93"/>
      <c r="UAJ128" s="93"/>
      <c r="UAK128" s="93"/>
      <c r="UAL128" s="93"/>
      <c r="UAM128" s="93"/>
      <c r="UAN128" s="93"/>
      <c r="UAO128" s="93"/>
      <c r="UAP128" s="93"/>
      <c r="UAQ128" s="93"/>
      <c r="UAR128" s="93"/>
      <c r="UAS128" s="93"/>
      <c r="UAT128" s="93"/>
      <c r="UAU128" s="93"/>
      <c r="UAV128" s="93"/>
      <c r="UAW128" s="93"/>
      <c r="UAX128" s="93"/>
      <c r="UAY128" s="93"/>
      <c r="UAZ128" s="93"/>
      <c r="UBA128" s="93"/>
      <c r="UBB128" s="93"/>
      <c r="UBC128" s="93"/>
      <c r="UBD128" s="93"/>
      <c r="UBE128" s="93"/>
      <c r="UBF128" s="93"/>
      <c r="UBG128" s="93"/>
      <c r="UBH128" s="93"/>
      <c r="UBI128" s="93"/>
      <c r="UBJ128" s="93"/>
      <c r="UBK128" s="93"/>
      <c r="UBL128" s="93"/>
      <c r="UBM128" s="93"/>
      <c r="UBN128" s="93"/>
      <c r="UBO128" s="93"/>
      <c r="UBP128" s="93"/>
      <c r="UBQ128" s="93"/>
      <c r="UBR128" s="93"/>
      <c r="UBS128" s="93"/>
      <c r="UBT128" s="93"/>
      <c r="UBU128" s="93"/>
      <c r="UBV128" s="93"/>
      <c r="UBW128" s="93"/>
      <c r="UBX128" s="93"/>
      <c r="UBY128" s="93"/>
      <c r="UBZ128" s="93"/>
      <c r="UCA128" s="93"/>
      <c r="UCB128" s="93"/>
      <c r="UCC128" s="93"/>
      <c r="UCD128" s="93"/>
      <c r="UCE128" s="93"/>
      <c r="UCF128" s="93"/>
      <c r="UCG128" s="93"/>
      <c r="UCH128" s="93"/>
      <c r="UCI128" s="93"/>
      <c r="UCJ128" s="93"/>
      <c r="UCK128" s="93"/>
      <c r="UCL128" s="93"/>
      <c r="UCM128" s="93"/>
      <c r="UCN128" s="93"/>
      <c r="UCO128" s="93"/>
      <c r="UCP128" s="93"/>
      <c r="UCQ128" s="93"/>
      <c r="UCR128" s="93"/>
      <c r="UCS128" s="93"/>
      <c r="UCT128" s="93"/>
      <c r="UCU128" s="93"/>
      <c r="UCV128" s="93"/>
      <c r="UCW128" s="93"/>
      <c r="UCX128" s="93"/>
      <c r="UCY128" s="93"/>
      <c r="UCZ128" s="93"/>
      <c r="UDA128" s="93"/>
      <c r="UDB128" s="93"/>
      <c r="UDC128" s="93"/>
      <c r="UDD128" s="93"/>
      <c r="UDE128" s="93"/>
      <c r="UDF128" s="93"/>
      <c r="UDG128" s="93"/>
      <c r="UDH128" s="93"/>
      <c r="UDI128" s="93"/>
      <c r="UDJ128" s="93"/>
      <c r="UDK128" s="93"/>
      <c r="UDL128" s="93"/>
      <c r="UDM128" s="93"/>
      <c r="UDN128" s="93"/>
      <c r="UDO128" s="93"/>
      <c r="UDP128" s="93"/>
      <c r="UDQ128" s="93"/>
      <c r="UDR128" s="93"/>
      <c r="UDS128" s="93"/>
      <c r="UDT128" s="93"/>
      <c r="UDU128" s="93"/>
      <c r="UDV128" s="93"/>
      <c r="UDW128" s="93"/>
      <c r="UDX128" s="93"/>
      <c r="UDY128" s="93"/>
      <c r="UDZ128" s="93"/>
      <c r="UEA128" s="93"/>
      <c r="UEB128" s="93"/>
      <c r="UEC128" s="93"/>
      <c r="UED128" s="93"/>
      <c r="UEE128" s="93"/>
      <c r="UEF128" s="93"/>
      <c r="UEG128" s="93"/>
      <c r="UEH128" s="93"/>
      <c r="UEI128" s="93"/>
      <c r="UEJ128" s="93"/>
      <c r="UEK128" s="93"/>
      <c r="UEL128" s="93"/>
      <c r="UEM128" s="93"/>
      <c r="UEN128" s="93"/>
      <c r="UEO128" s="93"/>
      <c r="UEP128" s="93"/>
      <c r="UEQ128" s="93"/>
      <c r="UER128" s="93"/>
      <c r="UES128" s="93"/>
      <c r="UET128" s="93"/>
      <c r="UEU128" s="93"/>
      <c r="UEV128" s="93"/>
      <c r="UEW128" s="93"/>
      <c r="UEX128" s="93"/>
      <c r="UEY128" s="93"/>
      <c r="UEZ128" s="93"/>
      <c r="UFA128" s="93"/>
      <c r="UFB128" s="93"/>
      <c r="UFC128" s="93"/>
      <c r="UFD128" s="93"/>
      <c r="UFE128" s="93"/>
      <c r="UFF128" s="93"/>
      <c r="UFG128" s="93"/>
      <c r="UFH128" s="93"/>
      <c r="UFI128" s="93"/>
      <c r="UFJ128" s="93"/>
      <c r="UFK128" s="93"/>
      <c r="UFL128" s="93"/>
      <c r="UFM128" s="93"/>
      <c r="UFN128" s="93"/>
      <c r="UFO128" s="93"/>
      <c r="UFP128" s="93"/>
      <c r="UFQ128" s="93"/>
      <c r="UFR128" s="93"/>
      <c r="UFS128" s="93"/>
      <c r="UFT128" s="93"/>
      <c r="UFU128" s="93"/>
      <c r="UFV128" s="93"/>
      <c r="UFW128" s="93"/>
      <c r="UFX128" s="93"/>
      <c r="UFY128" s="93"/>
      <c r="UFZ128" s="93"/>
      <c r="UGA128" s="93"/>
      <c r="UGB128" s="93"/>
      <c r="UGC128" s="93"/>
      <c r="UGD128" s="93"/>
      <c r="UGE128" s="93"/>
      <c r="UGF128" s="93"/>
      <c r="UGG128" s="93"/>
      <c r="UGH128" s="93"/>
      <c r="UGI128" s="93"/>
      <c r="UGJ128" s="93"/>
      <c r="UGK128" s="93"/>
      <c r="UGL128" s="93"/>
      <c r="UGM128" s="93"/>
      <c r="UGN128" s="93"/>
      <c r="UGO128" s="93"/>
      <c r="UGP128" s="93"/>
      <c r="UGQ128" s="93"/>
      <c r="UGR128" s="93"/>
      <c r="UGS128" s="93"/>
      <c r="UGT128" s="93"/>
      <c r="UGU128" s="93"/>
      <c r="UGV128" s="93"/>
      <c r="UGW128" s="93"/>
      <c r="UGX128" s="93"/>
      <c r="UGY128" s="93"/>
      <c r="UGZ128" s="93"/>
      <c r="UHA128" s="93"/>
      <c r="UHB128" s="93"/>
      <c r="UHC128" s="93"/>
      <c r="UHD128" s="93"/>
      <c r="UHE128" s="93"/>
      <c r="UHF128" s="93"/>
      <c r="UHG128" s="93"/>
      <c r="UHH128" s="93"/>
      <c r="UHI128" s="93"/>
      <c r="UHJ128" s="93"/>
      <c r="UHK128" s="93"/>
      <c r="UHL128" s="93"/>
      <c r="UHM128" s="93"/>
      <c r="UHN128" s="93"/>
      <c r="UHO128" s="93"/>
      <c r="UHP128" s="93"/>
      <c r="UHQ128" s="93"/>
      <c r="UHR128" s="93"/>
      <c r="UHS128" s="93"/>
      <c r="UHT128" s="93"/>
      <c r="UHU128" s="93"/>
      <c r="UHV128" s="93"/>
      <c r="UHW128" s="93"/>
      <c r="UHX128" s="93"/>
      <c r="UHY128" s="93"/>
      <c r="UHZ128" s="93"/>
      <c r="UIA128" s="93"/>
      <c r="UIB128" s="93"/>
      <c r="UIC128" s="93"/>
      <c r="UID128" s="93"/>
      <c r="UIE128" s="93"/>
      <c r="UIF128" s="93"/>
      <c r="UIG128" s="93"/>
      <c r="UIH128" s="93"/>
      <c r="UII128" s="93"/>
      <c r="UIJ128" s="93"/>
      <c r="UIK128" s="93"/>
      <c r="UIL128" s="93"/>
      <c r="UIM128" s="93"/>
      <c r="UIN128" s="93"/>
      <c r="UIO128" s="93"/>
      <c r="UIP128" s="93"/>
      <c r="UIQ128" s="93"/>
      <c r="UIR128" s="93"/>
      <c r="UIS128" s="93"/>
      <c r="UIT128" s="93"/>
      <c r="UIU128" s="93"/>
      <c r="UIV128" s="93"/>
      <c r="UIW128" s="93"/>
      <c r="UIX128" s="93"/>
      <c r="UIY128" s="93"/>
      <c r="UIZ128" s="93"/>
      <c r="UJA128" s="93"/>
      <c r="UJB128" s="93"/>
      <c r="UJC128" s="93"/>
      <c r="UJD128" s="93"/>
      <c r="UJE128" s="93"/>
      <c r="UJF128" s="93"/>
      <c r="UJG128" s="93"/>
      <c r="UJH128" s="93"/>
      <c r="UJI128" s="93"/>
      <c r="UJJ128" s="93"/>
      <c r="UJK128" s="93"/>
      <c r="UJL128" s="93"/>
      <c r="UJM128" s="93"/>
      <c r="UJN128" s="93"/>
      <c r="UJO128" s="93"/>
      <c r="UJP128" s="93"/>
      <c r="UJQ128" s="93"/>
      <c r="UJR128" s="93"/>
      <c r="UJS128" s="93"/>
      <c r="UJT128" s="93"/>
      <c r="UJU128" s="93"/>
      <c r="UJV128" s="93"/>
      <c r="UJW128" s="93"/>
      <c r="UJX128" s="93"/>
      <c r="UJY128" s="93"/>
      <c r="UJZ128" s="93"/>
      <c r="UKA128" s="93"/>
      <c r="UKB128" s="93"/>
      <c r="UKC128" s="93"/>
      <c r="UKD128" s="93"/>
      <c r="UKE128" s="93"/>
      <c r="UKF128" s="93"/>
      <c r="UKG128" s="93"/>
      <c r="UKH128" s="93"/>
      <c r="UKI128" s="93"/>
      <c r="UKJ128" s="93"/>
      <c r="UKK128" s="93"/>
      <c r="UKL128" s="93"/>
      <c r="UKM128" s="93"/>
      <c r="UKN128" s="93"/>
      <c r="UKO128" s="93"/>
      <c r="UKP128" s="93"/>
      <c r="UKQ128" s="93"/>
      <c r="UKR128" s="93"/>
      <c r="UKS128" s="93"/>
      <c r="UKT128" s="93"/>
      <c r="UKU128" s="93"/>
      <c r="UKV128" s="93"/>
      <c r="UKW128" s="93"/>
      <c r="UKX128" s="93"/>
      <c r="UKY128" s="93"/>
      <c r="UKZ128" s="93"/>
      <c r="ULA128" s="93"/>
      <c r="ULB128" s="93"/>
      <c r="ULC128" s="93"/>
      <c r="ULD128" s="93"/>
      <c r="ULE128" s="93"/>
      <c r="ULF128" s="93"/>
      <c r="ULG128" s="93"/>
      <c r="ULH128" s="93"/>
      <c r="ULI128" s="93"/>
      <c r="ULJ128" s="93"/>
      <c r="ULK128" s="93"/>
      <c r="ULL128" s="93"/>
      <c r="ULM128" s="93"/>
      <c r="ULN128" s="93"/>
      <c r="ULO128" s="93"/>
      <c r="ULP128" s="93"/>
      <c r="ULQ128" s="93"/>
      <c r="ULR128" s="93"/>
      <c r="ULS128" s="93"/>
      <c r="ULT128" s="93"/>
      <c r="ULU128" s="93"/>
      <c r="ULV128" s="93"/>
      <c r="ULW128" s="93"/>
      <c r="ULX128" s="93"/>
      <c r="ULY128" s="93"/>
      <c r="ULZ128" s="93"/>
      <c r="UMA128" s="93"/>
      <c r="UMB128" s="93"/>
      <c r="UMC128" s="93"/>
      <c r="UMD128" s="93"/>
      <c r="UME128" s="93"/>
      <c r="UMF128" s="93"/>
      <c r="UMG128" s="93"/>
      <c r="UMH128" s="93"/>
      <c r="UMI128" s="93"/>
      <c r="UMJ128" s="93"/>
      <c r="UMK128" s="93"/>
      <c r="UML128" s="93"/>
      <c r="UMM128" s="93"/>
      <c r="UMN128" s="93"/>
      <c r="UMO128" s="93"/>
      <c r="UMP128" s="93"/>
      <c r="UMQ128" s="93"/>
      <c r="UMR128" s="93"/>
      <c r="UMS128" s="93"/>
      <c r="UMT128" s="93"/>
      <c r="UMU128" s="93"/>
      <c r="UMV128" s="93"/>
      <c r="UMW128" s="93"/>
      <c r="UMX128" s="93"/>
      <c r="UMY128" s="93"/>
      <c r="UMZ128" s="93"/>
      <c r="UNA128" s="93"/>
      <c r="UNB128" s="93"/>
      <c r="UNC128" s="93"/>
      <c r="UND128" s="93"/>
      <c r="UNE128" s="93"/>
      <c r="UNF128" s="93"/>
      <c r="UNG128" s="93"/>
      <c r="UNH128" s="93"/>
      <c r="UNI128" s="93"/>
      <c r="UNJ128" s="93"/>
      <c r="UNK128" s="93"/>
      <c r="UNL128" s="93"/>
      <c r="UNM128" s="93"/>
      <c r="UNN128" s="93"/>
      <c r="UNO128" s="93"/>
      <c r="UNP128" s="93"/>
      <c r="UNQ128" s="93"/>
      <c r="UNR128" s="93"/>
      <c r="UNS128" s="93"/>
      <c r="UNT128" s="93"/>
      <c r="UNU128" s="93"/>
      <c r="UNV128" s="93"/>
      <c r="UNW128" s="93"/>
      <c r="UNX128" s="93"/>
      <c r="UNY128" s="93"/>
      <c r="UNZ128" s="93"/>
      <c r="UOA128" s="93"/>
      <c r="UOB128" s="93"/>
      <c r="UOC128" s="93"/>
      <c r="UOD128" s="93"/>
      <c r="UOE128" s="93"/>
      <c r="UOF128" s="93"/>
      <c r="UOG128" s="93"/>
      <c r="UOH128" s="93"/>
      <c r="UOI128" s="93"/>
      <c r="UOJ128" s="93"/>
      <c r="UOK128" s="93"/>
      <c r="UOL128" s="93"/>
      <c r="UOM128" s="93"/>
      <c r="UON128" s="93"/>
      <c r="UOO128" s="93"/>
      <c r="UOP128" s="93"/>
      <c r="UOQ128" s="93"/>
      <c r="UOR128" s="93"/>
      <c r="UOS128" s="93"/>
      <c r="UOT128" s="93"/>
      <c r="UOU128" s="93"/>
      <c r="UOV128" s="93"/>
      <c r="UOW128" s="93"/>
      <c r="UOX128" s="93"/>
      <c r="UOY128" s="93"/>
      <c r="UOZ128" s="93"/>
      <c r="UPA128" s="93"/>
      <c r="UPB128" s="93"/>
      <c r="UPC128" s="93"/>
      <c r="UPD128" s="93"/>
      <c r="UPE128" s="93"/>
      <c r="UPF128" s="93"/>
      <c r="UPG128" s="93"/>
      <c r="UPH128" s="93"/>
      <c r="UPI128" s="93"/>
      <c r="UPJ128" s="93"/>
      <c r="UPK128" s="93"/>
      <c r="UPL128" s="93"/>
      <c r="UPM128" s="93"/>
      <c r="UPN128" s="93"/>
      <c r="UPO128" s="93"/>
      <c r="UPP128" s="93"/>
      <c r="UPQ128" s="93"/>
      <c r="UPR128" s="93"/>
      <c r="UPS128" s="93"/>
      <c r="UPT128" s="93"/>
      <c r="UPU128" s="93"/>
      <c r="UPV128" s="93"/>
      <c r="UPW128" s="93"/>
      <c r="UPX128" s="93"/>
      <c r="UPY128" s="93"/>
      <c r="UPZ128" s="93"/>
      <c r="UQA128" s="93"/>
      <c r="UQB128" s="93"/>
      <c r="UQC128" s="93"/>
      <c r="UQD128" s="93"/>
      <c r="UQE128" s="93"/>
      <c r="UQF128" s="93"/>
      <c r="UQG128" s="93"/>
      <c r="UQH128" s="93"/>
      <c r="UQI128" s="93"/>
      <c r="UQJ128" s="93"/>
      <c r="UQK128" s="93"/>
      <c r="UQL128" s="93"/>
      <c r="UQM128" s="93"/>
      <c r="UQN128" s="93"/>
      <c r="UQO128" s="93"/>
      <c r="UQP128" s="93"/>
      <c r="UQQ128" s="93"/>
      <c r="UQR128" s="93"/>
      <c r="UQS128" s="93"/>
      <c r="UQT128" s="93"/>
      <c r="UQU128" s="93"/>
      <c r="UQV128" s="93"/>
      <c r="UQW128" s="93"/>
      <c r="UQX128" s="93"/>
      <c r="UQY128" s="93"/>
      <c r="UQZ128" s="93"/>
      <c r="URA128" s="93"/>
      <c r="URB128" s="93"/>
      <c r="URC128" s="93"/>
      <c r="URD128" s="93"/>
      <c r="URE128" s="93"/>
      <c r="URF128" s="93"/>
      <c r="URG128" s="93"/>
      <c r="URH128" s="93"/>
      <c r="URI128" s="93"/>
      <c r="URJ128" s="93"/>
      <c r="URK128" s="93"/>
      <c r="URL128" s="93"/>
      <c r="URM128" s="93"/>
      <c r="URN128" s="93"/>
      <c r="URO128" s="93"/>
      <c r="URP128" s="93"/>
      <c r="URQ128" s="93"/>
      <c r="URR128" s="93"/>
      <c r="URS128" s="93"/>
      <c r="URT128" s="93"/>
      <c r="URU128" s="93"/>
      <c r="URV128" s="93"/>
      <c r="URW128" s="93"/>
      <c r="URX128" s="93"/>
      <c r="URY128" s="93"/>
      <c r="URZ128" s="93"/>
      <c r="USA128" s="93"/>
      <c r="USB128" s="93"/>
      <c r="USC128" s="93"/>
      <c r="USD128" s="93"/>
      <c r="USE128" s="93"/>
      <c r="USF128" s="93"/>
      <c r="USG128" s="93"/>
      <c r="USH128" s="93"/>
      <c r="USI128" s="93"/>
      <c r="USJ128" s="93"/>
      <c r="USK128" s="93"/>
      <c r="USL128" s="93"/>
      <c r="USM128" s="93"/>
      <c r="USN128" s="93"/>
      <c r="USO128" s="93"/>
      <c r="USP128" s="93"/>
      <c r="USQ128" s="93"/>
      <c r="USR128" s="93"/>
      <c r="USS128" s="93"/>
      <c r="UST128" s="93"/>
      <c r="USU128" s="93"/>
      <c r="USV128" s="93"/>
      <c r="USW128" s="93"/>
      <c r="USX128" s="93"/>
      <c r="USY128" s="93"/>
      <c r="USZ128" s="93"/>
      <c r="UTA128" s="93"/>
      <c r="UTB128" s="93"/>
      <c r="UTC128" s="93"/>
      <c r="UTD128" s="93"/>
      <c r="UTE128" s="93"/>
      <c r="UTF128" s="93"/>
      <c r="UTG128" s="93"/>
      <c r="UTH128" s="93"/>
      <c r="UTI128" s="93"/>
      <c r="UTJ128" s="93"/>
      <c r="UTK128" s="93"/>
      <c r="UTL128" s="93"/>
      <c r="UTM128" s="93"/>
      <c r="UTN128" s="93"/>
      <c r="UTO128" s="93"/>
      <c r="UTP128" s="93"/>
      <c r="UTQ128" s="93"/>
      <c r="UTR128" s="93"/>
      <c r="UTS128" s="93"/>
      <c r="UTT128" s="93"/>
      <c r="UTU128" s="93"/>
      <c r="UTV128" s="93"/>
      <c r="UTW128" s="93"/>
      <c r="UTX128" s="93"/>
      <c r="UTY128" s="93"/>
      <c r="UTZ128" s="93"/>
      <c r="UUA128" s="93"/>
      <c r="UUB128" s="93"/>
      <c r="UUC128" s="93"/>
      <c r="UUD128" s="93"/>
      <c r="UUE128" s="93"/>
      <c r="UUF128" s="93"/>
      <c r="UUG128" s="93"/>
      <c r="UUH128" s="93"/>
      <c r="UUI128" s="93"/>
      <c r="UUJ128" s="93"/>
      <c r="UUK128" s="93"/>
      <c r="UUL128" s="93"/>
      <c r="UUM128" s="93"/>
      <c r="UUN128" s="93"/>
      <c r="UUO128" s="93"/>
      <c r="UUP128" s="93"/>
      <c r="UUQ128" s="93"/>
      <c r="UUR128" s="93"/>
      <c r="UUS128" s="93"/>
      <c r="UUT128" s="93"/>
      <c r="UUU128" s="93"/>
      <c r="UUV128" s="93"/>
      <c r="UUW128" s="93"/>
      <c r="UUX128" s="93"/>
      <c r="UUY128" s="93"/>
      <c r="UUZ128" s="93"/>
      <c r="UVA128" s="93"/>
      <c r="UVB128" s="93"/>
      <c r="UVC128" s="93"/>
      <c r="UVD128" s="93"/>
      <c r="UVE128" s="93"/>
      <c r="UVF128" s="93"/>
      <c r="UVG128" s="93"/>
      <c r="UVH128" s="93"/>
      <c r="UVI128" s="93"/>
      <c r="UVJ128" s="93"/>
      <c r="UVK128" s="93"/>
      <c r="UVL128" s="93"/>
      <c r="UVM128" s="93"/>
      <c r="UVN128" s="93"/>
      <c r="UVO128" s="93"/>
      <c r="UVP128" s="93"/>
      <c r="UVQ128" s="93"/>
      <c r="UVR128" s="93"/>
      <c r="UVS128" s="93"/>
      <c r="UVT128" s="93"/>
      <c r="UVU128" s="93"/>
      <c r="UVV128" s="93"/>
      <c r="UVW128" s="93"/>
      <c r="UVX128" s="93"/>
      <c r="UVY128" s="93"/>
      <c r="UVZ128" s="93"/>
      <c r="UWA128" s="93"/>
      <c r="UWB128" s="93"/>
      <c r="UWC128" s="93"/>
      <c r="UWD128" s="93"/>
      <c r="UWE128" s="93"/>
      <c r="UWF128" s="93"/>
      <c r="UWG128" s="93"/>
      <c r="UWH128" s="93"/>
      <c r="UWI128" s="93"/>
      <c r="UWJ128" s="93"/>
      <c r="UWK128" s="93"/>
      <c r="UWL128" s="93"/>
      <c r="UWM128" s="93"/>
      <c r="UWN128" s="93"/>
      <c r="UWO128" s="93"/>
      <c r="UWP128" s="93"/>
      <c r="UWQ128" s="93"/>
      <c r="UWR128" s="93"/>
      <c r="UWS128" s="93"/>
      <c r="UWT128" s="93"/>
      <c r="UWU128" s="93"/>
      <c r="UWV128" s="93"/>
      <c r="UWW128" s="93"/>
      <c r="UWX128" s="93"/>
      <c r="UWY128" s="93"/>
      <c r="UWZ128" s="93"/>
      <c r="UXA128" s="93"/>
      <c r="UXB128" s="93"/>
      <c r="UXC128" s="93"/>
      <c r="UXD128" s="93"/>
      <c r="UXE128" s="93"/>
      <c r="UXF128" s="93"/>
      <c r="UXG128" s="93"/>
      <c r="UXH128" s="93"/>
      <c r="UXI128" s="93"/>
      <c r="UXJ128" s="93"/>
      <c r="UXK128" s="93"/>
      <c r="UXL128" s="93"/>
      <c r="UXM128" s="93"/>
      <c r="UXN128" s="93"/>
      <c r="UXO128" s="93"/>
      <c r="UXP128" s="93"/>
      <c r="UXQ128" s="93"/>
      <c r="UXR128" s="93"/>
      <c r="UXS128" s="93"/>
      <c r="UXT128" s="93"/>
      <c r="UXU128" s="93"/>
      <c r="UXV128" s="93"/>
      <c r="UXW128" s="93"/>
      <c r="UXX128" s="93"/>
      <c r="UXY128" s="93"/>
      <c r="UXZ128" s="93"/>
      <c r="UYA128" s="93"/>
      <c r="UYB128" s="93"/>
      <c r="UYC128" s="93"/>
      <c r="UYD128" s="93"/>
      <c r="UYE128" s="93"/>
      <c r="UYF128" s="93"/>
      <c r="UYG128" s="93"/>
      <c r="UYH128" s="93"/>
      <c r="UYI128" s="93"/>
      <c r="UYJ128" s="93"/>
      <c r="UYK128" s="93"/>
      <c r="UYL128" s="93"/>
      <c r="UYM128" s="93"/>
      <c r="UYN128" s="93"/>
      <c r="UYO128" s="93"/>
      <c r="UYP128" s="93"/>
      <c r="UYQ128" s="93"/>
      <c r="UYR128" s="93"/>
      <c r="UYS128" s="93"/>
      <c r="UYT128" s="93"/>
      <c r="UYU128" s="93"/>
      <c r="UYV128" s="93"/>
      <c r="UYW128" s="93"/>
      <c r="UYX128" s="93"/>
      <c r="UYY128" s="93"/>
      <c r="UYZ128" s="93"/>
      <c r="UZA128" s="93"/>
      <c r="UZB128" s="93"/>
      <c r="UZC128" s="93"/>
      <c r="UZD128" s="93"/>
      <c r="UZE128" s="93"/>
      <c r="UZF128" s="93"/>
      <c r="UZG128" s="93"/>
      <c r="UZH128" s="93"/>
      <c r="UZI128" s="93"/>
      <c r="UZJ128" s="93"/>
      <c r="UZK128" s="93"/>
      <c r="UZL128" s="93"/>
      <c r="UZM128" s="93"/>
      <c r="UZN128" s="93"/>
      <c r="UZO128" s="93"/>
      <c r="UZP128" s="93"/>
      <c r="UZQ128" s="93"/>
      <c r="UZR128" s="93"/>
      <c r="UZS128" s="93"/>
      <c r="UZT128" s="93"/>
      <c r="UZU128" s="93"/>
      <c r="UZV128" s="93"/>
      <c r="UZW128" s="93"/>
      <c r="UZX128" s="93"/>
      <c r="UZY128" s="93"/>
      <c r="UZZ128" s="93"/>
      <c r="VAA128" s="93"/>
      <c r="VAB128" s="93"/>
      <c r="VAC128" s="93"/>
      <c r="VAD128" s="93"/>
      <c r="VAE128" s="93"/>
      <c r="VAF128" s="93"/>
      <c r="VAG128" s="93"/>
      <c r="VAH128" s="93"/>
      <c r="VAI128" s="93"/>
      <c r="VAJ128" s="93"/>
      <c r="VAK128" s="93"/>
      <c r="VAL128" s="93"/>
      <c r="VAM128" s="93"/>
      <c r="VAN128" s="93"/>
      <c r="VAO128" s="93"/>
      <c r="VAP128" s="93"/>
      <c r="VAQ128" s="93"/>
      <c r="VAR128" s="93"/>
      <c r="VAS128" s="93"/>
      <c r="VAT128" s="93"/>
      <c r="VAU128" s="93"/>
      <c r="VAV128" s="93"/>
      <c r="VAW128" s="93"/>
      <c r="VAX128" s="93"/>
      <c r="VAY128" s="93"/>
      <c r="VAZ128" s="93"/>
      <c r="VBA128" s="93"/>
      <c r="VBB128" s="93"/>
      <c r="VBC128" s="93"/>
      <c r="VBD128" s="93"/>
      <c r="VBE128" s="93"/>
      <c r="VBF128" s="93"/>
      <c r="VBG128" s="93"/>
      <c r="VBH128" s="93"/>
      <c r="VBI128" s="93"/>
      <c r="VBJ128" s="93"/>
      <c r="VBK128" s="93"/>
      <c r="VBL128" s="93"/>
      <c r="VBM128" s="93"/>
      <c r="VBN128" s="93"/>
      <c r="VBO128" s="93"/>
      <c r="VBP128" s="93"/>
      <c r="VBQ128" s="93"/>
      <c r="VBR128" s="93"/>
      <c r="VBS128" s="93"/>
      <c r="VBT128" s="93"/>
      <c r="VBU128" s="93"/>
      <c r="VBV128" s="93"/>
      <c r="VBW128" s="93"/>
      <c r="VBX128" s="93"/>
      <c r="VBY128" s="93"/>
      <c r="VBZ128" s="93"/>
      <c r="VCA128" s="93"/>
      <c r="VCB128" s="93"/>
      <c r="VCC128" s="93"/>
      <c r="VCD128" s="93"/>
      <c r="VCE128" s="93"/>
      <c r="VCF128" s="93"/>
      <c r="VCG128" s="93"/>
      <c r="VCH128" s="93"/>
      <c r="VCI128" s="93"/>
      <c r="VCJ128" s="93"/>
      <c r="VCK128" s="93"/>
      <c r="VCL128" s="93"/>
      <c r="VCM128" s="93"/>
      <c r="VCN128" s="93"/>
      <c r="VCO128" s="93"/>
      <c r="VCP128" s="93"/>
      <c r="VCQ128" s="93"/>
      <c r="VCR128" s="93"/>
      <c r="VCS128" s="93"/>
      <c r="VCT128" s="93"/>
      <c r="VCU128" s="93"/>
      <c r="VCV128" s="93"/>
      <c r="VCW128" s="93"/>
      <c r="VCX128" s="93"/>
      <c r="VCY128" s="93"/>
      <c r="VCZ128" s="93"/>
      <c r="VDA128" s="93"/>
      <c r="VDB128" s="93"/>
      <c r="VDC128" s="93"/>
      <c r="VDD128" s="93"/>
      <c r="VDE128" s="93"/>
      <c r="VDF128" s="93"/>
      <c r="VDG128" s="93"/>
      <c r="VDH128" s="93"/>
      <c r="VDI128" s="93"/>
      <c r="VDJ128" s="93"/>
      <c r="VDK128" s="93"/>
      <c r="VDL128" s="93"/>
      <c r="VDM128" s="93"/>
      <c r="VDN128" s="93"/>
      <c r="VDO128" s="93"/>
      <c r="VDP128" s="93"/>
      <c r="VDQ128" s="93"/>
      <c r="VDR128" s="93"/>
      <c r="VDS128" s="93"/>
      <c r="VDT128" s="93"/>
      <c r="VDU128" s="93"/>
      <c r="VDV128" s="93"/>
      <c r="VDW128" s="93"/>
      <c r="VDX128" s="93"/>
      <c r="VDY128" s="93"/>
      <c r="VDZ128" s="93"/>
      <c r="VEA128" s="93"/>
      <c r="VEB128" s="93"/>
      <c r="VEC128" s="93"/>
      <c r="VED128" s="93"/>
      <c r="VEE128" s="93"/>
      <c r="VEF128" s="93"/>
      <c r="VEG128" s="93"/>
      <c r="VEH128" s="93"/>
      <c r="VEI128" s="93"/>
      <c r="VEJ128" s="93"/>
      <c r="VEK128" s="93"/>
      <c r="VEL128" s="93"/>
      <c r="VEM128" s="93"/>
      <c r="VEN128" s="93"/>
      <c r="VEO128" s="93"/>
      <c r="VEP128" s="93"/>
      <c r="VEQ128" s="93"/>
      <c r="VER128" s="93"/>
      <c r="VES128" s="93"/>
      <c r="VET128" s="93"/>
      <c r="VEU128" s="93"/>
      <c r="VEV128" s="93"/>
      <c r="VEW128" s="93"/>
      <c r="VEX128" s="93"/>
      <c r="VEY128" s="93"/>
      <c r="VEZ128" s="93"/>
      <c r="VFA128" s="93"/>
      <c r="VFB128" s="93"/>
      <c r="VFC128" s="93"/>
      <c r="VFD128" s="93"/>
      <c r="VFE128" s="93"/>
      <c r="VFF128" s="93"/>
      <c r="VFG128" s="93"/>
      <c r="VFH128" s="93"/>
      <c r="VFI128" s="93"/>
      <c r="VFJ128" s="93"/>
      <c r="VFK128" s="93"/>
      <c r="VFL128" s="93"/>
      <c r="VFM128" s="93"/>
      <c r="VFN128" s="93"/>
      <c r="VFO128" s="93"/>
      <c r="VFP128" s="93"/>
      <c r="VFQ128" s="93"/>
      <c r="VFR128" s="93"/>
      <c r="VFS128" s="93"/>
      <c r="VFT128" s="93"/>
      <c r="VFU128" s="93"/>
      <c r="VFV128" s="93"/>
      <c r="VFW128" s="93"/>
      <c r="VFX128" s="93"/>
      <c r="VFY128" s="93"/>
      <c r="VFZ128" s="93"/>
      <c r="VGA128" s="93"/>
      <c r="VGB128" s="93"/>
      <c r="VGC128" s="93"/>
      <c r="VGD128" s="93"/>
      <c r="VGE128" s="93"/>
      <c r="VGF128" s="93"/>
      <c r="VGG128" s="93"/>
      <c r="VGH128" s="93"/>
      <c r="VGI128" s="93"/>
      <c r="VGJ128" s="93"/>
      <c r="VGK128" s="93"/>
      <c r="VGL128" s="93"/>
      <c r="VGM128" s="93"/>
      <c r="VGN128" s="93"/>
      <c r="VGO128" s="93"/>
      <c r="VGP128" s="93"/>
      <c r="VGQ128" s="93"/>
      <c r="VGR128" s="93"/>
      <c r="VGS128" s="93"/>
      <c r="VGT128" s="93"/>
      <c r="VGU128" s="93"/>
      <c r="VGV128" s="93"/>
      <c r="VGW128" s="93"/>
      <c r="VGX128" s="93"/>
      <c r="VGY128" s="93"/>
      <c r="VGZ128" s="93"/>
      <c r="VHA128" s="93"/>
      <c r="VHB128" s="93"/>
      <c r="VHC128" s="93"/>
      <c r="VHD128" s="93"/>
      <c r="VHE128" s="93"/>
      <c r="VHF128" s="93"/>
      <c r="VHG128" s="93"/>
      <c r="VHH128" s="93"/>
      <c r="VHI128" s="93"/>
      <c r="VHJ128" s="93"/>
      <c r="VHK128" s="93"/>
      <c r="VHL128" s="93"/>
      <c r="VHM128" s="93"/>
      <c r="VHN128" s="93"/>
      <c r="VHO128" s="93"/>
      <c r="VHP128" s="93"/>
      <c r="VHQ128" s="93"/>
      <c r="VHR128" s="93"/>
      <c r="VHS128" s="93"/>
      <c r="VHT128" s="93"/>
      <c r="VHU128" s="93"/>
      <c r="VHV128" s="93"/>
      <c r="VHW128" s="93"/>
      <c r="VHX128" s="93"/>
      <c r="VHY128" s="93"/>
      <c r="VHZ128" s="93"/>
      <c r="VIA128" s="93"/>
      <c r="VIB128" s="93"/>
      <c r="VIC128" s="93"/>
      <c r="VID128" s="93"/>
      <c r="VIE128" s="93"/>
      <c r="VIF128" s="93"/>
      <c r="VIG128" s="93"/>
      <c r="VIH128" s="93"/>
      <c r="VII128" s="93"/>
      <c r="VIJ128" s="93"/>
      <c r="VIK128" s="93"/>
      <c r="VIL128" s="93"/>
      <c r="VIM128" s="93"/>
      <c r="VIN128" s="93"/>
      <c r="VIO128" s="93"/>
      <c r="VIP128" s="93"/>
      <c r="VIQ128" s="93"/>
      <c r="VIR128" s="93"/>
      <c r="VIS128" s="93"/>
      <c r="VIT128" s="93"/>
      <c r="VIU128" s="93"/>
      <c r="VIV128" s="93"/>
      <c r="VIW128" s="93"/>
      <c r="VIX128" s="93"/>
      <c r="VIY128" s="93"/>
      <c r="VIZ128" s="93"/>
      <c r="VJA128" s="93"/>
      <c r="VJB128" s="93"/>
      <c r="VJC128" s="93"/>
      <c r="VJD128" s="93"/>
      <c r="VJE128" s="93"/>
      <c r="VJF128" s="93"/>
      <c r="VJG128" s="93"/>
      <c r="VJH128" s="93"/>
      <c r="VJI128" s="93"/>
      <c r="VJJ128" s="93"/>
      <c r="VJK128" s="93"/>
      <c r="VJL128" s="93"/>
      <c r="VJM128" s="93"/>
      <c r="VJN128" s="93"/>
      <c r="VJO128" s="93"/>
      <c r="VJP128" s="93"/>
      <c r="VJQ128" s="93"/>
      <c r="VJR128" s="93"/>
      <c r="VJS128" s="93"/>
      <c r="VJT128" s="93"/>
      <c r="VJU128" s="93"/>
      <c r="VJV128" s="93"/>
      <c r="VJW128" s="93"/>
      <c r="VJX128" s="93"/>
      <c r="VJY128" s="93"/>
      <c r="VJZ128" s="93"/>
      <c r="VKA128" s="93"/>
      <c r="VKB128" s="93"/>
      <c r="VKC128" s="93"/>
      <c r="VKD128" s="93"/>
      <c r="VKE128" s="93"/>
      <c r="VKF128" s="93"/>
      <c r="VKG128" s="93"/>
      <c r="VKH128" s="93"/>
      <c r="VKI128" s="93"/>
      <c r="VKJ128" s="93"/>
      <c r="VKK128" s="93"/>
      <c r="VKL128" s="93"/>
      <c r="VKM128" s="93"/>
      <c r="VKN128" s="93"/>
      <c r="VKO128" s="93"/>
      <c r="VKP128" s="93"/>
      <c r="VKQ128" s="93"/>
      <c r="VKR128" s="93"/>
      <c r="VKS128" s="93"/>
      <c r="VKT128" s="93"/>
      <c r="VKU128" s="93"/>
      <c r="VKV128" s="93"/>
      <c r="VKW128" s="93"/>
      <c r="VKX128" s="93"/>
      <c r="VKY128" s="93"/>
      <c r="VKZ128" s="93"/>
      <c r="VLA128" s="93"/>
      <c r="VLB128" s="93"/>
      <c r="VLC128" s="93"/>
      <c r="VLD128" s="93"/>
      <c r="VLE128" s="93"/>
      <c r="VLF128" s="93"/>
      <c r="VLG128" s="93"/>
      <c r="VLH128" s="93"/>
      <c r="VLI128" s="93"/>
      <c r="VLJ128" s="93"/>
      <c r="VLK128" s="93"/>
      <c r="VLL128" s="93"/>
      <c r="VLM128" s="93"/>
      <c r="VLN128" s="93"/>
      <c r="VLO128" s="93"/>
      <c r="VLP128" s="93"/>
      <c r="VLQ128" s="93"/>
      <c r="VLR128" s="93"/>
      <c r="VLS128" s="93"/>
      <c r="VLT128" s="93"/>
      <c r="VLU128" s="93"/>
      <c r="VLV128" s="93"/>
      <c r="VLW128" s="93"/>
      <c r="VLX128" s="93"/>
      <c r="VLY128" s="93"/>
      <c r="VLZ128" s="93"/>
      <c r="VMA128" s="93"/>
      <c r="VMB128" s="93"/>
      <c r="VMC128" s="93"/>
      <c r="VMD128" s="93"/>
      <c r="VME128" s="93"/>
      <c r="VMF128" s="93"/>
      <c r="VMG128" s="93"/>
      <c r="VMH128" s="93"/>
      <c r="VMI128" s="93"/>
      <c r="VMJ128" s="93"/>
      <c r="VMK128" s="93"/>
      <c r="VML128" s="93"/>
      <c r="VMM128" s="93"/>
      <c r="VMN128" s="93"/>
      <c r="VMO128" s="93"/>
      <c r="VMP128" s="93"/>
      <c r="VMQ128" s="93"/>
      <c r="VMR128" s="93"/>
      <c r="VMS128" s="93"/>
      <c r="VMT128" s="93"/>
      <c r="VMU128" s="93"/>
      <c r="VMV128" s="93"/>
      <c r="VMW128" s="93"/>
      <c r="VMX128" s="93"/>
      <c r="VMY128" s="93"/>
      <c r="VMZ128" s="93"/>
      <c r="VNA128" s="93"/>
      <c r="VNB128" s="93"/>
      <c r="VNC128" s="93"/>
      <c r="VND128" s="93"/>
      <c r="VNE128" s="93"/>
      <c r="VNF128" s="93"/>
      <c r="VNG128" s="93"/>
      <c r="VNH128" s="93"/>
      <c r="VNI128" s="93"/>
      <c r="VNJ128" s="93"/>
      <c r="VNK128" s="93"/>
      <c r="VNL128" s="93"/>
      <c r="VNM128" s="93"/>
      <c r="VNN128" s="93"/>
      <c r="VNO128" s="93"/>
      <c r="VNP128" s="93"/>
      <c r="VNQ128" s="93"/>
      <c r="VNR128" s="93"/>
      <c r="VNS128" s="93"/>
      <c r="VNT128" s="93"/>
      <c r="VNU128" s="93"/>
      <c r="VNV128" s="93"/>
      <c r="VNW128" s="93"/>
      <c r="VNX128" s="93"/>
      <c r="VNY128" s="93"/>
      <c r="VNZ128" s="93"/>
      <c r="VOA128" s="93"/>
      <c r="VOB128" s="93"/>
      <c r="VOC128" s="93"/>
      <c r="VOD128" s="93"/>
      <c r="VOE128" s="93"/>
      <c r="VOF128" s="93"/>
      <c r="VOG128" s="93"/>
      <c r="VOH128" s="93"/>
      <c r="VOI128" s="93"/>
      <c r="VOJ128" s="93"/>
      <c r="VOK128" s="93"/>
      <c r="VOL128" s="93"/>
      <c r="VOM128" s="93"/>
      <c r="VON128" s="93"/>
      <c r="VOO128" s="93"/>
      <c r="VOP128" s="93"/>
      <c r="VOQ128" s="93"/>
      <c r="VOR128" s="93"/>
      <c r="VOS128" s="93"/>
      <c r="VOT128" s="93"/>
      <c r="VOU128" s="93"/>
      <c r="VOV128" s="93"/>
      <c r="VOW128" s="93"/>
      <c r="VOX128" s="93"/>
      <c r="VOY128" s="93"/>
      <c r="VOZ128" s="93"/>
      <c r="VPA128" s="93"/>
      <c r="VPB128" s="93"/>
      <c r="VPC128" s="93"/>
      <c r="VPD128" s="93"/>
      <c r="VPE128" s="93"/>
      <c r="VPF128" s="93"/>
      <c r="VPG128" s="93"/>
      <c r="VPH128" s="93"/>
      <c r="VPI128" s="93"/>
      <c r="VPJ128" s="93"/>
      <c r="VPK128" s="93"/>
      <c r="VPL128" s="93"/>
      <c r="VPM128" s="93"/>
      <c r="VPN128" s="93"/>
      <c r="VPO128" s="93"/>
      <c r="VPP128" s="93"/>
      <c r="VPQ128" s="93"/>
      <c r="VPR128" s="93"/>
      <c r="VPS128" s="93"/>
      <c r="VPT128" s="93"/>
      <c r="VPU128" s="93"/>
      <c r="VPV128" s="93"/>
      <c r="VPW128" s="93"/>
      <c r="VPX128" s="93"/>
      <c r="VPY128" s="93"/>
      <c r="VPZ128" s="93"/>
      <c r="VQA128" s="93"/>
      <c r="VQB128" s="93"/>
      <c r="VQC128" s="93"/>
      <c r="VQD128" s="93"/>
      <c r="VQE128" s="93"/>
      <c r="VQF128" s="93"/>
      <c r="VQG128" s="93"/>
      <c r="VQH128" s="93"/>
      <c r="VQI128" s="93"/>
      <c r="VQJ128" s="93"/>
      <c r="VQK128" s="93"/>
      <c r="VQL128" s="93"/>
      <c r="VQM128" s="93"/>
      <c r="VQN128" s="93"/>
      <c r="VQO128" s="93"/>
      <c r="VQP128" s="93"/>
      <c r="VQQ128" s="93"/>
      <c r="VQR128" s="93"/>
      <c r="VQS128" s="93"/>
      <c r="VQT128" s="93"/>
      <c r="VQU128" s="93"/>
      <c r="VQV128" s="93"/>
      <c r="VQW128" s="93"/>
      <c r="VQX128" s="93"/>
      <c r="VQY128" s="93"/>
      <c r="VQZ128" s="93"/>
      <c r="VRA128" s="93"/>
      <c r="VRB128" s="93"/>
      <c r="VRC128" s="93"/>
      <c r="VRD128" s="93"/>
      <c r="VRE128" s="93"/>
      <c r="VRF128" s="93"/>
      <c r="VRG128" s="93"/>
      <c r="VRH128" s="93"/>
      <c r="VRI128" s="93"/>
      <c r="VRJ128" s="93"/>
      <c r="VRK128" s="93"/>
      <c r="VRL128" s="93"/>
      <c r="VRM128" s="93"/>
      <c r="VRN128" s="93"/>
      <c r="VRO128" s="93"/>
      <c r="VRP128" s="93"/>
      <c r="VRQ128" s="93"/>
      <c r="VRR128" s="93"/>
      <c r="VRS128" s="93"/>
      <c r="VRT128" s="93"/>
      <c r="VRU128" s="93"/>
      <c r="VRV128" s="93"/>
      <c r="VRW128" s="93"/>
      <c r="VRX128" s="93"/>
      <c r="VRY128" s="93"/>
      <c r="VRZ128" s="93"/>
      <c r="VSA128" s="93"/>
      <c r="VSB128" s="93"/>
      <c r="VSC128" s="93"/>
      <c r="VSD128" s="93"/>
      <c r="VSE128" s="93"/>
      <c r="VSF128" s="93"/>
      <c r="VSG128" s="93"/>
      <c r="VSH128" s="93"/>
      <c r="VSI128" s="93"/>
      <c r="VSJ128" s="93"/>
      <c r="VSK128" s="93"/>
      <c r="VSL128" s="93"/>
      <c r="VSM128" s="93"/>
      <c r="VSN128" s="93"/>
      <c r="VSO128" s="93"/>
      <c r="VSP128" s="93"/>
      <c r="VSQ128" s="93"/>
      <c r="VSR128" s="93"/>
      <c r="VSS128" s="93"/>
      <c r="VST128" s="93"/>
      <c r="VSU128" s="93"/>
      <c r="VSV128" s="93"/>
      <c r="VSW128" s="93"/>
      <c r="VSX128" s="93"/>
      <c r="VSY128" s="93"/>
      <c r="VSZ128" s="93"/>
      <c r="VTA128" s="93"/>
      <c r="VTB128" s="93"/>
      <c r="VTC128" s="93"/>
      <c r="VTD128" s="93"/>
      <c r="VTE128" s="93"/>
      <c r="VTF128" s="93"/>
      <c r="VTG128" s="93"/>
      <c r="VTH128" s="93"/>
      <c r="VTI128" s="93"/>
      <c r="VTJ128" s="93"/>
      <c r="VTK128" s="93"/>
      <c r="VTL128" s="93"/>
      <c r="VTM128" s="93"/>
      <c r="VTN128" s="93"/>
      <c r="VTO128" s="93"/>
      <c r="VTP128" s="93"/>
      <c r="VTQ128" s="93"/>
      <c r="VTR128" s="93"/>
      <c r="VTS128" s="93"/>
      <c r="VTT128" s="93"/>
      <c r="VTU128" s="93"/>
      <c r="VTV128" s="93"/>
      <c r="VTW128" s="93"/>
      <c r="VTX128" s="93"/>
      <c r="VTY128" s="93"/>
      <c r="VTZ128" s="93"/>
      <c r="VUA128" s="93"/>
      <c r="VUB128" s="93"/>
      <c r="VUC128" s="93"/>
      <c r="VUD128" s="93"/>
      <c r="VUE128" s="93"/>
      <c r="VUF128" s="93"/>
      <c r="VUG128" s="93"/>
      <c r="VUH128" s="93"/>
      <c r="VUI128" s="93"/>
      <c r="VUJ128" s="93"/>
      <c r="VUK128" s="93"/>
      <c r="VUL128" s="93"/>
      <c r="VUM128" s="93"/>
      <c r="VUN128" s="93"/>
      <c r="VUO128" s="93"/>
      <c r="VUP128" s="93"/>
      <c r="VUQ128" s="93"/>
      <c r="VUR128" s="93"/>
      <c r="VUS128" s="93"/>
      <c r="VUT128" s="93"/>
      <c r="VUU128" s="93"/>
      <c r="VUV128" s="93"/>
      <c r="VUW128" s="93"/>
      <c r="VUX128" s="93"/>
      <c r="VUY128" s="93"/>
      <c r="VUZ128" s="93"/>
      <c r="VVA128" s="93"/>
      <c r="VVB128" s="93"/>
      <c r="VVC128" s="93"/>
      <c r="VVD128" s="93"/>
      <c r="VVE128" s="93"/>
      <c r="VVF128" s="93"/>
      <c r="VVG128" s="93"/>
      <c r="VVH128" s="93"/>
      <c r="VVI128" s="93"/>
      <c r="VVJ128" s="93"/>
      <c r="VVK128" s="93"/>
      <c r="VVL128" s="93"/>
      <c r="VVM128" s="93"/>
      <c r="VVN128" s="93"/>
      <c r="VVO128" s="93"/>
      <c r="VVP128" s="93"/>
      <c r="VVQ128" s="93"/>
      <c r="VVR128" s="93"/>
      <c r="VVS128" s="93"/>
      <c r="VVT128" s="93"/>
      <c r="VVU128" s="93"/>
      <c r="VVV128" s="93"/>
      <c r="VVW128" s="93"/>
      <c r="VVX128" s="93"/>
      <c r="VVY128" s="93"/>
      <c r="VVZ128" s="93"/>
      <c r="VWA128" s="93"/>
      <c r="VWB128" s="93"/>
      <c r="VWC128" s="93"/>
      <c r="VWD128" s="93"/>
      <c r="VWE128" s="93"/>
      <c r="VWF128" s="93"/>
      <c r="VWG128" s="93"/>
      <c r="VWH128" s="93"/>
      <c r="VWI128" s="93"/>
      <c r="VWJ128" s="93"/>
      <c r="VWK128" s="93"/>
      <c r="VWL128" s="93"/>
      <c r="VWM128" s="93"/>
      <c r="VWN128" s="93"/>
      <c r="VWO128" s="93"/>
      <c r="VWP128" s="93"/>
      <c r="VWQ128" s="93"/>
      <c r="VWR128" s="93"/>
      <c r="VWS128" s="93"/>
      <c r="VWT128" s="93"/>
      <c r="VWU128" s="93"/>
      <c r="VWV128" s="93"/>
      <c r="VWW128" s="93"/>
      <c r="VWX128" s="93"/>
      <c r="VWY128" s="93"/>
      <c r="VWZ128" s="93"/>
      <c r="VXA128" s="93"/>
      <c r="VXB128" s="93"/>
      <c r="VXC128" s="93"/>
      <c r="VXD128" s="93"/>
      <c r="VXE128" s="93"/>
      <c r="VXF128" s="93"/>
      <c r="VXG128" s="93"/>
      <c r="VXH128" s="93"/>
      <c r="VXI128" s="93"/>
      <c r="VXJ128" s="93"/>
      <c r="VXK128" s="93"/>
      <c r="VXL128" s="93"/>
      <c r="VXM128" s="93"/>
      <c r="VXN128" s="93"/>
      <c r="VXO128" s="93"/>
      <c r="VXP128" s="93"/>
      <c r="VXQ128" s="93"/>
      <c r="VXR128" s="93"/>
      <c r="VXS128" s="93"/>
      <c r="VXT128" s="93"/>
      <c r="VXU128" s="93"/>
      <c r="VXV128" s="93"/>
      <c r="VXW128" s="93"/>
      <c r="VXX128" s="93"/>
      <c r="VXY128" s="93"/>
      <c r="VXZ128" s="93"/>
      <c r="VYA128" s="93"/>
      <c r="VYB128" s="93"/>
      <c r="VYC128" s="93"/>
      <c r="VYD128" s="93"/>
      <c r="VYE128" s="93"/>
      <c r="VYF128" s="93"/>
      <c r="VYG128" s="93"/>
      <c r="VYH128" s="93"/>
      <c r="VYI128" s="93"/>
      <c r="VYJ128" s="93"/>
      <c r="VYK128" s="93"/>
      <c r="VYL128" s="93"/>
      <c r="VYM128" s="93"/>
      <c r="VYN128" s="93"/>
      <c r="VYO128" s="93"/>
      <c r="VYP128" s="93"/>
      <c r="VYQ128" s="93"/>
      <c r="VYR128" s="93"/>
      <c r="VYS128" s="93"/>
      <c r="VYT128" s="93"/>
      <c r="VYU128" s="93"/>
      <c r="VYV128" s="93"/>
      <c r="VYW128" s="93"/>
      <c r="VYX128" s="93"/>
      <c r="VYY128" s="93"/>
      <c r="VYZ128" s="93"/>
      <c r="VZA128" s="93"/>
      <c r="VZB128" s="93"/>
      <c r="VZC128" s="93"/>
      <c r="VZD128" s="93"/>
      <c r="VZE128" s="93"/>
      <c r="VZF128" s="93"/>
      <c r="VZG128" s="93"/>
      <c r="VZH128" s="93"/>
      <c r="VZI128" s="93"/>
      <c r="VZJ128" s="93"/>
      <c r="VZK128" s="93"/>
      <c r="VZL128" s="93"/>
      <c r="VZM128" s="93"/>
      <c r="VZN128" s="93"/>
      <c r="VZO128" s="93"/>
      <c r="VZP128" s="93"/>
      <c r="VZQ128" s="93"/>
      <c r="VZR128" s="93"/>
      <c r="VZS128" s="93"/>
      <c r="VZT128" s="93"/>
      <c r="VZU128" s="93"/>
      <c r="VZV128" s="93"/>
      <c r="VZW128" s="93"/>
      <c r="VZX128" s="93"/>
      <c r="VZY128" s="93"/>
      <c r="VZZ128" s="93"/>
      <c r="WAA128" s="93"/>
      <c r="WAB128" s="93"/>
      <c r="WAC128" s="93"/>
      <c r="WAD128" s="93"/>
      <c r="WAE128" s="93"/>
      <c r="WAF128" s="93"/>
      <c r="WAG128" s="93"/>
      <c r="WAH128" s="93"/>
      <c r="WAI128" s="93"/>
      <c r="WAJ128" s="93"/>
      <c r="WAK128" s="93"/>
      <c r="WAL128" s="93"/>
      <c r="WAM128" s="93"/>
      <c r="WAN128" s="93"/>
      <c r="WAO128" s="93"/>
      <c r="WAP128" s="93"/>
      <c r="WAQ128" s="93"/>
      <c r="WAR128" s="93"/>
      <c r="WAS128" s="93"/>
      <c r="WAT128" s="93"/>
      <c r="WAU128" s="93"/>
      <c r="WAV128" s="93"/>
      <c r="WAW128" s="93"/>
      <c r="WAX128" s="93"/>
      <c r="WAY128" s="93"/>
      <c r="WAZ128" s="93"/>
      <c r="WBA128" s="93"/>
      <c r="WBB128" s="93"/>
      <c r="WBC128" s="93"/>
      <c r="WBD128" s="93"/>
      <c r="WBE128" s="93"/>
      <c r="WBF128" s="93"/>
      <c r="WBG128" s="93"/>
      <c r="WBH128" s="93"/>
      <c r="WBI128" s="93"/>
      <c r="WBJ128" s="93"/>
      <c r="WBK128" s="93"/>
      <c r="WBL128" s="93"/>
      <c r="WBM128" s="93"/>
      <c r="WBN128" s="93"/>
      <c r="WBO128" s="93"/>
      <c r="WBP128" s="93"/>
      <c r="WBQ128" s="93"/>
      <c r="WBR128" s="93"/>
      <c r="WBS128" s="93"/>
      <c r="WBT128" s="93"/>
      <c r="WBU128" s="93"/>
      <c r="WBV128" s="93"/>
      <c r="WBW128" s="93"/>
      <c r="WBX128" s="93"/>
      <c r="WBY128" s="93"/>
      <c r="WBZ128" s="93"/>
      <c r="WCA128" s="93"/>
      <c r="WCB128" s="93"/>
      <c r="WCC128" s="93"/>
      <c r="WCD128" s="93"/>
      <c r="WCE128" s="93"/>
      <c r="WCF128" s="93"/>
      <c r="WCG128" s="93"/>
      <c r="WCH128" s="93"/>
      <c r="WCI128" s="93"/>
      <c r="WCJ128" s="93"/>
      <c r="WCK128" s="93"/>
      <c r="WCL128" s="93"/>
      <c r="WCM128" s="93"/>
      <c r="WCN128" s="93"/>
      <c r="WCO128" s="93"/>
      <c r="WCP128" s="93"/>
      <c r="WCQ128" s="93"/>
      <c r="WCR128" s="93"/>
      <c r="WCS128" s="93"/>
      <c r="WCT128" s="93"/>
      <c r="WCU128" s="93"/>
      <c r="WCV128" s="93"/>
      <c r="WCW128" s="93"/>
      <c r="WCX128" s="93"/>
      <c r="WCY128" s="93"/>
      <c r="WCZ128" s="93"/>
      <c r="WDA128" s="93"/>
      <c r="WDB128" s="93"/>
      <c r="WDC128" s="93"/>
      <c r="WDD128" s="93"/>
      <c r="WDE128" s="93"/>
      <c r="WDF128" s="93"/>
      <c r="WDG128" s="93"/>
      <c r="WDH128" s="93"/>
      <c r="WDI128" s="93"/>
      <c r="WDJ128" s="93"/>
      <c r="WDK128" s="93"/>
      <c r="WDL128" s="93"/>
      <c r="WDM128" s="93"/>
      <c r="WDN128" s="93"/>
      <c r="WDO128" s="93"/>
      <c r="WDP128" s="93"/>
      <c r="WDQ128" s="93"/>
      <c r="WDR128" s="93"/>
      <c r="WDS128" s="93"/>
      <c r="WDT128" s="93"/>
      <c r="WDU128" s="93"/>
      <c r="WDV128" s="93"/>
      <c r="WDW128" s="93"/>
      <c r="WDX128" s="93"/>
      <c r="WDY128" s="93"/>
      <c r="WDZ128" s="93"/>
      <c r="WEA128" s="93"/>
      <c r="WEB128" s="93"/>
      <c r="WEC128" s="93"/>
      <c r="WED128" s="93"/>
      <c r="WEE128" s="93"/>
      <c r="WEF128" s="93"/>
      <c r="WEG128" s="93"/>
      <c r="WEH128" s="93"/>
      <c r="WEI128" s="93"/>
      <c r="WEJ128" s="93"/>
      <c r="WEK128" s="93"/>
      <c r="WEL128" s="93"/>
      <c r="WEM128" s="93"/>
      <c r="WEN128" s="93"/>
      <c r="WEO128" s="93"/>
      <c r="WEP128" s="93"/>
      <c r="WEQ128" s="93"/>
      <c r="WER128" s="93"/>
      <c r="WES128" s="93"/>
      <c r="WET128" s="93"/>
      <c r="WEU128" s="93"/>
      <c r="WEV128" s="93"/>
      <c r="WEW128" s="93"/>
      <c r="WEX128" s="93"/>
      <c r="WEY128" s="93"/>
      <c r="WEZ128" s="93"/>
      <c r="WFA128" s="93"/>
      <c r="WFB128" s="93"/>
      <c r="WFC128" s="93"/>
      <c r="WFD128" s="93"/>
      <c r="WFE128" s="93"/>
      <c r="WFF128" s="93"/>
      <c r="WFG128" s="93"/>
      <c r="WFH128" s="93"/>
      <c r="WFI128" s="93"/>
      <c r="WFJ128" s="93"/>
      <c r="WFK128" s="93"/>
      <c r="WFL128" s="93"/>
      <c r="WFM128" s="93"/>
      <c r="WFN128" s="93"/>
      <c r="WFO128" s="93"/>
      <c r="WFP128" s="93"/>
      <c r="WFQ128" s="93"/>
      <c r="WFR128" s="93"/>
      <c r="WFS128" s="93"/>
      <c r="WFT128" s="93"/>
      <c r="WFU128" s="93"/>
      <c r="WFV128" s="93"/>
      <c r="WFW128" s="93"/>
      <c r="WFX128" s="93"/>
      <c r="WFY128" s="93"/>
      <c r="WFZ128" s="93"/>
      <c r="WGA128" s="93"/>
      <c r="WGB128" s="93"/>
      <c r="WGC128" s="93"/>
      <c r="WGD128" s="93"/>
      <c r="WGE128" s="93"/>
      <c r="WGF128" s="93"/>
      <c r="WGG128" s="93"/>
      <c r="WGH128" s="93"/>
      <c r="WGI128" s="93"/>
      <c r="WGJ128" s="93"/>
      <c r="WGK128" s="93"/>
      <c r="WGL128" s="93"/>
      <c r="WGM128" s="93"/>
      <c r="WGN128" s="93"/>
      <c r="WGO128" s="93"/>
      <c r="WGP128" s="93"/>
      <c r="WGQ128" s="93"/>
      <c r="WGR128" s="93"/>
      <c r="WGS128" s="93"/>
      <c r="WGT128" s="93"/>
      <c r="WGU128" s="93"/>
      <c r="WGV128" s="93"/>
      <c r="WGW128" s="93"/>
      <c r="WGX128" s="93"/>
      <c r="WGY128" s="93"/>
      <c r="WGZ128" s="93"/>
      <c r="WHA128" s="93"/>
      <c r="WHB128" s="93"/>
      <c r="WHC128" s="93"/>
      <c r="WHD128" s="93"/>
      <c r="WHE128" s="93"/>
      <c r="WHF128" s="93"/>
      <c r="WHG128" s="93"/>
      <c r="WHH128" s="93"/>
      <c r="WHI128" s="93"/>
      <c r="WHJ128" s="93"/>
      <c r="WHK128" s="93"/>
      <c r="WHL128" s="93"/>
      <c r="WHM128" s="93"/>
      <c r="WHN128" s="93"/>
      <c r="WHO128" s="93"/>
      <c r="WHP128" s="93"/>
      <c r="WHQ128" s="93"/>
      <c r="WHR128" s="93"/>
      <c r="WHS128" s="93"/>
      <c r="WHT128" s="93"/>
      <c r="WHU128" s="93"/>
      <c r="WHV128" s="93"/>
      <c r="WHW128" s="93"/>
      <c r="WHX128" s="93"/>
      <c r="WHY128" s="93"/>
      <c r="WHZ128" s="93"/>
      <c r="WIA128" s="93"/>
      <c r="WIB128" s="93"/>
      <c r="WIC128" s="93"/>
      <c r="WID128" s="93"/>
      <c r="WIE128" s="93"/>
      <c r="WIF128" s="93"/>
      <c r="WIG128" s="93"/>
      <c r="WIH128" s="93"/>
      <c r="WII128" s="93"/>
      <c r="WIJ128" s="93"/>
      <c r="WIK128" s="93"/>
      <c r="WIL128" s="93"/>
      <c r="WIM128" s="93"/>
      <c r="WIN128" s="93"/>
      <c r="WIO128" s="93"/>
      <c r="WIP128" s="93"/>
      <c r="WIQ128" s="93"/>
      <c r="WIR128" s="93"/>
      <c r="WIS128" s="93"/>
      <c r="WIT128" s="93"/>
      <c r="WIU128" s="93"/>
      <c r="WIV128" s="93"/>
      <c r="WIW128" s="93"/>
      <c r="WIX128" s="93"/>
      <c r="WIY128" s="93"/>
      <c r="WIZ128" s="93"/>
      <c r="WJA128" s="93"/>
      <c r="WJB128" s="93"/>
      <c r="WJC128" s="93"/>
      <c r="WJD128" s="93"/>
      <c r="WJE128" s="93"/>
      <c r="WJF128" s="93"/>
      <c r="WJG128" s="93"/>
      <c r="WJH128" s="93"/>
      <c r="WJI128" s="93"/>
      <c r="WJJ128" s="93"/>
      <c r="WJK128" s="93"/>
      <c r="WJL128" s="93"/>
      <c r="WJM128" s="93"/>
      <c r="WJN128" s="93"/>
      <c r="WJO128" s="93"/>
      <c r="WJP128" s="93"/>
      <c r="WJQ128" s="93"/>
      <c r="WJR128" s="93"/>
      <c r="WJS128" s="93"/>
      <c r="WJT128" s="93"/>
      <c r="WJU128" s="93"/>
      <c r="WJV128" s="93"/>
      <c r="WJW128" s="93"/>
      <c r="WJX128" s="93"/>
      <c r="WJY128" s="93"/>
      <c r="WJZ128" s="93"/>
      <c r="WKA128" s="93"/>
      <c r="WKB128" s="93"/>
      <c r="WKC128" s="93"/>
      <c r="WKD128" s="93"/>
      <c r="WKE128" s="93"/>
      <c r="WKF128" s="93"/>
      <c r="WKG128" s="93"/>
      <c r="WKH128" s="93"/>
      <c r="WKI128" s="93"/>
      <c r="WKJ128" s="93"/>
      <c r="WKK128" s="93"/>
      <c r="WKL128" s="93"/>
      <c r="WKM128" s="93"/>
      <c r="WKN128" s="93"/>
      <c r="WKO128" s="93"/>
      <c r="WKP128" s="93"/>
      <c r="WKQ128" s="93"/>
      <c r="WKR128" s="93"/>
      <c r="WKS128" s="93"/>
      <c r="WKT128" s="93"/>
      <c r="WKU128" s="93"/>
      <c r="WKV128" s="93"/>
      <c r="WKW128" s="93"/>
      <c r="WKX128" s="93"/>
      <c r="WKY128" s="93"/>
      <c r="WKZ128" s="93"/>
      <c r="WLA128" s="93"/>
      <c r="WLB128" s="93"/>
      <c r="WLC128" s="93"/>
      <c r="WLD128" s="93"/>
      <c r="WLE128" s="93"/>
      <c r="WLF128" s="93"/>
      <c r="WLG128" s="93"/>
      <c r="WLH128" s="93"/>
      <c r="WLI128" s="93"/>
      <c r="WLJ128" s="93"/>
      <c r="WLK128" s="93"/>
      <c r="WLL128" s="93"/>
      <c r="WLM128" s="93"/>
      <c r="WLN128" s="93"/>
      <c r="WLO128" s="93"/>
      <c r="WLP128" s="93"/>
      <c r="WLQ128" s="93"/>
      <c r="WLR128" s="93"/>
      <c r="WLS128" s="93"/>
      <c r="WLT128" s="93"/>
      <c r="WLU128" s="93"/>
      <c r="WLV128" s="93"/>
      <c r="WLW128" s="93"/>
      <c r="WLX128" s="93"/>
      <c r="WLY128" s="93"/>
      <c r="WLZ128" s="93"/>
      <c r="WMA128" s="93"/>
      <c r="WMB128" s="93"/>
      <c r="WMC128" s="93"/>
      <c r="WMD128" s="93"/>
      <c r="WME128" s="93"/>
      <c r="WMF128" s="93"/>
      <c r="WMG128" s="93"/>
      <c r="WMH128" s="93"/>
      <c r="WMI128" s="93"/>
      <c r="WMJ128" s="93"/>
      <c r="WMK128" s="93"/>
      <c r="WML128" s="93"/>
      <c r="WMM128" s="93"/>
      <c r="WMN128" s="93"/>
      <c r="WMO128" s="93"/>
      <c r="WMP128" s="93"/>
      <c r="WMQ128" s="93"/>
      <c r="WMR128" s="93"/>
      <c r="WMS128" s="93"/>
      <c r="WMT128" s="93"/>
      <c r="WMU128" s="93"/>
      <c r="WMV128" s="93"/>
      <c r="WMW128" s="93"/>
      <c r="WMX128" s="93"/>
      <c r="WMY128" s="93"/>
      <c r="WMZ128" s="93"/>
      <c r="WNA128" s="93"/>
      <c r="WNB128" s="93"/>
      <c r="WNC128" s="93"/>
      <c r="WND128" s="93"/>
      <c r="WNE128" s="93"/>
      <c r="WNF128" s="93"/>
      <c r="WNG128" s="93"/>
      <c r="WNH128" s="93"/>
      <c r="WNI128" s="93"/>
      <c r="WNJ128" s="93"/>
      <c r="WNK128" s="93"/>
      <c r="WNL128" s="93"/>
      <c r="WNM128" s="93"/>
      <c r="WNN128" s="93"/>
      <c r="WNO128" s="93"/>
      <c r="WNP128" s="93"/>
      <c r="WNQ128" s="93"/>
      <c r="WNR128" s="93"/>
      <c r="WNS128" s="93"/>
      <c r="WNT128" s="93"/>
      <c r="WNU128" s="93"/>
      <c r="WNV128" s="93"/>
      <c r="WNW128" s="93"/>
      <c r="WNX128" s="93"/>
      <c r="WNY128" s="93"/>
      <c r="WNZ128" s="93"/>
      <c r="WOA128" s="93"/>
      <c r="WOB128" s="93"/>
      <c r="WOC128" s="93"/>
      <c r="WOD128" s="93"/>
      <c r="WOE128" s="93"/>
      <c r="WOF128" s="93"/>
      <c r="WOG128" s="93"/>
      <c r="WOH128" s="93"/>
      <c r="WOI128" s="93"/>
      <c r="WOJ128" s="93"/>
      <c r="WOK128" s="93"/>
      <c r="WOL128" s="93"/>
      <c r="WOM128" s="93"/>
      <c r="WON128" s="93"/>
      <c r="WOO128" s="93"/>
      <c r="WOP128" s="93"/>
      <c r="WOQ128" s="93"/>
      <c r="WOR128" s="93"/>
      <c r="WOS128" s="93"/>
      <c r="WOT128" s="93"/>
      <c r="WOU128" s="93"/>
      <c r="WOV128" s="93"/>
      <c r="WOW128" s="93"/>
      <c r="WOX128" s="93"/>
      <c r="WOY128" s="93"/>
      <c r="WOZ128" s="93"/>
      <c r="WPA128" s="93"/>
      <c r="WPB128" s="93"/>
      <c r="WPC128" s="93"/>
      <c r="WPD128" s="93"/>
      <c r="WPE128" s="93"/>
      <c r="WPF128" s="93"/>
      <c r="WPG128" s="93"/>
      <c r="WPH128" s="93"/>
      <c r="WPI128" s="93"/>
      <c r="WPJ128" s="93"/>
      <c r="WPK128" s="93"/>
      <c r="WPL128" s="93"/>
      <c r="WPM128" s="93"/>
      <c r="WPN128" s="93"/>
      <c r="WPO128" s="93"/>
      <c r="WPP128" s="93"/>
      <c r="WPQ128" s="93"/>
      <c r="WPR128" s="93"/>
      <c r="WPS128" s="93"/>
      <c r="WPT128" s="93"/>
      <c r="WPU128" s="93"/>
      <c r="WPV128" s="93"/>
      <c r="WPW128" s="93"/>
      <c r="WPX128" s="93"/>
      <c r="WPY128" s="93"/>
      <c r="WPZ128" s="93"/>
      <c r="WQA128" s="93"/>
      <c r="WQB128" s="93"/>
      <c r="WQC128" s="93"/>
      <c r="WQD128" s="93"/>
      <c r="WQE128" s="93"/>
      <c r="WQF128" s="93"/>
      <c r="WQG128" s="93"/>
      <c r="WQH128" s="93"/>
      <c r="WQI128" s="93"/>
      <c r="WQJ128" s="93"/>
      <c r="WQK128" s="93"/>
      <c r="WQL128" s="93"/>
      <c r="WQM128" s="93"/>
      <c r="WQN128" s="93"/>
      <c r="WQO128" s="93"/>
      <c r="WQP128" s="93"/>
      <c r="WQQ128" s="93"/>
      <c r="WQR128" s="93"/>
      <c r="WQS128" s="93"/>
      <c r="WQT128" s="93"/>
      <c r="WQU128" s="93"/>
      <c r="WQV128" s="93"/>
      <c r="WQW128" s="93"/>
      <c r="WQX128" s="93"/>
      <c r="WQY128" s="93"/>
      <c r="WQZ128" s="93"/>
      <c r="WRA128" s="93"/>
      <c r="WRB128" s="93"/>
      <c r="WRC128" s="93"/>
      <c r="WRD128" s="93"/>
      <c r="WRE128" s="93"/>
      <c r="WRF128" s="93"/>
      <c r="WRG128" s="93"/>
      <c r="WRH128" s="93"/>
      <c r="WRI128" s="93"/>
      <c r="WRJ128" s="93"/>
      <c r="WRK128" s="93"/>
      <c r="WRL128" s="93"/>
      <c r="WRM128" s="93"/>
      <c r="WRN128" s="93"/>
      <c r="WRO128" s="93"/>
      <c r="WRP128" s="93"/>
      <c r="WRQ128" s="93"/>
      <c r="WRR128" s="93"/>
      <c r="WRS128" s="93"/>
      <c r="WRT128" s="93"/>
      <c r="WRU128" s="93"/>
      <c r="WRV128" s="93"/>
      <c r="WRW128" s="93"/>
      <c r="WRX128" s="93"/>
      <c r="WRY128" s="93"/>
      <c r="WRZ128" s="93"/>
      <c r="WSA128" s="93"/>
      <c r="WSB128" s="93"/>
      <c r="WSC128" s="93"/>
      <c r="WSD128" s="93"/>
      <c r="WSE128" s="93"/>
      <c r="WSF128" s="93"/>
      <c r="WSG128" s="93"/>
      <c r="WSH128" s="93"/>
      <c r="WSI128" s="93"/>
      <c r="WSJ128" s="93"/>
      <c r="WSK128" s="93"/>
      <c r="WSL128" s="93"/>
      <c r="WSM128" s="93"/>
      <c r="WSN128" s="93"/>
      <c r="WSO128" s="93"/>
      <c r="WSP128" s="93"/>
      <c r="WSQ128" s="93"/>
      <c r="WSR128" s="93"/>
      <c r="WSS128" s="93"/>
      <c r="WST128" s="93"/>
      <c r="WSU128" s="93"/>
      <c r="WSV128" s="93"/>
      <c r="WSW128" s="93"/>
      <c r="WSX128" s="93"/>
      <c r="WSY128" s="93"/>
      <c r="WSZ128" s="93"/>
      <c r="WTA128" s="93"/>
      <c r="WTB128" s="93"/>
      <c r="WTC128" s="93"/>
      <c r="WTD128" s="93"/>
      <c r="WTE128" s="93"/>
      <c r="WTF128" s="93"/>
      <c r="WTG128" s="93"/>
      <c r="WTH128" s="93"/>
      <c r="WTI128" s="93"/>
      <c r="WTJ128" s="93"/>
      <c r="WTK128" s="93"/>
      <c r="WTL128" s="93"/>
      <c r="WTM128" s="93"/>
      <c r="WTN128" s="93"/>
      <c r="WTO128" s="93"/>
      <c r="WTP128" s="93"/>
      <c r="WTQ128" s="93"/>
      <c r="WTR128" s="93"/>
      <c r="WTS128" s="93"/>
      <c r="WTT128" s="93"/>
      <c r="WTU128" s="93"/>
      <c r="WTV128" s="93"/>
      <c r="WTW128" s="93"/>
      <c r="WTX128" s="93"/>
      <c r="WTY128" s="93"/>
      <c r="WTZ128" s="93"/>
      <c r="WUA128" s="93"/>
      <c r="WUB128" s="93"/>
      <c r="WUC128" s="93"/>
      <c r="WUD128" s="93"/>
      <c r="WUE128" s="93"/>
      <c r="WUF128" s="93"/>
      <c r="WUG128" s="93"/>
      <c r="WUH128" s="93"/>
      <c r="WUI128" s="93"/>
      <c r="WUJ128" s="93"/>
      <c r="WUK128" s="93"/>
      <c r="WUL128" s="93"/>
      <c r="WUM128" s="93"/>
      <c r="WUN128" s="93"/>
      <c r="WUO128" s="93"/>
      <c r="WUP128" s="93"/>
      <c r="WUQ128" s="93"/>
      <c r="WUR128" s="93"/>
      <c r="WUS128" s="93"/>
      <c r="WUT128" s="93"/>
      <c r="WUU128" s="93"/>
      <c r="WUV128" s="93"/>
      <c r="WUW128" s="93"/>
      <c r="WUX128" s="93"/>
      <c r="WUY128" s="93"/>
      <c r="WUZ128" s="93"/>
      <c r="WVA128" s="93"/>
      <c r="WVB128" s="93"/>
      <c r="WVC128" s="93"/>
      <c r="WVD128" s="93"/>
      <c r="WVE128" s="93"/>
      <c r="WVF128" s="93"/>
      <c r="WVG128" s="93"/>
      <c r="WVH128" s="93"/>
      <c r="WVI128" s="93"/>
      <c r="WVJ128" s="93"/>
      <c r="WVK128" s="93"/>
      <c r="WVL128" s="93"/>
      <c r="WVM128" s="93"/>
      <c r="WVN128" s="93"/>
      <c r="WVO128" s="93"/>
      <c r="WVP128" s="93"/>
      <c r="WVQ128" s="93"/>
      <c r="WVR128" s="93"/>
      <c r="WVS128" s="93"/>
      <c r="WVT128" s="93"/>
      <c r="WVU128" s="93"/>
      <c r="WVV128" s="93"/>
      <c r="WVW128" s="93"/>
      <c r="WVX128" s="93"/>
      <c r="WVY128" s="93"/>
      <c r="WVZ128" s="93"/>
      <c r="WWA128" s="93"/>
      <c r="WWB128" s="93"/>
      <c r="WWC128" s="93"/>
      <c r="WWD128" s="93"/>
      <c r="WWE128" s="93"/>
      <c r="WWF128" s="93"/>
      <c r="WWG128" s="93"/>
      <c r="WWH128" s="93"/>
      <c r="WWI128" s="93"/>
      <c r="WWJ128" s="93"/>
      <c r="WWK128" s="93"/>
      <c r="WWL128" s="93"/>
      <c r="WWM128" s="93"/>
      <c r="WWN128" s="93"/>
      <c r="WWO128" s="93"/>
      <c r="WWP128" s="93"/>
      <c r="WWQ128" s="93"/>
      <c r="WWR128" s="93"/>
      <c r="WWS128" s="93"/>
      <c r="WWT128" s="93"/>
      <c r="WWU128" s="93"/>
      <c r="WWV128" s="93"/>
      <c r="WWW128" s="93"/>
      <c r="WWX128" s="93"/>
      <c r="WWY128" s="93"/>
      <c r="WWZ128" s="93"/>
      <c r="WXA128" s="93"/>
      <c r="WXB128" s="93"/>
      <c r="WXC128" s="93"/>
      <c r="WXD128" s="93"/>
      <c r="WXE128" s="93"/>
      <c r="WXF128" s="93"/>
      <c r="WXG128" s="93"/>
      <c r="WXH128" s="93"/>
      <c r="WXI128" s="93"/>
      <c r="WXJ128" s="93"/>
      <c r="WXK128" s="93"/>
      <c r="WXL128" s="93"/>
      <c r="WXM128" s="93"/>
      <c r="WXN128" s="93"/>
      <c r="WXO128" s="93"/>
      <c r="WXP128" s="93"/>
      <c r="WXQ128" s="93"/>
      <c r="WXR128" s="93"/>
      <c r="WXS128" s="93"/>
      <c r="WXT128" s="93"/>
      <c r="WXU128" s="93"/>
      <c r="WXV128" s="93"/>
      <c r="WXW128" s="93"/>
      <c r="WXX128" s="93"/>
      <c r="WXY128" s="93"/>
      <c r="WXZ128" s="93"/>
      <c r="WYA128" s="93"/>
      <c r="WYB128" s="93"/>
      <c r="WYC128" s="93"/>
      <c r="WYD128" s="93"/>
      <c r="WYE128" s="93"/>
      <c r="WYF128" s="93"/>
      <c r="WYG128" s="93"/>
      <c r="WYH128" s="93"/>
      <c r="WYI128" s="93"/>
      <c r="WYJ128" s="93"/>
      <c r="WYK128" s="93"/>
      <c r="WYL128" s="93"/>
      <c r="WYM128" s="93"/>
      <c r="WYN128" s="93"/>
      <c r="WYO128" s="93"/>
      <c r="WYP128" s="93"/>
      <c r="WYQ128" s="93"/>
      <c r="WYR128" s="93"/>
      <c r="WYS128" s="93"/>
      <c r="WYT128" s="93"/>
      <c r="WYU128" s="93"/>
      <c r="WYV128" s="93"/>
      <c r="WYW128" s="93"/>
      <c r="WYX128" s="93"/>
      <c r="WYY128" s="93"/>
      <c r="WYZ128" s="93"/>
      <c r="WZA128" s="93"/>
      <c r="WZB128" s="93"/>
      <c r="WZC128" s="93"/>
      <c r="WZD128" s="93"/>
      <c r="WZE128" s="93"/>
      <c r="WZF128" s="93"/>
      <c r="WZG128" s="93"/>
      <c r="WZH128" s="93"/>
      <c r="WZI128" s="93"/>
      <c r="WZJ128" s="93"/>
      <c r="WZK128" s="93"/>
      <c r="WZL128" s="93"/>
      <c r="WZM128" s="93"/>
      <c r="WZN128" s="93"/>
      <c r="WZO128" s="93"/>
      <c r="WZP128" s="93"/>
      <c r="WZQ128" s="93"/>
      <c r="WZR128" s="93"/>
      <c r="WZS128" s="93"/>
      <c r="WZT128" s="93"/>
      <c r="WZU128" s="93"/>
      <c r="WZV128" s="93"/>
      <c r="WZW128" s="93"/>
      <c r="WZX128" s="93"/>
      <c r="WZY128" s="93"/>
      <c r="WZZ128" s="93"/>
      <c r="XAA128" s="93"/>
      <c r="XAB128" s="93"/>
      <c r="XAC128" s="93"/>
      <c r="XAD128" s="93"/>
      <c r="XAE128" s="93"/>
      <c r="XAF128" s="93"/>
      <c r="XAG128" s="93"/>
      <c r="XAH128" s="93"/>
      <c r="XAI128" s="93"/>
      <c r="XAJ128" s="93"/>
      <c r="XAK128" s="93"/>
      <c r="XAL128" s="93"/>
      <c r="XAM128" s="93"/>
      <c r="XAN128" s="93"/>
      <c r="XAO128" s="93"/>
      <c r="XAP128" s="93"/>
      <c r="XAQ128" s="93"/>
      <c r="XAR128" s="93"/>
      <c r="XAS128" s="93"/>
      <c r="XAT128" s="93"/>
      <c r="XAU128" s="93"/>
      <c r="XAV128" s="93"/>
      <c r="XAW128" s="93"/>
      <c r="XAX128" s="93"/>
      <c r="XAY128" s="93"/>
      <c r="XAZ128" s="93"/>
      <c r="XBA128" s="93"/>
      <c r="XBB128" s="93"/>
      <c r="XBC128" s="93"/>
      <c r="XBD128" s="93"/>
      <c r="XBE128" s="93"/>
      <c r="XBF128" s="93"/>
      <c r="XBG128" s="93"/>
      <c r="XBH128" s="93"/>
      <c r="XBI128" s="93"/>
      <c r="XBJ128" s="93"/>
      <c r="XBK128" s="93"/>
      <c r="XBL128" s="93"/>
      <c r="XBM128" s="93"/>
      <c r="XBN128" s="93"/>
      <c r="XBO128" s="93"/>
      <c r="XBP128" s="93"/>
      <c r="XBQ128" s="93"/>
      <c r="XBR128" s="93"/>
      <c r="XBS128" s="93"/>
      <c r="XBT128" s="93"/>
      <c r="XBU128" s="93"/>
      <c r="XBV128" s="93"/>
      <c r="XBW128" s="93"/>
      <c r="XBX128" s="93"/>
      <c r="XBY128" s="93"/>
      <c r="XBZ128" s="93"/>
      <c r="XCA128" s="93"/>
      <c r="XCB128" s="93"/>
      <c r="XCC128" s="93"/>
      <c r="XCD128" s="93"/>
      <c r="XCE128" s="93"/>
      <c r="XCF128" s="93"/>
      <c r="XCG128" s="93"/>
      <c r="XCH128" s="93"/>
      <c r="XCI128" s="93"/>
      <c r="XCJ128" s="93"/>
      <c r="XCK128" s="93"/>
      <c r="XCL128" s="93"/>
      <c r="XCM128" s="93"/>
      <c r="XCN128" s="93"/>
      <c r="XCO128" s="93"/>
      <c r="XCP128" s="93"/>
      <c r="XCQ128" s="93"/>
      <c r="XCR128" s="93"/>
      <c r="XCS128" s="93"/>
      <c r="XCT128" s="93"/>
      <c r="XCU128" s="93"/>
      <c r="XCV128" s="93"/>
      <c r="XCW128" s="93"/>
      <c r="XCX128" s="93"/>
      <c r="XCY128" s="93"/>
      <c r="XCZ128" s="93"/>
      <c r="XDA128" s="93"/>
      <c r="XDB128" s="93"/>
      <c r="XDC128" s="93"/>
      <c r="XDD128" s="93"/>
      <c r="XDE128" s="93"/>
      <c r="XDF128" s="93"/>
      <c r="XDG128" s="93"/>
      <c r="XDH128" s="93"/>
      <c r="XDI128" s="93"/>
      <c r="XDJ128" s="93"/>
      <c r="XDK128" s="93"/>
      <c r="XDL128" s="93"/>
      <c r="XDM128" s="93"/>
      <c r="XDN128" s="93"/>
      <c r="XDO128" s="93"/>
      <c r="XDP128" s="93"/>
      <c r="XDQ128" s="93"/>
      <c r="XDR128" s="93"/>
      <c r="XDS128" s="93"/>
      <c r="XDT128" s="93"/>
      <c r="XDU128" s="93"/>
      <c r="XDV128" s="93"/>
      <c r="XDW128" s="93"/>
      <c r="XDX128" s="93"/>
      <c r="XDY128" s="93"/>
      <c r="XDZ128" s="93"/>
      <c r="XEA128" s="93"/>
      <c r="XEB128" s="93"/>
      <c r="XEC128" s="93"/>
      <c r="XED128" s="93"/>
      <c r="XEE128" s="93"/>
      <c r="XEF128" s="93"/>
      <c r="XEG128" s="93"/>
      <c r="XEH128" s="93"/>
      <c r="XEI128" s="93"/>
      <c r="XEJ128" s="93"/>
      <c r="XEK128" s="93"/>
      <c r="XEL128" s="93"/>
      <c r="XEM128" s="93"/>
      <c r="XEN128" s="93"/>
      <c r="XEO128" s="93"/>
      <c r="XEP128" s="93"/>
      <c r="XEQ128" s="93"/>
      <c r="XER128" s="93"/>
      <c r="XES128" s="93"/>
      <c r="XET128" s="93"/>
      <c r="XEU128" s="93"/>
      <c r="XEV128" s="93"/>
      <c r="XEW128" s="93"/>
      <c r="XEX128" s="93"/>
      <c r="XEY128" s="93"/>
      <c r="XEZ128" s="1"/>
      <c r="XFA128" s="1"/>
      <c r="XFB128" s="1"/>
      <c r="XFC128" s="1"/>
    </row>
    <row r="129" s="2" customFormat="1" ht="40" customHeight="1" spans="1:16383">
      <c r="A129" s="31"/>
      <c r="B129" s="27"/>
      <c r="C129" s="27"/>
      <c r="D129" s="27"/>
      <c r="E129" s="27"/>
      <c r="F129" s="27"/>
      <c r="G129" s="19"/>
      <c r="H129" s="19"/>
      <c r="I129" s="27"/>
      <c r="J129" s="27"/>
      <c r="K129" s="27"/>
      <c r="L129" s="19"/>
      <c r="M129" s="27"/>
      <c r="N129" s="27"/>
      <c r="O129" s="109" t="s">
        <v>333</v>
      </c>
      <c r="P129" s="109" t="s">
        <v>39</v>
      </c>
      <c r="Q129" s="20">
        <v>2883</v>
      </c>
      <c r="R129" s="27"/>
      <c r="S129" s="19"/>
      <c r="T129" s="27"/>
      <c r="U129" s="27"/>
      <c r="V129" s="27"/>
      <c r="W129" s="27"/>
      <c r="X129" s="27"/>
      <c r="Y129" s="27"/>
      <c r="Z129" s="91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  <c r="FD129" s="93"/>
      <c r="FE129" s="93"/>
      <c r="FF129" s="93"/>
      <c r="FG129" s="93"/>
      <c r="FH129" s="93"/>
      <c r="FI129" s="93"/>
      <c r="FJ129" s="93"/>
      <c r="FK129" s="93"/>
      <c r="FL129" s="93"/>
      <c r="FM129" s="93"/>
      <c r="FN129" s="93"/>
      <c r="FO129" s="93"/>
      <c r="FP129" s="93"/>
      <c r="FQ129" s="93"/>
      <c r="FR129" s="93"/>
      <c r="FS129" s="93"/>
      <c r="FT129" s="93"/>
      <c r="FU129" s="93"/>
      <c r="FV129" s="93"/>
      <c r="FW129" s="93"/>
      <c r="FX129" s="93"/>
      <c r="FY129" s="93"/>
      <c r="FZ129" s="93"/>
      <c r="GA129" s="93"/>
      <c r="GB129" s="93"/>
      <c r="GC129" s="93"/>
      <c r="GD129" s="93"/>
      <c r="GE129" s="93"/>
      <c r="GF129" s="93"/>
      <c r="GG129" s="93"/>
      <c r="GH129" s="93"/>
      <c r="GI129" s="93"/>
      <c r="GJ129" s="93"/>
      <c r="GK129" s="93"/>
      <c r="GL129" s="93"/>
      <c r="GM129" s="93"/>
      <c r="GN129" s="93"/>
      <c r="GO129" s="93"/>
      <c r="GP129" s="93"/>
      <c r="GQ129" s="93"/>
      <c r="GR129" s="93"/>
      <c r="GS129" s="93"/>
      <c r="GT129" s="93"/>
      <c r="GU129" s="93"/>
      <c r="GV129" s="93"/>
      <c r="GW129" s="93"/>
      <c r="GX129" s="93"/>
      <c r="GY129" s="93"/>
      <c r="GZ129" s="93"/>
      <c r="HA129" s="93"/>
      <c r="HB129" s="93"/>
      <c r="HC129" s="93"/>
      <c r="HD129" s="93"/>
      <c r="HE129" s="93"/>
      <c r="HF129" s="93"/>
      <c r="HG129" s="93"/>
      <c r="HH129" s="93"/>
      <c r="HI129" s="93"/>
      <c r="HJ129" s="93"/>
      <c r="HK129" s="93"/>
      <c r="HL129" s="93"/>
      <c r="HM129" s="93"/>
      <c r="HN129" s="93"/>
      <c r="HO129" s="93"/>
      <c r="HP129" s="93"/>
      <c r="HQ129" s="93"/>
      <c r="HR129" s="93"/>
      <c r="HS129" s="93"/>
      <c r="HT129" s="93"/>
      <c r="HU129" s="93"/>
      <c r="HV129" s="93"/>
      <c r="HW129" s="93"/>
      <c r="HX129" s="93"/>
      <c r="HY129" s="93"/>
      <c r="HZ129" s="93"/>
      <c r="IA129" s="93"/>
      <c r="IB129" s="93"/>
      <c r="IC129" s="93"/>
      <c r="ID129" s="93"/>
      <c r="IE129" s="93"/>
      <c r="IF129" s="93"/>
      <c r="IG129" s="93"/>
      <c r="IH129" s="93"/>
      <c r="II129" s="93"/>
      <c r="IJ129" s="93"/>
      <c r="IK129" s="93"/>
      <c r="IL129" s="93"/>
      <c r="IM129" s="93"/>
      <c r="IN129" s="93"/>
      <c r="IO129" s="93"/>
      <c r="IP129" s="93"/>
      <c r="IQ129" s="93"/>
      <c r="IR129" s="93"/>
      <c r="IS129" s="93"/>
      <c r="IT129" s="93"/>
      <c r="IU129" s="93"/>
      <c r="IV129" s="93"/>
      <c r="IW129" s="93"/>
      <c r="IX129" s="93"/>
      <c r="IY129" s="93"/>
      <c r="IZ129" s="93"/>
      <c r="JA129" s="93"/>
      <c r="JB129" s="93"/>
      <c r="JC129" s="93"/>
      <c r="JD129" s="93"/>
      <c r="JE129" s="93"/>
      <c r="JF129" s="93"/>
      <c r="JG129" s="93"/>
      <c r="JH129" s="93"/>
      <c r="JI129" s="93"/>
      <c r="JJ129" s="93"/>
      <c r="JK129" s="93"/>
      <c r="JL129" s="93"/>
      <c r="JM129" s="93"/>
      <c r="JN129" s="93"/>
      <c r="JO129" s="93"/>
      <c r="JP129" s="93"/>
      <c r="JQ129" s="93"/>
      <c r="JR129" s="93"/>
      <c r="JS129" s="93"/>
      <c r="JT129" s="93"/>
      <c r="JU129" s="93"/>
      <c r="JV129" s="93"/>
      <c r="JW129" s="93"/>
      <c r="JX129" s="93"/>
      <c r="JY129" s="93"/>
      <c r="JZ129" s="93"/>
      <c r="KA129" s="93"/>
      <c r="KB129" s="93"/>
      <c r="KC129" s="93"/>
      <c r="KD129" s="93"/>
      <c r="KE129" s="93"/>
      <c r="KF129" s="93"/>
      <c r="KG129" s="93"/>
      <c r="KH129" s="93"/>
      <c r="KI129" s="93"/>
      <c r="KJ129" s="93"/>
      <c r="KK129" s="93"/>
      <c r="KL129" s="93"/>
      <c r="KM129" s="93"/>
      <c r="KN129" s="93"/>
      <c r="KO129" s="93"/>
      <c r="KP129" s="93"/>
      <c r="KQ129" s="93"/>
      <c r="KR129" s="93"/>
      <c r="KS129" s="93"/>
      <c r="KT129" s="93"/>
      <c r="KU129" s="93"/>
      <c r="KV129" s="93"/>
      <c r="KW129" s="93"/>
      <c r="KX129" s="93"/>
      <c r="KY129" s="93"/>
      <c r="KZ129" s="93"/>
      <c r="LA129" s="93"/>
      <c r="LB129" s="93"/>
      <c r="LC129" s="93"/>
      <c r="LD129" s="93"/>
      <c r="LE129" s="93"/>
      <c r="LF129" s="93"/>
      <c r="LG129" s="93"/>
      <c r="LH129" s="93"/>
      <c r="LI129" s="93"/>
      <c r="LJ129" s="93"/>
      <c r="LK129" s="93"/>
      <c r="LL129" s="93"/>
      <c r="LM129" s="93"/>
      <c r="LN129" s="93"/>
      <c r="LO129" s="93"/>
      <c r="LP129" s="93"/>
      <c r="LQ129" s="93"/>
      <c r="LR129" s="93"/>
      <c r="LS129" s="93"/>
      <c r="LT129" s="93"/>
      <c r="LU129" s="93"/>
      <c r="LV129" s="93"/>
      <c r="LW129" s="93"/>
      <c r="LX129" s="93"/>
      <c r="LY129" s="93"/>
      <c r="LZ129" s="93"/>
      <c r="MA129" s="93"/>
      <c r="MB129" s="93"/>
      <c r="MC129" s="93"/>
      <c r="MD129" s="93"/>
      <c r="ME129" s="93"/>
      <c r="MF129" s="93"/>
      <c r="MG129" s="93"/>
      <c r="MH129" s="93"/>
      <c r="MI129" s="93"/>
      <c r="MJ129" s="93"/>
      <c r="MK129" s="93"/>
      <c r="ML129" s="93"/>
      <c r="MM129" s="93"/>
      <c r="MN129" s="93"/>
      <c r="MO129" s="93"/>
      <c r="MP129" s="93"/>
      <c r="MQ129" s="93"/>
      <c r="MR129" s="93"/>
      <c r="MS129" s="93"/>
      <c r="MT129" s="93"/>
      <c r="MU129" s="93"/>
      <c r="MV129" s="93"/>
      <c r="MW129" s="93"/>
      <c r="MX129" s="93"/>
      <c r="MY129" s="93"/>
      <c r="MZ129" s="93"/>
      <c r="NA129" s="93"/>
      <c r="NB129" s="93"/>
      <c r="NC129" s="93"/>
      <c r="ND129" s="93"/>
      <c r="NE129" s="93"/>
      <c r="NF129" s="93"/>
      <c r="NG129" s="93"/>
      <c r="NH129" s="93"/>
      <c r="NI129" s="93"/>
      <c r="NJ129" s="93"/>
      <c r="NK129" s="93"/>
      <c r="NL129" s="93"/>
      <c r="NM129" s="93"/>
      <c r="NN129" s="93"/>
      <c r="NO129" s="93"/>
      <c r="NP129" s="93"/>
      <c r="NQ129" s="93"/>
      <c r="NR129" s="93"/>
      <c r="NS129" s="93"/>
      <c r="NT129" s="93"/>
      <c r="NU129" s="93"/>
      <c r="NV129" s="93"/>
      <c r="NW129" s="93"/>
      <c r="NX129" s="93"/>
      <c r="NY129" s="93"/>
      <c r="NZ129" s="93"/>
      <c r="OA129" s="93"/>
      <c r="OB129" s="93"/>
      <c r="OC129" s="93"/>
      <c r="OD129" s="93"/>
      <c r="OE129" s="93"/>
      <c r="OF129" s="93"/>
      <c r="OG129" s="93"/>
      <c r="OH129" s="93"/>
      <c r="OI129" s="93"/>
      <c r="OJ129" s="93"/>
      <c r="OK129" s="93"/>
      <c r="OL129" s="93"/>
      <c r="OM129" s="93"/>
      <c r="ON129" s="93"/>
      <c r="OO129" s="93"/>
      <c r="OP129" s="93"/>
      <c r="OQ129" s="93"/>
      <c r="OR129" s="93"/>
      <c r="OS129" s="93"/>
      <c r="OT129" s="93"/>
      <c r="OU129" s="93"/>
      <c r="OV129" s="93"/>
      <c r="OW129" s="93"/>
      <c r="OX129" s="93"/>
      <c r="OY129" s="93"/>
      <c r="OZ129" s="93"/>
      <c r="PA129" s="93"/>
      <c r="PB129" s="93"/>
      <c r="PC129" s="93"/>
      <c r="PD129" s="93"/>
      <c r="PE129" s="93"/>
      <c r="PF129" s="93"/>
      <c r="PG129" s="93"/>
      <c r="PH129" s="93"/>
      <c r="PI129" s="93"/>
      <c r="PJ129" s="93"/>
      <c r="PK129" s="93"/>
      <c r="PL129" s="93"/>
      <c r="PM129" s="93"/>
      <c r="PN129" s="93"/>
      <c r="PO129" s="93"/>
      <c r="PP129" s="93"/>
      <c r="PQ129" s="93"/>
      <c r="PR129" s="93"/>
      <c r="PS129" s="93"/>
      <c r="PT129" s="93"/>
      <c r="PU129" s="93"/>
      <c r="PV129" s="93"/>
      <c r="PW129" s="93"/>
      <c r="PX129" s="93"/>
      <c r="PY129" s="93"/>
      <c r="PZ129" s="93"/>
      <c r="QA129" s="93"/>
      <c r="QB129" s="93"/>
      <c r="QC129" s="93"/>
      <c r="QD129" s="93"/>
      <c r="QE129" s="93"/>
      <c r="QF129" s="93"/>
      <c r="QG129" s="93"/>
      <c r="QH129" s="93"/>
      <c r="QI129" s="93"/>
      <c r="QJ129" s="93"/>
      <c r="QK129" s="93"/>
      <c r="QL129" s="93"/>
      <c r="QM129" s="93"/>
      <c r="QN129" s="93"/>
      <c r="QO129" s="93"/>
      <c r="QP129" s="93"/>
      <c r="QQ129" s="93"/>
      <c r="QR129" s="93"/>
      <c r="QS129" s="93"/>
      <c r="QT129" s="93"/>
      <c r="QU129" s="93"/>
      <c r="QV129" s="93"/>
      <c r="QW129" s="93"/>
      <c r="QX129" s="93"/>
      <c r="QY129" s="93"/>
      <c r="QZ129" s="93"/>
      <c r="RA129" s="93"/>
      <c r="RB129" s="93"/>
      <c r="RC129" s="93"/>
      <c r="RD129" s="93"/>
      <c r="RE129" s="93"/>
      <c r="RF129" s="93"/>
      <c r="RG129" s="93"/>
      <c r="RH129" s="93"/>
      <c r="RI129" s="93"/>
      <c r="RJ129" s="93"/>
      <c r="RK129" s="93"/>
      <c r="RL129" s="93"/>
      <c r="RM129" s="93"/>
      <c r="RN129" s="93"/>
      <c r="RO129" s="93"/>
      <c r="RP129" s="93"/>
      <c r="RQ129" s="93"/>
      <c r="RR129" s="93"/>
      <c r="RS129" s="93"/>
      <c r="RT129" s="93"/>
      <c r="RU129" s="93"/>
      <c r="RV129" s="93"/>
      <c r="RW129" s="93"/>
      <c r="RX129" s="93"/>
      <c r="RY129" s="93"/>
      <c r="RZ129" s="93"/>
      <c r="SA129" s="93"/>
      <c r="SB129" s="93"/>
      <c r="SC129" s="93"/>
      <c r="SD129" s="93"/>
      <c r="SE129" s="93"/>
      <c r="SF129" s="93"/>
      <c r="SG129" s="93"/>
      <c r="SH129" s="93"/>
      <c r="SI129" s="93"/>
      <c r="SJ129" s="93"/>
      <c r="SK129" s="93"/>
      <c r="SL129" s="93"/>
      <c r="SM129" s="93"/>
      <c r="SN129" s="93"/>
      <c r="SO129" s="93"/>
      <c r="SP129" s="93"/>
      <c r="SQ129" s="93"/>
      <c r="SR129" s="93"/>
      <c r="SS129" s="93"/>
      <c r="ST129" s="93"/>
      <c r="SU129" s="93"/>
      <c r="SV129" s="93"/>
      <c r="SW129" s="93"/>
      <c r="SX129" s="93"/>
      <c r="SY129" s="93"/>
      <c r="SZ129" s="93"/>
      <c r="TA129" s="93"/>
      <c r="TB129" s="93"/>
      <c r="TC129" s="93"/>
      <c r="TD129" s="93"/>
      <c r="TE129" s="93"/>
      <c r="TF129" s="93"/>
      <c r="TG129" s="93"/>
      <c r="TH129" s="93"/>
      <c r="TI129" s="93"/>
      <c r="TJ129" s="93"/>
      <c r="TK129" s="93"/>
      <c r="TL129" s="93"/>
      <c r="TM129" s="93"/>
      <c r="TN129" s="93"/>
      <c r="TO129" s="93"/>
      <c r="TP129" s="93"/>
      <c r="TQ129" s="93"/>
      <c r="TR129" s="93"/>
      <c r="TS129" s="93"/>
      <c r="TT129" s="93"/>
      <c r="TU129" s="93"/>
      <c r="TV129" s="93"/>
      <c r="TW129" s="93"/>
      <c r="TX129" s="93"/>
      <c r="TY129" s="93"/>
      <c r="TZ129" s="93"/>
      <c r="UA129" s="93"/>
      <c r="UB129" s="93"/>
      <c r="UC129" s="93"/>
      <c r="UD129" s="93"/>
      <c r="UE129" s="93"/>
      <c r="UF129" s="93"/>
      <c r="UG129" s="93"/>
      <c r="UH129" s="93"/>
      <c r="UI129" s="93"/>
      <c r="UJ129" s="93"/>
      <c r="UK129" s="93"/>
      <c r="UL129" s="93"/>
      <c r="UM129" s="93"/>
      <c r="UN129" s="93"/>
      <c r="UO129" s="93"/>
      <c r="UP129" s="93"/>
      <c r="UQ129" s="93"/>
      <c r="UR129" s="93"/>
      <c r="US129" s="93"/>
      <c r="UT129" s="93"/>
      <c r="UU129" s="93"/>
      <c r="UV129" s="93"/>
      <c r="UW129" s="93"/>
      <c r="UX129" s="93"/>
      <c r="UY129" s="93"/>
      <c r="UZ129" s="93"/>
      <c r="VA129" s="93"/>
      <c r="VB129" s="93"/>
      <c r="VC129" s="93"/>
      <c r="VD129" s="93"/>
      <c r="VE129" s="93"/>
      <c r="VF129" s="93"/>
      <c r="VG129" s="93"/>
      <c r="VH129" s="93"/>
      <c r="VI129" s="93"/>
      <c r="VJ129" s="93"/>
      <c r="VK129" s="93"/>
      <c r="VL129" s="93"/>
      <c r="VM129" s="93"/>
      <c r="VN129" s="93"/>
      <c r="VO129" s="93"/>
      <c r="VP129" s="93"/>
      <c r="VQ129" s="93"/>
      <c r="VR129" s="93"/>
      <c r="VS129" s="93"/>
      <c r="VT129" s="93"/>
      <c r="VU129" s="93"/>
      <c r="VV129" s="93"/>
      <c r="VW129" s="93"/>
      <c r="VX129" s="93"/>
      <c r="VY129" s="93"/>
      <c r="VZ129" s="93"/>
      <c r="WA129" s="93"/>
      <c r="WB129" s="93"/>
      <c r="WC129" s="93"/>
      <c r="WD129" s="93"/>
      <c r="WE129" s="93"/>
      <c r="WF129" s="93"/>
      <c r="WG129" s="93"/>
      <c r="WH129" s="93"/>
      <c r="WI129" s="93"/>
      <c r="WJ129" s="93"/>
      <c r="WK129" s="93"/>
      <c r="WL129" s="93"/>
      <c r="WM129" s="93"/>
      <c r="WN129" s="93"/>
      <c r="WO129" s="93"/>
      <c r="WP129" s="93"/>
      <c r="WQ129" s="93"/>
      <c r="WR129" s="93"/>
      <c r="WS129" s="93"/>
      <c r="WT129" s="93"/>
      <c r="WU129" s="93"/>
      <c r="WV129" s="93"/>
      <c r="WW129" s="93"/>
      <c r="WX129" s="93"/>
      <c r="WY129" s="93"/>
      <c r="WZ129" s="93"/>
      <c r="XA129" s="93"/>
      <c r="XB129" s="93"/>
      <c r="XC129" s="93"/>
      <c r="XD129" s="93"/>
      <c r="XE129" s="93"/>
      <c r="XF129" s="93"/>
      <c r="XG129" s="93"/>
      <c r="XH129" s="93"/>
      <c r="XI129" s="93"/>
      <c r="XJ129" s="93"/>
      <c r="XK129" s="93"/>
      <c r="XL129" s="93"/>
      <c r="XM129" s="93"/>
      <c r="XN129" s="93"/>
      <c r="XO129" s="93"/>
      <c r="XP129" s="93"/>
      <c r="XQ129" s="93"/>
      <c r="XR129" s="93"/>
      <c r="XS129" s="93"/>
      <c r="XT129" s="93"/>
      <c r="XU129" s="93"/>
      <c r="XV129" s="93"/>
      <c r="XW129" s="93"/>
      <c r="XX129" s="93"/>
      <c r="XY129" s="93"/>
      <c r="XZ129" s="93"/>
      <c r="YA129" s="93"/>
      <c r="YB129" s="93"/>
      <c r="YC129" s="93"/>
      <c r="YD129" s="93"/>
      <c r="YE129" s="93"/>
      <c r="YF129" s="93"/>
      <c r="YG129" s="93"/>
      <c r="YH129" s="93"/>
      <c r="YI129" s="93"/>
      <c r="YJ129" s="93"/>
      <c r="YK129" s="93"/>
      <c r="YL129" s="93"/>
      <c r="YM129" s="93"/>
      <c r="YN129" s="93"/>
      <c r="YO129" s="93"/>
      <c r="YP129" s="93"/>
      <c r="YQ129" s="93"/>
      <c r="YR129" s="93"/>
      <c r="YS129" s="93"/>
      <c r="YT129" s="93"/>
      <c r="YU129" s="93"/>
      <c r="YV129" s="93"/>
      <c r="YW129" s="93"/>
      <c r="YX129" s="93"/>
      <c r="YY129" s="93"/>
      <c r="YZ129" s="93"/>
      <c r="ZA129" s="93"/>
      <c r="ZB129" s="93"/>
      <c r="ZC129" s="93"/>
      <c r="ZD129" s="93"/>
      <c r="ZE129" s="93"/>
      <c r="ZF129" s="93"/>
      <c r="ZG129" s="93"/>
      <c r="ZH129" s="93"/>
      <c r="ZI129" s="93"/>
      <c r="ZJ129" s="93"/>
      <c r="ZK129" s="93"/>
      <c r="ZL129" s="93"/>
      <c r="ZM129" s="93"/>
      <c r="ZN129" s="93"/>
      <c r="ZO129" s="93"/>
      <c r="ZP129" s="93"/>
      <c r="ZQ129" s="93"/>
      <c r="ZR129" s="93"/>
      <c r="ZS129" s="93"/>
      <c r="ZT129" s="93"/>
      <c r="ZU129" s="93"/>
      <c r="ZV129" s="93"/>
      <c r="ZW129" s="93"/>
      <c r="ZX129" s="93"/>
      <c r="ZY129" s="93"/>
      <c r="ZZ129" s="93"/>
      <c r="AAA129" s="93"/>
      <c r="AAB129" s="93"/>
      <c r="AAC129" s="93"/>
      <c r="AAD129" s="93"/>
      <c r="AAE129" s="93"/>
      <c r="AAF129" s="93"/>
      <c r="AAG129" s="93"/>
      <c r="AAH129" s="93"/>
      <c r="AAI129" s="93"/>
      <c r="AAJ129" s="93"/>
      <c r="AAK129" s="93"/>
      <c r="AAL129" s="93"/>
      <c r="AAM129" s="93"/>
      <c r="AAN129" s="93"/>
      <c r="AAO129" s="93"/>
      <c r="AAP129" s="93"/>
      <c r="AAQ129" s="93"/>
      <c r="AAR129" s="93"/>
      <c r="AAS129" s="93"/>
      <c r="AAT129" s="93"/>
      <c r="AAU129" s="93"/>
      <c r="AAV129" s="93"/>
      <c r="AAW129" s="93"/>
      <c r="AAX129" s="93"/>
      <c r="AAY129" s="93"/>
      <c r="AAZ129" s="93"/>
      <c r="ABA129" s="93"/>
      <c r="ABB129" s="93"/>
      <c r="ABC129" s="93"/>
      <c r="ABD129" s="93"/>
      <c r="ABE129" s="93"/>
      <c r="ABF129" s="93"/>
      <c r="ABG129" s="93"/>
      <c r="ABH129" s="93"/>
      <c r="ABI129" s="93"/>
      <c r="ABJ129" s="93"/>
      <c r="ABK129" s="93"/>
      <c r="ABL129" s="93"/>
      <c r="ABM129" s="93"/>
      <c r="ABN129" s="93"/>
      <c r="ABO129" s="93"/>
      <c r="ABP129" s="93"/>
      <c r="ABQ129" s="93"/>
      <c r="ABR129" s="93"/>
      <c r="ABS129" s="93"/>
      <c r="ABT129" s="93"/>
      <c r="ABU129" s="93"/>
      <c r="ABV129" s="93"/>
      <c r="ABW129" s="93"/>
      <c r="ABX129" s="93"/>
      <c r="ABY129" s="93"/>
      <c r="ABZ129" s="93"/>
      <c r="ACA129" s="93"/>
      <c r="ACB129" s="93"/>
      <c r="ACC129" s="93"/>
      <c r="ACD129" s="93"/>
      <c r="ACE129" s="93"/>
      <c r="ACF129" s="93"/>
      <c r="ACG129" s="93"/>
      <c r="ACH129" s="93"/>
      <c r="ACI129" s="93"/>
      <c r="ACJ129" s="93"/>
      <c r="ACK129" s="93"/>
      <c r="ACL129" s="93"/>
      <c r="ACM129" s="93"/>
      <c r="ACN129" s="93"/>
      <c r="ACO129" s="93"/>
      <c r="ACP129" s="93"/>
      <c r="ACQ129" s="93"/>
      <c r="ACR129" s="93"/>
      <c r="ACS129" s="93"/>
      <c r="ACT129" s="93"/>
      <c r="ACU129" s="93"/>
      <c r="ACV129" s="93"/>
      <c r="ACW129" s="93"/>
      <c r="ACX129" s="93"/>
      <c r="ACY129" s="93"/>
      <c r="ACZ129" s="93"/>
      <c r="ADA129" s="93"/>
      <c r="ADB129" s="93"/>
      <c r="ADC129" s="93"/>
      <c r="ADD129" s="93"/>
      <c r="ADE129" s="93"/>
      <c r="ADF129" s="93"/>
      <c r="ADG129" s="93"/>
      <c r="ADH129" s="93"/>
      <c r="ADI129" s="93"/>
      <c r="ADJ129" s="93"/>
      <c r="ADK129" s="93"/>
      <c r="ADL129" s="93"/>
      <c r="ADM129" s="93"/>
      <c r="ADN129" s="93"/>
      <c r="ADO129" s="93"/>
      <c r="ADP129" s="93"/>
      <c r="ADQ129" s="93"/>
      <c r="ADR129" s="93"/>
      <c r="ADS129" s="93"/>
      <c r="ADT129" s="93"/>
      <c r="ADU129" s="93"/>
      <c r="ADV129" s="93"/>
      <c r="ADW129" s="93"/>
      <c r="ADX129" s="93"/>
      <c r="ADY129" s="93"/>
      <c r="ADZ129" s="93"/>
      <c r="AEA129" s="93"/>
      <c r="AEB129" s="93"/>
      <c r="AEC129" s="93"/>
      <c r="AED129" s="93"/>
      <c r="AEE129" s="93"/>
      <c r="AEF129" s="93"/>
      <c r="AEG129" s="93"/>
      <c r="AEH129" s="93"/>
      <c r="AEI129" s="93"/>
      <c r="AEJ129" s="93"/>
      <c r="AEK129" s="93"/>
      <c r="AEL129" s="93"/>
      <c r="AEM129" s="93"/>
      <c r="AEN129" s="93"/>
      <c r="AEO129" s="93"/>
      <c r="AEP129" s="93"/>
      <c r="AEQ129" s="93"/>
      <c r="AER129" s="93"/>
      <c r="AES129" s="93"/>
      <c r="AET129" s="93"/>
      <c r="AEU129" s="93"/>
      <c r="AEV129" s="93"/>
      <c r="AEW129" s="93"/>
      <c r="AEX129" s="93"/>
      <c r="AEY129" s="93"/>
      <c r="AEZ129" s="93"/>
      <c r="AFA129" s="93"/>
      <c r="AFB129" s="93"/>
      <c r="AFC129" s="93"/>
      <c r="AFD129" s="93"/>
      <c r="AFE129" s="93"/>
      <c r="AFF129" s="93"/>
      <c r="AFG129" s="93"/>
      <c r="AFH129" s="93"/>
      <c r="AFI129" s="93"/>
      <c r="AFJ129" s="93"/>
      <c r="AFK129" s="93"/>
      <c r="AFL129" s="93"/>
      <c r="AFM129" s="93"/>
      <c r="AFN129" s="93"/>
      <c r="AFO129" s="93"/>
      <c r="AFP129" s="93"/>
      <c r="AFQ129" s="93"/>
      <c r="AFR129" s="93"/>
      <c r="AFS129" s="93"/>
      <c r="AFT129" s="93"/>
      <c r="AFU129" s="93"/>
      <c r="AFV129" s="93"/>
      <c r="AFW129" s="93"/>
      <c r="AFX129" s="93"/>
      <c r="AFY129" s="93"/>
      <c r="AFZ129" s="93"/>
      <c r="AGA129" s="93"/>
      <c r="AGB129" s="93"/>
      <c r="AGC129" s="93"/>
      <c r="AGD129" s="93"/>
      <c r="AGE129" s="93"/>
      <c r="AGF129" s="93"/>
      <c r="AGG129" s="93"/>
      <c r="AGH129" s="93"/>
      <c r="AGI129" s="93"/>
      <c r="AGJ129" s="93"/>
      <c r="AGK129" s="93"/>
      <c r="AGL129" s="93"/>
      <c r="AGM129" s="93"/>
      <c r="AGN129" s="93"/>
      <c r="AGO129" s="93"/>
      <c r="AGP129" s="93"/>
      <c r="AGQ129" s="93"/>
      <c r="AGR129" s="93"/>
      <c r="AGS129" s="93"/>
      <c r="AGT129" s="93"/>
      <c r="AGU129" s="93"/>
      <c r="AGV129" s="93"/>
      <c r="AGW129" s="93"/>
      <c r="AGX129" s="93"/>
      <c r="AGY129" s="93"/>
      <c r="AGZ129" s="93"/>
      <c r="AHA129" s="93"/>
      <c r="AHB129" s="93"/>
      <c r="AHC129" s="93"/>
      <c r="AHD129" s="93"/>
      <c r="AHE129" s="93"/>
      <c r="AHF129" s="93"/>
      <c r="AHG129" s="93"/>
      <c r="AHH129" s="93"/>
      <c r="AHI129" s="93"/>
      <c r="AHJ129" s="93"/>
      <c r="AHK129" s="93"/>
      <c r="AHL129" s="93"/>
      <c r="AHM129" s="93"/>
      <c r="AHN129" s="93"/>
      <c r="AHO129" s="93"/>
      <c r="AHP129" s="93"/>
      <c r="AHQ129" s="93"/>
      <c r="AHR129" s="93"/>
      <c r="AHS129" s="93"/>
      <c r="AHT129" s="93"/>
      <c r="AHU129" s="93"/>
      <c r="AHV129" s="93"/>
      <c r="AHW129" s="93"/>
      <c r="AHX129" s="93"/>
      <c r="AHY129" s="93"/>
      <c r="AHZ129" s="93"/>
      <c r="AIA129" s="93"/>
      <c r="AIB129" s="93"/>
      <c r="AIC129" s="93"/>
      <c r="AID129" s="93"/>
      <c r="AIE129" s="93"/>
      <c r="AIF129" s="93"/>
      <c r="AIG129" s="93"/>
      <c r="AIH129" s="93"/>
      <c r="AII129" s="93"/>
      <c r="AIJ129" s="93"/>
      <c r="AIK129" s="93"/>
      <c r="AIL129" s="93"/>
      <c r="AIM129" s="93"/>
      <c r="AIN129" s="93"/>
      <c r="AIO129" s="93"/>
      <c r="AIP129" s="93"/>
      <c r="AIQ129" s="93"/>
      <c r="AIR129" s="93"/>
      <c r="AIS129" s="93"/>
      <c r="AIT129" s="93"/>
      <c r="AIU129" s="93"/>
      <c r="AIV129" s="93"/>
      <c r="AIW129" s="93"/>
      <c r="AIX129" s="93"/>
      <c r="AIY129" s="93"/>
      <c r="AIZ129" s="93"/>
      <c r="AJA129" s="93"/>
      <c r="AJB129" s="93"/>
      <c r="AJC129" s="93"/>
      <c r="AJD129" s="93"/>
      <c r="AJE129" s="93"/>
      <c r="AJF129" s="93"/>
      <c r="AJG129" s="93"/>
      <c r="AJH129" s="93"/>
      <c r="AJI129" s="93"/>
      <c r="AJJ129" s="93"/>
      <c r="AJK129" s="93"/>
      <c r="AJL129" s="93"/>
      <c r="AJM129" s="93"/>
      <c r="AJN129" s="93"/>
      <c r="AJO129" s="93"/>
      <c r="AJP129" s="93"/>
      <c r="AJQ129" s="93"/>
      <c r="AJR129" s="93"/>
      <c r="AJS129" s="93"/>
      <c r="AJT129" s="93"/>
      <c r="AJU129" s="93"/>
      <c r="AJV129" s="93"/>
      <c r="AJW129" s="93"/>
      <c r="AJX129" s="93"/>
      <c r="AJY129" s="93"/>
      <c r="AJZ129" s="93"/>
      <c r="AKA129" s="93"/>
      <c r="AKB129" s="93"/>
      <c r="AKC129" s="93"/>
      <c r="AKD129" s="93"/>
      <c r="AKE129" s="93"/>
      <c r="AKF129" s="93"/>
      <c r="AKG129" s="93"/>
      <c r="AKH129" s="93"/>
      <c r="AKI129" s="93"/>
      <c r="AKJ129" s="93"/>
      <c r="AKK129" s="93"/>
      <c r="AKL129" s="93"/>
      <c r="AKM129" s="93"/>
      <c r="AKN129" s="93"/>
      <c r="AKO129" s="93"/>
      <c r="AKP129" s="93"/>
      <c r="AKQ129" s="93"/>
      <c r="AKR129" s="93"/>
      <c r="AKS129" s="93"/>
      <c r="AKT129" s="93"/>
      <c r="AKU129" s="93"/>
      <c r="AKV129" s="93"/>
      <c r="AKW129" s="93"/>
      <c r="AKX129" s="93"/>
      <c r="AKY129" s="93"/>
      <c r="AKZ129" s="93"/>
      <c r="ALA129" s="93"/>
      <c r="ALB129" s="93"/>
      <c r="ALC129" s="93"/>
      <c r="ALD129" s="93"/>
      <c r="ALE129" s="93"/>
      <c r="ALF129" s="93"/>
      <c r="ALG129" s="93"/>
      <c r="ALH129" s="93"/>
      <c r="ALI129" s="93"/>
      <c r="ALJ129" s="93"/>
      <c r="ALK129" s="93"/>
      <c r="ALL129" s="93"/>
      <c r="ALM129" s="93"/>
      <c r="ALN129" s="93"/>
      <c r="ALO129" s="93"/>
      <c r="ALP129" s="93"/>
      <c r="ALQ129" s="93"/>
      <c r="ALR129" s="93"/>
      <c r="ALS129" s="93"/>
      <c r="ALT129" s="93"/>
      <c r="ALU129" s="93"/>
      <c r="ALV129" s="93"/>
      <c r="ALW129" s="93"/>
      <c r="ALX129" s="93"/>
      <c r="ALY129" s="93"/>
      <c r="ALZ129" s="93"/>
      <c r="AMA129" s="93"/>
      <c r="AMB129" s="93"/>
      <c r="AMC129" s="93"/>
      <c r="AMD129" s="93"/>
      <c r="AME129" s="93"/>
      <c r="AMF129" s="93"/>
      <c r="AMG129" s="93"/>
      <c r="AMH129" s="93"/>
      <c r="AMI129" s="93"/>
      <c r="AMJ129" s="93"/>
      <c r="AMK129" s="93"/>
      <c r="AML129" s="93"/>
      <c r="AMM129" s="93"/>
      <c r="AMN129" s="93"/>
      <c r="AMO129" s="93"/>
      <c r="AMP129" s="93"/>
      <c r="AMQ129" s="93"/>
      <c r="AMR129" s="93"/>
      <c r="AMS129" s="93"/>
      <c r="AMT129" s="93"/>
      <c r="AMU129" s="93"/>
      <c r="AMV129" s="93"/>
      <c r="AMW129" s="93"/>
      <c r="AMX129" s="93"/>
      <c r="AMY129" s="93"/>
      <c r="AMZ129" s="93"/>
      <c r="ANA129" s="93"/>
      <c r="ANB129" s="93"/>
      <c r="ANC129" s="93"/>
      <c r="AND129" s="93"/>
      <c r="ANE129" s="93"/>
      <c r="ANF129" s="93"/>
      <c r="ANG129" s="93"/>
      <c r="ANH129" s="93"/>
      <c r="ANI129" s="93"/>
      <c r="ANJ129" s="93"/>
      <c r="ANK129" s="93"/>
      <c r="ANL129" s="93"/>
      <c r="ANM129" s="93"/>
      <c r="ANN129" s="93"/>
      <c r="ANO129" s="93"/>
      <c r="ANP129" s="93"/>
      <c r="ANQ129" s="93"/>
      <c r="ANR129" s="93"/>
      <c r="ANS129" s="93"/>
      <c r="ANT129" s="93"/>
      <c r="ANU129" s="93"/>
      <c r="ANV129" s="93"/>
      <c r="ANW129" s="93"/>
      <c r="ANX129" s="93"/>
      <c r="ANY129" s="93"/>
      <c r="ANZ129" s="93"/>
      <c r="AOA129" s="93"/>
      <c r="AOB129" s="93"/>
      <c r="AOC129" s="93"/>
      <c r="AOD129" s="93"/>
      <c r="AOE129" s="93"/>
      <c r="AOF129" s="93"/>
      <c r="AOG129" s="93"/>
      <c r="AOH129" s="93"/>
      <c r="AOI129" s="93"/>
      <c r="AOJ129" s="93"/>
      <c r="AOK129" s="93"/>
      <c r="AOL129" s="93"/>
      <c r="AOM129" s="93"/>
      <c r="AON129" s="93"/>
      <c r="AOO129" s="93"/>
      <c r="AOP129" s="93"/>
      <c r="AOQ129" s="93"/>
      <c r="AOR129" s="93"/>
      <c r="AOS129" s="93"/>
      <c r="AOT129" s="93"/>
      <c r="AOU129" s="93"/>
      <c r="AOV129" s="93"/>
      <c r="AOW129" s="93"/>
      <c r="AOX129" s="93"/>
      <c r="AOY129" s="93"/>
      <c r="AOZ129" s="93"/>
      <c r="APA129" s="93"/>
      <c r="APB129" s="93"/>
      <c r="APC129" s="93"/>
      <c r="APD129" s="93"/>
      <c r="APE129" s="93"/>
      <c r="APF129" s="93"/>
      <c r="APG129" s="93"/>
      <c r="APH129" s="93"/>
      <c r="API129" s="93"/>
      <c r="APJ129" s="93"/>
      <c r="APK129" s="93"/>
      <c r="APL129" s="93"/>
      <c r="APM129" s="93"/>
      <c r="APN129" s="93"/>
      <c r="APO129" s="93"/>
      <c r="APP129" s="93"/>
      <c r="APQ129" s="93"/>
      <c r="APR129" s="93"/>
      <c r="APS129" s="93"/>
      <c r="APT129" s="93"/>
      <c r="APU129" s="93"/>
      <c r="APV129" s="93"/>
      <c r="APW129" s="93"/>
      <c r="APX129" s="93"/>
      <c r="APY129" s="93"/>
      <c r="APZ129" s="93"/>
      <c r="AQA129" s="93"/>
      <c r="AQB129" s="93"/>
      <c r="AQC129" s="93"/>
      <c r="AQD129" s="93"/>
      <c r="AQE129" s="93"/>
      <c r="AQF129" s="93"/>
      <c r="AQG129" s="93"/>
      <c r="AQH129" s="93"/>
      <c r="AQI129" s="93"/>
      <c r="AQJ129" s="93"/>
      <c r="AQK129" s="93"/>
      <c r="AQL129" s="93"/>
      <c r="AQM129" s="93"/>
      <c r="AQN129" s="93"/>
      <c r="AQO129" s="93"/>
      <c r="AQP129" s="93"/>
      <c r="AQQ129" s="93"/>
      <c r="AQR129" s="93"/>
      <c r="AQS129" s="93"/>
      <c r="AQT129" s="93"/>
      <c r="AQU129" s="93"/>
      <c r="AQV129" s="93"/>
      <c r="AQW129" s="93"/>
      <c r="AQX129" s="93"/>
      <c r="AQY129" s="93"/>
      <c r="AQZ129" s="93"/>
      <c r="ARA129" s="93"/>
      <c r="ARB129" s="93"/>
      <c r="ARC129" s="93"/>
      <c r="ARD129" s="93"/>
      <c r="ARE129" s="93"/>
      <c r="ARF129" s="93"/>
      <c r="ARG129" s="93"/>
      <c r="ARH129" s="93"/>
      <c r="ARI129" s="93"/>
      <c r="ARJ129" s="93"/>
      <c r="ARK129" s="93"/>
      <c r="ARL129" s="93"/>
      <c r="ARM129" s="93"/>
      <c r="ARN129" s="93"/>
      <c r="ARO129" s="93"/>
      <c r="ARP129" s="93"/>
      <c r="ARQ129" s="93"/>
      <c r="ARR129" s="93"/>
      <c r="ARS129" s="93"/>
      <c r="ART129" s="93"/>
      <c r="ARU129" s="93"/>
      <c r="ARV129" s="93"/>
      <c r="ARW129" s="93"/>
      <c r="ARX129" s="93"/>
      <c r="ARY129" s="93"/>
      <c r="ARZ129" s="93"/>
      <c r="ASA129" s="93"/>
      <c r="ASB129" s="93"/>
      <c r="ASC129" s="93"/>
      <c r="ASD129" s="93"/>
      <c r="ASE129" s="93"/>
      <c r="ASF129" s="93"/>
      <c r="ASG129" s="93"/>
      <c r="ASH129" s="93"/>
      <c r="ASI129" s="93"/>
      <c r="ASJ129" s="93"/>
      <c r="ASK129" s="93"/>
      <c r="ASL129" s="93"/>
      <c r="ASM129" s="93"/>
      <c r="ASN129" s="93"/>
      <c r="ASO129" s="93"/>
      <c r="ASP129" s="93"/>
      <c r="ASQ129" s="93"/>
      <c r="ASR129" s="93"/>
      <c r="ASS129" s="93"/>
      <c r="AST129" s="93"/>
      <c r="ASU129" s="93"/>
      <c r="ASV129" s="93"/>
      <c r="ASW129" s="93"/>
      <c r="ASX129" s="93"/>
      <c r="ASY129" s="93"/>
      <c r="ASZ129" s="93"/>
      <c r="ATA129" s="93"/>
      <c r="ATB129" s="93"/>
      <c r="ATC129" s="93"/>
      <c r="ATD129" s="93"/>
      <c r="ATE129" s="93"/>
      <c r="ATF129" s="93"/>
      <c r="ATG129" s="93"/>
      <c r="ATH129" s="93"/>
      <c r="ATI129" s="93"/>
      <c r="ATJ129" s="93"/>
      <c r="ATK129" s="93"/>
      <c r="ATL129" s="93"/>
      <c r="ATM129" s="93"/>
      <c r="ATN129" s="93"/>
      <c r="ATO129" s="93"/>
      <c r="ATP129" s="93"/>
      <c r="ATQ129" s="93"/>
      <c r="ATR129" s="93"/>
      <c r="ATS129" s="93"/>
      <c r="ATT129" s="93"/>
      <c r="ATU129" s="93"/>
      <c r="ATV129" s="93"/>
      <c r="ATW129" s="93"/>
      <c r="ATX129" s="93"/>
      <c r="ATY129" s="93"/>
      <c r="ATZ129" s="93"/>
      <c r="AUA129" s="93"/>
      <c r="AUB129" s="93"/>
      <c r="AUC129" s="93"/>
      <c r="AUD129" s="93"/>
      <c r="AUE129" s="93"/>
      <c r="AUF129" s="93"/>
      <c r="AUG129" s="93"/>
      <c r="AUH129" s="93"/>
      <c r="AUI129" s="93"/>
      <c r="AUJ129" s="93"/>
      <c r="AUK129" s="93"/>
      <c r="AUL129" s="93"/>
      <c r="AUM129" s="93"/>
      <c r="AUN129" s="93"/>
      <c r="AUO129" s="93"/>
      <c r="AUP129" s="93"/>
      <c r="AUQ129" s="93"/>
      <c r="AUR129" s="93"/>
      <c r="AUS129" s="93"/>
      <c r="AUT129" s="93"/>
      <c r="AUU129" s="93"/>
      <c r="AUV129" s="93"/>
      <c r="AUW129" s="93"/>
      <c r="AUX129" s="93"/>
      <c r="AUY129" s="93"/>
      <c r="AUZ129" s="93"/>
      <c r="AVA129" s="93"/>
      <c r="AVB129" s="93"/>
      <c r="AVC129" s="93"/>
      <c r="AVD129" s="93"/>
      <c r="AVE129" s="93"/>
      <c r="AVF129" s="93"/>
      <c r="AVG129" s="93"/>
      <c r="AVH129" s="93"/>
      <c r="AVI129" s="93"/>
      <c r="AVJ129" s="93"/>
      <c r="AVK129" s="93"/>
      <c r="AVL129" s="93"/>
      <c r="AVM129" s="93"/>
      <c r="AVN129" s="93"/>
      <c r="AVO129" s="93"/>
      <c r="AVP129" s="93"/>
      <c r="AVQ129" s="93"/>
      <c r="AVR129" s="93"/>
      <c r="AVS129" s="93"/>
      <c r="AVT129" s="93"/>
      <c r="AVU129" s="93"/>
      <c r="AVV129" s="93"/>
      <c r="AVW129" s="93"/>
      <c r="AVX129" s="93"/>
      <c r="AVY129" s="93"/>
      <c r="AVZ129" s="93"/>
      <c r="AWA129" s="93"/>
      <c r="AWB129" s="93"/>
      <c r="AWC129" s="93"/>
      <c r="AWD129" s="93"/>
      <c r="AWE129" s="93"/>
      <c r="AWF129" s="93"/>
      <c r="AWG129" s="93"/>
      <c r="AWH129" s="93"/>
      <c r="AWI129" s="93"/>
      <c r="AWJ129" s="93"/>
      <c r="AWK129" s="93"/>
      <c r="AWL129" s="93"/>
      <c r="AWM129" s="93"/>
      <c r="AWN129" s="93"/>
      <c r="AWO129" s="93"/>
      <c r="AWP129" s="93"/>
      <c r="AWQ129" s="93"/>
      <c r="AWR129" s="93"/>
      <c r="AWS129" s="93"/>
      <c r="AWT129" s="93"/>
      <c r="AWU129" s="93"/>
      <c r="AWV129" s="93"/>
      <c r="AWW129" s="93"/>
      <c r="AWX129" s="93"/>
      <c r="AWY129" s="93"/>
      <c r="AWZ129" s="93"/>
      <c r="AXA129" s="93"/>
      <c r="AXB129" s="93"/>
      <c r="AXC129" s="93"/>
      <c r="AXD129" s="93"/>
      <c r="AXE129" s="93"/>
      <c r="AXF129" s="93"/>
      <c r="AXG129" s="93"/>
      <c r="AXH129" s="93"/>
      <c r="AXI129" s="93"/>
      <c r="AXJ129" s="93"/>
      <c r="AXK129" s="93"/>
      <c r="AXL129" s="93"/>
      <c r="AXM129" s="93"/>
      <c r="AXN129" s="93"/>
      <c r="AXO129" s="93"/>
      <c r="AXP129" s="93"/>
      <c r="AXQ129" s="93"/>
      <c r="AXR129" s="93"/>
      <c r="AXS129" s="93"/>
      <c r="AXT129" s="93"/>
      <c r="AXU129" s="93"/>
      <c r="AXV129" s="93"/>
      <c r="AXW129" s="93"/>
      <c r="AXX129" s="93"/>
      <c r="AXY129" s="93"/>
      <c r="AXZ129" s="93"/>
      <c r="AYA129" s="93"/>
      <c r="AYB129" s="93"/>
      <c r="AYC129" s="93"/>
      <c r="AYD129" s="93"/>
      <c r="AYE129" s="93"/>
      <c r="AYF129" s="93"/>
      <c r="AYG129" s="93"/>
      <c r="AYH129" s="93"/>
      <c r="AYI129" s="93"/>
      <c r="AYJ129" s="93"/>
      <c r="AYK129" s="93"/>
      <c r="AYL129" s="93"/>
      <c r="AYM129" s="93"/>
      <c r="AYN129" s="93"/>
      <c r="AYO129" s="93"/>
      <c r="AYP129" s="93"/>
      <c r="AYQ129" s="93"/>
      <c r="AYR129" s="93"/>
      <c r="AYS129" s="93"/>
      <c r="AYT129" s="93"/>
      <c r="AYU129" s="93"/>
      <c r="AYV129" s="93"/>
      <c r="AYW129" s="93"/>
      <c r="AYX129" s="93"/>
      <c r="AYY129" s="93"/>
      <c r="AYZ129" s="93"/>
      <c r="AZA129" s="93"/>
      <c r="AZB129" s="93"/>
      <c r="AZC129" s="93"/>
      <c r="AZD129" s="93"/>
      <c r="AZE129" s="93"/>
      <c r="AZF129" s="93"/>
      <c r="AZG129" s="93"/>
      <c r="AZH129" s="93"/>
      <c r="AZI129" s="93"/>
      <c r="AZJ129" s="93"/>
      <c r="AZK129" s="93"/>
      <c r="AZL129" s="93"/>
      <c r="AZM129" s="93"/>
      <c r="AZN129" s="93"/>
      <c r="AZO129" s="93"/>
      <c r="AZP129" s="93"/>
      <c r="AZQ129" s="93"/>
      <c r="AZR129" s="93"/>
      <c r="AZS129" s="93"/>
      <c r="AZT129" s="93"/>
      <c r="AZU129" s="93"/>
      <c r="AZV129" s="93"/>
      <c r="AZW129" s="93"/>
      <c r="AZX129" s="93"/>
      <c r="AZY129" s="93"/>
      <c r="AZZ129" s="93"/>
      <c r="BAA129" s="93"/>
      <c r="BAB129" s="93"/>
      <c r="BAC129" s="93"/>
      <c r="BAD129" s="93"/>
      <c r="BAE129" s="93"/>
      <c r="BAF129" s="93"/>
      <c r="BAG129" s="93"/>
      <c r="BAH129" s="93"/>
      <c r="BAI129" s="93"/>
      <c r="BAJ129" s="93"/>
      <c r="BAK129" s="93"/>
      <c r="BAL129" s="93"/>
      <c r="BAM129" s="93"/>
      <c r="BAN129" s="93"/>
      <c r="BAO129" s="93"/>
      <c r="BAP129" s="93"/>
      <c r="BAQ129" s="93"/>
      <c r="BAR129" s="93"/>
      <c r="BAS129" s="93"/>
      <c r="BAT129" s="93"/>
      <c r="BAU129" s="93"/>
      <c r="BAV129" s="93"/>
      <c r="BAW129" s="93"/>
      <c r="BAX129" s="93"/>
      <c r="BAY129" s="93"/>
      <c r="BAZ129" s="93"/>
      <c r="BBA129" s="93"/>
      <c r="BBB129" s="93"/>
      <c r="BBC129" s="93"/>
      <c r="BBD129" s="93"/>
      <c r="BBE129" s="93"/>
      <c r="BBF129" s="93"/>
      <c r="BBG129" s="93"/>
      <c r="BBH129" s="93"/>
      <c r="BBI129" s="93"/>
      <c r="BBJ129" s="93"/>
      <c r="BBK129" s="93"/>
      <c r="BBL129" s="93"/>
      <c r="BBM129" s="93"/>
      <c r="BBN129" s="93"/>
      <c r="BBO129" s="93"/>
      <c r="BBP129" s="93"/>
      <c r="BBQ129" s="93"/>
      <c r="BBR129" s="93"/>
      <c r="BBS129" s="93"/>
      <c r="BBT129" s="93"/>
      <c r="BBU129" s="93"/>
      <c r="BBV129" s="93"/>
      <c r="BBW129" s="93"/>
      <c r="BBX129" s="93"/>
      <c r="BBY129" s="93"/>
      <c r="BBZ129" s="93"/>
      <c r="BCA129" s="93"/>
      <c r="BCB129" s="93"/>
      <c r="BCC129" s="93"/>
      <c r="BCD129" s="93"/>
      <c r="BCE129" s="93"/>
      <c r="BCF129" s="93"/>
      <c r="BCG129" s="93"/>
      <c r="BCH129" s="93"/>
      <c r="BCI129" s="93"/>
      <c r="BCJ129" s="93"/>
      <c r="BCK129" s="93"/>
      <c r="BCL129" s="93"/>
      <c r="BCM129" s="93"/>
      <c r="BCN129" s="93"/>
      <c r="BCO129" s="93"/>
      <c r="BCP129" s="93"/>
      <c r="BCQ129" s="93"/>
      <c r="BCR129" s="93"/>
      <c r="BCS129" s="93"/>
      <c r="BCT129" s="93"/>
      <c r="BCU129" s="93"/>
      <c r="BCV129" s="93"/>
      <c r="BCW129" s="93"/>
      <c r="BCX129" s="93"/>
      <c r="BCY129" s="93"/>
      <c r="BCZ129" s="93"/>
      <c r="BDA129" s="93"/>
      <c r="BDB129" s="93"/>
      <c r="BDC129" s="93"/>
      <c r="BDD129" s="93"/>
      <c r="BDE129" s="93"/>
      <c r="BDF129" s="93"/>
      <c r="BDG129" s="93"/>
      <c r="BDH129" s="93"/>
      <c r="BDI129" s="93"/>
      <c r="BDJ129" s="93"/>
      <c r="BDK129" s="93"/>
      <c r="BDL129" s="93"/>
      <c r="BDM129" s="93"/>
      <c r="BDN129" s="93"/>
      <c r="BDO129" s="93"/>
      <c r="BDP129" s="93"/>
      <c r="BDQ129" s="93"/>
      <c r="BDR129" s="93"/>
      <c r="BDS129" s="93"/>
      <c r="BDT129" s="93"/>
      <c r="BDU129" s="93"/>
      <c r="BDV129" s="93"/>
      <c r="BDW129" s="93"/>
      <c r="BDX129" s="93"/>
      <c r="BDY129" s="93"/>
      <c r="BDZ129" s="93"/>
      <c r="BEA129" s="93"/>
      <c r="BEB129" s="93"/>
      <c r="BEC129" s="93"/>
      <c r="BED129" s="93"/>
      <c r="BEE129" s="93"/>
      <c r="BEF129" s="93"/>
      <c r="BEG129" s="93"/>
      <c r="BEH129" s="93"/>
      <c r="BEI129" s="93"/>
      <c r="BEJ129" s="93"/>
      <c r="BEK129" s="93"/>
      <c r="BEL129" s="93"/>
      <c r="BEM129" s="93"/>
      <c r="BEN129" s="93"/>
      <c r="BEO129" s="93"/>
      <c r="BEP129" s="93"/>
      <c r="BEQ129" s="93"/>
      <c r="BER129" s="93"/>
      <c r="BES129" s="93"/>
      <c r="BET129" s="93"/>
      <c r="BEU129" s="93"/>
      <c r="BEV129" s="93"/>
      <c r="BEW129" s="93"/>
      <c r="BEX129" s="93"/>
      <c r="BEY129" s="93"/>
      <c r="BEZ129" s="93"/>
      <c r="BFA129" s="93"/>
      <c r="BFB129" s="93"/>
      <c r="BFC129" s="93"/>
      <c r="BFD129" s="93"/>
      <c r="BFE129" s="93"/>
      <c r="BFF129" s="93"/>
      <c r="BFG129" s="93"/>
      <c r="BFH129" s="93"/>
      <c r="BFI129" s="93"/>
      <c r="BFJ129" s="93"/>
      <c r="BFK129" s="93"/>
      <c r="BFL129" s="93"/>
      <c r="BFM129" s="93"/>
      <c r="BFN129" s="93"/>
      <c r="BFO129" s="93"/>
      <c r="BFP129" s="93"/>
      <c r="BFQ129" s="93"/>
      <c r="BFR129" s="93"/>
      <c r="BFS129" s="93"/>
      <c r="BFT129" s="93"/>
      <c r="BFU129" s="93"/>
      <c r="BFV129" s="93"/>
      <c r="BFW129" s="93"/>
      <c r="BFX129" s="93"/>
      <c r="BFY129" s="93"/>
      <c r="BFZ129" s="93"/>
      <c r="BGA129" s="93"/>
      <c r="BGB129" s="93"/>
      <c r="BGC129" s="93"/>
      <c r="BGD129" s="93"/>
      <c r="BGE129" s="93"/>
      <c r="BGF129" s="93"/>
      <c r="BGG129" s="93"/>
      <c r="BGH129" s="93"/>
      <c r="BGI129" s="93"/>
      <c r="BGJ129" s="93"/>
      <c r="BGK129" s="93"/>
      <c r="BGL129" s="93"/>
      <c r="BGM129" s="93"/>
      <c r="BGN129" s="93"/>
      <c r="BGO129" s="93"/>
      <c r="BGP129" s="93"/>
      <c r="BGQ129" s="93"/>
      <c r="BGR129" s="93"/>
      <c r="BGS129" s="93"/>
      <c r="BGT129" s="93"/>
      <c r="BGU129" s="93"/>
      <c r="BGV129" s="93"/>
      <c r="BGW129" s="93"/>
      <c r="BGX129" s="93"/>
      <c r="BGY129" s="93"/>
      <c r="BGZ129" s="93"/>
      <c r="BHA129" s="93"/>
      <c r="BHB129" s="93"/>
      <c r="BHC129" s="93"/>
      <c r="BHD129" s="93"/>
      <c r="BHE129" s="93"/>
      <c r="BHF129" s="93"/>
      <c r="BHG129" s="93"/>
      <c r="BHH129" s="93"/>
      <c r="BHI129" s="93"/>
      <c r="BHJ129" s="93"/>
      <c r="BHK129" s="93"/>
      <c r="BHL129" s="93"/>
      <c r="BHM129" s="93"/>
      <c r="BHN129" s="93"/>
      <c r="BHO129" s="93"/>
      <c r="BHP129" s="93"/>
      <c r="BHQ129" s="93"/>
      <c r="BHR129" s="93"/>
      <c r="BHS129" s="93"/>
      <c r="BHT129" s="93"/>
      <c r="BHU129" s="93"/>
      <c r="BHV129" s="93"/>
      <c r="BHW129" s="93"/>
      <c r="BHX129" s="93"/>
      <c r="BHY129" s="93"/>
      <c r="BHZ129" s="93"/>
      <c r="BIA129" s="93"/>
      <c r="BIB129" s="93"/>
      <c r="BIC129" s="93"/>
      <c r="BID129" s="93"/>
      <c r="BIE129" s="93"/>
      <c r="BIF129" s="93"/>
      <c r="BIG129" s="93"/>
      <c r="BIH129" s="93"/>
      <c r="BII129" s="93"/>
      <c r="BIJ129" s="93"/>
      <c r="BIK129" s="93"/>
      <c r="BIL129" s="93"/>
      <c r="BIM129" s="93"/>
      <c r="BIN129" s="93"/>
      <c r="BIO129" s="93"/>
      <c r="BIP129" s="93"/>
      <c r="BIQ129" s="93"/>
      <c r="BIR129" s="93"/>
      <c r="BIS129" s="93"/>
      <c r="BIT129" s="93"/>
      <c r="BIU129" s="93"/>
      <c r="BIV129" s="93"/>
      <c r="BIW129" s="93"/>
      <c r="BIX129" s="93"/>
      <c r="BIY129" s="93"/>
      <c r="BIZ129" s="93"/>
      <c r="BJA129" s="93"/>
      <c r="BJB129" s="93"/>
      <c r="BJC129" s="93"/>
      <c r="BJD129" s="93"/>
      <c r="BJE129" s="93"/>
      <c r="BJF129" s="93"/>
      <c r="BJG129" s="93"/>
      <c r="BJH129" s="93"/>
      <c r="BJI129" s="93"/>
      <c r="BJJ129" s="93"/>
      <c r="BJK129" s="93"/>
      <c r="BJL129" s="93"/>
      <c r="BJM129" s="93"/>
      <c r="BJN129" s="93"/>
      <c r="BJO129" s="93"/>
      <c r="BJP129" s="93"/>
      <c r="BJQ129" s="93"/>
      <c r="BJR129" s="93"/>
      <c r="BJS129" s="93"/>
      <c r="BJT129" s="93"/>
      <c r="BJU129" s="93"/>
      <c r="BJV129" s="93"/>
      <c r="BJW129" s="93"/>
      <c r="BJX129" s="93"/>
      <c r="BJY129" s="93"/>
      <c r="BJZ129" s="93"/>
      <c r="BKA129" s="93"/>
      <c r="BKB129" s="93"/>
      <c r="BKC129" s="93"/>
      <c r="BKD129" s="93"/>
      <c r="BKE129" s="93"/>
      <c r="BKF129" s="93"/>
      <c r="BKG129" s="93"/>
      <c r="BKH129" s="93"/>
      <c r="BKI129" s="93"/>
      <c r="BKJ129" s="93"/>
      <c r="BKK129" s="93"/>
      <c r="BKL129" s="93"/>
      <c r="BKM129" s="93"/>
      <c r="BKN129" s="93"/>
      <c r="BKO129" s="93"/>
      <c r="BKP129" s="93"/>
      <c r="BKQ129" s="93"/>
      <c r="BKR129" s="93"/>
      <c r="BKS129" s="93"/>
      <c r="BKT129" s="93"/>
      <c r="BKU129" s="93"/>
      <c r="BKV129" s="93"/>
      <c r="BKW129" s="93"/>
      <c r="BKX129" s="93"/>
      <c r="BKY129" s="93"/>
      <c r="BKZ129" s="93"/>
      <c r="BLA129" s="93"/>
      <c r="BLB129" s="93"/>
      <c r="BLC129" s="93"/>
      <c r="BLD129" s="93"/>
      <c r="BLE129" s="93"/>
      <c r="BLF129" s="93"/>
      <c r="BLG129" s="93"/>
      <c r="BLH129" s="93"/>
      <c r="BLI129" s="93"/>
      <c r="BLJ129" s="93"/>
      <c r="BLK129" s="93"/>
      <c r="BLL129" s="93"/>
      <c r="BLM129" s="93"/>
      <c r="BLN129" s="93"/>
      <c r="BLO129" s="93"/>
      <c r="BLP129" s="93"/>
      <c r="BLQ129" s="93"/>
      <c r="BLR129" s="93"/>
      <c r="BLS129" s="93"/>
      <c r="BLT129" s="93"/>
      <c r="BLU129" s="93"/>
      <c r="BLV129" s="93"/>
      <c r="BLW129" s="93"/>
      <c r="BLX129" s="93"/>
      <c r="BLY129" s="93"/>
      <c r="BLZ129" s="93"/>
      <c r="BMA129" s="93"/>
      <c r="BMB129" s="93"/>
      <c r="BMC129" s="93"/>
      <c r="BMD129" s="93"/>
      <c r="BME129" s="93"/>
      <c r="BMF129" s="93"/>
      <c r="BMG129" s="93"/>
      <c r="BMH129" s="93"/>
      <c r="BMI129" s="93"/>
      <c r="BMJ129" s="93"/>
      <c r="BMK129" s="93"/>
      <c r="BML129" s="93"/>
      <c r="BMM129" s="93"/>
      <c r="BMN129" s="93"/>
      <c r="BMO129" s="93"/>
      <c r="BMP129" s="93"/>
      <c r="BMQ129" s="93"/>
      <c r="BMR129" s="93"/>
      <c r="BMS129" s="93"/>
      <c r="BMT129" s="93"/>
      <c r="BMU129" s="93"/>
      <c r="BMV129" s="93"/>
      <c r="BMW129" s="93"/>
      <c r="BMX129" s="93"/>
      <c r="BMY129" s="93"/>
      <c r="BMZ129" s="93"/>
      <c r="BNA129" s="93"/>
      <c r="BNB129" s="93"/>
      <c r="BNC129" s="93"/>
      <c r="BND129" s="93"/>
      <c r="BNE129" s="93"/>
      <c r="BNF129" s="93"/>
      <c r="BNG129" s="93"/>
      <c r="BNH129" s="93"/>
      <c r="BNI129" s="93"/>
      <c r="BNJ129" s="93"/>
      <c r="BNK129" s="93"/>
      <c r="BNL129" s="93"/>
      <c r="BNM129" s="93"/>
      <c r="BNN129" s="93"/>
      <c r="BNO129" s="93"/>
      <c r="BNP129" s="93"/>
      <c r="BNQ129" s="93"/>
      <c r="BNR129" s="93"/>
      <c r="BNS129" s="93"/>
      <c r="BNT129" s="93"/>
      <c r="BNU129" s="93"/>
      <c r="BNV129" s="93"/>
      <c r="BNW129" s="93"/>
      <c r="BNX129" s="93"/>
      <c r="BNY129" s="93"/>
      <c r="BNZ129" s="93"/>
      <c r="BOA129" s="93"/>
      <c r="BOB129" s="93"/>
      <c r="BOC129" s="93"/>
      <c r="BOD129" s="93"/>
      <c r="BOE129" s="93"/>
      <c r="BOF129" s="93"/>
      <c r="BOG129" s="93"/>
      <c r="BOH129" s="93"/>
      <c r="BOI129" s="93"/>
      <c r="BOJ129" s="93"/>
      <c r="BOK129" s="93"/>
      <c r="BOL129" s="93"/>
      <c r="BOM129" s="93"/>
      <c r="BON129" s="93"/>
      <c r="BOO129" s="93"/>
      <c r="BOP129" s="93"/>
      <c r="BOQ129" s="93"/>
      <c r="BOR129" s="93"/>
      <c r="BOS129" s="93"/>
      <c r="BOT129" s="93"/>
      <c r="BOU129" s="93"/>
      <c r="BOV129" s="93"/>
      <c r="BOW129" s="93"/>
      <c r="BOX129" s="93"/>
      <c r="BOY129" s="93"/>
      <c r="BOZ129" s="93"/>
      <c r="BPA129" s="93"/>
      <c r="BPB129" s="93"/>
      <c r="BPC129" s="93"/>
      <c r="BPD129" s="93"/>
      <c r="BPE129" s="93"/>
      <c r="BPF129" s="93"/>
      <c r="BPG129" s="93"/>
      <c r="BPH129" s="93"/>
      <c r="BPI129" s="93"/>
      <c r="BPJ129" s="93"/>
      <c r="BPK129" s="93"/>
      <c r="BPL129" s="93"/>
      <c r="BPM129" s="93"/>
      <c r="BPN129" s="93"/>
      <c r="BPO129" s="93"/>
      <c r="BPP129" s="93"/>
      <c r="BPQ129" s="93"/>
      <c r="BPR129" s="93"/>
      <c r="BPS129" s="93"/>
      <c r="BPT129" s="93"/>
      <c r="BPU129" s="93"/>
      <c r="BPV129" s="93"/>
      <c r="BPW129" s="93"/>
      <c r="BPX129" s="93"/>
      <c r="BPY129" s="93"/>
      <c r="BPZ129" s="93"/>
      <c r="BQA129" s="93"/>
      <c r="BQB129" s="93"/>
      <c r="BQC129" s="93"/>
      <c r="BQD129" s="93"/>
      <c r="BQE129" s="93"/>
      <c r="BQF129" s="93"/>
      <c r="BQG129" s="93"/>
      <c r="BQH129" s="93"/>
      <c r="BQI129" s="93"/>
      <c r="BQJ129" s="93"/>
      <c r="BQK129" s="93"/>
      <c r="BQL129" s="93"/>
      <c r="BQM129" s="93"/>
      <c r="BQN129" s="93"/>
      <c r="BQO129" s="93"/>
      <c r="BQP129" s="93"/>
      <c r="BQQ129" s="93"/>
      <c r="BQR129" s="93"/>
      <c r="BQS129" s="93"/>
      <c r="BQT129" s="93"/>
      <c r="BQU129" s="93"/>
      <c r="BQV129" s="93"/>
      <c r="BQW129" s="93"/>
      <c r="BQX129" s="93"/>
      <c r="BQY129" s="93"/>
      <c r="BQZ129" s="93"/>
      <c r="BRA129" s="93"/>
      <c r="BRB129" s="93"/>
      <c r="BRC129" s="93"/>
      <c r="BRD129" s="93"/>
      <c r="BRE129" s="93"/>
      <c r="BRF129" s="93"/>
      <c r="BRG129" s="93"/>
      <c r="BRH129" s="93"/>
      <c r="BRI129" s="93"/>
      <c r="BRJ129" s="93"/>
      <c r="BRK129" s="93"/>
      <c r="BRL129" s="93"/>
      <c r="BRM129" s="93"/>
      <c r="BRN129" s="93"/>
      <c r="BRO129" s="93"/>
      <c r="BRP129" s="93"/>
      <c r="BRQ129" s="93"/>
      <c r="BRR129" s="93"/>
      <c r="BRS129" s="93"/>
      <c r="BRT129" s="93"/>
      <c r="BRU129" s="93"/>
      <c r="BRV129" s="93"/>
      <c r="BRW129" s="93"/>
      <c r="BRX129" s="93"/>
      <c r="BRY129" s="93"/>
      <c r="BRZ129" s="93"/>
      <c r="BSA129" s="93"/>
      <c r="BSB129" s="93"/>
      <c r="BSC129" s="93"/>
      <c r="BSD129" s="93"/>
      <c r="BSE129" s="93"/>
      <c r="BSF129" s="93"/>
      <c r="BSG129" s="93"/>
      <c r="BSH129" s="93"/>
      <c r="BSI129" s="93"/>
      <c r="BSJ129" s="93"/>
      <c r="BSK129" s="93"/>
      <c r="BSL129" s="93"/>
      <c r="BSM129" s="93"/>
      <c r="BSN129" s="93"/>
      <c r="BSO129" s="93"/>
      <c r="BSP129" s="93"/>
      <c r="BSQ129" s="93"/>
      <c r="BSR129" s="93"/>
      <c r="BSS129" s="93"/>
      <c r="BST129" s="93"/>
      <c r="BSU129" s="93"/>
      <c r="BSV129" s="93"/>
      <c r="BSW129" s="93"/>
      <c r="BSX129" s="93"/>
      <c r="BSY129" s="93"/>
      <c r="BSZ129" s="93"/>
      <c r="BTA129" s="93"/>
      <c r="BTB129" s="93"/>
      <c r="BTC129" s="93"/>
      <c r="BTD129" s="93"/>
      <c r="BTE129" s="93"/>
      <c r="BTF129" s="93"/>
      <c r="BTG129" s="93"/>
      <c r="BTH129" s="93"/>
      <c r="BTI129" s="93"/>
      <c r="BTJ129" s="93"/>
      <c r="BTK129" s="93"/>
      <c r="BTL129" s="93"/>
      <c r="BTM129" s="93"/>
      <c r="BTN129" s="93"/>
      <c r="BTO129" s="93"/>
      <c r="BTP129" s="93"/>
      <c r="BTQ129" s="93"/>
      <c r="BTR129" s="93"/>
      <c r="BTS129" s="93"/>
      <c r="BTT129" s="93"/>
      <c r="BTU129" s="93"/>
      <c r="BTV129" s="93"/>
      <c r="BTW129" s="93"/>
      <c r="BTX129" s="93"/>
      <c r="BTY129" s="93"/>
      <c r="BTZ129" s="93"/>
      <c r="BUA129" s="93"/>
      <c r="BUB129" s="93"/>
      <c r="BUC129" s="93"/>
      <c r="BUD129" s="93"/>
      <c r="BUE129" s="93"/>
      <c r="BUF129" s="93"/>
      <c r="BUG129" s="93"/>
      <c r="BUH129" s="93"/>
      <c r="BUI129" s="93"/>
      <c r="BUJ129" s="93"/>
      <c r="BUK129" s="93"/>
      <c r="BUL129" s="93"/>
      <c r="BUM129" s="93"/>
      <c r="BUN129" s="93"/>
      <c r="BUO129" s="93"/>
      <c r="BUP129" s="93"/>
      <c r="BUQ129" s="93"/>
      <c r="BUR129" s="93"/>
      <c r="BUS129" s="93"/>
      <c r="BUT129" s="93"/>
      <c r="BUU129" s="93"/>
      <c r="BUV129" s="93"/>
      <c r="BUW129" s="93"/>
      <c r="BUX129" s="93"/>
      <c r="BUY129" s="93"/>
      <c r="BUZ129" s="93"/>
      <c r="BVA129" s="93"/>
      <c r="BVB129" s="93"/>
      <c r="BVC129" s="93"/>
      <c r="BVD129" s="93"/>
      <c r="BVE129" s="93"/>
      <c r="BVF129" s="93"/>
      <c r="BVG129" s="93"/>
      <c r="BVH129" s="93"/>
      <c r="BVI129" s="93"/>
      <c r="BVJ129" s="93"/>
      <c r="BVK129" s="93"/>
      <c r="BVL129" s="93"/>
      <c r="BVM129" s="93"/>
      <c r="BVN129" s="93"/>
      <c r="BVO129" s="93"/>
      <c r="BVP129" s="93"/>
      <c r="BVQ129" s="93"/>
      <c r="BVR129" s="93"/>
      <c r="BVS129" s="93"/>
      <c r="BVT129" s="93"/>
      <c r="BVU129" s="93"/>
      <c r="BVV129" s="93"/>
      <c r="BVW129" s="93"/>
      <c r="BVX129" s="93"/>
      <c r="BVY129" s="93"/>
      <c r="BVZ129" s="93"/>
      <c r="BWA129" s="93"/>
      <c r="BWB129" s="93"/>
      <c r="BWC129" s="93"/>
      <c r="BWD129" s="93"/>
      <c r="BWE129" s="93"/>
      <c r="BWF129" s="93"/>
      <c r="BWG129" s="93"/>
      <c r="BWH129" s="93"/>
      <c r="BWI129" s="93"/>
      <c r="BWJ129" s="93"/>
      <c r="BWK129" s="93"/>
      <c r="BWL129" s="93"/>
      <c r="BWM129" s="93"/>
      <c r="BWN129" s="93"/>
      <c r="BWO129" s="93"/>
      <c r="BWP129" s="93"/>
      <c r="BWQ129" s="93"/>
      <c r="BWR129" s="93"/>
      <c r="BWS129" s="93"/>
      <c r="BWT129" s="93"/>
      <c r="BWU129" s="93"/>
      <c r="BWV129" s="93"/>
      <c r="BWW129" s="93"/>
      <c r="BWX129" s="93"/>
      <c r="BWY129" s="93"/>
      <c r="BWZ129" s="93"/>
      <c r="BXA129" s="93"/>
      <c r="BXB129" s="93"/>
      <c r="BXC129" s="93"/>
      <c r="BXD129" s="93"/>
      <c r="BXE129" s="93"/>
      <c r="BXF129" s="93"/>
      <c r="BXG129" s="93"/>
      <c r="BXH129" s="93"/>
      <c r="BXI129" s="93"/>
      <c r="BXJ129" s="93"/>
      <c r="BXK129" s="93"/>
      <c r="BXL129" s="93"/>
      <c r="BXM129" s="93"/>
      <c r="BXN129" s="93"/>
      <c r="BXO129" s="93"/>
      <c r="BXP129" s="93"/>
      <c r="BXQ129" s="93"/>
      <c r="BXR129" s="93"/>
      <c r="BXS129" s="93"/>
      <c r="BXT129" s="93"/>
      <c r="BXU129" s="93"/>
      <c r="BXV129" s="93"/>
      <c r="BXW129" s="93"/>
      <c r="BXX129" s="93"/>
      <c r="BXY129" s="93"/>
      <c r="BXZ129" s="93"/>
      <c r="BYA129" s="93"/>
      <c r="BYB129" s="93"/>
      <c r="BYC129" s="93"/>
      <c r="BYD129" s="93"/>
      <c r="BYE129" s="93"/>
      <c r="BYF129" s="93"/>
      <c r="BYG129" s="93"/>
      <c r="BYH129" s="93"/>
      <c r="BYI129" s="93"/>
      <c r="BYJ129" s="93"/>
      <c r="BYK129" s="93"/>
      <c r="BYL129" s="93"/>
      <c r="BYM129" s="93"/>
      <c r="BYN129" s="93"/>
      <c r="BYO129" s="93"/>
      <c r="BYP129" s="93"/>
      <c r="BYQ129" s="93"/>
      <c r="BYR129" s="93"/>
      <c r="BYS129" s="93"/>
      <c r="BYT129" s="93"/>
      <c r="BYU129" s="93"/>
      <c r="BYV129" s="93"/>
      <c r="BYW129" s="93"/>
      <c r="BYX129" s="93"/>
      <c r="BYY129" s="93"/>
      <c r="BYZ129" s="93"/>
      <c r="BZA129" s="93"/>
      <c r="BZB129" s="93"/>
      <c r="BZC129" s="93"/>
      <c r="BZD129" s="93"/>
      <c r="BZE129" s="93"/>
      <c r="BZF129" s="93"/>
      <c r="BZG129" s="93"/>
      <c r="BZH129" s="93"/>
      <c r="BZI129" s="93"/>
      <c r="BZJ129" s="93"/>
      <c r="BZK129" s="93"/>
      <c r="BZL129" s="93"/>
      <c r="BZM129" s="93"/>
      <c r="BZN129" s="93"/>
      <c r="BZO129" s="93"/>
      <c r="BZP129" s="93"/>
      <c r="BZQ129" s="93"/>
      <c r="BZR129" s="93"/>
      <c r="BZS129" s="93"/>
      <c r="BZT129" s="93"/>
      <c r="BZU129" s="93"/>
      <c r="BZV129" s="93"/>
      <c r="BZW129" s="93"/>
      <c r="BZX129" s="93"/>
      <c r="BZY129" s="93"/>
      <c r="BZZ129" s="93"/>
      <c r="CAA129" s="93"/>
      <c r="CAB129" s="93"/>
      <c r="CAC129" s="93"/>
      <c r="CAD129" s="93"/>
      <c r="CAE129" s="93"/>
      <c r="CAF129" s="93"/>
      <c r="CAG129" s="93"/>
      <c r="CAH129" s="93"/>
      <c r="CAI129" s="93"/>
      <c r="CAJ129" s="93"/>
      <c r="CAK129" s="93"/>
      <c r="CAL129" s="93"/>
      <c r="CAM129" s="93"/>
      <c r="CAN129" s="93"/>
      <c r="CAO129" s="93"/>
      <c r="CAP129" s="93"/>
      <c r="CAQ129" s="93"/>
      <c r="CAR129" s="93"/>
      <c r="CAS129" s="93"/>
      <c r="CAT129" s="93"/>
      <c r="CAU129" s="93"/>
      <c r="CAV129" s="93"/>
      <c r="CAW129" s="93"/>
      <c r="CAX129" s="93"/>
      <c r="CAY129" s="93"/>
      <c r="CAZ129" s="93"/>
      <c r="CBA129" s="93"/>
      <c r="CBB129" s="93"/>
      <c r="CBC129" s="93"/>
      <c r="CBD129" s="93"/>
      <c r="CBE129" s="93"/>
      <c r="CBF129" s="93"/>
      <c r="CBG129" s="93"/>
      <c r="CBH129" s="93"/>
      <c r="CBI129" s="93"/>
      <c r="CBJ129" s="93"/>
      <c r="CBK129" s="93"/>
      <c r="CBL129" s="93"/>
      <c r="CBM129" s="93"/>
      <c r="CBN129" s="93"/>
      <c r="CBO129" s="93"/>
      <c r="CBP129" s="93"/>
      <c r="CBQ129" s="93"/>
      <c r="CBR129" s="93"/>
      <c r="CBS129" s="93"/>
      <c r="CBT129" s="93"/>
      <c r="CBU129" s="93"/>
      <c r="CBV129" s="93"/>
      <c r="CBW129" s="93"/>
      <c r="CBX129" s="93"/>
      <c r="CBY129" s="93"/>
      <c r="CBZ129" s="93"/>
      <c r="CCA129" s="93"/>
      <c r="CCB129" s="93"/>
      <c r="CCC129" s="93"/>
      <c r="CCD129" s="93"/>
      <c r="CCE129" s="93"/>
      <c r="CCF129" s="93"/>
      <c r="CCG129" s="93"/>
      <c r="CCH129" s="93"/>
      <c r="CCI129" s="93"/>
      <c r="CCJ129" s="93"/>
      <c r="CCK129" s="93"/>
      <c r="CCL129" s="93"/>
      <c r="CCM129" s="93"/>
      <c r="CCN129" s="93"/>
      <c r="CCO129" s="93"/>
      <c r="CCP129" s="93"/>
      <c r="CCQ129" s="93"/>
      <c r="CCR129" s="93"/>
      <c r="CCS129" s="93"/>
      <c r="CCT129" s="93"/>
      <c r="CCU129" s="93"/>
      <c r="CCV129" s="93"/>
      <c r="CCW129" s="93"/>
      <c r="CCX129" s="93"/>
      <c r="CCY129" s="93"/>
      <c r="CCZ129" s="93"/>
      <c r="CDA129" s="93"/>
      <c r="CDB129" s="93"/>
      <c r="CDC129" s="93"/>
      <c r="CDD129" s="93"/>
      <c r="CDE129" s="93"/>
      <c r="CDF129" s="93"/>
      <c r="CDG129" s="93"/>
      <c r="CDH129" s="93"/>
      <c r="CDI129" s="93"/>
      <c r="CDJ129" s="93"/>
      <c r="CDK129" s="93"/>
      <c r="CDL129" s="93"/>
      <c r="CDM129" s="93"/>
      <c r="CDN129" s="93"/>
      <c r="CDO129" s="93"/>
      <c r="CDP129" s="93"/>
      <c r="CDQ129" s="93"/>
      <c r="CDR129" s="93"/>
      <c r="CDS129" s="93"/>
      <c r="CDT129" s="93"/>
      <c r="CDU129" s="93"/>
      <c r="CDV129" s="93"/>
      <c r="CDW129" s="93"/>
      <c r="CDX129" s="93"/>
      <c r="CDY129" s="93"/>
      <c r="CDZ129" s="93"/>
      <c r="CEA129" s="93"/>
      <c r="CEB129" s="93"/>
      <c r="CEC129" s="93"/>
      <c r="CED129" s="93"/>
      <c r="CEE129" s="93"/>
      <c r="CEF129" s="93"/>
      <c r="CEG129" s="93"/>
      <c r="CEH129" s="93"/>
      <c r="CEI129" s="93"/>
      <c r="CEJ129" s="93"/>
      <c r="CEK129" s="93"/>
      <c r="CEL129" s="93"/>
      <c r="CEM129" s="93"/>
      <c r="CEN129" s="93"/>
      <c r="CEO129" s="93"/>
      <c r="CEP129" s="93"/>
      <c r="CEQ129" s="93"/>
      <c r="CER129" s="93"/>
      <c r="CES129" s="93"/>
      <c r="CET129" s="93"/>
      <c r="CEU129" s="93"/>
      <c r="CEV129" s="93"/>
      <c r="CEW129" s="93"/>
      <c r="CEX129" s="93"/>
      <c r="CEY129" s="93"/>
      <c r="CEZ129" s="93"/>
      <c r="CFA129" s="93"/>
      <c r="CFB129" s="93"/>
      <c r="CFC129" s="93"/>
      <c r="CFD129" s="93"/>
      <c r="CFE129" s="93"/>
      <c r="CFF129" s="93"/>
      <c r="CFG129" s="93"/>
      <c r="CFH129" s="93"/>
      <c r="CFI129" s="93"/>
      <c r="CFJ129" s="93"/>
      <c r="CFK129" s="93"/>
      <c r="CFL129" s="93"/>
      <c r="CFM129" s="93"/>
      <c r="CFN129" s="93"/>
      <c r="CFO129" s="93"/>
      <c r="CFP129" s="93"/>
      <c r="CFQ129" s="93"/>
      <c r="CFR129" s="93"/>
      <c r="CFS129" s="93"/>
      <c r="CFT129" s="93"/>
      <c r="CFU129" s="93"/>
      <c r="CFV129" s="93"/>
      <c r="CFW129" s="93"/>
      <c r="CFX129" s="93"/>
      <c r="CFY129" s="93"/>
      <c r="CFZ129" s="93"/>
      <c r="CGA129" s="93"/>
      <c r="CGB129" s="93"/>
      <c r="CGC129" s="93"/>
      <c r="CGD129" s="93"/>
      <c r="CGE129" s="93"/>
      <c r="CGF129" s="93"/>
      <c r="CGG129" s="93"/>
      <c r="CGH129" s="93"/>
      <c r="CGI129" s="93"/>
      <c r="CGJ129" s="93"/>
      <c r="CGK129" s="93"/>
      <c r="CGL129" s="93"/>
      <c r="CGM129" s="93"/>
      <c r="CGN129" s="93"/>
      <c r="CGO129" s="93"/>
      <c r="CGP129" s="93"/>
      <c r="CGQ129" s="93"/>
      <c r="CGR129" s="93"/>
      <c r="CGS129" s="93"/>
      <c r="CGT129" s="93"/>
      <c r="CGU129" s="93"/>
      <c r="CGV129" s="93"/>
      <c r="CGW129" s="93"/>
      <c r="CGX129" s="93"/>
      <c r="CGY129" s="93"/>
      <c r="CGZ129" s="93"/>
      <c r="CHA129" s="93"/>
      <c r="CHB129" s="93"/>
      <c r="CHC129" s="93"/>
      <c r="CHD129" s="93"/>
      <c r="CHE129" s="93"/>
      <c r="CHF129" s="93"/>
      <c r="CHG129" s="93"/>
      <c r="CHH129" s="93"/>
      <c r="CHI129" s="93"/>
      <c r="CHJ129" s="93"/>
      <c r="CHK129" s="93"/>
      <c r="CHL129" s="93"/>
      <c r="CHM129" s="93"/>
      <c r="CHN129" s="93"/>
      <c r="CHO129" s="93"/>
      <c r="CHP129" s="93"/>
      <c r="CHQ129" s="93"/>
      <c r="CHR129" s="93"/>
      <c r="CHS129" s="93"/>
      <c r="CHT129" s="93"/>
      <c r="CHU129" s="93"/>
      <c r="CHV129" s="93"/>
      <c r="CHW129" s="93"/>
      <c r="CHX129" s="93"/>
      <c r="CHY129" s="93"/>
      <c r="CHZ129" s="93"/>
      <c r="CIA129" s="93"/>
      <c r="CIB129" s="93"/>
      <c r="CIC129" s="93"/>
      <c r="CID129" s="93"/>
      <c r="CIE129" s="93"/>
      <c r="CIF129" s="93"/>
      <c r="CIG129" s="93"/>
      <c r="CIH129" s="93"/>
      <c r="CII129" s="93"/>
      <c r="CIJ129" s="93"/>
      <c r="CIK129" s="93"/>
      <c r="CIL129" s="93"/>
      <c r="CIM129" s="93"/>
      <c r="CIN129" s="93"/>
      <c r="CIO129" s="93"/>
      <c r="CIP129" s="93"/>
      <c r="CIQ129" s="93"/>
      <c r="CIR129" s="93"/>
      <c r="CIS129" s="93"/>
      <c r="CIT129" s="93"/>
      <c r="CIU129" s="93"/>
      <c r="CIV129" s="93"/>
      <c r="CIW129" s="93"/>
      <c r="CIX129" s="93"/>
      <c r="CIY129" s="93"/>
      <c r="CIZ129" s="93"/>
      <c r="CJA129" s="93"/>
      <c r="CJB129" s="93"/>
      <c r="CJC129" s="93"/>
      <c r="CJD129" s="93"/>
      <c r="CJE129" s="93"/>
      <c r="CJF129" s="93"/>
      <c r="CJG129" s="93"/>
      <c r="CJH129" s="93"/>
      <c r="CJI129" s="93"/>
      <c r="CJJ129" s="93"/>
      <c r="CJK129" s="93"/>
      <c r="CJL129" s="93"/>
      <c r="CJM129" s="93"/>
      <c r="CJN129" s="93"/>
      <c r="CJO129" s="93"/>
      <c r="CJP129" s="93"/>
      <c r="CJQ129" s="93"/>
      <c r="CJR129" s="93"/>
      <c r="CJS129" s="93"/>
      <c r="CJT129" s="93"/>
      <c r="CJU129" s="93"/>
      <c r="CJV129" s="93"/>
      <c r="CJW129" s="93"/>
      <c r="CJX129" s="93"/>
      <c r="CJY129" s="93"/>
      <c r="CJZ129" s="93"/>
      <c r="CKA129" s="93"/>
      <c r="CKB129" s="93"/>
      <c r="CKC129" s="93"/>
      <c r="CKD129" s="93"/>
      <c r="CKE129" s="93"/>
      <c r="CKF129" s="93"/>
      <c r="CKG129" s="93"/>
      <c r="CKH129" s="93"/>
      <c r="CKI129" s="93"/>
      <c r="CKJ129" s="93"/>
      <c r="CKK129" s="93"/>
      <c r="CKL129" s="93"/>
      <c r="CKM129" s="93"/>
      <c r="CKN129" s="93"/>
      <c r="CKO129" s="93"/>
      <c r="CKP129" s="93"/>
      <c r="CKQ129" s="93"/>
      <c r="CKR129" s="93"/>
      <c r="CKS129" s="93"/>
      <c r="CKT129" s="93"/>
      <c r="CKU129" s="93"/>
      <c r="CKV129" s="93"/>
      <c r="CKW129" s="93"/>
      <c r="CKX129" s="93"/>
      <c r="CKY129" s="93"/>
      <c r="CKZ129" s="93"/>
      <c r="CLA129" s="93"/>
      <c r="CLB129" s="93"/>
      <c r="CLC129" s="93"/>
      <c r="CLD129" s="93"/>
      <c r="CLE129" s="93"/>
      <c r="CLF129" s="93"/>
      <c r="CLG129" s="93"/>
      <c r="CLH129" s="93"/>
      <c r="CLI129" s="93"/>
      <c r="CLJ129" s="93"/>
      <c r="CLK129" s="93"/>
      <c r="CLL129" s="93"/>
      <c r="CLM129" s="93"/>
      <c r="CLN129" s="93"/>
      <c r="CLO129" s="93"/>
      <c r="CLP129" s="93"/>
      <c r="CLQ129" s="93"/>
      <c r="CLR129" s="93"/>
      <c r="CLS129" s="93"/>
      <c r="CLT129" s="93"/>
      <c r="CLU129" s="93"/>
      <c r="CLV129" s="93"/>
      <c r="CLW129" s="93"/>
      <c r="CLX129" s="93"/>
      <c r="CLY129" s="93"/>
      <c r="CLZ129" s="93"/>
      <c r="CMA129" s="93"/>
      <c r="CMB129" s="93"/>
      <c r="CMC129" s="93"/>
      <c r="CMD129" s="93"/>
      <c r="CME129" s="93"/>
      <c r="CMF129" s="93"/>
      <c r="CMG129" s="93"/>
      <c r="CMH129" s="93"/>
      <c r="CMI129" s="93"/>
      <c r="CMJ129" s="93"/>
      <c r="CMK129" s="93"/>
      <c r="CML129" s="93"/>
      <c r="CMM129" s="93"/>
      <c r="CMN129" s="93"/>
      <c r="CMO129" s="93"/>
      <c r="CMP129" s="93"/>
      <c r="CMQ129" s="93"/>
      <c r="CMR129" s="93"/>
      <c r="CMS129" s="93"/>
      <c r="CMT129" s="93"/>
      <c r="CMU129" s="93"/>
      <c r="CMV129" s="93"/>
      <c r="CMW129" s="93"/>
      <c r="CMX129" s="93"/>
      <c r="CMY129" s="93"/>
      <c r="CMZ129" s="93"/>
      <c r="CNA129" s="93"/>
      <c r="CNB129" s="93"/>
      <c r="CNC129" s="93"/>
      <c r="CND129" s="93"/>
      <c r="CNE129" s="93"/>
      <c r="CNF129" s="93"/>
      <c r="CNG129" s="93"/>
      <c r="CNH129" s="93"/>
      <c r="CNI129" s="93"/>
      <c r="CNJ129" s="93"/>
      <c r="CNK129" s="93"/>
      <c r="CNL129" s="93"/>
      <c r="CNM129" s="93"/>
      <c r="CNN129" s="93"/>
      <c r="CNO129" s="93"/>
      <c r="CNP129" s="93"/>
      <c r="CNQ129" s="93"/>
      <c r="CNR129" s="93"/>
      <c r="CNS129" s="93"/>
      <c r="CNT129" s="93"/>
      <c r="CNU129" s="93"/>
      <c r="CNV129" s="93"/>
      <c r="CNW129" s="93"/>
      <c r="CNX129" s="93"/>
      <c r="CNY129" s="93"/>
      <c r="CNZ129" s="93"/>
      <c r="COA129" s="93"/>
      <c r="COB129" s="93"/>
      <c r="COC129" s="93"/>
      <c r="COD129" s="93"/>
      <c r="COE129" s="93"/>
      <c r="COF129" s="93"/>
      <c r="COG129" s="93"/>
      <c r="COH129" s="93"/>
      <c r="COI129" s="93"/>
      <c r="COJ129" s="93"/>
      <c r="COK129" s="93"/>
      <c r="COL129" s="93"/>
      <c r="COM129" s="93"/>
      <c r="CON129" s="93"/>
      <c r="COO129" s="93"/>
      <c r="COP129" s="93"/>
      <c r="COQ129" s="93"/>
      <c r="COR129" s="93"/>
      <c r="COS129" s="93"/>
      <c r="COT129" s="93"/>
      <c r="COU129" s="93"/>
      <c r="COV129" s="93"/>
      <c r="COW129" s="93"/>
      <c r="COX129" s="93"/>
      <c r="COY129" s="93"/>
      <c r="COZ129" s="93"/>
      <c r="CPA129" s="93"/>
      <c r="CPB129" s="93"/>
      <c r="CPC129" s="93"/>
      <c r="CPD129" s="93"/>
      <c r="CPE129" s="93"/>
      <c r="CPF129" s="93"/>
      <c r="CPG129" s="93"/>
      <c r="CPH129" s="93"/>
      <c r="CPI129" s="93"/>
      <c r="CPJ129" s="93"/>
      <c r="CPK129" s="93"/>
      <c r="CPL129" s="93"/>
      <c r="CPM129" s="93"/>
      <c r="CPN129" s="93"/>
      <c r="CPO129" s="93"/>
      <c r="CPP129" s="93"/>
      <c r="CPQ129" s="93"/>
      <c r="CPR129" s="93"/>
      <c r="CPS129" s="93"/>
      <c r="CPT129" s="93"/>
      <c r="CPU129" s="93"/>
      <c r="CPV129" s="93"/>
      <c r="CPW129" s="93"/>
      <c r="CPX129" s="93"/>
      <c r="CPY129" s="93"/>
      <c r="CPZ129" s="93"/>
      <c r="CQA129" s="93"/>
      <c r="CQB129" s="93"/>
      <c r="CQC129" s="93"/>
      <c r="CQD129" s="93"/>
      <c r="CQE129" s="93"/>
      <c r="CQF129" s="93"/>
      <c r="CQG129" s="93"/>
      <c r="CQH129" s="93"/>
      <c r="CQI129" s="93"/>
      <c r="CQJ129" s="93"/>
      <c r="CQK129" s="93"/>
      <c r="CQL129" s="93"/>
      <c r="CQM129" s="93"/>
      <c r="CQN129" s="93"/>
      <c r="CQO129" s="93"/>
      <c r="CQP129" s="93"/>
      <c r="CQQ129" s="93"/>
      <c r="CQR129" s="93"/>
      <c r="CQS129" s="93"/>
      <c r="CQT129" s="93"/>
      <c r="CQU129" s="93"/>
      <c r="CQV129" s="93"/>
      <c r="CQW129" s="93"/>
      <c r="CQX129" s="93"/>
      <c r="CQY129" s="93"/>
      <c r="CQZ129" s="93"/>
      <c r="CRA129" s="93"/>
      <c r="CRB129" s="93"/>
      <c r="CRC129" s="93"/>
      <c r="CRD129" s="93"/>
      <c r="CRE129" s="93"/>
      <c r="CRF129" s="93"/>
      <c r="CRG129" s="93"/>
      <c r="CRH129" s="93"/>
      <c r="CRI129" s="93"/>
      <c r="CRJ129" s="93"/>
      <c r="CRK129" s="93"/>
      <c r="CRL129" s="93"/>
      <c r="CRM129" s="93"/>
      <c r="CRN129" s="93"/>
      <c r="CRO129" s="93"/>
      <c r="CRP129" s="93"/>
      <c r="CRQ129" s="93"/>
      <c r="CRR129" s="93"/>
      <c r="CRS129" s="93"/>
      <c r="CRT129" s="93"/>
      <c r="CRU129" s="93"/>
      <c r="CRV129" s="93"/>
      <c r="CRW129" s="93"/>
      <c r="CRX129" s="93"/>
      <c r="CRY129" s="93"/>
      <c r="CRZ129" s="93"/>
      <c r="CSA129" s="93"/>
      <c r="CSB129" s="93"/>
      <c r="CSC129" s="93"/>
      <c r="CSD129" s="93"/>
      <c r="CSE129" s="93"/>
      <c r="CSF129" s="93"/>
      <c r="CSG129" s="93"/>
      <c r="CSH129" s="93"/>
      <c r="CSI129" s="93"/>
      <c r="CSJ129" s="93"/>
      <c r="CSK129" s="93"/>
      <c r="CSL129" s="93"/>
      <c r="CSM129" s="93"/>
      <c r="CSN129" s="93"/>
      <c r="CSO129" s="93"/>
      <c r="CSP129" s="93"/>
      <c r="CSQ129" s="93"/>
      <c r="CSR129" s="93"/>
      <c r="CSS129" s="93"/>
      <c r="CST129" s="93"/>
      <c r="CSU129" s="93"/>
      <c r="CSV129" s="93"/>
      <c r="CSW129" s="93"/>
      <c r="CSX129" s="93"/>
      <c r="CSY129" s="93"/>
      <c r="CSZ129" s="93"/>
      <c r="CTA129" s="93"/>
      <c r="CTB129" s="93"/>
      <c r="CTC129" s="93"/>
      <c r="CTD129" s="93"/>
      <c r="CTE129" s="93"/>
      <c r="CTF129" s="93"/>
      <c r="CTG129" s="93"/>
      <c r="CTH129" s="93"/>
      <c r="CTI129" s="93"/>
      <c r="CTJ129" s="93"/>
      <c r="CTK129" s="93"/>
      <c r="CTL129" s="93"/>
      <c r="CTM129" s="93"/>
      <c r="CTN129" s="93"/>
      <c r="CTO129" s="93"/>
      <c r="CTP129" s="93"/>
      <c r="CTQ129" s="93"/>
      <c r="CTR129" s="93"/>
      <c r="CTS129" s="93"/>
      <c r="CTT129" s="93"/>
      <c r="CTU129" s="93"/>
      <c r="CTV129" s="93"/>
      <c r="CTW129" s="93"/>
      <c r="CTX129" s="93"/>
      <c r="CTY129" s="93"/>
      <c r="CTZ129" s="93"/>
      <c r="CUA129" s="93"/>
      <c r="CUB129" s="93"/>
      <c r="CUC129" s="93"/>
      <c r="CUD129" s="93"/>
      <c r="CUE129" s="93"/>
      <c r="CUF129" s="93"/>
      <c r="CUG129" s="93"/>
      <c r="CUH129" s="93"/>
      <c r="CUI129" s="93"/>
      <c r="CUJ129" s="93"/>
      <c r="CUK129" s="93"/>
      <c r="CUL129" s="93"/>
      <c r="CUM129" s="93"/>
      <c r="CUN129" s="93"/>
      <c r="CUO129" s="93"/>
      <c r="CUP129" s="93"/>
      <c r="CUQ129" s="93"/>
      <c r="CUR129" s="93"/>
      <c r="CUS129" s="93"/>
      <c r="CUT129" s="93"/>
      <c r="CUU129" s="93"/>
      <c r="CUV129" s="93"/>
      <c r="CUW129" s="93"/>
      <c r="CUX129" s="93"/>
      <c r="CUY129" s="93"/>
      <c r="CUZ129" s="93"/>
      <c r="CVA129" s="93"/>
      <c r="CVB129" s="93"/>
      <c r="CVC129" s="93"/>
      <c r="CVD129" s="93"/>
      <c r="CVE129" s="93"/>
      <c r="CVF129" s="93"/>
      <c r="CVG129" s="93"/>
      <c r="CVH129" s="93"/>
      <c r="CVI129" s="93"/>
      <c r="CVJ129" s="93"/>
      <c r="CVK129" s="93"/>
      <c r="CVL129" s="93"/>
      <c r="CVM129" s="93"/>
      <c r="CVN129" s="93"/>
      <c r="CVO129" s="93"/>
      <c r="CVP129" s="93"/>
      <c r="CVQ129" s="93"/>
      <c r="CVR129" s="93"/>
      <c r="CVS129" s="93"/>
      <c r="CVT129" s="93"/>
      <c r="CVU129" s="93"/>
      <c r="CVV129" s="93"/>
      <c r="CVW129" s="93"/>
      <c r="CVX129" s="93"/>
      <c r="CVY129" s="93"/>
      <c r="CVZ129" s="93"/>
      <c r="CWA129" s="93"/>
      <c r="CWB129" s="93"/>
      <c r="CWC129" s="93"/>
      <c r="CWD129" s="93"/>
      <c r="CWE129" s="93"/>
      <c r="CWF129" s="93"/>
      <c r="CWG129" s="93"/>
      <c r="CWH129" s="93"/>
      <c r="CWI129" s="93"/>
      <c r="CWJ129" s="93"/>
      <c r="CWK129" s="93"/>
      <c r="CWL129" s="93"/>
      <c r="CWM129" s="93"/>
      <c r="CWN129" s="93"/>
      <c r="CWO129" s="93"/>
      <c r="CWP129" s="93"/>
      <c r="CWQ129" s="93"/>
      <c r="CWR129" s="93"/>
      <c r="CWS129" s="93"/>
      <c r="CWT129" s="93"/>
      <c r="CWU129" s="93"/>
      <c r="CWV129" s="93"/>
      <c r="CWW129" s="93"/>
      <c r="CWX129" s="93"/>
      <c r="CWY129" s="93"/>
      <c r="CWZ129" s="93"/>
      <c r="CXA129" s="93"/>
      <c r="CXB129" s="93"/>
      <c r="CXC129" s="93"/>
      <c r="CXD129" s="93"/>
      <c r="CXE129" s="93"/>
      <c r="CXF129" s="93"/>
      <c r="CXG129" s="93"/>
      <c r="CXH129" s="93"/>
      <c r="CXI129" s="93"/>
      <c r="CXJ129" s="93"/>
      <c r="CXK129" s="93"/>
      <c r="CXL129" s="93"/>
      <c r="CXM129" s="93"/>
      <c r="CXN129" s="93"/>
      <c r="CXO129" s="93"/>
      <c r="CXP129" s="93"/>
      <c r="CXQ129" s="93"/>
      <c r="CXR129" s="93"/>
      <c r="CXS129" s="93"/>
      <c r="CXT129" s="93"/>
      <c r="CXU129" s="93"/>
      <c r="CXV129" s="93"/>
      <c r="CXW129" s="93"/>
      <c r="CXX129" s="93"/>
      <c r="CXY129" s="93"/>
      <c r="CXZ129" s="93"/>
      <c r="CYA129" s="93"/>
      <c r="CYB129" s="93"/>
      <c r="CYC129" s="93"/>
      <c r="CYD129" s="93"/>
      <c r="CYE129" s="93"/>
      <c r="CYF129" s="93"/>
      <c r="CYG129" s="93"/>
      <c r="CYH129" s="93"/>
      <c r="CYI129" s="93"/>
      <c r="CYJ129" s="93"/>
      <c r="CYK129" s="93"/>
      <c r="CYL129" s="93"/>
      <c r="CYM129" s="93"/>
      <c r="CYN129" s="93"/>
      <c r="CYO129" s="93"/>
      <c r="CYP129" s="93"/>
      <c r="CYQ129" s="93"/>
      <c r="CYR129" s="93"/>
      <c r="CYS129" s="93"/>
      <c r="CYT129" s="93"/>
      <c r="CYU129" s="93"/>
      <c r="CYV129" s="93"/>
      <c r="CYW129" s="93"/>
      <c r="CYX129" s="93"/>
      <c r="CYY129" s="93"/>
      <c r="CYZ129" s="93"/>
      <c r="CZA129" s="93"/>
      <c r="CZB129" s="93"/>
      <c r="CZC129" s="93"/>
      <c r="CZD129" s="93"/>
      <c r="CZE129" s="93"/>
      <c r="CZF129" s="93"/>
      <c r="CZG129" s="93"/>
      <c r="CZH129" s="93"/>
      <c r="CZI129" s="93"/>
      <c r="CZJ129" s="93"/>
      <c r="CZK129" s="93"/>
      <c r="CZL129" s="93"/>
      <c r="CZM129" s="93"/>
      <c r="CZN129" s="93"/>
      <c r="CZO129" s="93"/>
      <c r="CZP129" s="93"/>
      <c r="CZQ129" s="93"/>
      <c r="CZR129" s="93"/>
      <c r="CZS129" s="93"/>
      <c r="CZT129" s="93"/>
      <c r="CZU129" s="93"/>
      <c r="CZV129" s="93"/>
      <c r="CZW129" s="93"/>
      <c r="CZX129" s="93"/>
      <c r="CZY129" s="93"/>
      <c r="CZZ129" s="93"/>
      <c r="DAA129" s="93"/>
      <c r="DAB129" s="93"/>
      <c r="DAC129" s="93"/>
      <c r="DAD129" s="93"/>
      <c r="DAE129" s="93"/>
      <c r="DAF129" s="93"/>
      <c r="DAG129" s="93"/>
      <c r="DAH129" s="93"/>
      <c r="DAI129" s="93"/>
      <c r="DAJ129" s="93"/>
      <c r="DAK129" s="93"/>
      <c r="DAL129" s="93"/>
      <c r="DAM129" s="93"/>
      <c r="DAN129" s="93"/>
      <c r="DAO129" s="93"/>
      <c r="DAP129" s="93"/>
      <c r="DAQ129" s="93"/>
      <c r="DAR129" s="93"/>
      <c r="DAS129" s="93"/>
      <c r="DAT129" s="93"/>
      <c r="DAU129" s="93"/>
      <c r="DAV129" s="93"/>
      <c r="DAW129" s="93"/>
      <c r="DAX129" s="93"/>
      <c r="DAY129" s="93"/>
      <c r="DAZ129" s="93"/>
      <c r="DBA129" s="93"/>
      <c r="DBB129" s="93"/>
      <c r="DBC129" s="93"/>
      <c r="DBD129" s="93"/>
      <c r="DBE129" s="93"/>
      <c r="DBF129" s="93"/>
      <c r="DBG129" s="93"/>
      <c r="DBH129" s="93"/>
      <c r="DBI129" s="93"/>
      <c r="DBJ129" s="93"/>
      <c r="DBK129" s="93"/>
      <c r="DBL129" s="93"/>
      <c r="DBM129" s="93"/>
      <c r="DBN129" s="93"/>
      <c r="DBO129" s="93"/>
      <c r="DBP129" s="93"/>
      <c r="DBQ129" s="93"/>
      <c r="DBR129" s="93"/>
      <c r="DBS129" s="93"/>
      <c r="DBT129" s="93"/>
      <c r="DBU129" s="93"/>
      <c r="DBV129" s="93"/>
      <c r="DBW129" s="93"/>
      <c r="DBX129" s="93"/>
      <c r="DBY129" s="93"/>
      <c r="DBZ129" s="93"/>
      <c r="DCA129" s="93"/>
      <c r="DCB129" s="93"/>
      <c r="DCC129" s="93"/>
      <c r="DCD129" s="93"/>
      <c r="DCE129" s="93"/>
      <c r="DCF129" s="93"/>
      <c r="DCG129" s="93"/>
      <c r="DCH129" s="93"/>
      <c r="DCI129" s="93"/>
      <c r="DCJ129" s="93"/>
      <c r="DCK129" s="93"/>
      <c r="DCL129" s="93"/>
      <c r="DCM129" s="93"/>
      <c r="DCN129" s="93"/>
      <c r="DCO129" s="93"/>
      <c r="DCP129" s="93"/>
      <c r="DCQ129" s="93"/>
      <c r="DCR129" s="93"/>
      <c r="DCS129" s="93"/>
      <c r="DCT129" s="93"/>
      <c r="DCU129" s="93"/>
      <c r="DCV129" s="93"/>
      <c r="DCW129" s="93"/>
      <c r="DCX129" s="93"/>
      <c r="DCY129" s="93"/>
      <c r="DCZ129" s="93"/>
      <c r="DDA129" s="93"/>
      <c r="DDB129" s="93"/>
      <c r="DDC129" s="93"/>
      <c r="DDD129" s="93"/>
      <c r="DDE129" s="93"/>
      <c r="DDF129" s="93"/>
      <c r="DDG129" s="93"/>
      <c r="DDH129" s="93"/>
      <c r="DDI129" s="93"/>
      <c r="DDJ129" s="93"/>
      <c r="DDK129" s="93"/>
      <c r="DDL129" s="93"/>
      <c r="DDM129" s="93"/>
      <c r="DDN129" s="93"/>
      <c r="DDO129" s="93"/>
      <c r="DDP129" s="93"/>
      <c r="DDQ129" s="93"/>
      <c r="DDR129" s="93"/>
      <c r="DDS129" s="93"/>
      <c r="DDT129" s="93"/>
      <c r="DDU129" s="93"/>
      <c r="DDV129" s="93"/>
      <c r="DDW129" s="93"/>
      <c r="DDX129" s="93"/>
      <c r="DDY129" s="93"/>
      <c r="DDZ129" s="93"/>
      <c r="DEA129" s="93"/>
      <c r="DEB129" s="93"/>
      <c r="DEC129" s="93"/>
      <c r="DED129" s="93"/>
      <c r="DEE129" s="93"/>
      <c r="DEF129" s="93"/>
      <c r="DEG129" s="93"/>
      <c r="DEH129" s="93"/>
      <c r="DEI129" s="93"/>
      <c r="DEJ129" s="93"/>
      <c r="DEK129" s="93"/>
      <c r="DEL129" s="93"/>
      <c r="DEM129" s="93"/>
      <c r="DEN129" s="93"/>
      <c r="DEO129" s="93"/>
      <c r="DEP129" s="93"/>
      <c r="DEQ129" s="93"/>
      <c r="DER129" s="93"/>
      <c r="DES129" s="93"/>
      <c r="DET129" s="93"/>
      <c r="DEU129" s="93"/>
      <c r="DEV129" s="93"/>
      <c r="DEW129" s="93"/>
      <c r="DEX129" s="93"/>
      <c r="DEY129" s="93"/>
      <c r="DEZ129" s="93"/>
      <c r="DFA129" s="93"/>
      <c r="DFB129" s="93"/>
      <c r="DFC129" s="93"/>
      <c r="DFD129" s="93"/>
      <c r="DFE129" s="93"/>
      <c r="DFF129" s="93"/>
      <c r="DFG129" s="93"/>
      <c r="DFH129" s="93"/>
      <c r="DFI129" s="93"/>
      <c r="DFJ129" s="93"/>
      <c r="DFK129" s="93"/>
      <c r="DFL129" s="93"/>
      <c r="DFM129" s="93"/>
      <c r="DFN129" s="93"/>
      <c r="DFO129" s="93"/>
      <c r="DFP129" s="93"/>
      <c r="DFQ129" s="93"/>
      <c r="DFR129" s="93"/>
      <c r="DFS129" s="93"/>
      <c r="DFT129" s="93"/>
      <c r="DFU129" s="93"/>
      <c r="DFV129" s="93"/>
      <c r="DFW129" s="93"/>
      <c r="DFX129" s="93"/>
      <c r="DFY129" s="93"/>
      <c r="DFZ129" s="93"/>
      <c r="DGA129" s="93"/>
      <c r="DGB129" s="93"/>
      <c r="DGC129" s="93"/>
      <c r="DGD129" s="93"/>
      <c r="DGE129" s="93"/>
      <c r="DGF129" s="93"/>
      <c r="DGG129" s="93"/>
      <c r="DGH129" s="93"/>
      <c r="DGI129" s="93"/>
      <c r="DGJ129" s="93"/>
      <c r="DGK129" s="93"/>
      <c r="DGL129" s="93"/>
      <c r="DGM129" s="93"/>
      <c r="DGN129" s="93"/>
      <c r="DGO129" s="93"/>
      <c r="DGP129" s="93"/>
      <c r="DGQ129" s="93"/>
      <c r="DGR129" s="93"/>
      <c r="DGS129" s="93"/>
      <c r="DGT129" s="93"/>
      <c r="DGU129" s="93"/>
      <c r="DGV129" s="93"/>
      <c r="DGW129" s="93"/>
      <c r="DGX129" s="93"/>
      <c r="DGY129" s="93"/>
      <c r="DGZ129" s="93"/>
      <c r="DHA129" s="93"/>
      <c r="DHB129" s="93"/>
      <c r="DHC129" s="93"/>
      <c r="DHD129" s="93"/>
      <c r="DHE129" s="93"/>
      <c r="DHF129" s="93"/>
      <c r="DHG129" s="93"/>
      <c r="DHH129" s="93"/>
      <c r="DHI129" s="93"/>
      <c r="DHJ129" s="93"/>
      <c r="DHK129" s="93"/>
      <c r="DHL129" s="93"/>
      <c r="DHM129" s="93"/>
      <c r="DHN129" s="93"/>
      <c r="DHO129" s="93"/>
      <c r="DHP129" s="93"/>
      <c r="DHQ129" s="93"/>
      <c r="DHR129" s="93"/>
      <c r="DHS129" s="93"/>
      <c r="DHT129" s="93"/>
      <c r="DHU129" s="93"/>
      <c r="DHV129" s="93"/>
      <c r="DHW129" s="93"/>
      <c r="DHX129" s="93"/>
      <c r="DHY129" s="93"/>
      <c r="DHZ129" s="93"/>
      <c r="DIA129" s="93"/>
      <c r="DIB129" s="93"/>
      <c r="DIC129" s="93"/>
      <c r="DID129" s="93"/>
      <c r="DIE129" s="93"/>
      <c r="DIF129" s="93"/>
      <c r="DIG129" s="93"/>
      <c r="DIH129" s="93"/>
      <c r="DII129" s="93"/>
      <c r="DIJ129" s="93"/>
      <c r="DIK129" s="93"/>
      <c r="DIL129" s="93"/>
      <c r="DIM129" s="93"/>
      <c r="DIN129" s="93"/>
      <c r="DIO129" s="93"/>
      <c r="DIP129" s="93"/>
      <c r="DIQ129" s="93"/>
      <c r="DIR129" s="93"/>
      <c r="DIS129" s="93"/>
      <c r="DIT129" s="93"/>
      <c r="DIU129" s="93"/>
      <c r="DIV129" s="93"/>
      <c r="DIW129" s="93"/>
      <c r="DIX129" s="93"/>
      <c r="DIY129" s="93"/>
      <c r="DIZ129" s="93"/>
      <c r="DJA129" s="93"/>
      <c r="DJB129" s="93"/>
      <c r="DJC129" s="93"/>
      <c r="DJD129" s="93"/>
      <c r="DJE129" s="93"/>
      <c r="DJF129" s="93"/>
      <c r="DJG129" s="93"/>
      <c r="DJH129" s="93"/>
      <c r="DJI129" s="93"/>
      <c r="DJJ129" s="93"/>
      <c r="DJK129" s="93"/>
      <c r="DJL129" s="93"/>
      <c r="DJM129" s="93"/>
      <c r="DJN129" s="93"/>
      <c r="DJO129" s="93"/>
      <c r="DJP129" s="93"/>
      <c r="DJQ129" s="93"/>
      <c r="DJR129" s="93"/>
      <c r="DJS129" s="93"/>
      <c r="DJT129" s="93"/>
      <c r="DJU129" s="93"/>
      <c r="DJV129" s="93"/>
      <c r="DJW129" s="93"/>
      <c r="DJX129" s="93"/>
      <c r="DJY129" s="93"/>
      <c r="DJZ129" s="93"/>
      <c r="DKA129" s="93"/>
      <c r="DKB129" s="93"/>
      <c r="DKC129" s="93"/>
      <c r="DKD129" s="93"/>
      <c r="DKE129" s="93"/>
      <c r="DKF129" s="93"/>
      <c r="DKG129" s="93"/>
      <c r="DKH129" s="93"/>
      <c r="DKI129" s="93"/>
      <c r="DKJ129" s="93"/>
      <c r="DKK129" s="93"/>
      <c r="DKL129" s="93"/>
      <c r="DKM129" s="93"/>
      <c r="DKN129" s="93"/>
      <c r="DKO129" s="93"/>
      <c r="DKP129" s="93"/>
      <c r="DKQ129" s="93"/>
      <c r="DKR129" s="93"/>
      <c r="DKS129" s="93"/>
      <c r="DKT129" s="93"/>
      <c r="DKU129" s="93"/>
      <c r="DKV129" s="93"/>
      <c r="DKW129" s="93"/>
      <c r="DKX129" s="93"/>
      <c r="DKY129" s="93"/>
      <c r="DKZ129" s="93"/>
      <c r="DLA129" s="93"/>
      <c r="DLB129" s="93"/>
      <c r="DLC129" s="93"/>
      <c r="DLD129" s="93"/>
      <c r="DLE129" s="93"/>
      <c r="DLF129" s="93"/>
      <c r="DLG129" s="93"/>
      <c r="DLH129" s="93"/>
      <c r="DLI129" s="93"/>
      <c r="DLJ129" s="93"/>
      <c r="DLK129" s="93"/>
      <c r="DLL129" s="93"/>
      <c r="DLM129" s="93"/>
      <c r="DLN129" s="93"/>
      <c r="DLO129" s="93"/>
      <c r="DLP129" s="93"/>
      <c r="DLQ129" s="93"/>
      <c r="DLR129" s="93"/>
      <c r="DLS129" s="93"/>
      <c r="DLT129" s="93"/>
      <c r="DLU129" s="93"/>
      <c r="DLV129" s="93"/>
      <c r="DLW129" s="93"/>
      <c r="DLX129" s="93"/>
      <c r="DLY129" s="93"/>
      <c r="DLZ129" s="93"/>
      <c r="DMA129" s="93"/>
      <c r="DMB129" s="93"/>
      <c r="DMC129" s="93"/>
      <c r="DMD129" s="93"/>
      <c r="DME129" s="93"/>
      <c r="DMF129" s="93"/>
      <c r="DMG129" s="93"/>
      <c r="DMH129" s="93"/>
      <c r="DMI129" s="93"/>
      <c r="DMJ129" s="93"/>
      <c r="DMK129" s="93"/>
      <c r="DML129" s="93"/>
      <c r="DMM129" s="93"/>
      <c r="DMN129" s="93"/>
      <c r="DMO129" s="93"/>
      <c r="DMP129" s="93"/>
      <c r="DMQ129" s="93"/>
      <c r="DMR129" s="93"/>
      <c r="DMS129" s="93"/>
      <c r="DMT129" s="93"/>
      <c r="DMU129" s="93"/>
      <c r="DMV129" s="93"/>
      <c r="DMW129" s="93"/>
      <c r="DMX129" s="93"/>
      <c r="DMY129" s="93"/>
      <c r="DMZ129" s="93"/>
      <c r="DNA129" s="93"/>
      <c r="DNB129" s="93"/>
      <c r="DNC129" s="93"/>
      <c r="DND129" s="93"/>
      <c r="DNE129" s="93"/>
      <c r="DNF129" s="93"/>
      <c r="DNG129" s="93"/>
      <c r="DNH129" s="93"/>
      <c r="DNI129" s="93"/>
      <c r="DNJ129" s="93"/>
      <c r="DNK129" s="93"/>
      <c r="DNL129" s="93"/>
      <c r="DNM129" s="93"/>
      <c r="DNN129" s="93"/>
      <c r="DNO129" s="93"/>
      <c r="DNP129" s="93"/>
      <c r="DNQ129" s="93"/>
      <c r="DNR129" s="93"/>
      <c r="DNS129" s="93"/>
      <c r="DNT129" s="93"/>
      <c r="DNU129" s="93"/>
      <c r="DNV129" s="93"/>
      <c r="DNW129" s="93"/>
      <c r="DNX129" s="93"/>
      <c r="DNY129" s="93"/>
      <c r="DNZ129" s="93"/>
      <c r="DOA129" s="93"/>
      <c r="DOB129" s="93"/>
      <c r="DOC129" s="93"/>
      <c r="DOD129" s="93"/>
      <c r="DOE129" s="93"/>
      <c r="DOF129" s="93"/>
      <c r="DOG129" s="93"/>
      <c r="DOH129" s="93"/>
      <c r="DOI129" s="93"/>
      <c r="DOJ129" s="93"/>
      <c r="DOK129" s="93"/>
      <c r="DOL129" s="93"/>
      <c r="DOM129" s="93"/>
      <c r="DON129" s="93"/>
      <c r="DOO129" s="93"/>
      <c r="DOP129" s="93"/>
      <c r="DOQ129" s="93"/>
      <c r="DOR129" s="93"/>
      <c r="DOS129" s="93"/>
      <c r="DOT129" s="93"/>
      <c r="DOU129" s="93"/>
      <c r="DOV129" s="93"/>
      <c r="DOW129" s="93"/>
      <c r="DOX129" s="93"/>
      <c r="DOY129" s="93"/>
      <c r="DOZ129" s="93"/>
      <c r="DPA129" s="93"/>
      <c r="DPB129" s="93"/>
      <c r="DPC129" s="93"/>
      <c r="DPD129" s="93"/>
      <c r="DPE129" s="93"/>
      <c r="DPF129" s="93"/>
      <c r="DPG129" s="93"/>
      <c r="DPH129" s="93"/>
      <c r="DPI129" s="93"/>
      <c r="DPJ129" s="93"/>
      <c r="DPK129" s="93"/>
      <c r="DPL129" s="93"/>
      <c r="DPM129" s="93"/>
      <c r="DPN129" s="93"/>
      <c r="DPO129" s="93"/>
      <c r="DPP129" s="93"/>
      <c r="DPQ129" s="93"/>
      <c r="DPR129" s="93"/>
      <c r="DPS129" s="93"/>
      <c r="DPT129" s="93"/>
      <c r="DPU129" s="93"/>
      <c r="DPV129" s="93"/>
      <c r="DPW129" s="93"/>
      <c r="DPX129" s="93"/>
      <c r="DPY129" s="93"/>
      <c r="DPZ129" s="93"/>
      <c r="DQA129" s="93"/>
      <c r="DQB129" s="93"/>
      <c r="DQC129" s="93"/>
      <c r="DQD129" s="93"/>
      <c r="DQE129" s="93"/>
      <c r="DQF129" s="93"/>
      <c r="DQG129" s="93"/>
      <c r="DQH129" s="93"/>
      <c r="DQI129" s="93"/>
      <c r="DQJ129" s="93"/>
      <c r="DQK129" s="93"/>
      <c r="DQL129" s="93"/>
      <c r="DQM129" s="93"/>
      <c r="DQN129" s="93"/>
      <c r="DQO129" s="93"/>
      <c r="DQP129" s="93"/>
      <c r="DQQ129" s="93"/>
      <c r="DQR129" s="93"/>
      <c r="DQS129" s="93"/>
      <c r="DQT129" s="93"/>
      <c r="DQU129" s="93"/>
      <c r="DQV129" s="93"/>
      <c r="DQW129" s="93"/>
      <c r="DQX129" s="93"/>
      <c r="DQY129" s="93"/>
      <c r="DQZ129" s="93"/>
      <c r="DRA129" s="93"/>
      <c r="DRB129" s="93"/>
      <c r="DRC129" s="93"/>
      <c r="DRD129" s="93"/>
      <c r="DRE129" s="93"/>
      <c r="DRF129" s="93"/>
      <c r="DRG129" s="93"/>
      <c r="DRH129" s="93"/>
      <c r="DRI129" s="93"/>
      <c r="DRJ129" s="93"/>
      <c r="DRK129" s="93"/>
      <c r="DRL129" s="93"/>
      <c r="DRM129" s="93"/>
      <c r="DRN129" s="93"/>
      <c r="DRO129" s="93"/>
      <c r="DRP129" s="93"/>
      <c r="DRQ129" s="93"/>
      <c r="DRR129" s="93"/>
      <c r="DRS129" s="93"/>
      <c r="DRT129" s="93"/>
      <c r="DRU129" s="93"/>
      <c r="DRV129" s="93"/>
      <c r="DRW129" s="93"/>
      <c r="DRX129" s="93"/>
      <c r="DRY129" s="93"/>
      <c r="DRZ129" s="93"/>
      <c r="DSA129" s="93"/>
      <c r="DSB129" s="93"/>
      <c r="DSC129" s="93"/>
      <c r="DSD129" s="93"/>
      <c r="DSE129" s="93"/>
      <c r="DSF129" s="93"/>
      <c r="DSG129" s="93"/>
      <c r="DSH129" s="93"/>
      <c r="DSI129" s="93"/>
      <c r="DSJ129" s="93"/>
      <c r="DSK129" s="93"/>
      <c r="DSL129" s="93"/>
      <c r="DSM129" s="93"/>
      <c r="DSN129" s="93"/>
      <c r="DSO129" s="93"/>
      <c r="DSP129" s="93"/>
      <c r="DSQ129" s="93"/>
      <c r="DSR129" s="93"/>
      <c r="DSS129" s="93"/>
      <c r="DST129" s="93"/>
      <c r="DSU129" s="93"/>
      <c r="DSV129" s="93"/>
      <c r="DSW129" s="93"/>
      <c r="DSX129" s="93"/>
      <c r="DSY129" s="93"/>
      <c r="DSZ129" s="93"/>
      <c r="DTA129" s="93"/>
      <c r="DTB129" s="93"/>
      <c r="DTC129" s="93"/>
      <c r="DTD129" s="93"/>
      <c r="DTE129" s="93"/>
      <c r="DTF129" s="93"/>
      <c r="DTG129" s="93"/>
      <c r="DTH129" s="93"/>
      <c r="DTI129" s="93"/>
      <c r="DTJ129" s="93"/>
      <c r="DTK129" s="93"/>
      <c r="DTL129" s="93"/>
      <c r="DTM129" s="93"/>
      <c r="DTN129" s="93"/>
      <c r="DTO129" s="93"/>
      <c r="DTP129" s="93"/>
      <c r="DTQ129" s="93"/>
      <c r="DTR129" s="93"/>
      <c r="DTS129" s="93"/>
      <c r="DTT129" s="93"/>
      <c r="DTU129" s="93"/>
      <c r="DTV129" s="93"/>
      <c r="DTW129" s="93"/>
      <c r="DTX129" s="93"/>
      <c r="DTY129" s="93"/>
      <c r="DTZ129" s="93"/>
      <c r="DUA129" s="93"/>
      <c r="DUB129" s="93"/>
      <c r="DUC129" s="93"/>
      <c r="DUD129" s="93"/>
      <c r="DUE129" s="93"/>
      <c r="DUF129" s="93"/>
      <c r="DUG129" s="93"/>
      <c r="DUH129" s="93"/>
      <c r="DUI129" s="93"/>
      <c r="DUJ129" s="93"/>
      <c r="DUK129" s="93"/>
      <c r="DUL129" s="93"/>
      <c r="DUM129" s="93"/>
      <c r="DUN129" s="93"/>
      <c r="DUO129" s="93"/>
      <c r="DUP129" s="93"/>
      <c r="DUQ129" s="93"/>
      <c r="DUR129" s="93"/>
      <c r="DUS129" s="93"/>
      <c r="DUT129" s="93"/>
      <c r="DUU129" s="93"/>
      <c r="DUV129" s="93"/>
      <c r="DUW129" s="93"/>
      <c r="DUX129" s="93"/>
      <c r="DUY129" s="93"/>
      <c r="DUZ129" s="93"/>
      <c r="DVA129" s="93"/>
      <c r="DVB129" s="93"/>
      <c r="DVC129" s="93"/>
      <c r="DVD129" s="93"/>
      <c r="DVE129" s="93"/>
      <c r="DVF129" s="93"/>
      <c r="DVG129" s="93"/>
      <c r="DVH129" s="93"/>
      <c r="DVI129" s="93"/>
      <c r="DVJ129" s="93"/>
      <c r="DVK129" s="93"/>
      <c r="DVL129" s="93"/>
      <c r="DVM129" s="93"/>
      <c r="DVN129" s="93"/>
      <c r="DVO129" s="93"/>
      <c r="DVP129" s="93"/>
      <c r="DVQ129" s="93"/>
      <c r="DVR129" s="93"/>
      <c r="DVS129" s="93"/>
      <c r="DVT129" s="93"/>
      <c r="DVU129" s="93"/>
      <c r="DVV129" s="93"/>
      <c r="DVW129" s="93"/>
      <c r="DVX129" s="93"/>
      <c r="DVY129" s="93"/>
      <c r="DVZ129" s="93"/>
      <c r="DWA129" s="93"/>
      <c r="DWB129" s="93"/>
      <c r="DWC129" s="93"/>
      <c r="DWD129" s="93"/>
      <c r="DWE129" s="93"/>
      <c r="DWF129" s="93"/>
      <c r="DWG129" s="93"/>
      <c r="DWH129" s="93"/>
      <c r="DWI129" s="93"/>
      <c r="DWJ129" s="93"/>
      <c r="DWK129" s="93"/>
      <c r="DWL129" s="93"/>
      <c r="DWM129" s="93"/>
      <c r="DWN129" s="93"/>
      <c r="DWO129" s="93"/>
      <c r="DWP129" s="93"/>
      <c r="DWQ129" s="93"/>
      <c r="DWR129" s="93"/>
      <c r="DWS129" s="93"/>
      <c r="DWT129" s="93"/>
      <c r="DWU129" s="93"/>
      <c r="DWV129" s="93"/>
      <c r="DWW129" s="93"/>
      <c r="DWX129" s="93"/>
      <c r="DWY129" s="93"/>
      <c r="DWZ129" s="93"/>
      <c r="DXA129" s="93"/>
      <c r="DXB129" s="93"/>
      <c r="DXC129" s="93"/>
      <c r="DXD129" s="93"/>
      <c r="DXE129" s="93"/>
      <c r="DXF129" s="93"/>
      <c r="DXG129" s="93"/>
      <c r="DXH129" s="93"/>
      <c r="DXI129" s="93"/>
      <c r="DXJ129" s="93"/>
      <c r="DXK129" s="93"/>
      <c r="DXL129" s="93"/>
      <c r="DXM129" s="93"/>
      <c r="DXN129" s="93"/>
      <c r="DXO129" s="93"/>
      <c r="DXP129" s="93"/>
      <c r="DXQ129" s="93"/>
      <c r="DXR129" s="93"/>
      <c r="DXS129" s="93"/>
      <c r="DXT129" s="93"/>
      <c r="DXU129" s="93"/>
      <c r="DXV129" s="93"/>
      <c r="DXW129" s="93"/>
      <c r="DXX129" s="93"/>
      <c r="DXY129" s="93"/>
      <c r="DXZ129" s="93"/>
      <c r="DYA129" s="93"/>
      <c r="DYB129" s="93"/>
      <c r="DYC129" s="93"/>
      <c r="DYD129" s="93"/>
      <c r="DYE129" s="93"/>
      <c r="DYF129" s="93"/>
      <c r="DYG129" s="93"/>
      <c r="DYH129" s="93"/>
      <c r="DYI129" s="93"/>
      <c r="DYJ129" s="93"/>
      <c r="DYK129" s="93"/>
      <c r="DYL129" s="93"/>
      <c r="DYM129" s="93"/>
      <c r="DYN129" s="93"/>
      <c r="DYO129" s="93"/>
      <c r="DYP129" s="93"/>
      <c r="DYQ129" s="93"/>
      <c r="DYR129" s="93"/>
      <c r="DYS129" s="93"/>
      <c r="DYT129" s="93"/>
      <c r="DYU129" s="93"/>
      <c r="DYV129" s="93"/>
      <c r="DYW129" s="93"/>
      <c r="DYX129" s="93"/>
      <c r="DYY129" s="93"/>
      <c r="DYZ129" s="93"/>
      <c r="DZA129" s="93"/>
      <c r="DZB129" s="93"/>
      <c r="DZC129" s="93"/>
      <c r="DZD129" s="93"/>
      <c r="DZE129" s="93"/>
      <c r="DZF129" s="93"/>
      <c r="DZG129" s="93"/>
      <c r="DZH129" s="93"/>
      <c r="DZI129" s="93"/>
      <c r="DZJ129" s="93"/>
      <c r="DZK129" s="93"/>
      <c r="DZL129" s="93"/>
      <c r="DZM129" s="93"/>
      <c r="DZN129" s="93"/>
      <c r="DZO129" s="93"/>
      <c r="DZP129" s="93"/>
      <c r="DZQ129" s="93"/>
      <c r="DZR129" s="93"/>
      <c r="DZS129" s="93"/>
      <c r="DZT129" s="93"/>
      <c r="DZU129" s="93"/>
      <c r="DZV129" s="93"/>
      <c r="DZW129" s="93"/>
      <c r="DZX129" s="93"/>
      <c r="DZY129" s="93"/>
      <c r="DZZ129" s="93"/>
      <c r="EAA129" s="93"/>
      <c r="EAB129" s="93"/>
      <c r="EAC129" s="93"/>
      <c r="EAD129" s="93"/>
      <c r="EAE129" s="93"/>
      <c r="EAF129" s="93"/>
      <c r="EAG129" s="93"/>
      <c r="EAH129" s="93"/>
      <c r="EAI129" s="93"/>
      <c r="EAJ129" s="93"/>
      <c r="EAK129" s="93"/>
      <c r="EAL129" s="93"/>
      <c r="EAM129" s="93"/>
      <c r="EAN129" s="93"/>
      <c r="EAO129" s="93"/>
      <c r="EAP129" s="93"/>
      <c r="EAQ129" s="93"/>
      <c r="EAR129" s="93"/>
      <c r="EAS129" s="93"/>
      <c r="EAT129" s="93"/>
      <c r="EAU129" s="93"/>
      <c r="EAV129" s="93"/>
      <c r="EAW129" s="93"/>
      <c r="EAX129" s="93"/>
      <c r="EAY129" s="93"/>
      <c r="EAZ129" s="93"/>
      <c r="EBA129" s="93"/>
      <c r="EBB129" s="93"/>
      <c r="EBC129" s="93"/>
      <c r="EBD129" s="93"/>
      <c r="EBE129" s="93"/>
      <c r="EBF129" s="93"/>
      <c r="EBG129" s="93"/>
      <c r="EBH129" s="93"/>
      <c r="EBI129" s="93"/>
      <c r="EBJ129" s="93"/>
      <c r="EBK129" s="93"/>
      <c r="EBL129" s="93"/>
      <c r="EBM129" s="93"/>
      <c r="EBN129" s="93"/>
      <c r="EBO129" s="93"/>
      <c r="EBP129" s="93"/>
      <c r="EBQ129" s="93"/>
      <c r="EBR129" s="93"/>
      <c r="EBS129" s="93"/>
      <c r="EBT129" s="93"/>
      <c r="EBU129" s="93"/>
      <c r="EBV129" s="93"/>
      <c r="EBW129" s="93"/>
      <c r="EBX129" s="93"/>
      <c r="EBY129" s="93"/>
      <c r="EBZ129" s="93"/>
      <c r="ECA129" s="93"/>
      <c r="ECB129" s="93"/>
      <c r="ECC129" s="93"/>
      <c r="ECD129" s="93"/>
      <c r="ECE129" s="93"/>
      <c r="ECF129" s="93"/>
      <c r="ECG129" s="93"/>
      <c r="ECH129" s="93"/>
      <c r="ECI129" s="93"/>
      <c r="ECJ129" s="93"/>
      <c r="ECK129" s="93"/>
      <c r="ECL129" s="93"/>
      <c r="ECM129" s="93"/>
      <c r="ECN129" s="93"/>
      <c r="ECO129" s="93"/>
      <c r="ECP129" s="93"/>
      <c r="ECQ129" s="93"/>
      <c r="ECR129" s="93"/>
      <c r="ECS129" s="93"/>
      <c r="ECT129" s="93"/>
      <c r="ECU129" s="93"/>
      <c r="ECV129" s="93"/>
      <c r="ECW129" s="93"/>
      <c r="ECX129" s="93"/>
      <c r="ECY129" s="93"/>
      <c r="ECZ129" s="93"/>
      <c r="EDA129" s="93"/>
      <c r="EDB129" s="93"/>
      <c r="EDC129" s="93"/>
      <c r="EDD129" s="93"/>
      <c r="EDE129" s="93"/>
      <c r="EDF129" s="93"/>
      <c r="EDG129" s="93"/>
      <c r="EDH129" s="93"/>
      <c r="EDI129" s="93"/>
      <c r="EDJ129" s="93"/>
      <c r="EDK129" s="93"/>
      <c r="EDL129" s="93"/>
      <c r="EDM129" s="93"/>
      <c r="EDN129" s="93"/>
      <c r="EDO129" s="93"/>
      <c r="EDP129" s="93"/>
      <c r="EDQ129" s="93"/>
      <c r="EDR129" s="93"/>
      <c r="EDS129" s="93"/>
      <c r="EDT129" s="93"/>
      <c r="EDU129" s="93"/>
      <c r="EDV129" s="93"/>
      <c r="EDW129" s="93"/>
      <c r="EDX129" s="93"/>
      <c r="EDY129" s="93"/>
      <c r="EDZ129" s="93"/>
      <c r="EEA129" s="93"/>
      <c r="EEB129" s="93"/>
      <c r="EEC129" s="93"/>
      <c r="EED129" s="93"/>
      <c r="EEE129" s="93"/>
      <c r="EEF129" s="93"/>
      <c r="EEG129" s="93"/>
      <c r="EEH129" s="93"/>
      <c r="EEI129" s="93"/>
      <c r="EEJ129" s="93"/>
      <c r="EEK129" s="93"/>
      <c r="EEL129" s="93"/>
      <c r="EEM129" s="93"/>
      <c r="EEN129" s="93"/>
      <c r="EEO129" s="93"/>
      <c r="EEP129" s="93"/>
      <c r="EEQ129" s="93"/>
      <c r="EER129" s="93"/>
      <c r="EES129" s="93"/>
      <c r="EET129" s="93"/>
      <c r="EEU129" s="93"/>
      <c r="EEV129" s="93"/>
      <c r="EEW129" s="93"/>
      <c r="EEX129" s="93"/>
      <c r="EEY129" s="93"/>
      <c r="EEZ129" s="93"/>
      <c r="EFA129" s="93"/>
      <c r="EFB129" s="93"/>
      <c r="EFC129" s="93"/>
      <c r="EFD129" s="93"/>
      <c r="EFE129" s="93"/>
      <c r="EFF129" s="93"/>
      <c r="EFG129" s="93"/>
      <c r="EFH129" s="93"/>
      <c r="EFI129" s="93"/>
      <c r="EFJ129" s="93"/>
      <c r="EFK129" s="93"/>
      <c r="EFL129" s="93"/>
      <c r="EFM129" s="93"/>
      <c r="EFN129" s="93"/>
      <c r="EFO129" s="93"/>
      <c r="EFP129" s="93"/>
      <c r="EFQ129" s="93"/>
      <c r="EFR129" s="93"/>
      <c r="EFS129" s="93"/>
      <c r="EFT129" s="93"/>
      <c r="EFU129" s="93"/>
      <c r="EFV129" s="93"/>
      <c r="EFW129" s="93"/>
      <c r="EFX129" s="93"/>
      <c r="EFY129" s="93"/>
      <c r="EFZ129" s="93"/>
      <c r="EGA129" s="93"/>
      <c r="EGB129" s="93"/>
      <c r="EGC129" s="93"/>
      <c r="EGD129" s="93"/>
      <c r="EGE129" s="93"/>
      <c r="EGF129" s="93"/>
      <c r="EGG129" s="93"/>
      <c r="EGH129" s="93"/>
      <c r="EGI129" s="93"/>
      <c r="EGJ129" s="93"/>
      <c r="EGK129" s="93"/>
      <c r="EGL129" s="93"/>
      <c r="EGM129" s="93"/>
      <c r="EGN129" s="93"/>
      <c r="EGO129" s="93"/>
      <c r="EGP129" s="93"/>
      <c r="EGQ129" s="93"/>
      <c r="EGR129" s="93"/>
      <c r="EGS129" s="93"/>
      <c r="EGT129" s="93"/>
      <c r="EGU129" s="93"/>
      <c r="EGV129" s="93"/>
      <c r="EGW129" s="93"/>
      <c r="EGX129" s="93"/>
      <c r="EGY129" s="93"/>
      <c r="EGZ129" s="93"/>
      <c r="EHA129" s="93"/>
      <c r="EHB129" s="93"/>
      <c r="EHC129" s="93"/>
      <c r="EHD129" s="93"/>
      <c r="EHE129" s="93"/>
      <c r="EHF129" s="93"/>
      <c r="EHG129" s="93"/>
      <c r="EHH129" s="93"/>
      <c r="EHI129" s="93"/>
      <c r="EHJ129" s="93"/>
      <c r="EHK129" s="93"/>
      <c r="EHL129" s="93"/>
      <c r="EHM129" s="93"/>
      <c r="EHN129" s="93"/>
      <c r="EHO129" s="93"/>
      <c r="EHP129" s="93"/>
      <c r="EHQ129" s="93"/>
      <c r="EHR129" s="93"/>
      <c r="EHS129" s="93"/>
      <c r="EHT129" s="93"/>
      <c r="EHU129" s="93"/>
      <c r="EHV129" s="93"/>
      <c r="EHW129" s="93"/>
      <c r="EHX129" s="93"/>
      <c r="EHY129" s="93"/>
      <c r="EHZ129" s="93"/>
      <c r="EIA129" s="93"/>
      <c r="EIB129" s="93"/>
      <c r="EIC129" s="93"/>
      <c r="EID129" s="93"/>
      <c r="EIE129" s="93"/>
      <c r="EIF129" s="93"/>
      <c r="EIG129" s="93"/>
      <c r="EIH129" s="93"/>
      <c r="EII129" s="93"/>
      <c r="EIJ129" s="93"/>
      <c r="EIK129" s="93"/>
      <c r="EIL129" s="93"/>
      <c r="EIM129" s="93"/>
      <c r="EIN129" s="93"/>
      <c r="EIO129" s="93"/>
      <c r="EIP129" s="93"/>
      <c r="EIQ129" s="93"/>
      <c r="EIR129" s="93"/>
      <c r="EIS129" s="93"/>
      <c r="EIT129" s="93"/>
      <c r="EIU129" s="93"/>
      <c r="EIV129" s="93"/>
      <c r="EIW129" s="93"/>
      <c r="EIX129" s="93"/>
      <c r="EIY129" s="93"/>
      <c r="EIZ129" s="93"/>
      <c r="EJA129" s="93"/>
      <c r="EJB129" s="93"/>
      <c r="EJC129" s="93"/>
      <c r="EJD129" s="93"/>
      <c r="EJE129" s="93"/>
      <c r="EJF129" s="93"/>
      <c r="EJG129" s="93"/>
      <c r="EJH129" s="93"/>
      <c r="EJI129" s="93"/>
      <c r="EJJ129" s="93"/>
      <c r="EJK129" s="93"/>
      <c r="EJL129" s="93"/>
      <c r="EJM129" s="93"/>
      <c r="EJN129" s="93"/>
      <c r="EJO129" s="93"/>
      <c r="EJP129" s="93"/>
      <c r="EJQ129" s="93"/>
      <c r="EJR129" s="93"/>
      <c r="EJS129" s="93"/>
      <c r="EJT129" s="93"/>
      <c r="EJU129" s="93"/>
      <c r="EJV129" s="93"/>
      <c r="EJW129" s="93"/>
      <c r="EJX129" s="93"/>
      <c r="EJY129" s="93"/>
      <c r="EJZ129" s="93"/>
      <c r="EKA129" s="93"/>
      <c r="EKB129" s="93"/>
      <c r="EKC129" s="93"/>
      <c r="EKD129" s="93"/>
      <c r="EKE129" s="93"/>
      <c r="EKF129" s="93"/>
      <c r="EKG129" s="93"/>
      <c r="EKH129" s="93"/>
      <c r="EKI129" s="93"/>
      <c r="EKJ129" s="93"/>
      <c r="EKK129" s="93"/>
      <c r="EKL129" s="93"/>
      <c r="EKM129" s="93"/>
      <c r="EKN129" s="93"/>
      <c r="EKO129" s="93"/>
      <c r="EKP129" s="93"/>
      <c r="EKQ129" s="93"/>
      <c r="EKR129" s="93"/>
      <c r="EKS129" s="93"/>
      <c r="EKT129" s="93"/>
      <c r="EKU129" s="93"/>
      <c r="EKV129" s="93"/>
      <c r="EKW129" s="93"/>
      <c r="EKX129" s="93"/>
      <c r="EKY129" s="93"/>
      <c r="EKZ129" s="93"/>
      <c r="ELA129" s="93"/>
      <c r="ELB129" s="93"/>
      <c r="ELC129" s="93"/>
      <c r="ELD129" s="93"/>
      <c r="ELE129" s="93"/>
      <c r="ELF129" s="93"/>
      <c r="ELG129" s="93"/>
      <c r="ELH129" s="93"/>
      <c r="ELI129" s="93"/>
      <c r="ELJ129" s="93"/>
      <c r="ELK129" s="93"/>
      <c r="ELL129" s="93"/>
      <c r="ELM129" s="93"/>
      <c r="ELN129" s="93"/>
      <c r="ELO129" s="93"/>
      <c r="ELP129" s="93"/>
      <c r="ELQ129" s="93"/>
      <c r="ELR129" s="93"/>
      <c r="ELS129" s="93"/>
      <c r="ELT129" s="93"/>
      <c r="ELU129" s="93"/>
      <c r="ELV129" s="93"/>
      <c r="ELW129" s="93"/>
      <c r="ELX129" s="93"/>
      <c r="ELY129" s="93"/>
      <c r="ELZ129" s="93"/>
      <c r="EMA129" s="93"/>
      <c r="EMB129" s="93"/>
      <c r="EMC129" s="93"/>
      <c r="EMD129" s="93"/>
      <c r="EME129" s="93"/>
      <c r="EMF129" s="93"/>
      <c r="EMG129" s="93"/>
      <c r="EMH129" s="93"/>
      <c r="EMI129" s="93"/>
      <c r="EMJ129" s="93"/>
      <c r="EMK129" s="93"/>
      <c r="EML129" s="93"/>
      <c r="EMM129" s="93"/>
      <c r="EMN129" s="93"/>
      <c r="EMO129" s="93"/>
      <c r="EMP129" s="93"/>
      <c r="EMQ129" s="93"/>
      <c r="EMR129" s="93"/>
      <c r="EMS129" s="93"/>
      <c r="EMT129" s="93"/>
      <c r="EMU129" s="93"/>
      <c r="EMV129" s="93"/>
      <c r="EMW129" s="93"/>
      <c r="EMX129" s="93"/>
      <c r="EMY129" s="93"/>
      <c r="EMZ129" s="93"/>
      <c r="ENA129" s="93"/>
      <c r="ENB129" s="93"/>
      <c r="ENC129" s="93"/>
      <c r="END129" s="93"/>
      <c r="ENE129" s="93"/>
      <c r="ENF129" s="93"/>
      <c r="ENG129" s="93"/>
      <c r="ENH129" s="93"/>
      <c r="ENI129" s="93"/>
      <c r="ENJ129" s="93"/>
      <c r="ENK129" s="93"/>
      <c r="ENL129" s="93"/>
      <c r="ENM129" s="93"/>
      <c r="ENN129" s="93"/>
      <c r="ENO129" s="93"/>
      <c r="ENP129" s="93"/>
      <c r="ENQ129" s="93"/>
      <c r="ENR129" s="93"/>
      <c r="ENS129" s="93"/>
      <c r="ENT129" s="93"/>
      <c r="ENU129" s="93"/>
      <c r="ENV129" s="93"/>
      <c r="ENW129" s="93"/>
      <c r="ENX129" s="93"/>
      <c r="ENY129" s="93"/>
      <c r="ENZ129" s="93"/>
      <c r="EOA129" s="93"/>
      <c r="EOB129" s="93"/>
      <c r="EOC129" s="93"/>
      <c r="EOD129" s="93"/>
      <c r="EOE129" s="93"/>
      <c r="EOF129" s="93"/>
      <c r="EOG129" s="93"/>
      <c r="EOH129" s="93"/>
      <c r="EOI129" s="93"/>
      <c r="EOJ129" s="93"/>
      <c r="EOK129" s="93"/>
      <c r="EOL129" s="93"/>
      <c r="EOM129" s="93"/>
      <c r="EON129" s="93"/>
      <c r="EOO129" s="93"/>
      <c r="EOP129" s="93"/>
      <c r="EOQ129" s="93"/>
      <c r="EOR129" s="93"/>
      <c r="EOS129" s="93"/>
      <c r="EOT129" s="93"/>
      <c r="EOU129" s="93"/>
      <c r="EOV129" s="93"/>
      <c r="EOW129" s="93"/>
      <c r="EOX129" s="93"/>
      <c r="EOY129" s="93"/>
      <c r="EOZ129" s="93"/>
      <c r="EPA129" s="93"/>
      <c r="EPB129" s="93"/>
      <c r="EPC129" s="93"/>
      <c r="EPD129" s="93"/>
      <c r="EPE129" s="93"/>
      <c r="EPF129" s="93"/>
      <c r="EPG129" s="93"/>
      <c r="EPH129" s="93"/>
      <c r="EPI129" s="93"/>
      <c r="EPJ129" s="93"/>
      <c r="EPK129" s="93"/>
      <c r="EPL129" s="93"/>
      <c r="EPM129" s="93"/>
      <c r="EPN129" s="93"/>
      <c r="EPO129" s="93"/>
      <c r="EPP129" s="93"/>
      <c r="EPQ129" s="93"/>
      <c r="EPR129" s="93"/>
      <c r="EPS129" s="93"/>
      <c r="EPT129" s="93"/>
      <c r="EPU129" s="93"/>
      <c r="EPV129" s="93"/>
      <c r="EPW129" s="93"/>
      <c r="EPX129" s="93"/>
      <c r="EPY129" s="93"/>
      <c r="EPZ129" s="93"/>
      <c r="EQA129" s="93"/>
      <c r="EQB129" s="93"/>
      <c r="EQC129" s="93"/>
      <c r="EQD129" s="93"/>
      <c r="EQE129" s="93"/>
      <c r="EQF129" s="93"/>
      <c r="EQG129" s="93"/>
      <c r="EQH129" s="93"/>
      <c r="EQI129" s="93"/>
      <c r="EQJ129" s="93"/>
      <c r="EQK129" s="93"/>
      <c r="EQL129" s="93"/>
      <c r="EQM129" s="93"/>
      <c r="EQN129" s="93"/>
      <c r="EQO129" s="93"/>
      <c r="EQP129" s="93"/>
      <c r="EQQ129" s="93"/>
      <c r="EQR129" s="93"/>
      <c r="EQS129" s="93"/>
      <c r="EQT129" s="93"/>
      <c r="EQU129" s="93"/>
      <c r="EQV129" s="93"/>
      <c r="EQW129" s="93"/>
      <c r="EQX129" s="93"/>
      <c r="EQY129" s="93"/>
      <c r="EQZ129" s="93"/>
      <c r="ERA129" s="93"/>
      <c r="ERB129" s="93"/>
      <c r="ERC129" s="93"/>
      <c r="ERD129" s="93"/>
      <c r="ERE129" s="93"/>
      <c r="ERF129" s="93"/>
      <c r="ERG129" s="93"/>
      <c r="ERH129" s="93"/>
      <c r="ERI129" s="93"/>
      <c r="ERJ129" s="93"/>
      <c r="ERK129" s="93"/>
      <c r="ERL129" s="93"/>
      <c r="ERM129" s="93"/>
      <c r="ERN129" s="93"/>
      <c r="ERO129" s="93"/>
      <c r="ERP129" s="93"/>
      <c r="ERQ129" s="93"/>
      <c r="ERR129" s="93"/>
      <c r="ERS129" s="93"/>
      <c r="ERT129" s="93"/>
      <c r="ERU129" s="93"/>
      <c r="ERV129" s="93"/>
      <c r="ERW129" s="93"/>
      <c r="ERX129" s="93"/>
      <c r="ERY129" s="93"/>
      <c r="ERZ129" s="93"/>
      <c r="ESA129" s="93"/>
      <c r="ESB129" s="93"/>
      <c r="ESC129" s="93"/>
      <c r="ESD129" s="93"/>
      <c r="ESE129" s="93"/>
      <c r="ESF129" s="93"/>
      <c r="ESG129" s="93"/>
      <c r="ESH129" s="93"/>
      <c r="ESI129" s="93"/>
      <c r="ESJ129" s="93"/>
      <c r="ESK129" s="93"/>
      <c r="ESL129" s="93"/>
      <c r="ESM129" s="93"/>
      <c r="ESN129" s="93"/>
      <c r="ESO129" s="93"/>
      <c r="ESP129" s="93"/>
      <c r="ESQ129" s="93"/>
      <c r="ESR129" s="93"/>
      <c r="ESS129" s="93"/>
      <c r="EST129" s="93"/>
      <c r="ESU129" s="93"/>
      <c r="ESV129" s="93"/>
      <c r="ESW129" s="93"/>
      <c r="ESX129" s="93"/>
      <c r="ESY129" s="93"/>
      <c r="ESZ129" s="93"/>
      <c r="ETA129" s="93"/>
      <c r="ETB129" s="93"/>
      <c r="ETC129" s="93"/>
      <c r="ETD129" s="93"/>
      <c r="ETE129" s="93"/>
      <c r="ETF129" s="93"/>
      <c r="ETG129" s="93"/>
      <c r="ETH129" s="93"/>
      <c r="ETI129" s="93"/>
      <c r="ETJ129" s="93"/>
      <c r="ETK129" s="93"/>
      <c r="ETL129" s="93"/>
      <c r="ETM129" s="93"/>
      <c r="ETN129" s="93"/>
      <c r="ETO129" s="93"/>
      <c r="ETP129" s="93"/>
      <c r="ETQ129" s="93"/>
      <c r="ETR129" s="93"/>
      <c r="ETS129" s="93"/>
      <c r="ETT129" s="93"/>
      <c r="ETU129" s="93"/>
      <c r="ETV129" s="93"/>
      <c r="ETW129" s="93"/>
      <c r="ETX129" s="93"/>
      <c r="ETY129" s="93"/>
      <c r="ETZ129" s="93"/>
      <c r="EUA129" s="93"/>
      <c r="EUB129" s="93"/>
      <c r="EUC129" s="93"/>
      <c r="EUD129" s="93"/>
      <c r="EUE129" s="93"/>
      <c r="EUF129" s="93"/>
      <c r="EUG129" s="93"/>
      <c r="EUH129" s="93"/>
      <c r="EUI129" s="93"/>
      <c r="EUJ129" s="93"/>
      <c r="EUK129" s="93"/>
      <c r="EUL129" s="93"/>
      <c r="EUM129" s="93"/>
      <c r="EUN129" s="93"/>
      <c r="EUO129" s="93"/>
      <c r="EUP129" s="93"/>
      <c r="EUQ129" s="93"/>
      <c r="EUR129" s="93"/>
      <c r="EUS129" s="93"/>
      <c r="EUT129" s="93"/>
      <c r="EUU129" s="93"/>
      <c r="EUV129" s="93"/>
      <c r="EUW129" s="93"/>
      <c r="EUX129" s="93"/>
      <c r="EUY129" s="93"/>
      <c r="EUZ129" s="93"/>
      <c r="EVA129" s="93"/>
      <c r="EVB129" s="93"/>
      <c r="EVC129" s="93"/>
      <c r="EVD129" s="93"/>
      <c r="EVE129" s="93"/>
      <c r="EVF129" s="93"/>
      <c r="EVG129" s="93"/>
      <c r="EVH129" s="93"/>
      <c r="EVI129" s="93"/>
      <c r="EVJ129" s="93"/>
      <c r="EVK129" s="93"/>
      <c r="EVL129" s="93"/>
      <c r="EVM129" s="93"/>
      <c r="EVN129" s="93"/>
      <c r="EVO129" s="93"/>
      <c r="EVP129" s="93"/>
      <c r="EVQ129" s="93"/>
      <c r="EVR129" s="93"/>
      <c r="EVS129" s="93"/>
      <c r="EVT129" s="93"/>
      <c r="EVU129" s="93"/>
      <c r="EVV129" s="93"/>
      <c r="EVW129" s="93"/>
      <c r="EVX129" s="93"/>
      <c r="EVY129" s="93"/>
      <c r="EVZ129" s="93"/>
      <c r="EWA129" s="93"/>
      <c r="EWB129" s="93"/>
      <c r="EWC129" s="93"/>
      <c r="EWD129" s="93"/>
      <c r="EWE129" s="93"/>
      <c r="EWF129" s="93"/>
      <c r="EWG129" s="93"/>
      <c r="EWH129" s="93"/>
      <c r="EWI129" s="93"/>
      <c r="EWJ129" s="93"/>
      <c r="EWK129" s="93"/>
      <c r="EWL129" s="93"/>
      <c r="EWM129" s="93"/>
      <c r="EWN129" s="93"/>
      <c r="EWO129" s="93"/>
      <c r="EWP129" s="93"/>
      <c r="EWQ129" s="93"/>
      <c r="EWR129" s="93"/>
      <c r="EWS129" s="93"/>
      <c r="EWT129" s="93"/>
      <c r="EWU129" s="93"/>
      <c r="EWV129" s="93"/>
      <c r="EWW129" s="93"/>
      <c r="EWX129" s="93"/>
      <c r="EWY129" s="93"/>
      <c r="EWZ129" s="93"/>
      <c r="EXA129" s="93"/>
      <c r="EXB129" s="93"/>
      <c r="EXC129" s="93"/>
      <c r="EXD129" s="93"/>
      <c r="EXE129" s="93"/>
      <c r="EXF129" s="93"/>
      <c r="EXG129" s="93"/>
      <c r="EXH129" s="93"/>
      <c r="EXI129" s="93"/>
      <c r="EXJ129" s="93"/>
      <c r="EXK129" s="93"/>
      <c r="EXL129" s="93"/>
      <c r="EXM129" s="93"/>
      <c r="EXN129" s="93"/>
      <c r="EXO129" s="93"/>
      <c r="EXP129" s="93"/>
      <c r="EXQ129" s="93"/>
      <c r="EXR129" s="93"/>
      <c r="EXS129" s="93"/>
      <c r="EXT129" s="93"/>
      <c r="EXU129" s="93"/>
      <c r="EXV129" s="93"/>
      <c r="EXW129" s="93"/>
      <c r="EXX129" s="93"/>
      <c r="EXY129" s="93"/>
      <c r="EXZ129" s="93"/>
      <c r="EYA129" s="93"/>
      <c r="EYB129" s="93"/>
      <c r="EYC129" s="93"/>
      <c r="EYD129" s="93"/>
      <c r="EYE129" s="93"/>
      <c r="EYF129" s="93"/>
      <c r="EYG129" s="93"/>
      <c r="EYH129" s="93"/>
      <c r="EYI129" s="93"/>
      <c r="EYJ129" s="93"/>
      <c r="EYK129" s="93"/>
      <c r="EYL129" s="93"/>
      <c r="EYM129" s="93"/>
      <c r="EYN129" s="93"/>
      <c r="EYO129" s="93"/>
      <c r="EYP129" s="93"/>
      <c r="EYQ129" s="93"/>
      <c r="EYR129" s="93"/>
      <c r="EYS129" s="93"/>
      <c r="EYT129" s="93"/>
      <c r="EYU129" s="93"/>
      <c r="EYV129" s="93"/>
      <c r="EYW129" s="93"/>
      <c r="EYX129" s="93"/>
      <c r="EYY129" s="93"/>
      <c r="EYZ129" s="93"/>
      <c r="EZA129" s="93"/>
      <c r="EZB129" s="93"/>
      <c r="EZC129" s="93"/>
      <c r="EZD129" s="93"/>
      <c r="EZE129" s="93"/>
      <c r="EZF129" s="93"/>
      <c r="EZG129" s="93"/>
      <c r="EZH129" s="93"/>
      <c r="EZI129" s="93"/>
      <c r="EZJ129" s="93"/>
      <c r="EZK129" s="93"/>
      <c r="EZL129" s="93"/>
      <c r="EZM129" s="93"/>
      <c r="EZN129" s="93"/>
      <c r="EZO129" s="93"/>
      <c r="EZP129" s="93"/>
      <c r="EZQ129" s="93"/>
      <c r="EZR129" s="93"/>
      <c r="EZS129" s="93"/>
      <c r="EZT129" s="93"/>
      <c r="EZU129" s="93"/>
      <c r="EZV129" s="93"/>
      <c r="EZW129" s="93"/>
      <c r="EZX129" s="93"/>
      <c r="EZY129" s="93"/>
      <c r="EZZ129" s="93"/>
      <c r="FAA129" s="93"/>
      <c r="FAB129" s="93"/>
      <c r="FAC129" s="93"/>
      <c r="FAD129" s="93"/>
      <c r="FAE129" s="93"/>
      <c r="FAF129" s="93"/>
      <c r="FAG129" s="93"/>
      <c r="FAH129" s="93"/>
      <c r="FAI129" s="93"/>
      <c r="FAJ129" s="93"/>
      <c r="FAK129" s="93"/>
      <c r="FAL129" s="93"/>
      <c r="FAM129" s="93"/>
      <c r="FAN129" s="93"/>
      <c r="FAO129" s="93"/>
      <c r="FAP129" s="93"/>
      <c r="FAQ129" s="93"/>
      <c r="FAR129" s="93"/>
      <c r="FAS129" s="93"/>
      <c r="FAT129" s="93"/>
      <c r="FAU129" s="93"/>
      <c r="FAV129" s="93"/>
      <c r="FAW129" s="93"/>
      <c r="FAX129" s="93"/>
      <c r="FAY129" s="93"/>
      <c r="FAZ129" s="93"/>
      <c r="FBA129" s="93"/>
      <c r="FBB129" s="93"/>
      <c r="FBC129" s="93"/>
      <c r="FBD129" s="93"/>
      <c r="FBE129" s="93"/>
      <c r="FBF129" s="93"/>
      <c r="FBG129" s="93"/>
      <c r="FBH129" s="93"/>
      <c r="FBI129" s="93"/>
      <c r="FBJ129" s="93"/>
      <c r="FBK129" s="93"/>
      <c r="FBL129" s="93"/>
      <c r="FBM129" s="93"/>
      <c r="FBN129" s="93"/>
      <c r="FBO129" s="93"/>
      <c r="FBP129" s="93"/>
      <c r="FBQ129" s="93"/>
      <c r="FBR129" s="93"/>
      <c r="FBS129" s="93"/>
      <c r="FBT129" s="93"/>
      <c r="FBU129" s="93"/>
      <c r="FBV129" s="93"/>
      <c r="FBW129" s="93"/>
      <c r="FBX129" s="93"/>
      <c r="FBY129" s="93"/>
      <c r="FBZ129" s="93"/>
      <c r="FCA129" s="93"/>
      <c r="FCB129" s="93"/>
      <c r="FCC129" s="93"/>
      <c r="FCD129" s="93"/>
      <c r="FCE129" s="93"/>
      <c r="FCF129" s="93"/>
      <c r="FCG129" s="93"/>
      <c r="FCH129" s="93"/>
      <c r="FCI129" s="93"/>
      <c r="FCJ129" s="93"/>
      <c r="FCK129" s="93"/>
      <c r="FCL129" s="93"/>
      <c r="FCM129" s="93"/>
      <c r="FCN129" s="93"/>
      <c r="FCO129" s="93"/>
      <c r="FCP129" s="93"/>
      <c r="FCQ129" s="93"/>
      <c r="FCR129" s="93"/>
      <c r="FCS129" s="93"/>
      <c r="FCT129" s="93"/>
      <c r="FCU129" s="93"/>
      <c r="FCV129" s="93"/>
      <c r="FCW129" s="93"/>
      <c r="FCX129" s="93"/>
      <c r="FCY129" s="93"/>
      <c r="FCZ129" s="93"/>
      <c r="FDA129" s="93"/>
      <c r="FDB129" s="93"/>
      <c r="FDC129" s="93"/>
      <c r="FDD129" s="93"/>
      <c r="FDE129" s="93"/>
      <c r="FDF129" s="93"/>
      <c r="FDG129" s="93"/>
      <c r="FDH129" s="93"/>
      <c r="FDI129" s="93"/>
      <c r="FDJ129" s="93"/>
      <c r="FDK129" s="93"/>
      <c r="FDL129" s="93"/>
      <c r="FDM129" s="93"/>
      <c r="FDN129" s="93"/>
      <c r="FDO129" s="93"/>
      <c r="FDP129" s="93"/>
      <c r="FDQ129" s="93"/>
      <c r="FDR129" s="93"/>
      <c r="FDS129" s="93"/>
      <c r="FDT129" s="93"/>
      <c r="FDU129" s="93"/>
      <c r="FDV129" s="93"/>
      <c r="FDW129" s="93"/>
      <c r="FDX129" s="93"/>
      <c r="FDY129" s="93"/>
      <c r="FDZ129" s="93"/>
      <c r="FEA129" s="93"/>
      <c r="FEB129" s="93"/>
      <c r="FEC129" s="93"/>
      <c r="FED129" s="93"/>
      <c r="FEE129" s="93"/>
      <c r="FEF129" s="93"/>
      <c r="FEG129" s="93"/>
      <c r="FEH129" s="93"/>
      <c r="FEI129" s="93"/>
      <c r="FEJ129" s="93"/>
      <c r="FEK129" s="93"/>
      <c r="FEL129" s="93"/>
      <c r="FEM129" s="93"/>
      <c r="FEN129" s="93"/>
      <c r="FEO129" s="93"/>
      <c r="FEP129" s="93"/>
      <c r="FEQ129" s="93"/>
      <c r="FER129" s="93"/>
      <c r="FES129" s="93"/>
      <c r="FET129" s="93"/>
      <c r="FEU129" s="93"/>
      <c r="FEV129" s="93"/>
      <c r="FEW129" s="93"/>
      <c r="FEX129" s="93"/>
      <c r="FEY129" s="93"/>
      <c r="FEZ129" s="93"/>
      <c r="FFA129" s="93"/>
      <c r="FFB129" s="93"/>
      <c r="FFC129" s="93"/>
      <c r="FFD129" s="93"/>
      <c r="FFE129" s="93"/>
      <c r="FFF129" s="93"/>
      <c r="FFG129" s="93"/>
      <c r="FFH129" s="93"/>
      <c r="FFI129" s="93"/>
      <c r="FFJ129" s="93"/>
      <c r="FFK129" s="93"/>
      <c r="FFL129" s="93"/>
      <c r="FFM129" s="93"/>
      <c r="FFN129" s="93"/>
      <c r="FFO129" s="93"/>
      <c r="FFP129" s="93"/>
      <c r="FFQ129" s="93"/>
      <c r="FFR129" s="93"/>
      <c r="FFS129" s="93"/>
      <c r="FFT129" s="93"/>
      <c r="FFU129" s="93"/>
      <c r="FFV129" s="93"/>
      <c r="FFW129" s="93"/>
      <c r="FFX129" s="93"/>
      <c r="FFY129" s="93"/>
      <c r="FFZ129" s="93"/>
      <c r="FGA129" s="93"/>
      <c r="FGB129" s="93"/>
      <c r="FGC129" s="93"/>
      <c r="FGD129" s="93"/>
      <c r="FGE129" s="93"/>
      <c r="FGF129" s="93"/>
      <c r="FGG129" s="93"/>
      <c r="FGH129" s="93"/>
      <c r="FGI129" s="93"/>
      <c r="FGJ129" s="93"/>
      <c r="FGK129" s="93"/>
      <c r="FGL129" s="93"/>
      <c r="FGM129" s="93"/>
      <c r="FGN129" s="93"/>
      <c r="FGO129" s="93"/>
      <c r="FGP129" s="93"/>
      <c r="FGQ129" s="93"/>
      <c r="FGR129" s="93"/>
      <c r="FGS129" s="93"/>
      <c r="FGT129" s="93"/>
      <c r="FGU129" s="93"/>
      <c r="FGV129" s="93"/>
      <c r="FGW129" s="93"/>
      <c r="FGX129" s="93"/>
      <c r="FGY129" s="93"/>
      <c r="FGZ129" s="93"/>
      <c r="FHA129" s="93"/>
      <c r="FHB129" s="93"/>
      <c r="FHC129" s="93"/>
      <c r="FHD129" s="93"/>
      <c r="FHE129" s="93"/>
      <c r="FHF129" s="93"/>
      <c r="FHG129" s="93"/>
      <c r="FHH129" s="93"/>
      <c r="FHI129" s="93"/>
      <c r="FHJ129" s="93"/>
      <c r="FHK129" s="93"/>
      <c r="FHL129" s="93"/>
      <c r="FHM129" s="93"/>
      <c r="FHN129" s="93"/>
      <c r="FHO129" s="93"/>
      <c r="FHP129" s="93"/>
      <c r="FHQ129" s="93"/>
      <c r="FHR129" s="93"/>
      <c r="FHS129" s="93"/>
      <c r="FHT129" s="93"/>
      <c r="FHU129" s="93"/>
      <c r="FHV129" s="93"/>
      <c r="FHW129" s="93"/>
      <c r="FHX129" s="93"/>
      <c r="FHY129" s="93"/>
      <c r="FHZ129" s="93"/>
      <c r="FIA129" s="93"/>
      <c r="FIB129" s="93"/>
      <c r="FIC129" s="93"/>
      <c r="FID129" s="93"/>
      <c r="FIE129" s="93"/>
      <c r="FIF129" s="93"/>
      <c r="FIG129" s="93"/>
      <c r="FIH129" s="93"/>
      <c r="FII129" s="93"/>
      <c r="FIJ129" s="93"/>
      <c r="FIK129" s="93"/>
      <c r="FIL129" s="93"/>
      <c r="FIM129" s="93"/>
      <c r="FIN129" s="93"/>
      <c r="FIO129" s="93"/>
      <c r="FIP129" s="93"/>
      <c r="FIQ129" s="93"/>
      <c r="FIR129" s="93"/>
      <c r="FIS129" s="93"/>
      <c r="FIT129" s="93"/>
      <c r="FIU129" s="93"/>
      <c r="FIV129" s="93"/>
      <c r="FIW129" s="93"/>
      <c r="FIX129" s="93"/>
      <c r="FIY129" s="93"/>
      <c r="FIZ129" s="93"/>
      <c r="FJA129" s="93"/>
      <c r="FJB129" s="93"/>
      <c r="FJC129" s="93"/>
      <c r="FJD129" s="93"/>
      <c r="FJE129" s="93"/>
      <c r="FJF129" s="93"/>
      <c r="FJG129" s="93"/>
      <c r="FJH129" s="93"/>
      <c r="FJI129" s="93"/>
      <c r="FJJ129" s="93"/>
      <c r="FJK129" s="93"/>
      <c r="FJL129" s="93"/>
      <c r="FJM129" s="93"/>
      <c r="FJN129" s="93"/>
      <c r="FJO129" s="93"/>
      <c r="FJP129" s="93"/>
      <c r="FJQ129" s="93"/>
      <c r="FJR129" s="93"/>
      <c r="FJS129" s="93"/>
      <c r="FJT129" s="93"/>
      <c r="FJU129" s="93"/>
      <c r="FJV129" s="93"/>
      <c r="FJW129" s="93"/>
      <c r="FJX129" s="93"/>
      <c r="FJY129" s="93"/>
      <c r="FJZ129" s="93"/>
      <c r="FKA129" s="93"/>
      <c r="FKB129" s="93"/>
      <c r="FKC129" s="93"/>
      <c r="FKD129" s="93"/>
      <c r="FKE129" s="93"/>
      <c r="FKF129" s="93"/>
      <c r="FKG129" s="93"/>
      <c r="FKH129" s="93"/>
      <c r="FKI129" s="93"/>
      <c r="FKJ129" s="93"/>
      <c r="FKK129" s="93"/>
      <c r="FKL129" s="93"/>
      <c r="FKM129" s="93"/>
      <c r="FKN129" s="93"/>
      <c r="FKO129" s="93"/>
      <c r="FKP129" s="93"/>
      <c r="FKQ129" s="93"/>
      <c r="FKR129" s="93"/>
      <c r="FKS129" s="93"/>
      <c r="FKT129" s="93"/>
      <c r="FKU129" s="93"/>
      <c r="FKV129" s="93"/>
      <c r="FKW129" s="93"/>
      <c r="FKX129" s="93"/>
      <c r="FKY129" s="93"/>
      <c r="FKZ129" s="93"/>
      <c r="FLA129" s="93"/>
      <c r="FLB129" s="93"/>
      <c r="FLC129" s="93"/>
      <c r="FLD129" s="93"/>
      <c r="FLE129" s="93"/>
      <c r="FLF129" s="93"/>
      <c r="FLG129" s="93"/>
      <c r="FLH129" s="93"/>
      <c r="FLI129" s="93"/>
      <c r="FLJ129" s="93"/>
      <c r="FLK129" s="93"/>
      <c r="FLL129" s="93"/>
      <c r="FLM129" s="93"/>
      <c r="FLN129" s="93"/>
      <c r="FLO129" s="93"/>
      <c r="FLP129" s="93"/>
      <c r="FLQ129" s="93"/>
      <c r="FLR129" s="93"/>
      <c r="FLS129" s="93"/>
      <c r="FLT129" s="93"/>
      <c r="FLU129" s="93"/>
      <c r="FLV129" s="93"/>
      <c r="FLW129" s="93"/>
      <c r="FLX129" s="93"/>
      <c r="FLY129" s="93"/>
      <c r="FLZ129" s="93"/>
      <c r="FMA129" s="93"/>
      <c r="FMB129" s="93"/>
      <c r="FMC129" s="93"/>
      <c r="FMD129" s="93"/>
      <c r="FME129" s="93"/>
      <c r="FMF129" s="93"/>
      <c r="FMG129" s="93"/>
      <c r="FMH129" s="93"/>
      <c r="FMI129" s="93"/>
      <c r="FMJ129" s="93"/>
      <c r="FMK129" s="93"/>
      <c r="FML129" s="93"/>
      <c r="FMM129" s="93"/>
      <c r="FMN129" s="93"/>
      <c r="FMO129" s="93"/>
      <c r="FMP129" s="93"/>
      <c r="FMQ129" s="93"/>
      <c r="FMR129" s="93"/>
      <c r="FMS129" s="93"/>
      <c r="FMT129" s="93"/>
      <c r="FMU129" s="93"/>
      <c r="FMV129" s="93"/>
      <c r="FMW129" s="93"/>
      <c r="FMX129" s="93"/>
      <c r="FMY129" s="93"/>
      <c r="FMZ129" s="93"/>
      <c r="FNA129" s="93"/>
      <c r="FNB129" s="93"/>
      <c r="FNC129" s="93"/>
      <c r="FND129" s="93"/>
      <c r="FNE129" s="93"/>
      <c r="FNF129" s="93"/>
      <c r="FNG129" s="93"/>
      <c r="FNH129" s="93"/>
      <c r="FNI129" s="93"/>
      <c r="FNJ129" s="93"/>
      <c r="FNK129" s="93"/>
      <c r="FNL129" s="93"/>
      <c r="FNM129" s="93"/>
      <c r="FNN129" s="93"/>
      <c r="FNO129" s="93"/>
      <c r="FNP129" s="93"/>
      <c r="FNQ129" s="93"/>
      <c r="FNR129" s="93"/>
      <c r="FNS129" s="93"/>
      <c r="FNT129" s="93"/>
      <c r="FNU129" s="93"/>
      <c r="FNV129" s="93"/>
      <c r="FNW129" s="93"/>
      <c r="FNX129" s="93"/>
      <c r="FNY129" s="93"/>
      <c r="FNZ129" s="93"/>
      <c r="FOA129" s="93"/>
      <c r="FOB129" s="93"/>
      <c r="FOC129" s="93"/>
      <c r="FOD129" s="93"/>
      <c r="FOE129" s="93"/>
      <c r="FOF129" s="93"/>
      <c r="FOG129" s="93"/>
      <c r="FOH129" s="93"/>
      <c r="FOI129" s="93"/>
      <c r="FOJ129" s="93"/>
      <c r="FOK129" s="93"/>
      <c r="FOL129" s="93"/>
      <c r="FOM129" s="93"/>
      <c r="FON129" s="93"/>
      <c r="FOO129" s="93"/>
      <c r="FOP129" s="93"/>
      <c r="FOQ129" s="93"/>
      <c r="FOR129" s="93"/>
      <c r="FOS129" s="93"/>
      <c r="FOT129" s="93"/>
      <c r="FOU129" s="93"/>
      <c r="FOV129" s="93"/>
      <c r="FOW129" s="93"/>
      <c r="FOX129" s="93"/>
      <c r="FOY129" s="93"/>
      <c r="FOZ129" s="93"/>
      <c r="FPA129" s="93"/>
      <c r="FPB129" s="93"/>
      <c r="FPC129" s="93"/>
      <c r="FPD129" s="93"/>
      <c r="FPE129" s="93"/>
      <c r="FPF129" s="93"/>
      <c r="FPG129" s="93"/>
      <c r="FPH129" s="93"/>
      <c r="FPI129" s="93"/>
      <c r="FPJ129" s="93"/>
      <c r="FPK129" s="93"/>
      <c r="FPL129" s="93"/>
      <c r="FPM129" s="93"/>
      <c r="FPN129" s="93"/>
      <c r="FPO129" s="93"/>
      <c r="FPP129" s="93"/>
      <c r="FPQ129" s="93"/>
      <c r="FPR129" s="93"/>
      <c r="FPS129" s="93"/>
      <c r="FPT129" s="93"/>
      <c r="FPU129" s="93"/>
      <c r="FPV129" s="93"/>
      <c r="FPW129" s="93"/>
      <c r="FPX129" s="93"/>
      <c r="FPY129" s="93"/>
      <c r="FPZ129" s="93"/>
      <c r="FQA129" s="93"/>
      <c r="FQB129" s="93"/>
      <c r="FQC129" s="93"/>
      <c r="FQD129" s="93"/>
      <c r="FQE129" s="93"/>
      <c r="FQF129" s="93"/>
      <c r="FQG129" s="93"/>
      <c r="FQH129" s="93"/>
      <c r="FQI129" s="93"/>
      <c r="FQJ129" s="93"/>
      <c r="FQK129" s="93"/>
      <c r="FQL129" s="93"/>
      <c r="FQM129" s="93"/>
      <c r="FQN129" s="93"/>
      <c r="FQO129" s="93"/>
      <c r="FQP129" s="93"/>
      <c r="FQQ129" s="93"/>
      <c r="FQR129" s="93"/>
      <c r="FQS129" s="93"/>
      <c r="FQT129" s="93"/>
      <c r="FQU129" s="93"/>
      <c r="FQV129" s="93"/>
      <c r="FQW129" s="93"/>
      <c r="FQX129" s="93"/>
      <c r="FQY129" s="93"/>
      <c r="FQZ129" s="93"/>
      <c r="FRA129" s="93"/>
      <c r="FRB129" s="93"/>
      <c r="FRC129" s="93"/>
      <c r="FRD129" s="93"/>
      <c r="FRE129" s="93"/>
      <c r="FRF129" s="93"/>
      <c r="FRG129" s="93"/>
      <c r="FRH129" s="93"/>
      <c r="FRI129" s="93"/>
      <c r="FRJ129" s="93"/>
      <c r="FRK129" s="93"/>
      <c r="FRL129" s="93"/>
      <c r="FRM129" s="93"/>
      <c r="FRN129" s="93"/>
      <c r="FRO129" s="93"/>
      <c r="FRP129" s="93"/>
      <c r="FRQ129" s="93"/>
      <c r="FRR129" s="93"/>
      <c r="FRS129" s="93"/>
      <c r="FRT129" s="93"/>
      <c r="FRU129" s="93"/>
      <c r="FRV129" s="93"/>
      <c r="FRW129" s="93"/>
      <c r="FRX129" s="93"/>
      <c r="FRY129" s="93"/>
      <c r="FRZ129" s="93"/>
      <c r="FSA129" s="93"/>
      <c r="FSB129" s="93"/>
      <c r="FSC129" s="93"/>
      <c r="FSD129" s="93"/>
      <c r="FSE129" s="93"/>
      <c r="FSF129" s="93"/>
      <c r="FSG129" s="93"/>
      <c r="FSH129" s="93"/>
      <c r="FSI129" s="93"/>
      <c r="FSJ129" s="93"/>
      <c r="FSK129" s="93"/>
      <c r="FSL129" s="93"/>
      <c r="FSM129" s="93"/>
      <c r="FSN129" s="93"/>
      <c r="FSO129" s="93"/>
      <c r="FSP129" s="93"/>
      <c r="FSQ129" s="93"/>
      <c r="FSR129" s="93"/>
      <c r="FSS129" s="93"/>
      <c r="FST129" s="93"/>
      <c r="FSU129" s="93"/>
      <c r="FSV129" s="93"/>
      <c r="FSW129" s="93"/>
      <c r="FSX129" s="93"/>
      <c r="FSY129" s="93"/>
      <c r="FSZ129" s="93"/>
      <c r="FTA129" s="93"/>
      <c r="FTB129" s="93"/>
      <c r="FTC129" s="93"/>
      <c r="FTD129" s="93"/>
      <c r="FTE129" s="93"/>
      <c r="FTF129" s="93"/>
      <c r="FTG129" s="93"/>
      <c r="FTH129" s="93"/>
      <c r="FTI129" s="93"/>
      <c r="FTJ129" s="93"/>
      <c r="FTK129" s="93"/>
      <c r="FTL129" s="93"/>
      <c r="FTM129" s="93"/>
      <c r="FTN129" s="93"/>
      <c r="FTO129" s="93"/>
      <c r="FTP129" s="93"/>
      <c r="FTQ129" s="93"/>
      <c r="FTR129" s="93"/>
      <c r="FTS129" s="93"/>
      <c r="FTT129" s="93"/>
      <c r="FTU129" s="93"/>
      <c r="FTV129" s="93"/>
      <c r="FTW129" s="93"/>
      <c r="FTX129" s="93"/>
      <c r="FTY129" s="93"/>
      <c r="FTZ129" s="93"/>
      <c r="FUA129" s="93"/>
      <c r="FUB129" s="93"/>
      <c r="FUC129" s="93"/>
      <c r="FUD129" s="93"/>
      <c r="FUE129" s="93"/>
      <c r="FUF129" s="93"/>
      <c r="FUG129" s="93"/>
      <c r="FUH129" s="93"/>
      <c r="FUI129" s="93"/>
      <c r="FUJ129" s="93"/>
      <c r="FUK129" s="93"/>
      <c r="FUL129" s="93"/>
      <c r="FUM129" s="93"/>
      <c r="FUN129" s="93"/>
      <c r="FUO129" s="93"/>
      <c r="FUP129" s="93"/>
      <c r="FUQ129" s="93"/>
      <c r="FUR129" s="93"/>
      <c r="FUS129" s="93"/>
      <c r="FUT129" s="93"/>
      <c r="FUU129" s="93"/>
      <c r="FUV129" s="93"/>
      <c r="FUW129" s="93"/>
      <c r="FUX129" s="93"/>
      <c r="FUY129" s="93"/>
      <c r="FUZ129" s="93"/>
      <c r="FVA129" s="93"/>
      <c r="FVB129" s="93"/>
      <c r="FVC129" s="93"/>
      <c r="FVD129" s="93"/>
      <c r="FVE129" s="93"/>
      <c r="FVF129" s="93"/>
      <c r="FVG129" s="93"/>
      <c r="FVH129" s="93"/>
      <c r="FVI129" s="93"/>
      <c r="FVJ129" s="93"/>
      <c r="FVK129" s="93"/>
      <c r="FVL129" s="93"/>
      <c r="FVM129" s="93"/>
      <c r="FVN129" s="93"/>
      <c r="FVO129" s="93"/>
      <c r="FVP129" s="93"/>
      <c r="FVQ129" s="93"/>
      <c r="FVR129" s="93"/>
      <c r="FVS129" s="93"/>
      <c r="FVT129" s="93"/>
      <c r="FVU129" s="93"/>
      <c r="FVV129" s="93"/>
      <c r="FVW129" s="93"/>
      <c r="FVX129" s="93"/>
      <c r="FVY129" s="93"/>
      <c r="FVZ129" s="93"/>
      <c r="FWA129" s="93"/>
      <c r="FWB129" s="93"/>
      <c r="FWC129" s="93"/>
      <c r="FWD129" s="93"/>
      <c r="FWE129" s="93"/>
      <c r="FWF129" s="93"/>
      <c r="FWG129" s="93"/>
      <c r="FWH129" s="93"/>
      <c r="FWI129" s="93"/>
      <c r="FWJ129" s="93"/>
      <c r="FWK129" s="93"/>
      <c r="FWL129" s="93"/>
      <c r="FWM129" s="93"/>
      <c r="FWN129" s="93"/>
      <c r="FWO129" s="93"/>
      <c r="FWP129" s="93"/>
      <c r="FWQ129" s="93"/>
      <c r="FWR129" s="93"/>
      <c r="FWS129" s="93"/>
      <c r="FWT129" s="93"/>
      <c r="FWU129" s="93"/>
      <c r="FWV129" s="93"/>
      <c r="FWW129" s="93"/>
      <c r="FWX129" s="93"/>
      <c r="FWY129" s="93"/>
      <c r="FWZ129" s="93"/>
      <c r="FXA129" s="93"/>
      <c r="FXB129" s="93"/>
      <c r="FXC129" s="93"/>
      <c r="FXD129" s="93"/>
      <c r="FXE129" s="93"/>
      <c r="FXF129" s="93"/>
      <c r="FXG129" s="93"/>
      <c r="FXH129" s="93"/>
      <c r="FXI129" s="93"/>
      <c r="FXJ129" s="93"/>
      <c r="FXK129" s="93"/>
      <c r="FXL129" s="93"/>
      <c r="FXM129" s="93"/>
      <c r="FXN129" s="93"/>
      <c r="FXO129" s="93"/>
      <c r="FXP129" s="93"/>
      <c r="FXQ129" s="93"/>
      <c r="FXR129" s="93"/>
      <c r="FXS129" s="93"/>
      <c r="FXT129" s="93"/>
      <c r="FXU129" s="93"/>
      <c r="FXV129" s="93"/>
      <c r="FXW129" s="93"/>
      <c r="FXX129" s="93"/>
      <c r="FXY129" s="93"/>
      <c r="FXZ129" s="93"/>
      <c r="FYA129" s="93"/>
      <c r="FYB129" s="93"/>
      <c r="FYC129" s="93"/>
      <c r="FYD129" s="93"/>
      <c r="FYE129" s="93"/>
      <c r="FYF129" s="93"/>
      <c r="FYG129" s="93"/>
      <c r="FYH129" s="93"/>
      <c r="FYI129" s="93"/>
      <c r="FYJ129" s="93"/>
      <c r="FYK129" s="93"/>
      <c r="FYL129" s="93"/>
      <c r="FYM129" s="93"/>
      <c r="FYN129" s="93"/>
      <c r="FYO129" s="93"/>
      <c r="FYP129" s="93"/>
      <c r="FYQ129" s="93"/>
      <c r="FYR129" s="93"/>
      <c r="FYS129" s="93"/>
      <c r="FYT129" s="93"/>
      <c r="FYU129" s="93"/>
      <c r="FYV129" s="93"/>
      <c r="FYW129" s="93"/>
      <c r="FYX129" s="93"/>
      <c r="FYY129" s="93"/>
      <c r="FYZ129" s="93"/>
      <c r="FZA129" s="93"/>
      <c r="FZB129" s="93"/>
      <c r="FZC129" s="93"/>
      <c r="FZD129" s="93"/>
      <c r="FZE129" s="93"/>
      <c r="FZF129" s="93"/>
      <c r="FZG129" s="93"/>
      <c r="FZH129" s="93"/>
      <c r="FZI129" s="93"/>
      <c r="FZJ129" s="93"/>
      <c r="FZK129" s="93"/>
      <c r="FZL129" s="93"/>
      <c r="FZM129" s="93"/>
      <c r="FZN129" s="93"/>
      <c r="FZO129" s="93"/>
      <c r="FZP129" s="93"/>
      <c r="FZQ129" s="93"/>
      <c r="FZR129" s="93"/>
      <c r="FZS129" s="93"/>
      <c r="FZT129" s="93"/>
      <c r="FZU129" s="93"/>
      <c r="FZV129" s="93"/>
      <c r="FZW129" s="93"/>
      <c r="FZX129" s="93"/>
      <c r="FZY129" s="93"/>
      <c r="FZZ129" s="93"/>
      <c r="GAA129" s="93"/>
      <c r="GAB129" s="93"/>
      <c r="GAC129" s="93"/>
      <c r="GAD129" s="93"/>
      <c r="GAE129" s="93"/>
      <c r="GAF129" s="93"/>
      <c r="GAG129" s="93"/>
      <c r="GAH129" s="93"/>
      <c r="GAI129" s="93"/>
      <c r="GAJ129" s="93"/>
      <c r="GAK129" s="93"/>
      <c r="GAL129" s="93"/>
      <c r="GAM129" s="93"/>
      <c r="GAN129" s="93"/>
      <c r="GAO129" s="93"/>
      <c r="GAP129" s="93"/>
      <c r="GAQ129" s="93"/>
      <c r="GAR129" s="93"/>
      <c r="GAS129" s="93"/>
      <c r="GAT129" s="93"/>
      <c r="GAU129" s="93"/>
      <c r="GAV129" s="93"/>
      <c r="GAW129" s="93"/>
      <c r="GAX129" s="93"/>
      <c r="GAY129" s="93"/>
      <c r="GAZ129" s="93"/>
      <c r="GBA129" s="93"/>
      <c r="GBB129" s="93"/>
      <c r="GBC129" s="93"/>
      <c r="GBD129" s="93"/>
      <c r="GBE129" s="93"/>
      <c r="GBF129" s="93"/>
      <c r="GBG129" s="93"/>
      <c r="GBH129" s="93"/>
      <c r="GBI129" s="93"/>
      <c r="GBJ129" s="93"/>
      <c r="GBK129" s="93"/>
      <c r="GBL129" s="93"/>
      <c r="GBM129" s="93"/>
      <c r="GBN129" s="93"/>
      <c r="GBO129" s="93"/>
      <c r="GBP129" s="93"/>
      <c r="GBQ129" s="93"/>
      <c r="GBR129" s="93"/>
      <c r="GBS129" s="93"/>
      <c r="GBT129" s="93"/>
      <c r="GBU129" s="93"/>
      <c r="GBV129" s="93"/>
      <c r="GBW129" s="93"/>
      <c r="GBX129" s="93"/>
      <c r="GBY129" s="93"/>
      <c r="GBZ129" s="93"/>
      <c r="GCA129" s="93"/>
      <c r="GCB129" s="93"/>
      <c r="GCC129" s="93"/>
      <c r="GCD129" s="93"/>
      <c r="GCE129" s="93"/>
      <c r="GCF129" s="93"/>
      <c r="GCG129" s="93"/>
      <c r="GCH129" s="93"/>
      <c r="GCI129" s="93"/>
      <c r="GCJ129" s="93"/>
      <c r="GCK129" s="93"/>
      <c r="GCL129" s="93"/>
      <c r="GCM129" s="93"/>
      <c r="GCN129" s="93"/>
      <c r="GCO129" s="93"/>
      <c r="GCP129" s="93"/>
      <c r="GCQ129" s="93"/>
      <c r="GCR129" s="93"/>
      <c r="GCS129" s="93"/>
      <c r="GCT129" s="93"/>
      <c r="GCU129" s="93"/>
      <c r="GCV129" s="93"/>
      <c r="GCW129" s="93"/>
      <c r="GCX129" s="93"/>
      <c r="GCY129" s="93"/>
      <c r="GCZ129" s="93"/>
      <c r="GDA129" s="93"/>
      <c r="GDB129" s="93"/>
      <c r="GDC129" s="93"/>
      <c r="GDD129" s="93"/>
      <c r="GDE129" s="93"/>
      <c r="GDF129" s="93"/>
      <c r="GDG129" s="93"/>
      <c r="GDH129" s="93"/>
      <c r="GDI129" s="93"/>
      <c r="GDJ129" s="93"/>
      <c r="GDK129" s="93"/>
      <c r="GDL129" s="93"/>
      <c r="GDM129" s="93"/>
      <c r="GDN129" s="93"/>
      <c r="GDO129" s="93"/>
      <c r="GDP129" s="93"/>
      <c r="GDQ129" s="93"/>
      <c r="GDR129" s="93"/>
      <c r="GDS129" s="93"/>
      <c r="GDT129" s="93"/>
      <c r="GDU129" s="93"/>
      <c r="GDV129" s="93"/>
      <c r="GDW129" s="93"/>
      <c r="GDX129" s="93"/>
      <c r="GDY129" s="93"/>
      <c r="GDZ129" s="93"/>
      <c r="GEA129" s="93"/>
      <c r="GEB129" s="93"/>
      <c r="GEC129" s="93"/>
      <c r="GED129" s="93"/>
      <c r="GEE129" s="93"/>
      <c r="GEF129" s="93"/>
      <c r="GEG129" s="93"/>
      <c r="GEH129" s="93"/>
      <c r="GEI129" s="93"/>
      <c r="GEJ129" s="93"/>
      <c r="GEK129" s="93"/>
      <c r="GEL129" s="93"/>
      <c r="GEM129" s="93"/>
      <c r="GEN129" s="93"/>
      <c r="GEO129" s="93"/>
      <c r="GEP129" s="93"/>
      <c r="GEQ129" s="93"/>
      <c r="GER129" s="93"/>
      <c r="GES129" s="93"/>
      <c r="GET129" s="93"/>
      <c r="GEU129" s="93"/>
      <c r="GEV129" s="93"/>
      <c r="GEW129" s="93"/>
      <c r="GEX129" s="93"/>
      <c r="GEY129" s="93"/>
      <c r="GEZ129" s="93"/>
      <c r="GFA129" s="93"/>
      <c r="GFB129" s="93"/>
      <c r="GFC129" s="93"/>
      <c r="GFD129" s="93"/>
      <c r="GFE129" s="93"/>
      <c r="GFF129" s="93"/>
      <c r="GFG129" s="93"/>
      <c r="GFH129" s="93"/>
      <c r="GFI129" s="93"/>
      <c r="GFJ129" s="93"/>
      <c r="GFK129" s="93"/>
      <c r="GFL129" s="93"/>
      <c r="GFM129" s="93"/>
      <c r="GFN129" s="93"/>
      <c r="GFO129" s="93"/>
      <c r="GFP129" s="93"/>
      <c r="GFQ129" s="93"/>
      <c r="GFR129" s="93"/>
      <c r="GFS129" s="93"/>
      <c r="GFT129" s="93"/>
      <c r="GFU129" s="93"/>
      <c r="GFV129" s="93"/>
      <c r="GFW129" s="93"/>
      <c r="GFX129" s="93"/>
      <c r="GFY129" s="93"/>
      <c r="GFZ129" s="93"/>
      <c r="GGA129" s="93"/>
      <c r="GGB129" s="93"/>
      <c r="GGC129" s="93"/>
      <c r="GGD129" s="93"/>
      <c r="GGE129" s="93"/>
      <c r="GGF129" s="93"/>
      <c r="GGG129" s="93"/>
      <c r="GGH129" s="93"/>
      <c r="GGI129" s="93"/>
      <c r="GGJ129" s="93"/>
      <c r="GGK129" s="93"/>
      <c r="GGL129" s="93"/>
      <c r="GGM129" s="93"/>
      <c r="GGN129" s="93"/>
      <c r="GGO129" s="93"/>
      <c r="GGP129" s="93"/>
      <c r="GGQ129" s="93"/>
      <c r="GGR129" s="93"/>
      <c r="GGS129" s="93"/>
      <c r="GGT129" s="93"/>
      <c r="GGU129" s="93"/>
      <c r="GGV129" s="93"/>
      <c r="GGW129" s="93"/>
      <c r="GGX129" s="93"/>
      <c r="GGY129" s="93"/>
      <c r="GGZ129" s="93"/>
      <c r="GHA129" s="93"/>
      <c r="GHB129" s="93"/>
      <c r="GHC129" s="93"/>
      <c r="GHD129" s="93"/>
      <c r="GHE129" s="93"/>
      <c r="GHF129" s="93"/>
      <c r="GHG129" s="93"/>
      <c r="GHH129" s="93"/>
      <c r="GHI129" s="93"/>
      <c r="GHJ129" s="93"/>
      <c r="GHK129" s="93"/>
      <c r="GHL129" s="93"/>
      <c r="GHM129" s="93"/>
      <c r="GHN129" s="93"/>
      <c r="GHO129" s="93"/>
      <c r="GHP129" s="93"/>
      <c r="GHQ129" s="93"/>
      <c r="GHR129" s="93"/>
      <c r="GHS129" s="93"/>
      <c r="GHT129" s="93"/>
      <c r="GHU129" s="93"/>
      <c r="GHV129" s="93"/>
      <c r="GHW129" s="93"/>
      <c r="GHX129" s="93"/>
      <c r="GHY129" s="93"/>
      <c r="GHZ129" s="93"/>
      <c r="GIA129" s="93"/>
      <c r="GIB129" s="93"/>
      <c r="GIC129" s="93"/>
      <c r="GID129" s="93"/>
      <c r="GIE129" s="93"/>
      <c r="GIF129" s="93"/>
      <c r="GIG129" s="93"/>
      <c r="GIH129" s="93"/>
      <c r="GII129" s="93"/>
      <c r="GIJ129" s="93"/>
      <c r="GIK129" s="93"/>
      <c r="GIL129" s="93"/>
      <c r="GIM129" s="93"/>
      <c r="GIN129" s="93"/>
      <c r="GIO129" s="93"/>
      <c r="GIP129" s="93"/>
      <c r="GIQ129" s="93"/>
      <c r="GIR129" s="93"/>
      <c r="GIS129" s="93"/>
      <c r="GIT129" s="93"/>
      <c r="GIU129" s="93"/>
      <c r="GIV129" s="93"/>
      <c r="GIW129" s="93"/>
      <c r="GIX129" s="93"/>
      <c r="GIY129" s="93"/>
      <c r="GIZ129" s="93"/>
      <c r="GJA129" s="93"/>
      <c r="GJB129" s="93"/>
      <c r="GJC129" s="93"/>
      <c r="GJD129" s="93"/>
      <c r="GJE129" s="93"/>
      <c r="GJF129" s="93"/>
      <c r="GJG129" s="93"/>
      <c r="GJH129" s="93"/>
      <c r="GJI129" s="93"/>
      <c r="GJJ129" s="93"/>
      <c r="GJK129" s="93"/>
      <c r="GJL129" s="93"/>
      <c r="GJM129" s="93"/>
      <c r="GJN129" s="93"/>
      <c r="GJO129" s="93"/>
      <c r="GJP129" s="93"/>
      <c r="GJQ129" s="93"/>
      <c r="GJR129" s="93"/>
      <c r="GJS129" s="93"/>
      <c r="GJT129" s="93"/>
      <c r="GJU129" s="93"/>
      <c r="GJV129" s="93"/>
      <c r="GJW129" s="93"/>
      <c r="GJX129" s="93"/>
      <c r="GJY129" s="93"/>
      <c r="GJZ129" s="93"/>
      <c r="GKA129" s="93"/>
      <c r="GKB129" s="93"/>
      <c r="GKC129" s="93"/>
      <c r="GKD129" s="93"/>
      <c r="GKE129" s="93"/>
      <c r="GKF129" s="93"/>
      <c r="GKG129" s="93"/>
      <c r="GKH129" s="93"/>
      <c r="GKI129" s="93"/>
      <c r="GKJ129" s="93"/>
      <c r="GKK129" s="93"/>
      <c r="GKL129" s="93"/>
      <c r="GKM129" s="93"/>
      <c r="GKN129" s="93"/>
      <c r="GKO129" s="93"/>
      <c r="GKP129" s="93"/>
      <c r="GKQ129" s="93"/>
      <c r="GKR129" s="93"/>
      <c r="GKS129" s="93"/>
      <c r="GKT129" s="93"/>
      <c r="GKU129" s="93"/>
      <c r="GKV129" s="93"/>
      <c r="GKW129" s="93"/>
      <c r="GKX129" s="93"/>
      <c r="GKY129" s="93"/>
      <c r="GKZ129" s="93"/>
      <c r="GLA129" s="93"/>
      <c r="GLB129" s="93"/>
      <c r="GLC129" s="93"/>
      <c r="GLD129" s="93"/>
      <c r="GLE129" s="93"/>
      <c r="GLF129" s="93"/>
      <c r="GLG129" s="93"/>
      <c r="GLH129" s="93"/>
      <c r="GLI129" s="93"/>
      <c r="GLJ129" s="93"/>
      <c r="GLK129" s="93"/>
      <c r="GLL129" s="93"/>
      <c r="GLM129" s="93"/>
      <c r="GLN129" s="93"/>
      <c r="GLO129" s="93"/>
      <c r="GLP129" s="93"/>
      <c r="GLQ129" s="93"/>
      <c r="GLR129" s="93"/>
      <c r="GLS129" s="93"/>
      <c r="GLT129" s="93"/>
      <c r="GLU129" s="93"/>
      <c r="GLV129" s="93"/>
      <c r="GLW129" s="93"/>
      <c r="GLX129" s="93"/>
      <c r="GLY129" s="93"/>
      <c r="GLZ129" s="93"/>
      <c r="GMA129" s="93"/>
      <c r="GMB129" s="93"/>
      <c r="GMC129" s="93"/>
      <c r="GMD129" s="93"/>
      <c r="GME129" s="93"/>
      <c r="GMF129" s="93"/>
      <c r="GMG129" s="93"/>
      <c r="GMH129" s="93"/>
      <c r="GMI129" s="93"/>
      <c r="GMJ129" s="93"/>
      <c r="GMK129" s="93"/>
      <c r="GML129" s="93"/>
      <c r="GMM129" s="93"/>
      <c r="GMN129" s="93"/>
      <c r="GMO129" s="93"/>
      <c r="GMP129" s="93"/>
      <c r="GMQ129" s="93"/>
      <c r="GMR129" s="93"/>
      <c r="GMS129" s="93"/>
      <c r="GMT129" s="93"/>
      <c r="GMU129" s="93"/>
      <c r="GMV129" s="93"/>
      <c r="GMW129" s="93"/>
      <c r="GMX129" s="93"/>
      <c r="GMY129" s="93"/>
      <c r="GMZ129" s="93"/>
      <c r="GNA129" s="93"/>
      <c r="GNB129" s="93"/>
      <c r="GNC129" s="93"/>
      <c r="GND129" s="93"/>
      <c r="GNE129" s="93"/>
      <c r="GNF129" s="93"/>
      <c r="GNG129" s="93"/>
      <c r="GNH129" s="93"/>
      <c r="GNI129" s="93"/>
      <c r="GNJ129" s="93"/>
      <c r="GNK129" s="93"/>
      <c r="GNL129" s="93"/>
      <c r="GNM129" s="93"/>
      <c r="GNN129" s="93"/>
      <c r="GNO129" s="93"/>
      <c r="GNP129" s="93"/>
      <c r="GNQ129" s="93"/>
      <c r="GNR129" s="93"/>
      <c r="GNS129" s="93"/>
      <c r="GNT129" s="93"/>
      <c r="GNU129" s="93"/>
      <c r="GNV129" s="93"/>
      <c r="GNW129" s="93"/>
      <c r="GNX129" s="93"/>
      <c r="GNY129" s="93"/>
      <c r="GNZ129" s="93"/>
      <c r="GOA129" s="93"/>
      <c r="GOB129" s="93"/>
      <c r="GOC129" s="93"/>
      <c r="GOD129" s="93"/>
      <c r="GOE129" s="93"/>
      <c r="GOF129" s="93"/>
      <c r="GOG129" s="93"/>
      <c r="GOH129" s="93"/>
      <c r="GOI129" s="93"/>
      <c r="GOJ129" s="93"/>
      <c r="GOK129" s="93"/>
      <c r="GOL129" s="93"/>
      <c r="GOM129" s="93"/>
      <c r="GON129" s="93"/>
      <c r="GOO129" s="93"/>
      <c r="GOP129" s="93"/>
      <c r="GOQ129" s="93"/>
      <c r="GOR129" s="93"/>
      <c r="GOS129" s="93"/>
      <c r="GOT129" s="93"/>
      <c r="GOU129" s="93"/>
      <c r="GOV129" s="93"/>
      <c r="GOW129" s="93"/>
      <c r="GOX129" s="93"/>
      <c r="GOY129" s="93"/>
      <c r="GOZ129" s="93"/>
      <c r="GPA129" s="93"/>
      <c r="GPB129" s="93"/>
      <c r="GPC129" s="93"/>
      <c r="GPD129" s="93"/>
      <c r="GPE129" s="93"/>
      <c r="GPF129" s="93"/>
      <c r="GPG129" s="93"/>
      <c r="GPH129" s="93"/>
      <c r="GPI129" s="93"/>
      <c r="GPJ129" s="93"/>
      <c r="GPK129" s="93"/>
      <c r="GPL129" s="93"/>
      <c r="GPM129" s="93"/>
      <c r="GPN129" s="93"/>
      <c r="GPO129" s="93"/>
      <c r="GPP129" s="93"/>
      <c r="GPQ129" s="93"/>
      <c r="GPR129" s="93"/>
      <c r="GPS129" s="93"/>
      <c r="GPT129" s="93"/>
      <c r="GPU129" s="93"/>
      <c r="GPV129" s="93"/>
      <c r="GPW129" s="93"/>
      <c r="GPX129" s="93"/>
      <c r="GPY129" s="93"/>
      <c r="GPZ129" s="93"/>
      <c r="GQA129" s="93"/>
      <c r="GQB129" s="93"/>
      <c r="GQC129" s="93"/>
      <c r="GQD129" s="93"/>
      <c r="GQE129" s="93"/>
      <c r="GQF129" s="93"/>
      <c r="GQG129" s="93"/>
      <c r="GQH129" s="93"/>
      <c r="GQI129" s="93"/>
      <c r="GQJ129" s="93"/>
      <c r="GQK129" s="93"/>
      <c r="GQL129" s="93"/>
      <c r="GQM129" s="93"/>
      <c r="GQN129" s="93"/>
      <c r="GQO129" s="93"/>
      <c r="GQP129" s="93"/>
      <c r="GQQ129" s="93"/>
      <c r="GQR129" s="93"/>
      <c r="GQS129" s="93"/>
      <c r="GQT129" s="93"/>
      <c r="GQU129" s="93"/>
      <c r="GQV129" s="93"/>
      <c r="GQW129" s="93"/>
      <c r="GQX129" s="93"/>
      <c r="GQY129" s="93"/>
      <c r="GQZ129" s="93"/>
      <c r="GRA129" s="93"/>
      <c r="GRB129" s="93"/>
      <c r="GRC129" s="93"/>
      <c r="GRD129" s="93"/>
      <c r="GRE129" s="93"/>
      <c r="GRF129" s="93"/>
      <c r="GRG129" s="93"/>
      <c r="GRH129" s="93"/>
      <c r="GRI129" s="93"/>
      <c r="GRJ129" s="93"/>
      <c r="GRK129" s="93"/>
      <c r="GRL129" s="93"/>
      <c r="GRM129" s="93"/>
      <c r="GRN129" s="93"/>
      <c r="GRO129" s="93"/>
      <c r="GRP129" s="93"/>
      <c r="GRQ129" s="93"/>
      <c r="GRR129" s="93"/>
      <c r="GRS129" s="93"/>
      <c r="GRT129" s="93"/>
      <c r="GRU129" s="93"/>
      <c r="GRV129" s="93"/>
      <c r="GRW129" s="93"/>
      <c r="GRX129" s="93"/>
      <c r="GRY129" s="93"/>
      <c r="GRZ129" s="93"/>
      <c r="GSA129" s="93"/>
      <c r="GSB129" s="93"/>
      <c r="GSC129" s="93"/>
      <c r="GSD129" s="93"/>
      <c r="GSE129" s="93"/>
      <c r="GSF129" s="93"/>
      <c r="GSG129" s="93"/>
      <c r="GSH129" s="93"/>
      <c r="GSI129" s="93"/>
      <c r="GSJ129" s="93"/>
      <c r="GSK129" s="93"/>
      <c r="GSL129" s="93"/>
      <c r="GSM129" s="93"/>
      <c r="GSN129" s="93"/>
      <c r="GSO129" s="93"/>
      <c r="GSP129" s="93"/>
      <c r="GSQ129" s="93"/>
      <c r="GSR129" s="93"/>
      <c r="GSS129" s="93"/>
      <c r="GST129" s="93"/>
      <c r="GSU129" s="93"/>
      <c r="GSV129" s="93"/>
      <c r="GSW129" s="93"/>
      <c r="GSX129" s="93"/>
      <c r="GSY129" s="93"/>
      <c r="GSZ129" s="93"/>
      <c r="GTA129" s="93"/>
      <c r="GTB129" s="93"/>
      <c r="GTC129" s="93"/>
      <c r="GTD129" s="93"/>
      <c r="GTE129" s="93"/>
      <c r="GTF129" s="93"/>
      <c r="GTG129" s="93"/>
      <c r="GTH129" s="93"/>
      <c r="GTI129" s="93"/>
      <c r="GTJ129" s="93"/>
      <c r="GTK129" s="93"/>
      <c r="GTL129" s="93"/>
      <c r="GTM129" s="93"/>
      <c r="GTN129" s="93"/>
      <c r="GTO129" s="93"/>
      <c r="GTP129" s="93"/>
      <c r="GTQ129" s="93"/>
      <c r="GTR129" s="93"/>
      <c r="GTS129" s="93"/>
      <c r="GTT129" s="93"/>
      <c r="GTU129" s="93"/>
      <c r="GTV129" s="93"/>
      <c r="GTW129" s="93"/>
      <c r="GTX129" s="93"/>
      <c r="GTY129" s="93"/>
      <c r="GTZ129" s="93"/>
      <c r="GUA129" s="93"/>
      <c r="GUB129" s="93"/>
      <c r="GUC129" s="93"/>
      <c r="GUD129" s="93"/>
      <c r="GUE129" s="93"/>
      <c r="GUF129" s="93"/>
      <c r="GUG129" s="93"/>
      <c r="GUH129" s="93"/>
      <c r="GUI129" s="93"/>
      <c r="GUJ129" s="93"/>
      <c r="GUK129" s="93"/>
      <c r="GUL129" s="93"/>
      <c r="GUM129" s="93"/>
      <c r="GUN129" s="93"/>
      <c r="GUO129" s="93"/>
      <c r="GUP129" s="93"/>
      <c r="GUQ129" s="93"/>
      <c r="GUR129" s="93"/>
      <c r="GUS129" s="93"/>
      <c r="GUT129" s="93"/>
      <c r="GUU129" s="93"/>
      <c r="GUV129" s="93"/>
      <c r="GUW129" s="93"/>
      <c r="GUX129" s="93"/>
      <c r="GUY129" s="93"/>
      <c r="GUZ129" s="93"/>
      <c r="GVA129" s="93"/>
      <c r="GVB129" s="93"/>
      <c r="GVC129" s="93"/>
      <c r="GVD129" s="93"/>
      <c r="GVE129" s="93"/>
      <c r="GVF129" s="93"/>
      <c r="GVG129" s="93"/>
      <c r="GVH129" s="93"/>
      <c r="GVI129" s="93"/>
      <c r="GVJ129" s="93"/>
      <c r="GVK129" s="93"/>
      <c r="GVL129" s="93"/>
      <c r="GVM129" s="93"/>
      <c r="GVN129" s="93"/>
      <c r="GVO129" s="93"/>
      <c r="GVP129" s="93"/>
      <c r="GVQ129" s="93"/>
      <c r="GVR129" s="93"/>
      <c r="GVS129" s="93"/>
      <c r="GVT129" s="93"/>
      <c r="GVU129" s="93"/>
      <c r="GVV129" s="93"/>
      <c r="GVW129" s="93"/>
      <c r="GVX129" s="93"/>
      <c r="GVY129" s="93"/>
      <c r="GVZ129" s="93"/>
      <c r="GWA129" s="93"/>
      <c r="GWB129" s="93"/>
      <c r="GWC129" s="93"/>
      <c r="GWD129" s="93"/>
      <c r="GWE129" s="93"/>
      <c r="GWF129" s="93"/>
      <c r="GWG129" s="93"/>
      <c r="GWH129" s="93"/>
      <c r="GWI129" s="93"/>
      <c r="GWJ129" s="93"/>
      <c r="GWK129" s="93"/>
      <c r="GWL129" s="93"/>
      <c r="GWM129" s="93"/>
      <c r="GWN129" s="93"/>
      <c r="GWO129" s="93"/>
      <c r="GWP129" s="93"/>
      <c r="GWQ129" s="93"/>
      <c r="GWR129" s="93"/>
      <c r="GWS129" s="93"/>
      <c r="GWT129" s="93"/>
      <c r="GWU129" s="93"/>
      <c r="GWV129" s="93"/>
      <c r="GWW129" s="93"/>
      <c r="GWX129" s="93"/>
      <c r="GWY129" s="93"/>
      <c r="GWZ129" s="93"/>
      <c r="GXA129" s="93"/>
      <c r="GXB129" s="93"/>
      <c r="GXC129" s="93"/>
      <c r="GXD129" s="93"/>
      <c r="GXE129" s="93"/>
      <c r="GXF129" s="93"/>
      <c r="GXG129" s="93"/>
      <c r="GXH129" s="93"/>
      <c r="GXI129" s="93"/>
      <c r="GXJ129" s="93"/>
      <c r="GXK129" s="93"/>
      <c r="GXL129" s="93"/>
      <c r="GXM129" s="93"/>
      <c r="GXN129" s="93"/>
      <c r="GXO129" s="93"/>
      <c r="GXP129" s="93"/>
      <c r="GXQ129" s="93"/>
      <c r="GXR129" s="93"/>
      <c r="GXS129" s="93"/>
      <c r="GXT129" s="93"/>
      <c r="GXU129" s="93"/>
      <c r="GXV129" s="93"/>
      <c r="GXW129" s="93"/>
      <c r="GXX129" s="93"/>
      <c r="GXY129" s="93"/>
      <c r="GXZ129" s="93"/>
      <c r="GYA129" s="93"/>
      <c r="GYB129" s="93"/>
      <c r="GYC129" s="93"/>
      <c r="GYD129" s="93"/>
      <c r="GYE129" s="93"/>
      <c r="GYF129" s="93"/>
      <c r="GYG129" s="93"/>
      <c r="GYH129" s="93"/>
      <c r="GYI129" s="93"/>
      <c r="GYJ129" s="93"/>
      <c r="GYK129" s="93"/>
      <c r="GYL129" s="93"/>
      <c r="GYM129" s="93"/>
      <c r="GYN129" s="93"/>
      <c r="GYO129" s="93"/>
      <c r="GYP129" s="93"/>
      <c r="GYQ129" s="93"/>
      <c r="GYR129" s="93"/>
      <c r="GYS129" s="93"/>
      <c r="GYT129" s="93"/>
      <c r="GYU129" s="93"/>
      <c r="GYV129" s="93"/>
      <c r="GYW129" s="93"/>
      <c r="GYX129" s="93"/>
      <c r="GYY129" s="93"/>
      <c r="GYZ129" s="93"/>
      <c r="GZA129" s="93"/>
      <c r="GZB129" s="93"/>
      <c r="GZC129" s="93"/>
      <c r="GZD129" s="93"/>
      <c r="GZE129" s="93"/>
      <c r="GZF129" s="93"/>
      <c r="GZG129" s="93"/>
      <c r="GZH129" s="93"/>
      <c r="GZI129" s="93"/>
      <c r="GZJ129" s="93"/>
      <c r="GZK129" s="93"/>
      <c r="GZL129" s="93"/>
      <c r="GZM129" s="93"/>
      <c r="GZN129" s="93"/>
      <c r="GZO129" s="93"/>
      <c r="GZP129" s="93"/>
      <c r="GZQ129" s="93"/>
      <c r="GZR129" s="93"/>
      <c r="GZS129" s="93"/>
      <c r="GZT129" s="93"/>
      <c r="GZU129" s="93"/>
      <c r="GZV129" s="93"/>
      <c r="GZW129" s="93"/>
      <c r="GZX129" s="93"/>
      <c r="GZY129" s="93"/>
      <c r="GZZ129" s="93"/>
      <c r="HAA129" s="93"/>
      <c r="HAB129" s="93"/>
      <c r="HAC129" s="93"/>
      <c r="HAD129" s="93"/>
      <c r="HAE129" s="93"/>
      <c r="HAF129" s="93"/>
      <c r="HAG129" s="93"/>
      <c r="HAH129" s="93"/>
      <c r="HAI129" s="93"/>
      <c r="HAJ129" s="93"/>
      <c r="HAK129" s="93"/>
      <c r="HAL129" s="93"/>
      <c r="HAM129" s="93"/>
      <c r="HAN129" s="93"/>
      <c r="HAO129" s="93"/>
      <c r="HAP129" s="93"/>
      <c r="HAQ129" s="93"/>
      <c r="HAR129" s="93"/>
      <c r="HAS129" s="93"/>
      <c r="HAT129" s="93"/>
      <c r="HAU129" s="93"/>
      <c r="HAV129" s="93"/>
      <c r="HAW129" s="93"/>
      <c r="HAX129" s="93"/>
      <c r="HAY129" s="93"/>
      <c r="HAZ129" s="93"/>
      <c r="HBA129" s="93"/>
      <c r="HBB129" s="93"/>
      <c r="HBC129" s="93"/>
      <c r="HBD129" s="93"/>
      <c r="HBE129" s="93"/>
      <c r="HBF129" s="93"/>
      <c r="HBG129" s="93"/>
      <c r="HBH129" s="93"/>
      <c r="HBI129" s="93"/>
      <c r="HBJ129" s="93"/>
      <c r="HBK129" s="93"/>
      <c r="HBL129" s="93"/>
      <c r="HBM129" s="93"/>
      <c r="HBN129" s="93"/>
      <c r="HBO129" s="93"/>
      <c r="HBP129" s="93"/>
      <c r="HBQ129" s="93"/>
      <c r="HBR129" s="93"/>
      <c r="HBS129" s="93"/>
      <c r="HBT129" s="93"/>
      <c r="HBU129" s="93"/>
      <c r="HBV129" s="93"/>
      <c r="HBW129" s="93"/>
      <c r="HBX129" s="93"/>
      <c r="HBY129" s="93"/>
      <c r="HBZ129" s="93"/>
      <c r="HCA129" s="93"/>
      <c r="HCB129" s="93"/>
      <c r="HCC129" s="93"/>
      <c r="HCD129" s="93"/>
      <c r="HCE129" s="93"/>
      <c r="HCF129" s="93"/>
      <c r="HCG129" s="93"/>
      <c r="HCH129" s="93"/>
      <c r="HCI129" s="93"/>
      <c r="HCJ129" s="93"/>
      <c r="HCK129" s="93"/>
      <c r="HCL129" s="93"/>
      <c r="HCM129" s="93"/>
      <c r="HCN129" s="93"/>
      <c r="HCO129" s="93"/>
      <c r="HCP129" s="93"/>
      <c r="HCQ129" s="93"/>
      <c r="HCR129" s="93"/>
      <c r="HCS129" s="93"/>
      <c r="HCT129" s="93"/>
      <c r="HCU129" s="93"/>
      <c r="HCV129" s="93"/>
      <c r="HCW129" s="93"/>
      <c r="HCX129" s="93"/>
      <c r="HCY129" s="93"/>
      <c r="HCZ129" s="93"/>
      <c r="HDA129" s="93"/>
      <c r="HDB129" s="93"/>
      <c r="HDC129" s="93"/>
      <c r="HDD129" s="93"/>
      <c r="HDE129" s="93"/>
      <c r="HDF129" s="93"/>
      <c r="HDG129" s="93"/>
      <c r="HDH129" s="93"/>
      <c r="HDI129" s="93"/>
      <c r="HDJ129" s="93"/>
      <c r="HDK129" s="93"/>
      <c r="HDL129" s="93"/>
      <c r="HDM129" s="93"/>
      <c r="HDN129" s="93"/>
      <c r="HDO129" s="93"/>
      <c r="HDP129" s="93"/>
      <c r="HDQ129" s="93"/>
      <c r="HDR129" s="93"/>
      <c r="HDS129" s="93"/>
      <c r="HDT129" s="93"/>
      <c r="HDU129" s="93"/>
      <c r="HDV129" s="93"/>
      <c r="HDW129" s="93"/>
      <c r="HDX129" s="93"/>
      <c r="HDY129" s="93"/>
      <c r="HDZ129" s="93"/>
      <c r="HEA129" s="93"/>
      <c r="HEB129" s="93"/>
      <c r="HEC129" s="93"/>
      <c r="HED129" s="93"/>
      <c r="HEE129" s="93"/>
      <c r="HEF129" s="93"/>
      <c r="HEG129" s="93"/>
      <c r="HEH129" s="93"/>
      <c r="HEI129" s="93"/>
      <c r="HEJ129" s="93"/>
      <c r="HEK129" s="93"/>
      <c r="HEL129" s="93"/>
      <c r="HEM129" s="93"/>
      <c r="HEN129" s="93"/>
      <c r="HEO129" s="93"/>
      <c r="HEP129" s="93"/>
      <c r="HEQ129" s="93"/>
      <c r="HER129" s="93"/>
      <c r="HES129" s="93"/>
      <c r="HET129" s="93"/>
      <c r="HEU129" s="93"/>
      <c r="HEV129" s="93"/>
      <c r="HEW129" s="93"/>
      <c r="HEX129" s="93"/>
      <c r="HEY129" s="93"/>
      <c r="HEZ129" s="93"/>
      <c r="HFA129" s="93"/>
      <c r="HFB129" s="93"/>
      <c r="HFC129" s="93"/>
      <c r="HFD129" s="93"/>
      <c r="HFE129" s="93"/>
      <c r="HFF129" s="93"/>
      <c r="HFG129" s="93"/>
      <c r="HFH129" s="93"/>
      <c r="HFI129" s="93"/>
      <c r="HFJ129" s="93"/>
      <c r="HFK129" s="93"/>
      <c r="HFL129" s="93"/>
      <c r="HFM129" s="93"/>
      <c r="HFN129" s="93"/>
      <c r="HFO129" s="93"/>
      <c r="HFP129" s="93"/>
      <c r="HFQ129" s="93"/>
      <c r="HFR129" s="93"/>
      <c r="HFS129" s="93"/>
      <c r="HFT129" s="93"/>
      <c r="HFU129" s="93"/>
      <c r="HFV129" s="93"/>
      <c r="HFW129" s="93"/>
      <c r="HFX129" s="93"/>
      <c r="HFY129" s="93"/>
      <c r="HFZ129" s="93"/>
      <c r="HGA129" s="93"/>
      <c r="HGB129" s="93"/>
      <c r="HGC129" s="93"/>
      <c r="HGD129" s="93"/>
      <c r="HGE129" s="93"/>
      <c r="HGF129" s="93"/>
      <c r="HGG129" s="93"/>
      <c r="HGH129" s="93"/>
      <c r="HGI129" s="93"/>
      <c r="HGJ129" s="93"/>
      <c r="HGK129" s="93"/>
      <c r="HGL129" s="93"/>
      <c r="HGM129" s="93"/>
      <c r="HGN129" s="93"/>
      <c r="HGO129" s="93"/>
      <c r="HGP129" s="93"/>
      <c r="HGQ129" s="93"/>
      <c r="HGR129" s="93"/>
      <c r="HGS129" s="93"/>
      <c r="HGT129" s="93"/>
      <c r="HGU129" s="93"/>
      <c r="HGV129" s="93"/>
      <c r="HGW129" s="93"/>
      <c r="HGX129" s="93"/>
      <c r="HGY129" s="93"/>
      <c r="HGZ129" s="93"/>
      <c r="HHA129" s="93"/>
      <c r="HHB129" s="93"/>
      <c r="HHC129" s="93"/>
      <c r="HHD129" s="93"/>
      <c r="HHE129" s="93"/>
      <c r="HHF129" s="93"/>
      <c r="HHG129" s="93"/>
      <c r="HHH129" s="93"/>
      <c r="HHI129" s="93"/>
      <c r="HHJ129" s="93"/>
      <c r="HHK129" s="93"/>
      <c r="HHL129" s="93"/>
      <c r="HHM129" s="93"/>
      <c r="HHN129" s="93"/>
      <c r="HHO129" s="93"/>
      <c r="HHP129" s="93"/>
      <c r="HHQ129" s="93"/>
      <c r="HHR129" s="93"/>
      <c r="HHS129" s="93"/>
      <c r="HHT129" s="93"/>
      <c r="HHU129" s="93"/>
      <c r="HHV129" s="93"/>
      <c r="HHW129" s="93"/>
      <c r="HHX129" s="93"/>
      <c r="HHY129" s="93"/>
      <c r="HHZ129" s="93"/>
      <c r="HIA129" s="93"/>
      <c r="HIB129" s="93"/>
      <c r="HIC129" s="93"/>
      <c r="HID129" s="93"/>
      <c r="HIE129" s="93"/>
      <c r="HIF129" s="93"/>
      <c r="HIG129" s="93"/>
      <c r="HIH129" s="93"/>
      <c r="HII129" s="93"/>
      <c r="HIJ129" s="93"/>
      <c r="HIK129" s="93"/>
      <c r="HIL129" s="93"/>
      <c r="HIM129" s="93"/>
      <c r="HIN129" s="93"/>
      <c r="HIO129" s="93"/>
      <c r="HIP129" s="93"/>
      <c r="HIQ129" s="93"/>
      <c r="HIR129" s="93"/>
      <c r="HIS129" s="93"/>
      <c r="HIT129" s="93"/>
      <c r="HIU129" s="93"/>
      <c r="HIV129" s="93"/>
      <c r="HIW129" s="93"/>
      <c r="HIX129" s="93"/>
      <c r="HIY129" s="93"/>
      <c r="HIZ129" s="93"/>
      <c r="HJA129" s="93"/>
      <c r="HJB129" s="93"/>
      <c r="HJC129" s="93"/>
      <c r="HJD129" s="93"/>
      <c r="HJE129" s="93"/>
      <c r="HJF129" s="93"/>
      <c r="HJG129" s="93"/>
      <c r="HJH129" s="93"/>
      <c r="HJI129" s="93"/>
      <c r="HJJ129" s="93"/>
      <c r="HJK129" s="93"/>
      <c r="HJL129" s="93"/>
      <c r="HJM129" s="93"/>
      <c r="HJN129" s="93"/>
      <c r="HJO129" s="93"/>
      <c r="HJP129" s="93"/>
      <c r="HJQ129" s="93"/>
      <c r="HJR129" s="93"/>
      <c r="HJS129" s="93"/>
      <c r="HJT129" s="93"/>
      <c r="HJU129" s="93"/>
      <c r="HJV129" s="93"/>
      <c r="HJW129" s="93"/>
      <c r="HJX129" s="93"/>
      <c r="HJY129" s="93"/>
      <c r="HJZ129" s="93"/>
      <c r="HKA129" s="93"/>
      <c r="HKB129" s="93"/>
      <c r="HKC129" s="93"/>
      <c r="HKD129" s="93"/>
      <c r="HKE129" s="93"/>
      <c r="HKF129" s="93"/>
      <c r="HKG129" s="93"/>
      <c r="HKH129" s="93"/>
      <c r="HKI129" s="93"/>
      <c r="HKJ129" s="93"/>
      <c r="HKK129" s="93"/>
      <c r="HKL129" s="93"/>
      <c r="HKM129" s="93"/>
      <c r="HKN129" s="93"/>
      <c r="HKO129" s="93"/>
      <c r="HKP129" s="93"/>
      <c r="HKQ129" s="93"/>
      <c r="HKR129" s="93"/>
      <c r="HKS129" s="93"/>
      <c r="HKT129" s="93"/>
      <c r="HKU129" s="93"/>
      <c r="HKV129" s="93"/>
      <c r="HKW129" s="93"/>
      <c r="HKX129" s="93"/>
      <c r="HKY129" s="93"/>
      <c r="HKZ129" s="93"/>
      <c r="HLA129" s="93"/>
      <c r="HLB129" s="93"/>
      <c r="HLC129" s="93"/>
      <c r="HLD129" s="93"/>
      <c r="HLE129" s="93"/>
      <c r="HLF129" s="93"/>
      <c r="HLG129" s="93"/>
      <c r="HLH129" s="93"/>
      <c r="HLI129" s="93"/>
      <c r="HLJ129" s="93"/>
      <c r="HLK129" s="93"/>
      <c r="HLL129" s="93"/>
      <c r="HLM129" s="93"/>
      <c r="HLN129" s="93"/>
      <c r="HLO129" s="93"/>
      <c r="HLP129" s="93"/>
      <c r="HLQ129" s="93"/>
      <c r="HLR129" s="93"/>
      <c r="HLS129" s="93"/>
      <c r="HLT129" s="93"/>
      <c r="HLU129" s="93"/>
      <c r="HLV129" s="93"/>
      <c r="HLW129" s="93"/>
      <c r="HLX129" s="93"/>
      <c r="HLY129" s="93"/>
      <c r="HLZ129" s="93"/>
      <c r="HMA129" s="93"/>
      <c r="HMB129" s="93"/>
      <c r="HMC129" s="93"/>
      <c r="HMD129" s="93"/>
      <c r="HME129" s="93"/>
      <c r="HMF129" s="93"/>
      <c r="HMG129" s="93"/>
      <c r="HMH129" s="93"/>
      <c r="HMI129" s="93"/>
      <c r="HMJ129" s="93"/>
      <c r="HMK129" s="93"/>
      <c r="HML129" s="93"/>
      <c r="HMM129" s="93"/>
      <c r="HMN129" s="93"/>
      <c r="HMO129" s="93"/>
      <c r="HMP129" s="93"/>
      <c r="HMQ129" s="93"/>
      <c r="HMR129" s="93"/>
      <c r="HMS129" s="93"/>
      <c r="HMT129" s="93"/>
      <c r="HMU129" s="93"/>
      <c r="HMV129" s="93"/>
      <c r="HMW129" s="93"/>
      <c r="HMX129" s="93"/>
      <c r="HMY129" s="93"/>
      <c r="HMZ129" s="93"/>
      <c r="HNA129" s="93"/>
      <c r="HNB129" s="93"/>
      <c r="HNC129" s="93"/>
      <c r="HND129" s="93"/>
      <c r="HNE129" s="93"/>
      <c r="HNF129" s="93"/>
      <c r="HNG129" s="93"/>
      <c r="HNH129" s="93"/>
      <c r="HNI129" s="93"/>
      <c r="HNJ129" s="93"/>
      <c r="HNK129" s="93"/>
      <c r="HNL129" s="93"/>
      <c r="HNM129" s="93"/>
      <c r="HNN129" s="93"/>
      <c r="HNO129" s="93"/>
      <c r="HNP129" s="93"/>
      <c r="HNQ129" s="93"/>
      <c r="HNR129" s="93"/>
      <c r="HNS129" s="93"/>
      <c r="HNT129" s="93"/>
      <c r="HNU129" s="93"/>
      <c r="HNV129" s="93"/>
      <c r="HNW129" s="93"/>
      <c r="HNX129" s="93"/>
      <c r="HNY129" s="93"/>
      <c r="HNZ129" s="93"/>
      <c r="HOA129" s="93"/>
      <c r="HOB129" s="93"/>
      <c r="HOC129" s="93"/>
      <c r="HOD129" s="93"/>
      <c r="HOE129" s="93"/>
      <c r="HOF129" s="93"/>
      <c r="HOG129" s="93"/>
      <c r="HOH129" s="93"/>
      <c r="HOI129" s="93"/>
      <c r="HOJ129" s="93"/>
      <c r="HOK129" s="93"/>
      <c r="HOL129" s="93"/>
      <c r="HOM129" s="93"/>
      <c r="HON129" s="93"/>
      <c r="HOO129" s="93"/>
      <c r="HOP129" s="93"/>
      <c r="HOQ129" s="93"/>
      <c r="HOR129" s="93"/>
      <c r="HOS129" s="93"/>
      <c r="HOT129" s="93"/>
      <c r="HOU129" s="93"/>
      <c r="HOV129" s="93"/>
      <c r="HOW129" s="93"/>
      <c r="HOX129" s="93"/>
      <c r="HOY129" s="93"/>
      <c r="HOZ129" s="93"/>
      <c r="HPA129" s="93"/>
      <c r="HPB129" s="93"/>
      <c r="HPC129" s="93"/>
      <c r="HPD129" s="93"/>
      <c r="HPE129" s="93"/>
      <c r="HPF129" s="93"/>
      <c r="HPG129" s="93"/>
      <c r="HPH129" s="93"/>
      <c r="HPI129" s="93"/>
      <c r="HPJ129" s="93"/>
      <c r="HPK129" s="93"/>
      <c r="HPL129" s="93"/>
      <c r="HPM129" s="93"/>
      <c r="HPN129" s="93"/>
      <c r="HPO129" s="93"/>
      <c r="HPP129" s="93"/>
      <c r="HPQ129" s="93"/>
      <c r="HPR129" s="93"/>
      <c r="HPS129" s="93"/>
      <c r="HPT129" s="93"/>
      <c r="HPU129" s="93"/>
      <c r="HPV129" s="93"/>
      <c r="HPW129" s="93"/>
      <c r="HPX129" s="93"/>
      <c r="HPY129" s="93"/>
      <c r="HPZ129" s="93"/>
      <c r="HQA129" s="93"/>
      <c r="HQB129" s="93"/>
      <c r="HQC129" s="93"/>
      <c r="HQD129" s="93"/>
      <c r="HQE129" s="93"/>
      <c r="HQF129" s="93"/>
      <c r="HQG129" s="93"/>
      <c r="HQH129" s="93"/>
      <c r="HQI129" s="93"/>
      <c r="HQJ129" s="93"/>
      <c r="HQK129" s="93"/>
      <c r="HQL129" s="93"/>
      <c r="HQM129" s="93"/>
      <c r="HQN129" s="93"/>
      <c r="HQO129" s="93"/>
      <c r="HQP129" s="93"/>
      <c r="HQQ129" s="93"/>
      <c r="HQR129" s="93"/>
      <c r="HQS129" s="93"/>
      <c r="HQT129" s="93"/>
      <c r="HQU129" s="93"/>
      <c r="HQV129" s="93"/>
      <c r="HQW129" s="93"/>
      <c r="HQX129" s="93"/>
      <c r="HQY129" s="93"/>
      <c r="HQZ129" s="93"/>
      <c r="HRA129" s="93"/>
      <c r="HRB129" s="93"/>
      <c r="HRC129" s="93"/>
      <c r="HRD129" s="93"/>
      <c r="HRE129" s="93"/>
      <c r="HRF129" s="93"/>
      <c r="HRG129" s="93"/>
      <c r="HRH129" s="93"/>
      <c r="HRI129" s="93"/>
      <c r="HRJ129" s="93"/>
      <c r="HRK129" s="93"/>
      <c r="HRL129" s="93"/>
      <c r="HRM129" s="93"/>
      <c r="HRN129" s="93"/>
      <c r="HRO129" s="93"/>
      <c r="HRP129" s="93"/>
      <c r="HRQ129" s="93"/>
      <c r="HRR129" s="93"/>
      <c r="HRS129" s="93"/>
      <c r="HRT129" s="93"/>
      <c r="HRU129" s="93"/>
      <c r="HRV129" s="93"/>
      <c r="HRW129" s="93"/>
      <c r="HRX129" s="93"/>
      <c r="HRY129" s="93"/>
      <c r="HRZ129" s="93"/>
      <c r="HSA129" s="93"/>
      <c r="HSB129" s="93"/>
      <c r="HSC129" s="93"/>
      <c r="HSD129" s="93"/>
      <c r="HSE129" s="93"/>
      <c r="HSF129" s="93"/>
      <c r="HSG129" s="93"/>
      <c r="HSH129" s="93"/>
      <c r="HSI129" s="93"/>
      <c r="HSJ129" s="93"/>
      <c r="HSK129" s="93"/>
      <c r="HSL129" s="93"/>
      <c r="HSM129" s="93"/>
      <c r="HSN129" s="93"/>
      <c r="HSO129" s="93"/>
      <c r="HSP129" s="93"/>
      <c r="HSQ129" s="93"/>
      <c r="HSR129" s="93"/>
      <c r="HSS129" s="93"/>
      <c r="HST129" s="93"/>
      <c r="HSU129" s="93"/>
      <c r="HSV129" s="93"/>
      <c r="HSW129" s="93"/>
      <c r="HSX129" s="93"/>
      <c r="HSY129" s="93"/>
      <c r="HSZ129" s="93"/>
      <c r="HTA129" s="93"/>
      <c r="HTB129" s="93"/>
      <c r="HTC129" s="93"/>
      <c r="HTD129" s="93"/>
      <c r="HTE129" s="93"/>
      <c r="HTF129" s="93"/>
      <c r="HTG129" s="93"/>
      <c r="HTH129" s="93"/>
      <c r="HTI129" s="93"/>
      <c r="HTJ129" s="93"/>
      <c r="HTK129" s="93"/>
      <c r="HTL129" s="93"/>
      <c r="HTM129" s="93"/>
      <c r="HTN129" s="93"/>
      <c r="HTO129" s="93"/>
      <c r="HTP129" s="93"/>
      <c r="HTQ129" s="93"/>
      <c r="HTR129" s="93"/>
      <c r="HTS129" s="93"/>
      <c r="HTT129" s="93"/>
      <c r="HTU129" s="93"/>
      <c r="HTV129" s="93"/>
      <c r="HTW129" s="93"/>
      <c r="HTX129" s="93"/>
      <c r="HTY129" s="93"/>
      <c r="HTZ129" s="93"/>
      <c r="HUA129" s="93"/>
      <c r="HUB129" s="93"/>
      <c r="HUC129" s="93"/>
      <c r="HUD129" s="93"/>
      <c r="HUE129" s="93"/>
      <c r="HUF129" s="93"/>
      <c r="HUG129" s="93"/>
      <c r="HUH129" s="93"/>
      <c r="HUI129" s="93"/>
      <c r="HUJ129" s="93"/>
      <c r="HUK129" s="93"/>
      <c r="HUL129" s="93"/>
      <c r="HUM129" s="93"/>
      <c r="HUN129" s="93"/>
      <c r="HUO129" s="93"/>
      <c r="HUP129" s="93"/>
      <c r="HUQ129" s="93"/>
      <c r="HUR129" s="93"/>
      <c r="HUS129" s="93"/>
      <c r="HUT129" s="93"/>
      <c r="HUU129" s="93"/>
      <c r="HUV129" s="93"/>
      <c r="HUW129" s="93"/>
      <c r="HUX129" s="93"/>
      <c r="HUY129" s="93"/>
      <c r="HUZ129" s="93"/>
      <c r="HVA129" s="93"/>
      <c r="HVB129" s="93"/>
      <c r="HVC129" s="93"/>
      <c r="HVD129" s="93"/>
      <c r="HVE129" s="93"/>
      <c r="HVF129" s="93"/>
      <c r="HVG129" s="93"/>
      <c r="HVH129" s="93"/>
      <c r="HVI129" s="93"/>
      <c r="HVJ129" s="93"/>
      <c r="HVK129" s="93"/>
      <c r="HVL129" s="93"/>
      <c r="HVM129" s="93"/>
      <c r="HVN129" s="93"/>
      <c r="HVO129" s="93"/>
      <c r="HVP129" s="93"/>
      <c r="HVQ129" s="93"/>
      <c r="HVR129" s="93"/>
      <c r="HVS129" s="93"/>
      <c r="HVT129" s="93"/>
      <c r="HVU129" s="93"/>
      <c r="HVV129" s="93"/>
      <c r="HVW129" s="93"/>
      <c r="HVX129" s="93"/>
      <c r="HVY129" s="93"/>
      <c r="HVZ129" s="93"/>
      <c r="HWA129" s="93"/>
      <c r="HWB129" s="93"/>
      <c r="HWC129" s="93"/>
      <c r="HWD129" s="93"/>
      <c r="HWE129" s="93"/>
      <c r="HWF129" s="93"/>
      <c r="HWG129" s="93"/>
      <c r="HWH129" s="93"/>
      <c r="HWI129" s="93"/>
      <c r="HWJ129" s="93"/>
      <c r="HWK129" s="93"/>
      <c r="HWL129" s="93"/>
      <c r="HWM129" s="93"/>
      <c r="HWN129" s="93"/>
      <c r="HWO129" s="93"/>
      <c r="HWP129" s="93"/>
      <c r="HWQ129" s="93"/>
      <c r="HWR129" s="93"/>
      <c r="HWS129" s="93"/>
      <c r="HWT129" s="93"/>
      <c r="HWU129" s="93"/>
      <c r="HWV129" s="93"/>
      <c r="HWW129" s="93"/>
      <c r="HWX129" s="93"/>
      <c r="HWY129" s="93"/>
      <c r="HWZ129" s="93"/>
      <c r="HXA129" s="93"/>
      <c r="HXB129" s="93"/>
      <c r="HXC129" s="93"/>
      <c r="HXD129" s="93"/>
      <c r="HXE129" s="93"/>
      <c r="HXF129" s="93"/>
      <c r="HXG129" s="93"/>
      <c r="HXH129" s="93"/>
      <c r="HXI129" s="93"/>
      <c r="HXJ129" s="93"/>
      <c r="HXK129" s="93"/>
      <c r="HXL129" s="93"/>
      <c r="HXM129" s="93"/>
      <c r="HXN129" s="93"/>
      <c r="HXO129" s="93"/>
      <c r="HXP129" s="93"/>
      <c r="HXQ129" s="93"/>
      <c r="HXR129" s="93"/>
      <c r="HXS129" s="93"/>
      <c r="HXT129" s="93"/>
      <c r="HXU129" s="93"/>
      <c r="HXV129" s="93"/>
      <c r="HXW129" s="93"/>
      <c r="HXX129" s="93"/>
      <c r="HXY129" s="93"/>
      <c r="HXZ129" s="93"/>
      <c r="HYA129" s="93"/>
      <c r="HYB129" s="93"/>
      <c r="HYC129" s="93"/>
      <c r="HYD129" s="93"/>
      <c r="HYE129" s="93"/>
      <c r="HYF129" s="93"/>
      <c r="HYG129" s="93"/>
      <c r="HYH129" s="93"/>
      <c r="HYI129" s="93"/>
      <c r="HYJ129" s="93"/>
      <c r="HYK129" s="93"/>
      <c r="HYL129" s="93"/>
      <c r="HYM129" s="93"/>
      <c r="HYN129" s="93"/>
      <c r="HYO129" s="93"/>
      <c r="HYP129" s="93"/>
      <c r="HYQ129" s="93"/>
      <c r="HYR129" s="93"/>
      <c r="HYS129" s="93"/>
      <c r="HYT129" s="93"/>
      <c r="HYU129" s="93"/>
      <c r="HYV129" s="93"/>
      <c r="HYW129" s="93"/>
      <c r="HYX129" s="93"/>
      <c r="HYY129" s="93"/>
      <c r="HYZ129" s="93"/>
      <c r="HZA129" s="93"/>
      <c r="HZB129" s="93"/>
      <c r="HZC129" s="93"/>
      <c r="HZD129" s="93"/>
      <c r="HZE129" s="93"/>
      <c r="HZF129" s="93"/>
      <c r="HZG129" s="93"/>
      <c r="HZH129" s="93"/>
      <c r="HZI129" s="93"/>
      <c r="HZJ129" s="93"/>
      <c r="HZK129" s="93"/>
      <c r="HZL129" s="93"/>
      <c r="HZM129" s="93"/>
      <c r="HZN129" s="93"/>
      <c r="HZO129" s="93"/>
      <c r="HZP129" s="93"/>
      <c r="HZQ129" s="93"/>
      <c r="HZR129" s="93"/>
      <c r="HZS129" s="93"/>
      <c r="HZT129" s="93"/>
      <c r="HZU129" s="93"/>
      <c r="HZV129" s="93"/>
      <c r="HZW129" s="93"/>
      <c r="HZX129" s="93"/>
      <c r="HZY129" s="93"/>
      <c r="HZZ129" s="93"/>
      <c r="IAA129" s="93"/>
      <c r="IAB129" s="93"/>
      <c r="IAC129" s="93"/>
      <c r="IAD129" s="93"/>
      <c r="IAE129" s="93"/>
      <c r="IAF129" s="93"/>
      <c r="IAG129" s="93"/>
      <c r="IAH129" s="93"/>
      <c r="IAI129" s="93"/>
      <c r="IAJ129" s="93"/>
      <c r="IAK129" s="93"/>
      <c r="IAL129" s="93"/>
      <c r="IAM129" s="93"/>
      <c r="IAN129" s="93"/>
      <c r="IAO129" s="93"/>
      <c r="IAP129" s="93"/>
      <c r="IAQ129" s="93"/>
      <c r="IAR129" s="93"/>
      <c r="IAS129" s="93"/>
      <c r="IAT129" s="93"/>
      <c r="IAU129" s="93"/>
      <c r="IAV129" s="93"/>
      <c r="IAW129" s="93"/>
      <c r="IAX129" s="93"/>
      <c r="IAY129" s="93"/>
      <c r="IAZ129" s="93"/>
      <c r="IBA129" s="93"/>
      <c r="IBB129" s="93"/>
      <c r="IBC129" s="93"/>
      <c r="IBD129" s="93"/>
      <c r="IBE129" s="93"/>
      <c r="IBF129" s="93"/>
      <c r="IBG129" s="93"/>
      <c r="IBH129" s="93"/>
      <c r="IBI129" s="93"/>
      <c r="IBJ129" s="93"/>
      <c r="IBK129" s="93"/>
      <c r="IBL129" s="93"/>
      <c r="IBM129" s="93"/>
      <c r="IBN129" s="93"/>
      <c r="IBO129" s="93"/>
      <c r="IBP129" s="93"/>
      <c r="IBQ129" s="93"/>
      <c r="IBR129" s="93"/>
      <c r="IBS129" s="93"/>
      <c r="IBT129" s="93"/>
      <c r="IBU129" s="93"/>
      <c r="IBV129" s="93"/>
      <c r="IBW129" s="93"/>
      <c r="IBX129" s="93"/>
      <c r="IBY129" s="93"/>
      <c r="IBZ129" s="93"/>
      <c r="ICA129" s="93"/>
      <c r="ICB129" s="93"/>
      <c r="ICC129" s="93"/>
      <c r="ICD129" s="93"/>
      <c r="ICE129" s="93"/>
      <c r="ICF129" s="93"/>
      <c r="ICG129" s="93"/>
      <c r="ICH129" s="93"/>
      <c r="ICI129" s="93"/>
      <c r="ICJ129" s="93"/>
      <c r="ICK129" s="93"/>
      <c r="ICL129" s="93"/>
      <c r="ICM129" s="93"/>
      <c r="ICN129" s="93"/>
      <c r="ICO129" s="93"/>
      <c r="ICP129" s="93"/>
      <c r="ICQ129" s="93"/>
      <c r="ICR129" s="93"/>
      <c r="ICS129" s="93"/>
      <c r="ICT129" s="93"/>
      <c r="ICU129" s="93"/>
      <c r="ICV129" s="93"/>
      <c r="ICW129" s="93"/>
      <c r="ICX129" s="93"/>
      <c r="ICY129" s="93"/>
      <c r="ICZ129" s="93"/>
      <c r="IDA129" s="93"/>
      <c r="IDB129" s="93"/>
      <c r="IDC129" s="93"/>
      <c r="IDD129" s="93"/>
      <c r="IDE129" s="93"/>
      <c r="IDF129" s="93"/>
      <c r="IDG129" s="93"/>
      <c r="IDH129" s="93"/>
      <c r="IDI129" s="93"/>
      <c r="IDJ129" s="93"/>
      <c r="IDK129" s="93"/>
      <c r="IDL129" s="93"/>
      <c r="IDM129" s="93"/>
      <c r="IDN129" s="93"/>
      <c r="IDO129" s="93"/>
      <c r="IDP129" s="93"/>
      <c r="IDQ129" s="93"/>
      <c r="IDR129" s="93"/>
      <c r="IDS129" s="93"/>
      <c r="IDT129" s="93"/>
      <c r="IDU129" s="93"/>
      <c r="IDV129" s="93"/>
      <c r="IDW129" s="93"/>
      <c r="IDX129" s="93"/>
      <c r="IDY129" s="93"/>
      <c r="IDZ129" s="93"/>
      <c r="IEA129" s="93"/>
      <c r="IEB129" s="93"/>
      <c r="IEC129" s="93"/>
      <c r="IED129" s="93"/>
      <c r="IEE129" s="93"/>
      <c r="IEF129" s="93"/>
      <c r="IEG129" s="93"/>
      <c r="IEH129" s="93"/>
      <c r="IEI129" s="93"/>
      <c r="IEJ129" s="93"/>
      <c r="IEK129" s="93"/>
      <c r="IEL129" s="93"/>
      <c r="IEM129" s="93"/>
      <c r="IEN129" s="93"/>
      <c r="IEO129" s="93"/>
      <c r="IEP129" s="93"/>
      <c r="IEQ129" s="93"/>
      <c r="IER129" s="93"/>
      <c r="IES129" s="93"/>
      <c r="IET129" s="93"/>
      <c r="IEU129" s="93"/>
      <c r="IEV129" s="93"/>
      <c r="IEW129" s="93"/>
      <c r="IEX129" s="93"/>
      <c r="IEY129" s="93"/>
      <c r="IEZ129" s="93"/>
      <c r="IFA129" s="93"/>
      <c r="IFB129" s="93"/>
      <c r="IFC129" s="93"/>
      <c r="IFD129" s="93"/>
      <c r="IFE129" s="93"/>
      <c r="IFF129" s="93"/>
      <c r="IFG129" s="93"/>
      <c r="IFH129" s="93"/>
      <c r="IFI129" s="93"/>
      <c r="IFJ129" s="93"/>
      <c r="IFK129" s="93"/>
      <c r="IFL129" s="93"/>
      <c r="IFM129" s="93"/>
      <c r="IFN129" s="93"/>
      <c r="IFO129" s="93"/>
      <c r="IFP129" s="93"/>
      <c r="IFQ129" s="93"/>
      <c r="IFR129" s="93"/>
      <c r="IFS129" s="93"/>
      <c r="IFT129" s="93"/>
      <c r="IFU129" s="93"/>
      <c r="IFV129" s="93"/>
      <c r="IFW129" s="93"/>
      <c r="IFX129" s="93"/>
      <c r="IFY129" s="93"/>
      <c r="IFZ129" s="93"/>
      <c r="IGA129" s="93"/>
      <c r="IGB129" s="93"/>
      <c r="IGC129" s="93"/>
      <c r="IGD129" s="93"/>
      <c r="IGE129" s="93"/>
      <c r="IGF129" s="93"/>
      <c r="IGG129" s="93"/>
      <c r="IGH129" s="93"/>
      <c r="IGI129" s="93"/>
      <c r="IGJ129" s="93"/>
      <c r="IGK129" s="93"/>
      <c r="IGL129" s="93"/>
      <c r="IGM129" s="93"/>
      <c r="IGN129" s="93"/>
      <c r="IGO129" s="93"/>
      <c r="IGP129" s="93"/>
      <c r="IGQ129" s="93"/>
      <c r="IGR129" s="93"/>
      <c r="IGS129" s="93"/>
      <c r="IGT129" s="93"/>
      <c r="IGU129" s="93"/>
      <c r="IGV129" s="93"/>
      <c r="IGW129" s="93"/>
      <c r="IGX129" s="93"/>
      <c r="IGY129" s="93"/>
      <c r="IGZ129" s="93"/>
      <c r="IHA129" s="93"/>
      <c r="IHB129" s="93"/>
      <c r="IHC129" s="93"/>
      <c r="IHD129" s="93"/>
      <c r="IHE129" s="93"/>
      <c r="IHF129" s="93"/>
      <c r="IHG129" s="93"/>
      <c r="IHH129" s="93"/>
      <c r="IHI129" s="93"/>
      <c r="IHJ129" s="93"/>
      <c r="IHK129" s="93"/>
      <c r="IHL129" s="93"/>
      <c r="IHM129" s="93"/>
      <c r="IHN129" s="93"/>
      <c r="IHO129" s="93"/>
      <c r="IHP129" s="93"/>
      <c r="IHQ129" s="93"/>
      <c r="IHR129" s="93"/>
      <c r="IHS129" s="93"/>
      <c r="IHT129" s="93"/>
      <c r="IHU129" s="93"/>
      <c r="IHV129" s="93"/>
      <c r="IHW129" s="93"/>
      <c r="IHX129" s="93"/>
      <c r="IHY129" s="93"/>
      <c r="IHZ129" s="93"/>
      <c r="IIA129" s="93"/>
      <c r="IIB129" s="93"/>
      <c r="IIC129" s="93"/>
      <c r="IID129" s="93"/>
      <c r="IIE129" s="93"/>
      <c r="IIF129" s="93"/>
      <c r="IIG129" s="93"/>
      <c r="IIH129" s="93"/>
      <c r="III129" s="93"/>
      <c r="IIJ129" s="93"/>
      <c r="IIK129" s="93"/>
      <c r="IIL129" s="93"/>
      <c r="IIM129" s="93"/>
      <c r="IIN129" s="93"/>
      <c r="IIO129" s="93"/>
      <c r="IIP129" s="93"/>
      <c r="IIQ129" s="93"/>
      <c r="IIR129" s="93"/>
      <c r="IIS129" s="93"/>
      <c r="IIT129" s="93"/>
      <c r="IIU129" s="93"/>
      <c r="IIV129" s="93"/>
      <c r="IIW129" s="93"/>
      <c r="IIX129" s="93"/>
      <c r="IIY129" s="93"/>
      <c r="IIZ129" s="93"/>
      <c r="IJA129" s="93"/>
      <c r="IJB129" s="93"/>
      <c r="IJC129" s="93"/>
      <c r="IJD129" s="93"/>
      <c r="IJE129" s="93"/>
      <c r="IJF129" s="93"/>
      <c r="IJG129" s="93"/>
      <c r="IJH129" s="93"/>
      <c r="IJI129" s="93"/>
      <c r="IJJ129" s="93"/>
      <c r="IJK129" s="93"/>
      <c r="IJL129" s="93"/>
      <c r="IJM129" s="93"/>
      <c r="IJN129" s="93"/>
      <c r="IJO129" s="93"/>
      <c r="IJP129" s="93"/>
      <c r="IJQ129" s="93"/>
      <c r="IJR129" s="93"/>
      <c r="IJS129" s="93"/>
      <c r="IJT129" s="93"/>
      <c r="IJU129" s="93"/>
      <c r="IJV129" s="93"/>
      <c r="IJW129" s="93"/>
      <c r="IJX129" s="93"/>
      <c r="IJY129" s="93"/>
      <c r="IJZ129" s="93"/>
      <c r="IKA129" s="93"/>
      <c r="IKB129" s="93"/>
      <c r="IKC129" s="93"/>
      <c r="IKD129" s="93"/>
      <c r="IKE129" s="93"/>
      <c r="IKF129" s="93"/>
      <c r="IKG129" s="93"/>
      <c r="IKH129" s="93"/>
      <c r="IKI129" s="93"/>
      <c r="IKJ129" s="93"/>
      <c r="IKK129" s="93"/>
      <c r="IKL129" s="93"/>
      <c r="IKM129" s="93"/>
      <c r="IKN129" s="93"/>
      <c r="IKO129" s="93"/>
      <c r="IKP129" s="93"/>
      <c r="IKQ129" s="93"/>
      <c r="IKR129" s="93"/>
      <c r="IKS129" s="93"/>
      <c r="IKT129" s="93"/>
      <c r="IKU129" s="93"/>
      <c r="IKV129" s="93"/>
      <c r="IKW129" s="93"/>
      <c r="IKX129" s="93"/>
      <c r="IKY129" s="93"/>
      <c r="IKZ129" s="93"/>
      <c r="ILA129" s="93"/>
      <c r="ILB129" s="93"/>
      <c r="ILC129" s="93"/>
      <c r="ILD129" s="93"/>
      <c r="ILE129" s="93"/>
      <c r="ILF129" s="93"/>
      <c r="ILG129" s="93"/>
      <c r="ILH129" s="93"/>
      <c r="ILI129" s="93"/>
      <c r="ILJ129" s="93"/>
      <c r="ILK129" s="93"/>
      <c r="ILL129" s="93"/>
      <c r="ILM129" s="93"/>
      <c r="ILN129" s="93"/>
      <c r="ILO129" s="93"/>
      <c r="ILP129" s="93"/>
      <c r="ILQ129" s="93"/>
      <c r="ILR129" s="93"/>
      <c r="ILS129" s="93"/>
      <c r="ILT129" s="93"/>
      <c r="ILU129" s="93"/>
      <c r="ILV129" s="93"/>
      <c r="ILW129" s="93"/>
      <c r="ILX129" s="93"/>
      <c r="ILY129" s="93"/>
      <c r="ILZ129" s="93"/>
      <c r="IMA129" s="93"/>
      <c r="IMB129" s="93"/>
      <c r="IMC129" s="93"/>
      <c r="IMD129" s="93"/>
      <c r="IME129" s="93"/>
      <c r="IMF129" s="93"/>
      <c r="IMG129" s="93"/>
      <c r="IMH129" s="93"/>
      <c r="IMI129" s="93"/>
      <c r="IMJ129" s="93"/>
      <c r="IMK129" s="93"/>
      <c r="IML129" s="93"/>
      <c r="IMM129" s="93"/>
      <c r="IMN129" s="93"/>
      <c r="IMO129" s="93"/>
      <c r="IMP129" s="93"/>
      <c r="IMQ129" s="93"/>
      <c r="IMR129" s="93"/>
      <c r="IMS129" s="93"/>
      <c r="IMT129" s="93"/>
      <c r="IMU129" s="93"/>
      <c r="IMV129" s="93"/>
      <c r="IMW129" s="93"/>
      <c r="IMX129" s="93"/>
      <c r="IMY129" s="93"/>
      <c r="IMZ129" s="93"/>
      <c r="INA129" s="93"/>
      <c r="INB129" s="93"/>
      <c r="INC129" s="93"/>
      <c r="IND129" s="93"/>
      <c r="INE129" s="93"/>
      <c r="INF129" s="93"/>
      <c r="ING129" s="93"/>
      <c r="INH129" s="93"/>
      <c r="INI129" s="93"/>
      <c r="INJ129" s="93"/>
      <c r="INK129" s="93"/>
      <c r="INL129" s="93"/>
      <c r="INM129" s="93"/>
      <c r="INN129" s="93"/>
      <c r="INO129" s="93"/>
      <c r="INP129" s="93"/>
      <c r="INQ129" s="93"/>
      <c r="INR129" s="93"/>
      <c r="INS129" s="93"/>
      <c r="INT129" s="93"/>
      <c r="INU129" s="93"/>
      <c r="INV129" s="93"/>
      <c r="INW129" s="93"/>
      <c r="INX129" s="93"/>
      <c r="INY129" s="93"/>
      <c r="INZ129" s="93"/>
      <c r="IOA129" s="93"/>
      <c r="IOB129" s="93"/>
      <c r="IOC129" s="93"/>
      <c r="IOD129" s="93"/>
      <c r="IOE129" s="93"/>
      <c r="IOF129" s="93"/>
      <c r="IOG129" s="93"/>
      <c r="IOH129" s="93"/>
      <c r="IOI129" s="93"/>
      <c r="IOJ129" s="93"/>
      <c r="IOK129" s="93"/>
      <c r="IOL129" s="93"/>
      <c r="IOM129" s="93"/>
      <c r="ION129" s="93"/>
      <c r="IOO129" s="93"/>
      <c r="IOP129" s="93"/>
      <c r="IOQ129" s="93"/>
      <c r="IOR129" s="93"/>
      <c r="IOS129" s="93"/>
      <c r="IOT129" s="93"/>
      <c r="IOU129" s="93"/>
      <c r="IOV129" s="93"/>
      <c r="IOW129" s="93"/>
      <c r="IOX129" s="93"/>
      <c r="IOY129" s="93"/>
      <c r="IOZ129" s="93"/>
      <c r="IPA129" s="93"/>
      <c r="IPB129" s="93"/>
      <c r="IPC129" s="93"/>
      <c r="IPD129" s="93"/>
      <c r="IPE129" s="93"/>
      <c r="IPF129" s="93"/>
      <c r="IPG129" s="93"/>
      <c r="IPH129" s="93"/>
      <c r="IPI129" s="93"/>
      <c r="IPJ129" s="93"/>
      <c r="IPK129" s="93"/>
      <c r="IPL129" s="93"/>
      <c r="IPM129" s="93"/>
      <c r="IPN129" s="93"/>
      <c r="IPO129" s="93"/>
      <c r="IPP129" s="93"/>
      <c r="IPQ129" s="93"/>
      <c r="IPR129" s="93"/>
      <c r="IPS129" s="93"/>
      <c r="IPT129" s="93"/>
      <c r="IPU129" s="93"/>
      <c r="IPV129" s="93"/>
      <c r="IPW129" s="93"/>
      <c r="IPX129" s="93"/>
      <c r="IPY129" s="93"/>
      <c r="IPZ129" s="93"/>
      <c r="IQA129" s="93"/>
      <c r="IQB129" s="93"/>
      <c r="IQC129" s="93"/>
      <c r="IQD129" s="93"/>
      <c r="IQE129" s="93"/>
      <c r="IQF129" s="93"/>
      <c r="IQG129" s="93"/>
      <c r="IQH129" s="93"/>
      <c r="IQI129" s="93"/>
      <c r="IQJ129" s="93"/>
      <c r="IQK129" s="93"/>
      <c r="IQL129" s="93"/>
      <c r="IQM129" s="93"/>
      <c r="IQN129" s="93"/>
      <c r="IQO129" s="93"/>
      <c r="IQP129" s="93"/>
      <c r="IQQ129" s="93"/>
      <c r="IQR129" s="93"/>
      <c r="IQS129" s="93"/>
      <c r="IQT129" s="93"/>
      <c r="IQU129" s="93"/>
      <c r="IQV129" s="93"/>
      <c r="IQW129" s="93"/>
      <c r="IQX129" s="93"/>
      <c r="IQY129" s="93"/>
      <c r="IQZ129" s="93"/>
      <c r="IRA129" s="93"/>
      <c r="IRB129" s="93"/>
      <c r="IRC129" s="93"/>
      <c r="IRD129" s="93"/>
      <c r="IRE129" s="93"/>
      <c r="IRF129" s="93"/>
      <c r="IRG129" s="93"/>
      <c r="IRH129" s="93"/>
      <c r="IRI129" s="93"/>
      <c r="IRJ129" s="93"/>
      <c r="IRK129" s="93"/>
      <c r="IRL129" s="93"/>
      <c r="IRM129" s="93"/>
      <c r="IRN129" s="93"/>
      <c r="IRO129" s="93"/>
      <c r="IRP129" s="93"/>
      <c r="IRQ129" s="93"/>
      <c r="IRR129" s="93"/>
      <c r="IRS129" s="93"/>
      <c r="IRT129" s="93"/>
      <c r="IRU129" s="93"/>
      <c r="IRV129" s="93"/>
      <c r="IRW129" s="93"/>
      <c r="IRX129" s="93"/>
      <c r="IRY129" s="93"/>
      <c r="IRZ129" s="93"/>
      <c r="ISA129" s="93"/>
      <c r="ISB129" s="93"/>
      <c r="ISC129" s="93"/>
      <c r="ISD129" s="93"/>
      <c r="ISE129" s="93"/>
      <c r="ISF129" s="93"/>
      <c r="ISG129" s="93"/>
      <c r="ISH129" s="93"/>
      <c r="ISI129" s="93"/>
      <c r="ISJ129" s="93"/>
      <c r="ISK129" s="93"/>
      <c r="ISL129" s="93"/>
      <c r="ISM129" s="93"/>
      <c r="ISN129" s="93"/>
      <c r="ISO129" s="93"/>
      <c r="ISP129" s="93"/>
      <c r="ISQ129" s="93"/>
      <c r="ISR129" s="93"/>
      <c r="ISS129" s="93"/>
      <c r="IST129" s="93"/>
      <c r="ISU129" s="93"/>
      <c r="ISV129" s="93"/>
      <c r="ISW129" s="93"/>
      <c r="ISX129" s="93"/>
      <c r="ISY129" s="93"/>
      <c r="ISZ129" s="93"/>
      <c r="ITA129" s="93"/>
      <c r="ITB129" s="93"/>
      <c r="ITC129" s="93"/>
      <c r="ITD129" s="93"/>
      <c r="ITE129" s="93"/>
      <c r="ITF129" s="93"/>
      <c r="ITG129" s="93"/>
      <c r="ITH129" s="93"/>
      <c r="ITI129" s="93"/>
      <c r="ITJ129" s="93"/>
      <c r="ITK129" s="93"/>
      <c r="ITL129" s="93"/>
      <c r="ITM129" s="93"/>
      <c r="ITN129" s="93"/>
      <c r="ITO129" s="93"/>
      <c r="ITP129" s="93"/>
      <c r="ITQ129" s="93"/>
      <c r="ITR129" s="93"/>
      <c r="ITS129" s="93"/>
      <c r="ITT129" s="93"/>
      <c r="ITU129" s="93"/>
      <c r="ITV129" s="93"/>
      <c r="ITW129" s="93"/>
      <c r="ITX129" s="93"/>
      <c r="ITY129" s="93"/>
      <c r="ITZ129" s="93"/>
      <c r="IUA129" s="93"/>
      <c r="IUB129" s="93"/>
      <c r="IUC129" s="93"/>
      <c r="IUD129" s="93"/>
      <c r="IUE129" s="93"/>
      <c r="IUF129" s="93"/>
      <c r="IUG129" s="93"/>
      <c r="IUH129" s="93"/>
      <c r="IUI129" s="93"/>
      <c r="IUJ129" s="93"/>
      <c r="IUK129" s="93"/>
      <c r="IUL129" s="93"/>
      <c r="IUM129" s="93"/>
      <c r="IUN129" s="93"/>
      <c r="IUO129" s="93"/>
      <c r="IUP129" s="93"/>
      <c r="IUQ129" s="93"/>
      <c r="IUR129" s="93"/>
      <c r="IUS129" s="93"/>
      <c r="IUT129" s="93"/>
      <c r="IUU129" s="93"/>
      <c r="IUV129" s="93"/>
      <c r="IUW129" s="93"/>
      <c r="IUX129" s="93"/>
      <c r="IUY129" s="93"/>
      <c r="IUZ129" s="93"/>
      <c r="IVA129" s="93"/>
      <c r="IVB129" s="93"/>
      <c r="IVC129" s="93"/>
      <c r="IVD129" s="93"/>
      <c r="IVE129" s="93"/>
      <c r="IVF129" s="93"/>
      <c r="IVG129" s="93"/>
      <c r="IVH129" s="93"/>
      <c r="IVI129" s="93"/>
      <c r="IVJ129" s="93"/>
      <c r="IVK129" s="93"/>
      <c r="IVL129" s="93"/>
      <c r="IVM129" s="93"/>
      <c r="IVN129" s="93"/>
      <c r="IVO129" s="93"/>
      <c r="IVP129" s="93"/>
      <c r="IVQ129" s="93"/>
      <c r="IVR129" s="93"/>
      <c r="IVS129" s="93"/>
      <c r="IVT129" s="93"/>
      <c r="IVU129" s="93"/>
      <c r="IVV129" s="93"/>
      <c r="IVW129" s="93"/>
      <c r="IVX129" s="93"/>
      <c r="IVY129" s="93"/>
      <c r="IVZ129" s="93"/>
      <c r="IWA129" s="93"/>
      <c r="IWB129" s="93"/>
      <c r="IWC129" s="93"/>
      <c r="IWD129" s="93"/>
      <c r="IWE129" s="93"/>
      <c r="IWF129" s="93"/>
      <c r="IWG129" s="93"/>
      <c r="IWH129" s="93"/>
      <c r="IWI129" s="93"/>
      <c r="IWJ129" s="93"/>
      <c r="IWK129" s="93"/>
      <c r="IWL129" s="93"/>
      <c r="IWM129" s="93"/>
      <c r="IWN129" s="93"/>
      <c r="IWO129" s="93"/>
      <c r="IWP129" s="93"/>
      <c r="IWQ129" s="93"/>
      <c r="IWR129" s="93"/>
      <c r="IWS129" s="93"/>
      <c r="IWT129" s="93"/>
      <c r="IWU129" s="93"/>
      <c r="IWV129" s="93"/>
      <c r="IWW129" s="93"/>
      <c r="IWX129" s="93"/>
      <c r="IWY129" s="93"/>
      <c r="IWZ129" s="93"/>
      <c r="IXA129" s="93"/>
      <c r="IXB129" s="93"/>
      <c r="IXC129" s="93"/>
      <c r="IXD129" s="93"/>
      <c r="IXE129" s="93"/>
      <c r="IXF129" s="93"/>
      <c r="IXG129" s="93"/>
      <c r="IXH129" s="93"/>
      <c r="IXI129" s="93"/>
      <c r="IXJ129" s="93"/>
      <c r="IXK129" s="93"/>
      <c r="IXL129" s="93"/>
      <c r="IXM129" s="93"/>
      <c r="IXN129" s="93"/>
      <c r="IXO129" s="93"/>
      <c r="IXP129" s="93"/>
      <c r="IXQ129" s="93"/>
      <c r="IXR129" s="93"/>
      <c r="IXS129" s="93"/>
      <c r="IXT129" s="93"/>
      <c r="IXU129" s="93"/>
      <c r="IXV129" s="93"/>
      <c r="IXW129" s="93"/>
      <c r="IXX129" s="93"/>
      <c r="IXY129" s="93"/>
      <c r="IXZ129" s="93"/>
      <c r="IYA129" s="93"/>
      <c r="IYB129" s="93"/>
      <c r="IYC129" s="93"/>
      <c r="IYD129" s="93"/>
      <c r="IYE129" s="93"/>
      <c r="IYF129" s="93"/>
      <c r="IYG129" s="93"/>
      <c r="IYH129" s="93"/>
      <c r="IYI129" s="93"/>
      <c r="IYJ129" s="93"/>
      <c r="IYK129" s="93"/>
      <c r="IYL129" s="93"/>
      <c r="IYM129" s="93"/>
      <c r="IYN129" s="93"/>
      <c r="IYO129" s="93"/>
      <c r="IYP129" s="93"/>
      <c r="IYQ129" s="93"/>
      <c r="IYR129" s="93"/>
      <c r="IYS129" s="93"/>
      <c r="IYT129" s="93"/>
      <c r="IYU129" s="93"/>
      <c r="IYV129" s="93"/>
      <c r="IYW129" s="93"/>
      <c r="IYX129" s="93"/>
      <c r="IYY129" s="93"/>
      <c r="IYZ129" s="93"/>
      <c r="IZA129" s="93"/>
      <c r="IZB129" s="93"/>
      <c r="IZC129" s="93"/>
      <c r="IZD129" s="93"/>
      <c r="IZE129" s="93"/>
      <c r="IZF129" s="93"/>
      <c r="IZG129" s="93"/>
      <c r="IZH129" s="93"/>
      <c r="IZI129" s="93"/>
      <c r="IZJ129" s="93"/>
      <c r="IZK129" s="93"/>
      <c r="IZL129" s="93"/>
      <c r="IZM129" s="93"/>
      <c r="IZN129" s="93"/>
      <c r="IZO129" s="93"/>
      <c r="IZP129" s="93"/>
      <c r="IZQ129" s="93"/>
      <c r="IZR129" s="93"/>
      <c r="IZS129" s="93"/>
      <c r="IZT129" s="93"/>
      <c r="IZU129" s="93"/>
      <c r="IZV129" s="93"/>
      <c r="IZW129" s="93"/>
      <c r="IZX129" s="93"/>
      <c r="IZY129" s="93"/>
      <c r="IZZ129" s="93"/>
      <c r="JAA129" s="93"/>
      <c r="JAB129" s="93"/>
      <c r="JAC129" s="93"/>
      <c r="JAD129" s="93"/>
      <c r="JAE129" s="93"/>
      <c r="JAF129" s="93"/>
      <c r="JAG129" s="93"/>
      <c r="JAH129" s="93"/>
      <c r="JAI129" s="93"/>
      <c r="JAJ129" s="93"/>
      <c r="JAK129" s="93"/>
      <c r="JAL129" s="93"/>
      <c r="JAM129" s="93"/>
      <c r="JAN129" s="93"/>
      <c r="JAO129" s="93"/>
      <c r="JAP129" s="93"/>
      <c r="JAQ129" s="93"/>
      <c r="JAR129" s="93"/>
      <c r="JAS129" s="93"/>
      <c r="JAT129" s="93"/>
      <c r="JAU129" s="93"/>
      <c r="JAV129" s="93"/>
      <c r="JAW129" s="93"/>
      <c r="JAX129" s="93"/>
      <c r="JAY129" s="93"/>
      <c r="JAZ129" s="93"/>
      <c r="JBA129" s="93"/>
      <c r="JBB129" s="93"/>
      <c r="JBC129" s="93"/>
      <c r="JBD129" s="93"/>
      <c r="JBE129" s="93"/>
      <c r="JBF129" s="93"/>
      <c r="JBG129" s="93"/>
      <c r="JBH129" s="93"/>
      <c r="JBI129" s="93"/>
      <c r="JBJ129" s="93"/>
      <c r="JBK129" s="93"/>
      <c r="JBL129" s="93"/>
      <c r="JBM129" s="93"/>
      <c r="JBN129" s="93"/>
      <c r="JBO129" s="93"/>
      <c r="JBP129" s="93"/>
      <c r="JBQ129" s="93"/>
      <c r="JBR129" s="93"/>
      <c r="JBS129" s="93"/>
      <c r="JBT129" s="93"/>
      <c r="JBU129" s="93"/>
      <c r="JBV129" s="93"/>
      <c r="JBW129" s="93"/>
      <c r="JBX129" s="93"/>
      <c r="JBY129" s="93"/>
      <c r="JBZ129" s="93"/>
      <c r="JCA129" s="93"/>
      <c r="JCB129" s="93"/>
      <c r="JCC129" s="93"/>
      <c r="JCD129" s="93"/>
      <c r="JCE129" s="93"/>
      <c r="JCF129" s="93"/>
      <c r="JCG129" s="93"/>
      <c r="JCH129" s="93"/>
      <c r="JCI129" s="93"/>
      <c r="JCJ129" s="93"/>
      <c r="JCK129" s="93"/>
      <c r="JCL129" s="93"/>
      <c r="JCM129" s="93"/>
      <c r="JCN129" s="93"/>
      <c r="JCO129" s="93"/>
      <c r="JCP129" s="93"/>
      <c r="JCQ129" s="93"/>
      <c r="JCR129" s="93"/>
      <c r="JCS129" s="93"/>
      <c r="JCT129" s="93"/>
      <c r="JCU129" s="93"/>
      <c r="JCV129" s="93"/>
      <c r="JCW129" s="93"/>
      <c r="JCX129" s="93"/>
      <c r="JCY129" s="93"/>
      <c r="JCZ129" s="93"/>
      <c r="JDA129" s="93"/>
      <c r="JDB129" s="93"/>
      <c r="JDC129" s="93"/>
      <c r="JDD129" s="93"/>
      <c r="JDE129" s="93"/>
      <c r="JDF129" s="93"/>
      <c r="JDG129" s="93"/>
      <c r="JDH129" s="93"/>
      <c r="JDI129" s="93"/>
      <c r="JDJ129" s="93"/>
      <c r="JDK129" s="93"/>
      <c r="JDL129" s="93"/>
      <c r="JDM129" s="93"/>
      <c r="JDN129" s="93"/>
      <c r="JDO129" s="93"/>
      <c r="JDP129" s="93"/>
      <c r="JDQ129" s="93"/>
      <c r="JDR129" s="93"/>
      <c r="JDS129" s="93"/>
      <c r="JDT129" s="93"/>
      <c r="JDU129" s="93"/>
      <c r="JDV129" s="93"/>
      <c r="JDW129" s="93"/>
      <c r="JDX129" s="93"/>
      <c r="JDY129" s="93"/>
      <c r="JDZ129" s="93"/>
      <c r="JEA129" s="93"/>
      <c r="JEB129" s="93"/>
      <c r="JEC129" s="93"/>
      <c r="JED129" s="93"/>
      <c r="JEE129" s="93"/>
      <c r="JEF129" s="93"/>
      <c r="JEG129" s="93"/>
      <c r="JEH129" s="93"/>
      <c r="JEI129" s="93"/>
      <c r="JEJ129" s="93"/>
      <c r="JEK129" s="93"/>
      <c r="JEL129" s="93"/>
      <c r="JEM129" s="93"/>
      <c r="JEN129" s="93"/>
      <c r="JEO129" s="93"/>
      <c r="JEP129" s="93"/>
      <c r="JEQ129" s="93"/>
      <c r="JER129" s="93"/>
      <c r="JES129" s="93"/>
      <c r="JET129" s="93"/>
      <c r="JEU129" s="93"/>
      <c r="JEV129" s="93"/>
      <c r="JEW129" s="93"/>
      <c r="JEX129" s="93"/>
      <c r="JEY129" s="93"/>
      <c r="JEZ129" s="93"/>
      <c r="JFA129" s="93"/>
      <c r="JFB129" s="93"/>
      <c r="JFC129" s="93"/>
      <c r="JFD129" s="93"/>
      <c r="JFE129" s="93"/>
      <c r="JFF129" s="93"/>
      <c r="JFG129" s="93"/>
      <c r="JFH129" s="93"/>
      <c r="JFI129" s="93"/>
      <c r="JFJ129" s="93"/>
      <c r="JFK129" s="93"/>
      <c r="JFL129" s="93"/>
      <c r="JFM129" s="93"/>
      <c r="JFN129" s="93"/>
      <c r="JFO129" s="93"/>
      <c r="JFP129" s="93"/>
      <c r="JFQ129" s="93"/>
      <c r="JFR129" s="93"/>
      <c r="JFS129" s="93"/>
      <c r="JFT129" s="93"/>
      <c r="JFU129" s="93"/>
      <c r="JFV129" s="93"/>
      <c r="JFW129" s="93"/>
      <c r="JFX129" s="93"/>
      <c r="JFY129" s="93"/>
      <c r="JFZ129" s="93"/>
      <c r="JGA129" s="93"/>
      <c r="JGB129" s="93"/>
      <c r="JGC129" s="93"/>
      <c r="JGD129" s="93"/>
      <c r="JGE129" s="93"/>
      <c r="JGF129" s="93"/>
      <c r="JGG129" s="93"/>
      <c r="JGH129" s="93"/>
      <c r="JGI129" s="93"/>
      <c r="JGJ129" s="93"/>
      <c r="JGK129" s="93"/>
      <c r="JGL129" s="93"/>
      <c r="JGM129" s="93"/>
      <c r="JGN129" s="93"/>
      <c r="JGO129" s="93"/>
      <c r="JGP129" s="93"/>
      <c r="JGQ129" s="93"/>
      <c r="JGR129" s="93"/>
      <c r="JGS129" s="93"/>
      <c r="JGT129" s="93"/>
      <c r="JGU129" s="93"/>
      <c r="JGV129" s="93"/>
      <c r="JGW129" s="93"/>
      <c r="JGX129" s="93"/>
      <c r="JGY129" s="93"/>
      <c r="JGZ129" s="93"/>
      <c r="JHA129" s="93"/>
      <c r="JHB129" s="93"/>
      <c r="JHC129" s="93"/>
      <c r="JHD129" s="93"/>
      <c r="JHE129" s="93"/>
      <c r="JHF129" s="93"/>
      <c r="JHG129" s="93"/>
      <c r="JHH129" s="93"/>
      <c r="JHI129" s="93"/>
      <c r="JHJ129" s="93"/>
      <c r="JHK129" s="93"/>
      <c r="JHL129" s="93"/>
      <c r="JHM129" s="93"/>
      <c r="JHN129" s="93"/>
      <c r="JHO129" s="93"/>
      <c r="JHP129" s="93"/>
      <c r="JHQ129" s="93"/>
      <c r="JHR129" s="93"/>
      <c r="JHS129" s="93"/>
      <c r="JHT129" s="93"/>
      <c r="JHU129" s="93"/>
      <c r="JHV129" s="93"/>
      <c r="JHW129" s="93"/>
      <c r="JHX129" s="93"/>
      <c r="JHY129" s="93"/>
      <c r="JHZ129" s="93"/>
      <c r="JIA129" s="93"/>
      <c r="JIB129" s="93"/>
      <c r="JIC129" s="93"/>
      <c r="JID129" s="93"/>
      <c r="JIE129" s="93"/>
      <c r="JIF129" s="93"/>
      <c r="JIG129" s="93"/>
      <c r="JIH129" s="93"/>
      <c r="JII129" s="93"/>
      <c r="JIJ129" s="93"/>
      <c r="JIK129" s="93"/>
      <c r="JIL129" s="93"/>
      <c r="JIM129" s="93"/>
      <c r="JIN129" s="93"/>
      <c r="JIO129" s="93"/>
      <c r="JIP129" s="93"/>
      <c r="JIQ129" s="93"/>
      <c r="JIR129" s="93"/>
      <c r="JIS129" s="93"/>
      <c r="JIT129" s="93"/>
      <c r="JIU129" s="93"/>
      <c r="JIV129" s="93"/>
      <c r="JIW129" s="93"/>
      <c r="JIX129" s="93"/>
      <c r="JIY129" s="93"/>
      <c r="JIZ129" s="93"/>
      <c r="JJA129" s="93"/>
      <c r="JJB129" s="93"/>
      <c r="JJC129" s="93"/>
      <c r="JJD129" s="93"/>
      <c r="JJE129" s="93"/>
      <c r="JJF129" s="93"/>
      <c r="JJG129" s="93"/>
      <c r="JJH129" s="93"/>
      <c r="JJI129" s="93"/>
      <c r="JJJ129" s="93"/>
      <c r="JJK129" s="93"/>
      <c r="JJL129" s="93"/>
      <c r="JJM129" s="93"/>
      <c r="JJN129" s="93"/>
      <c r="JJO129" s="93"/>
      <c r="JJP129" s="93"/>
      <c r="JJQ129" s="93"/>
      <c r="JJR129" s="93"/>
      <c r="JJS129" s="93"/>
      <c r="JJT129" s="93"/>
      <c r="JJU129" s="93"/>
      <c r="JJV129" s="93"/>
      <c r="JJW129" s="93"/>
      <c r="JJX129" s="93"/>
      <c r="JJY129" s="93"/>
      <c r="JJZ129" s="93"/>
      <c r="JKA129" s="93"/>
      <c r="JKB129" s="93"/>
      <c r="JKC129" s="93"/>
      <c r="JKD129" s="93"/>
      <c r="JKE129" s="93"/>
      <c r="JKF129" s="93"/>
      <c r="JKG129" s="93"/>
      <c r="JKH129" s="93"/>
      <c r="JKI129" s="93"/>
      <c r="JKJ129" s="93"/>
      <c r="JKK129" s="93"/>
      <c r="JKL129" s="93"/>
      <c r="JKM129" s="93"/>
      <c r="JKN129" s="93"/>
      <c r="JKO129" s="93"/>
      <c r="JKP129" s="93"/>
      <c r="JKQ129" s="93"/>
      <c r="JKR129" s="93"/>
      <c r="JKS129" s="93"/>
      <c r="JKT129" s="93"/>
      <c r="JKU129" s="93"/>
      <c r="JKV129" s="93"/>
      <c r="JKW129" s="93"/>
      <c r="JKX129" s="93"/>
      <c r="JKY129" s="93"/>
      <c r="JKZ129" s="93"/>
      <c r="JLA129" s="93"/>
      <c r="JLB129" s="93"/>
      <c r="JLC129" s="93"/>
      <c r="JLD129" s="93"/>
      <c r="JLE129" s="93"/>
      <c r="JLF129" s="93"/>
      <c r="JLG129" s="93"/>
      <c r="JLH129" s="93"/>
      <c r="JLI129" s="93"/>
      <c r="JLJ129" s="93"/>
      <c r="JLK129" s="93"/>
      <c r="JLL129" s="93"/>
      <c r="JLM129" s="93"/>
      <c r="JLN129" s="93"/>
      <c r="JLO129" s="93"/>
      <c r="JLP129" s="93"/>
      <c r="JLQ129" s="93"/>
      <c r="JLR129" s="93"/>
      <c r="JLS129" s="93"/>
      <c r="JLT129" s="93"/>
      <c r="JLU129" s="93"/>
      <c r="JLV129" s="93"/>
      <c r="JLW129" s="93"/>
      <c r="JLX129" s="93"/>
      <c r="JLY129" s="93"/>
      <c r="JLZ129" s="93"/>
      <c r="JMA129" s="93"/>
      <c r="JMB129" s="93"/>
      <c r="JMC129" s="93"/>
      <c r="JMD129" s="93"/>
      <c r="JME129" s="93"/>
      <c r="JMF129" s="93"/>
      <c r="JMG129" s="93"/>
      <c r="JMH129" s="93"/>
      <c r="JMI129" s="93"/>
      <c r="JMJ129" s="93"/>
      <c r="JMK129" s="93"/>
      <c r="JML129" s="93"/>
      <c r="JMM129" s="93"/>
      <c r="JMN129" s="93"/>
      <c r="JMO129" s="93"/>
      <c r="JMP129" s="93"/>
      <c r="JMQ129" s="93"/>
      <c r="JMR129" s="93"/>
      <c r="JMS129" s="93"/>
      <c r="JMT129" s="93"/>
      <c r="JMU129" s="93"/>
      <c r="JMV129" s="93"/>
      <c r="JMW129" s="93"/>
      <c r="JMX129" s="93"/>
      <c r="JMY129" s="93"/>
      <c r="JMZ129" s="93"/>
      <c r="JNA129" s="93"/>
      <c r="JNB129" s="93"/>
      <c r="JNC129" s="93"/>
      <c r="JND129" s="93"/>
      <c r="JNE129" s="93"/>
      <c r="JNF129" s="93"/>
      <c r="JNG129" s="93"/>
      <c r="JNH129" s="93"/>
      <c r="JNI129" s="93"/>
      <c r="JNJ129" s="93"/>
      <c r="JNK129" s="93"/>
      <c r="JNL129" s="93"/>
      <c r="JNM129" s="93"/>
      <c r="JNN129" s="93"/>
      <c r="JNO129" s="93"/>
      <c r="JNP129" s="93"/>
      <c r="JNQ129" s="93"/>
      <c r="JNR129" s="93"/>
      <c r="JNS129" s="93"/>
      <c r="JNT129" s="93"/>
      <c r="JNU129" s="93"/>
      <c r="JNV129" s="93"/>
      <c r="JNW129" s="93"/>
      <c r="JNX129" s="93"/>
      <c r="JNY129" s="93"/>
      <c r="JNZ129" s="93"/>
      <c r="JOA129" s="93"/>
      <c r="JOB129" s="93"/>
      <c r="JOC129" s="93"/>
      <c r="JOD129" s="93"/>
      <c r="JOE129" s="93"/>
      <c r="JOF129" s="93"/>
      <c r="JOG129" s="93"/>
      <c r="JOH129" s="93"/>
      <c r="JOI129" s="93"/>
      <c r="JOJ129" s="93"/>
      <c r="JOK129" s="93"/>
      <c r="JOL129" s="93"/>
      <c r="JOM129" s="93"/>
      <c r="JON129" s="93"/>
      <c r="JOO129" s="93"/>
      <c r="JOP129" s="93"/>
      <c r="JOQ129" s="93"/>
      <c r="JOR129" s="93"/>
      <c r="JOS129" s="93"/>
      <c r="JOT129" s="93"/>
      <c r="JOU129" s="93"/>
      <c r="JOV129" s="93"/>
      <c r="JOW129" s="93"/>
      <c r="JOX129" s="93"/>
      <c r="JOY129" s="93"/>
      <c r="JOZ129" s="93"/>
      <c r="JPA129" s="93"/>
      <c r="JPB129" s="93"/>
      <c r="JPC129" s="93"/>
      <c r="JPD129" s="93"/>
      <c r="JPE129" s="93"/>
      <c r="JPF129" s="93"/>
      <c r="JPG129" s="93"/>
      <c r="JPH129" s="93"/>
      <c r="JPI129" s="93"/>
      <c r="JPJ129" s="93"/>
      <c r="JPK129" s="93"/>
      <c r="JPL129" s="93"/>
      <c r="JPM129" s="93"/>
      <c r="JPN129" s="93"/>
      <c r="JPO129" s="93"/>
      <c r="JPP129" s="93"/>
      <c r="JPQ129" s="93"/>
      <c r="JPR129" s="93"/>
      <c r="JPS129" s="93"/>
      <c r="JPT129" s="93"/>
      <c r="JPU129" s="93"/>
      <c r="JPV129" s="93"/>
      <c r="JPW129" s="93"/>
      <c r="JPX129" s="93"/>
      <c r="JPY129" s="93"/>
      <c r="JPZ129" s="93"/>
      <c r="JQA129" s="93"/>
      <c r="JQB129" s="93"/>
      <c r="JQC129" s="93"/>
      <c r="JQD129" s="93"/>
      <c r="JQE129" s="93"/>
      <c r="JQF129" s="93"/>
      <c r="JQG129" s="93"/>
      <c r="JQH129" s="93"/>
      <c r="JQI129" s="93"/>
      <c r="JQJ129" s="93"/>
      <c r="JQK129" s="93"/>
      <c r="JQL129" s="93"/>
      <c r="JQM129" s="93"/>
      <c r="JQN129" s="93"/>
      <c r="JQO129" s="93"/>
      <c r="JQP129" s="93"/>
      <c r="JQQ129" s="93"/>
      <c r="JQR129" s="93"/>
      <c r="JQS129" s="93"/>
      <c r="JQT129" s="93"/>
      <c r="JQU129" s="93"/>
      <c r="JQV129" s="93"/>
      <c r="JQW129" s="93"/>
      <c r="JQX129" s="93"/>
      <c r="JQY129" s="93"/>
      <c r="JQZ129" s="93"/>
      <c r="JRA129" s="93"/>
      <c r="JRB129" s="93"/>
      <c r="JRC129" s="93"/>
      <c r="JRD129" s="93"/>
      <c r="JRE129" s="93"/>
      <c r="JRF129" s="93"/>
      <c r="JRG129" s="93"/>
      <c r="JRH129" s="93"/>
      <c r="JRI129" s="93"/>
      <c r="JRJ129" s="93"/>
      <c r="JRK129" s="93"/>
      <c r="JRL129" s="93"/>
      <c r="JRM129" s="93"/>
      <c r="JRN129" s="93"/>
      <c r="JRO129" s="93"/>
      <c r="JRP129" s="93"/>
      <c r="JRQ129" s="93"/>
      <c r="JRR129" s="93"/>
      <c r="JRS129" s="93"/>
      <c r="JRT129" s="93"/>
      <c r="JRU129" s="93"/>
      <c r="JRV129" s="93"/>
      <c r="JRW129" s="93"/>
      <c r="JRX129" s="93"/>
      <c r="JRY129" s="93"/>
      <c r="JRZ129" s="93"/>
      <c r="JSA129" s="93"/>
      <c r="JSB129" s="93"/>
      <c r="JSC129" s="93"/>
      <c r="JSD129" s="93"/>
      <c r="JSE129" s="93"/>
      <c r="JSF129" s="93"/>
      <c r="JSG129" s="93"/>
      <c r="JSH129" s="93"/>
      <c r="JSI129" s="93"/>
      <c r="JSJ129" s="93"/>
      <c r="JSK129" s="93"/>
      <c r="JSL129" s="93"/>
      <c r="JSM129" s="93"/>
      <c r="JSN129" s="93"/>
      <c r="JSO129" s="93"/>
      <c r="JSP129" s="93"/>
      <c r="JSQ129" s="93"/>
      <c r="JSR129" s="93"/>
      <c r="JSS129" s="93"/>
      <c r="JST129" s="93"/>
      <c r="JSU129" s="93"/>
      <c r="JSV129" s="93"/>
      <c r="JSW129" s="93"/>
      <c r="JSX129" s="93"/>
      <c r="JSY129" s="93"/>
      <c r="JSZ129" s="93"/>
      <c r="JTA129" s="93"/>
      <c r="JTB129" s="93"/>
      <c r="JTC129" s="93"/>
      <c r="JTD129" s="93"/>
      <c r="JTE129" s="93"/>
      <c r="JTF129" s="93"/>
      <c r="JTG129" s="93"/>
      <c r="JTH129" s="93"/>
      <c r="JTI129" s="93"/>
      <c r="JTJ129" s="93"/>
      <c r="JTK129" s="93"/>
      <c r="JTL129" s="93"/>
      <c r="JTM129" s="93"/>
      <c r="JTN129" s="93"/>
      <c r="JTO129" s="93"/>
      <c r="JTP129" s="93"/>
      <c r="JTQ129" s="93"/>
      <c r="JTR129" s="93"/>
      <c r="JTS129" s="93"/>
      <c r="JTT129" s="93"/>
      <c r="JTU129" s="93"/>
      <c r="JTV129" s="93"/>
      <c r="JTW129" s="93"/>
      <c r="JTX129" s="93"/>
      <c r="JTY129" s="93"/>
      <c r="JTZ129" s="93"/>
      <c r="JUA129" s="93"/>
      <c r="JUB129" s="93"/>
      <c r="JUC129" s="93"/>
      <c r="JUD129" s="93"/>
      <c r="JUE129" s="93"/>
      <c r="JUF129" s="93"/>
      <c r="JUG129" s="93"/>
      <c r="JUH129" s="93"/>
      <c r="JUI129" s="93"/>
      <c r="JUJ129" s="93"/>
      <c r="JUK129" s="93"/>
      <c r="JUL129" s="93"/>
      <c r="JUM129" s="93"/>
      <c r="JUN129" s="93"/>
      <c r="JUO129" s="93"/>
      <c r="JUP129" s="93"/>
      <c r="JUQ129" s="93"/>
      <c r="JUR129" s="93"/>
      <c r="JUS129" s="93"/>
      <c r="JUT129" s="93"/>
      <c r="JUU129" s="93"/>
      <c r="JUV129" s="93"/>
      <c r="JUW129" s="93"/>
      <c r="JUX129" s="93"/>
      <c r="JUY129" s="93"/>
      <c r="JUZ129" s="93"/>
      <c r="JVA129" s="93"/>
      <c r="JVB129" s="93"/>
      <c r="JVC129" s="93"/>
      <c r="JVD129" s="93"/>
      <c r="JVE129" s="93"/>
      <c r="JVF129" s="93"/>
      <c r="JVG129" s="93"/>
      <c r="JVH129" s="93"/>
      <c r="JVI129" s="93"/>
      <c r="JVJ129" s="93"/>
      <c r="JVK129" s="93"/>
      <c r="JVL129" s="93"/>
      <c r="JVM129" s="93"/>
      <c r="JVN129" s="93"/>
      <c r="JVO129" s="93"/>
      <c r="JVP129" s="93"/>
      <c r="JVQ129" s="93"/>
      <c r="JVR129" s="93"/>
      <c r="JVS129" s="93"/>
      <c r="JVT129" s="93"/>
      <c r="JVU129" s="93"/>
      <c r="JVV129" s="93"/>
      <c r="JVW129" s="93"/>
      <c r="JVX129" s="93"/>
      <c r="JVY129" s="93"/>
      <c r="JVZ129" s="93"/>
      <c r="JWA129" s="93"/>
      <c r="JWB129" s="93"/>
      <c r="JWC129" s="93"/>
      <c r="JWD129" s="93"/>
      <c r="JWE129" s="93"/>
      <c r="JWF129" s="93"/>
      <c r="JWG129" s="93"/>
      <c r="JWH129" s="93"/>
      <c r="JWI129" s="93"/>
      <c r="JWJ129" s="93"/>
      <c r="JWK129" s="93"/>
      <c r="JWL129" s="93"/>
      <c r="JWM129" s="93"/>
      <c r="JWN129" s="93"/>
      <c r="JWO129" s="93"/>
      <c r="JWP129" s="93"/>
      <c r="JWQ129" s="93"/>
      <c r="JWR129" s="93"/>
      <c r="JWS129" s="93"/>
      <c r="JWT129" s="93"/>
      <c r="JWU129" s="93"/>
      <c r="JWV129" s="93"/>
      <c r="JWW129" s="93"/>
      <c r="JWX129" s="93"/>
      <c r="JWY129" s="93"/>
      <c r="JWZ129" s="93"/>
      <c r="JXA129" s="93"/>
      <c r="JXB129" s="93"/>
      <c r="JXC129" s="93"/>
      <c r="JXD129" s="93"/>
      <c r="JXE129" s="93"/>
      <c r="JXF129" s="93"/>
      <c r="JXG129" s="93"/>
      <c r="JXH129" s="93"/>
      <c r="JXI129" s="93"/>
      <c r="JXJ129" s="93"/>
      <c r="JXK129" s="93"/>
      <c r="JXL129" s="93"/>
      <c r="JXM129" s="93"/>
      <c r="JXN129" s="93"/>
      <c r="JXO129" s="93"/>
      <c r="JXP129" s="93"/>
      <c r="JXQ129" s="93"/>
      <c r="JXR129" s="93"/>
      <c r="JXS129" s="93"/>
      <c r="JXT129" s="93"/>
      <c r="JXU129" s="93"/>
      <c r="JXV129" s="93"/>
      <c r="JXW129" s="93"/>
      <c r="JXX129" s="93"/>
      <c r="JXY129" s="93"/>
      <c r="JXZ129" s="93"/>
      <c r="JYA129" s="93"/>
      <c r="JYB129" s="93"/>
      <c r="JYC129" s="93"/>
      <c r="JYD129" s="93"/>
      <c r="JYE129" s="93"/>
      <c r="JYF129" s="93"/>
      <c r="JYG129" s="93"/>
      <c r="JYH129" s="93"/>
      <c r="JYI129" s="93"/>
      <c r="JYJ129" s="93"/>
      <c r="JYK129" s="93"/>
      <c r="JYL129" s="93"/>
      <c r="JYM129" s="93"/>
      <c r="JYN129" s="93"/>
      <c r="JYO129" s="93"/>
      <c r="JYP129" s="93"/>
      <c r="JYQ129" s="93"/>
      <c r="JYR129" s="93"/>
      <c r="JYS129" s="93"/>
      <c r="JYT129" s="93"/>
      <c r="JYU129" s="93"/>
      <c r="JYV129" s="93"/>
      <c r="JYW129" s="93"/>
      <c r="JYX129" s="93"/>
      <c r="JYY129" s="93"/>
      <c r="JYZ129" s="93"/>
      <c r="JZA129" s="93"/>
      <c r="JZB129" s="93"/>
      <c r="JZC129" s="93"/>
      <c r="JZD129" s="93"/>
      <c r="JZE129" s="93"/>
      <c r="JZF129" s="93"/>
      <c r="JZG129" s="93"/>
      <c r="JZH129" s="93"/>
      <c r="JZI129" s="93"/>
      <c r="JZJ129" s="93"/>
      <c r="JZK129" s="93"/>
      <c r="JZL129" s="93"/>
      <c r="JZM129" s="93"/>
      <c r="JZN129" s="93"/>
      <c r="JZO129" s="93"/>
      <c r="JZP129" s="93"/>
      <c r="JZQ129" s="93"/>
      <c r="JZR129" s="93"/>
      <c r="JZS129" s="93"/>
      <c r="JZT129" s="93"/>
      <c r="JZU129" s="93"/>
      <c r="JZV129" s="93"/>
      <c r="JZW129" s="93"/>
      <c r="JZX129" s="93"/>
      <c r="JZY129" s="93"/>
      <c r="JZZ129" s="93"/>
      <c r="KAA129" s="93"/>
      <c r="KAB129" s="93"/>
      <c r="KAC129" s="93"/>
      <c r="KAD129" s="93"/>
      <c r="KAE129" s="93"/>
      <c r="KAF129" s="93"/>
      <c r="KAG129" s="93"/>
      <c r="KAH129" s="93"/>
      <c r="KAI129" s="93"/>
      <c r="KAJ129" s="93"/>
      <c r="KAK129" s="93"/>
      <c r="KAL129" s="93"/>
      <c r="KAM129" s="93"/>
      <c r="KAN129" s="93"/>
      <c r="KAO129" s="93"/>
      <c r="KAP129" s="93"/>
      <c r="KAQ129" s="93"/>
      <c r="KAR129" s="93"/>
      <c r="KAS129" s="93"/>
      <c r="KAT129" s="93"/>
      <c r="KAU129" s="93"/>
      <c r="KAV129" s="93"/>
      <c r="KAW129" s="93"/>
      <c r="KAX129" s="93"/>
      <c r="KAY129" s="93"/>
      <c r="KAZ129" s="93"/>
      <c r="KBA129" s="93"/>
      <c r="KBB129" s="93"/>
      <c r="KBC129" s="93"/>
      <c r="KBD129" s="93"/>
      <c r="KBE129" s="93"/>
      <c r="KBF129" s="93"/>
      <c r="KBG129" s="93"/>
      <c r="KBH129" s="93"/>
      <c r="KBI129" s="93"/>
      <c r="KBJ129" s="93"/>
      <c r="KBK129" s="93"/>
      <c r="KBL129" s="93"/>
      <c r="KBM129" s="93"/>
      <c r="KBN129" s="93"/>
      <c r="KBO129" s="93"/>
      <c r="KBP129" s="93"/>
      <c r="KBQ129" s="93"/>
      <c r="KBR129" s="93"/>
      <c r="KBS129" s="93"/>
      <c r="KBT129" s="93"/>
      <c r="KBU129" s="93"/>
      <c r="KBV129" s="93"/>
      <c r="KBW129" s="93"/>
      <c r="KBX129" s="93"/>
      <c r="KBY129" s="93"/>
      <c r="KBZ129" s="93"/>
      <c r="KCA129" s="93"/>
      <c r="KCB129" s="93"/>
      <c r="KCC129" s="93"/>
      <c r="KCD129" s="93"/>
      <c r="KCE129" s="93"/>
      <c r="KCF129" s="93"/>
      <c r="KCG129" s="93"/>
      <c r="KCH129" s="93"/>
      <c r="KCI129" s="93"/>
      <c r="KCJ129" s="93"/>
      <c r="KCK129" s="93"/>
      <c r="KCL129" s="93"/>
      <c r="KCM129" s="93"/>
      <c r="KCN129" s="93"/>
      <c r="KCO129" s="93"/>
      <c r="KCP129" s="93"/>
      <c r="KCQ129" s="93"/>
      <c r="KCR129" s="93"/>
      <c r="KCS129" s="93"/>
      <c r="KCT129" s="93"/>
      <c r="KCU129" s="93"/>
      <c r="KCV129" s="93"/>
      <c r="KCW129" s="93"/>
      <c r="KCX129" s="93"/>
      <c r="KCY129" s="93"/>
      <c r="KCZ129" s="93"/>
      <c r="KDA129" s="93"/>
      <c r="KDB129" s="93"/>
      <c r="KDC129" s="93"/>
      <c r="KDD129" s="93"/>
      <c r="KDE129" s="93"/>
      <c r="KDF129" s="93"/>
      <c r="KDG129" s="93"/>
      <c r="KDH129" s="93"/>
      <c r="KDI129" s="93"/>
      <c r="KDJ129" s="93"/>
      <c r="KDK129" s="93"/>
      <c r="KDL129" s="93"/>
      <c r="KDM129" s="93"/>
      <c r="KDN129" s="93"/>
      <c r="KDO129" s="93"/>
      <c r="KDP129" s="93"/>
      <c r="KDQ129" s="93"/>
      <c r="KDR129" s="93"/>
      <c r="KDS129" s="93"/>
      <c r="KDT129" s="93"/>
      <c r="KDU129" s="93"/>
      <c r="KDV129" s="93"/>
      <c r="KDW129" s="93"/>
      <c r="KDX129" s="93"/>
      <c r="KDY129" s="93"/>
      <c r="KDZ129" s="93"/>
      <c r="KEA129" s="93"/>
      <c r="KEB129" s="93"/>
      <c r="KEC129" s="93"/>
      <c r="KED129" s="93"/>
      <c r="KEE129" s="93"/>
      <c r="KEF129" s="93"/>
      <c r="KEG129" s="93"/>
      <c r="KEH129" s="93"/>
      <c r="KEI129" s="93"/>
      <c r="KEJ129" s="93"/>
      <c r="KEK129" s="93"/>
      <c r="KEL129" s="93"/>
      <c r="KEM129" s="93"/>
      <c r="KEN129" s="93"/>
      <c r="KEO129" s="93"/>
      <c r="KEP129" s="93"/>
      <c r="KEQ129" s="93"/>
      <c r="KER129" s="93"/>
      <c r="KES129" s="93"/>
      <c r="KET129" s="93"/>
      <c r="KEU129" s="93"/>
      <c r="KEV129" s="93"/>
      <c r="KEW129" s="93"/>
      <c r="KEX129" s="93"/>
      <c r="KEY129" s="93"/>
      <c r="KEZ129" s="93"/>
      <c r="KFA129" s="93"/>
      <c r="KFB129" s="93"/>
      <c r="KFC129" s="93"/>
      <c r="KFD129" s="93"/>
      <c r="KFE129" s="93"/>
      <c r="KFF129" s="93"/>
      <c r="KFG129" s="93"/>
      <c r="KFH129" s="93"/>
      <c r="KFI129" s="93"/>
      <c r="KFJ129" s="93"/>
      <c r="KFK129" s="93"/>
      <c r="KFL129" s="93"/>
      <c r="KFM129" s="93"/>
      <c r="KFN129" s="93"/>
      <c r="KFO129" s="93"/>
      <c r="KFP129" s="93"/>
      <c r="KFQ129" s="93"/>
      <c r="KFR129" s="93"/>
      <c r="KFS129" s="93"/>
      <c r="KFT129" s="93"/>
      <c r="KFU129" s="93"/>
      <c r="KFV129" s="93"/>
      <c r="KFW129" s="93"/>
      <c r="KFX129" s="93"/>
      <c r="KFY129" s="93"/>
      <c r="KFZ129" s="93"/>
      <c r="KGA129" s="93"/>
      <c r="KGB129" s="93"/>
      <c r="KGC129" s="93"/>
      <c r="KGD129" s="93"/>
      <c r="KGE129" s="93"/>
      <c r="KGF129" s="93"/>
      <c r="KGG129" s="93"/>
      <c r="KGH129" s="93"/>
      <c r="KGI129" s="93"/>
      <c r="KGJ129" s="93"/>
      <c r="KGK129" s="93"/>
      <c r="KGL129" s="93"/>
      <c r="KGM129" s="93"/>
      <c r="KGN129" s="93"/>
      <c r="KGO129" s="93"/>
      <c r="KGP129" s="93"/>
      <c r="KGQ129" s="93"/>
      <c r="KGR129" s="93"/>
      <c r="KGS129" s="93"/>
      <c r="KGT129" s="93"/>
      <c r="KGU129" s="93"/>
      <c r="KGV129" s="93"/>
      <c r="KGW129" s="93"/>
      <c r="KGX129" s="93"/>
      <c r="KGY129" s="93"/>
      <c r="KGZ129" s="93"/>
      <c r="KHA129" s="93"/>
      <c r="KHB129" s="93"/>
      <c r="KHC129" s="93"/>
      <c r="KHD129" s="93"/>
      <c r="KHE129" s="93"/>
      <c r="KHF129" s="93"/>
      <c r="KHG129" s="93"/>
      <c r="KHH129" s="93"/>
      <c r="KHI129" s="93"/>
      <c r="KHJ129" s="93"/>
      <c r="KHK129" s="93"/>
      <c r="KHL129" s="93"/>
      <c r="KHM129" s="93"/>
      <c r="KHN129" s="93"/>
      <c r="KHO129" s="93"/>
      <c r="KHP129" s="93"/>
      <c r="KHQ129" s="93"/>
      <c r="KHR129" s="93"/>
      <c r="KHS129" s="93"/>
      <c r="KHT129" s="93"/>
      <c r="KHU129" s="93"/>
      <c r="KHV129" s="93"/>
      <c r="KHW129" s="93"/>
      <c r="KHX129" s="93"/>
      <c r="KHY129" s="93"/>
      <c r="KHZ129" s="93"/>
      <c r="KIA129" s="93"/>
      <c r="KIB129" s="93"/>
      <c r="KIC129" s="93"/>
      <c r="KID129" s="93"/>
      <c r="KIE129" s="93"/>
      <c r="KIF129" s="93"/>
      <c r="KIG129" s="93"/>
      <c r="KIH129" s="93"/>
      <c r="KII129" s="93"/>
      <c r="KIJ129" s="93"/>
      <c r="KIK129" s="93"/>
      <c r="KIL129" s="93"/>
      <c r="KIM129" s="93"/>
      <c r="KIN129" s="93"/>
      <c r="KIO129" s="93"/>
      <c r="KIP129" s="93"/>
      <c r="KIQ129" s="93"/>
      <c r="KIR129" s="93"/>
      <c r="KIS129" s="93"/>
      <c r="KIT129" s="93"/>
      <c r="KIU129" s="93"/>
      <c r="KIV129" s="93"/>
      <c r="KIW129" s="93"/>
      <c r="KIX129" s="93"/>
      <c r="KIY129" s="93"/>
      <c r="KIZ129" s="93"/>
      <c r="KJA129" s="93"/>
      <c r="KJB129" s="93"/>
      <c r="KJC129" s="93"/>
      <c r="KJD129" s="93"/>
      <c r="KJE129" s="93"/>
      <c r="KJF129" s="93"/>
      <c r="KJG129" s="93"/>
      <c r="KJH129" s="93"/>
      <c r="KJI129" s="93"/>
      <c r="KJJ129" s="93"/>
      <c r="KJK129" s="93"/>
      <c r="KJL129" s="93"/>
      <c r="KJM129" s="93"/>
      <c r="KJN129" s="93"/>
      <c r="KJO129" s="93"/>
      <c r="KJP129" s="93"/>
      <c r="KJQ129" s="93"/>
      <c r="KJR129" s="93"/>
      <c r="KJS129" s="93"/>
      <c r="KJT129" s="93"/>
      <c r="KJU129" s="93"/>
      <c r="KJV129" s="93"/>
      <c r="KJW129" s="93"/>
      <c r="KJX129" s="93"/>
      <c r="KJY129" s="93"/>
      <c r="KJZ129" s="93"/>
      <c r="KKA129" s="93"/>
      <c r="KKB129" s="93"/>
      <c r="KKC129" s="93"/>
      <c r="KKD129" s="93"/>
      <c r="KKE129" s="93"/>
      <c r="KKF129" s="93"/>
      <c r="KKG129" s="93"/>
      <c r="KKH129" s="93"/>
      <c r="KKI129" s="93"/>
      <c r="KKJ129" s="93"/>
      <c r="KKK129" s="93"/>
      <c r="KKL129" s="93"/>
      <c r="KKM129" s="93"/>
      <c r="KKN129" s="93"/>
      <c r="KKO129" s="93"/>
      <c r="KKP129" s="93"/>
      <c r="KKQ129" s="93"/>
      <c r="KKR129" s="93"/>
      <c r="KKS129" s="93"/>
      <c r="KKT129" s="93"/>
      <c r="KKU129" s="93"/>
      <c r="KKV129" s="93"/>
      <c r="KKW129" s="93"/>
      <c r="KKX129" s="93"/>
      <c r="KKY129" s="93"/>
      <c r="KKZ129" s="93"/>
      <c r="KLA129" s="93"/>
      <c r="KLB129" s="93"/>
      <c r="KLC129" s="93"/>
      <c r="KLD129" s="93"/>
      <c r="KLE129" s="93"/>
      <c r="KLF129" s="93"/>
      <c r="KLG129" s="93"/>
      <c r="KLH129" s="93"/>
      <c r="KLI129" s="93"/>
      <c r="KLJ129" s="93"/>
      <c r="KLK129" s="93"/>
      <c r="KLL129" s="93"/>
      <c r="KLM129" s="93"/>
      <c r="KLN129" s="93"/>
      <c r="KLO129" s="93"/>
      <c r="KLP129" s="93"/>
      <c r="KLQ129" s="93"/>
      <c r="KLR129" s="93"/>
      <c r="KLS129" s="93"/>
      <c r="KLT129" s="93"/>
      <c r="KLU129" s="93"/>
      <c r="KLV129" s="93"/>
      <c r="KLW129" s="93"/>
      <c r="KLX129" s="93"/>
      <c r="KLY129" s="93"/>
      <c r="KLZ129" s="93"/>
      <c r="KMA129" s="93"/>
      <c r="KMB129" s="93"/>
      <c r="KMC129" s="93"/>
      <c r="KMD129" s="93"/>
      <c r="KME129" s="93"/>
      <c r="KMF129" s="93"/>
      <c r="KMG129" s="93"/>
      <c r="KMH129" s="93"/>
      <c r="KMI129" s="93"/>
      <c r="KMJ129" s="93"/>
      <c r="KMK129" s="93"/>
      <c r="KML129" s="93"/>
      <c r="KMM129" s="93"/>
      <c r="KMN129" s="93"/>
      <c r="KMO129" s="93"/>
      <c r="KMP129" s="93"/>
      <c r="KMQ129" s="93"/>
      <c r="KMR129" s="93"/>
      <c r="KMS129" s="93"/>
      <c r="KMT129" s="93"/>
      <c r="KMU129" s="93"/>
      <c r="KMV129" s="93"/>
      <c r="KMW129" s="93"/>
      <c r="KMX129" s="93"/>
      <c r="KMY129" s="93"/>
      <c r="KMZ129" s="93"/>
      <c r="KNA129" s="93"/>
      <c r="KNB129" s="93"/>
      <c r="KNC129" s="93"/>
      <c r="KND129" s="93"/>
      <c r="KNE129" s="93"/>
      <c r="KNF129" s="93"/>
      <c r="KNG129" s="93"/>
      <c r="KNH129" s="93"/>
      <c r="KNI129" s="93"/>
      <c r="KNJ129" s="93"/>
      <c r="KNK129" s="93"/>
      <c r="KNL129" s="93"/>
      <c r="KNM129" s="93"/>
      <c r="KNN129" s="93"/>
      <c r="KNO129" s="93"/>
      <c r="KNP129" s="93"/>
      <c r="KNQ129" s="93"/>
      <c r="KNR129" s="93"/>
      <c r="KNS129" s="93"/>
      <c r="KNT129" s="93"/>
      <c r="KNU129" s="93"/>
      <c r="KNV129" s="93"/>
      <c r="KNW129" s="93"/>
      <c r="KNX129" s="93"/>
      <c r="KNY129" s="93"/>
      <c r="KNZ129" s="93"/>
      <c r="KOA129" s="93"/>
      <c r="KOB129" s="93"/>
      <c r="KOC129" s="93"/>
      <c r="KOD129" s="93"/>
      <c r="KOE129" s="93"/>
      <c r="KOF129" s="93"/>
      <c r="KOG129" s="93"/>
      <c r="KOH129" s="93"/>
      <c r="KOI129" s="93"/>
      <c r="KOJ129" s="93"/>
      <c r="KOK129" s="93"/>
      <c r="KOL129" s="93"/>
      <c r="KOM129" s="93"/>
      <c r="KON129" s="93"/>
      <c r="KOO129" s="93"/>
      <c r="KOP129" s="93"/>
      <c r="KOQ129" s="93"/>
      <c r="KOR129" s="93"/>
      <c r="KOS129" s="93"/>
      <c r="KOT129" s="93"/>
      <c r="KOU129" s="93"/>
      <c r="KOV129" s="93"/>
      <c r="KOW129" s="93"/>
      <c r="KOX129" s="93"/>
      <c r="KOY129" s="93"/>
      <c r="KOZ129" s="93"/>
      <c r="KPA129" s="93"/>
      <c r="KPB129" s="93"/>
      <c r="KPC129" s="93"/>
      <c r="KPD129" s="93"/>
      <c r="KPE129" s="93"/>
      <c r="KPF129" s="93"/>
      <c r="KPG129" s="93"/>
      <c r="KPH129" s="93"/>
      <c r="KPI129" s="93"/>
      <c r="KPJ129" s="93"/>
      <c r="KPK129" s="93"/>
      <c r="KPL129" s="93"/>
      <c r="KPM129" s="93"/>
      <c r="KPN129" s="93"/>
      <c r="KPO129" s="93"/>
      <c r="KPP129" s="93"/>
      <c r="KPQ129" s="93"/>
      <c r="KPR129" s="93"/>
      <c r="KPS129" s="93"/>
      <c r="KPT129" s="93"/>
      <c r="KPU129" s="93"/>
      <c r="KPV129" s="93"/>
      <c r="KPW129" s="93"/>
      <c r="KPX129" s="93"/>
      <c r="KPY129" s="93"/>
      <c r="KPZ129" s="93"/>
      <c r="KQA129" s="93"/>
      <c r="KQB129" s="93"/>
      <c r="KQC129" s="93"/>
      <c r="KQD129" s="93"/>
      <c r="KQE129" s="93"/>
      <c r="KQF129" s="93"/>
      <c r="KQG129" s="93"/>
      <c r="KQH129" s="93"/>
      <c r="KQI129" s="93"/>
      <c r="KQJ129" s="93"/>
      <c r="KQK129" s="93"/>
      <c r="KQL129" s="93"/>
      <c r="KQM129" s="93"/>
      <c r="KQN129" s="93"/>
      <c r="KQO129" s="93"/>
      <c r="KQP129" s="93"/>
      <c r="KQQ129" s="93"/>
      <c r="KQR129" s="93"/>
      <c r="KQS129" s="93"/>
      <c r="KQT129" s="93"/>
      <c r="KQU129" s="93"/>
      <c r="KQV129" s="93"/>
      <c r="KQW129" s="93"/>
      <c r="KQX129" s="93"/>
      <c r="KQY129" s="93"/>
      <c r="KQZ129" s="93"/>
      <c r="KRA129" s="93"/>
      <c r="KRB129" s="93"/>
      <c r="KRC129" s="93"/>
      <c r="KRD129" s="93"/>
      <c r="KRE129" s="93"/>
      <c r="KRF129" s="93"/>
      <c r="KRG129" s="93"/>
      <c r="KRH129" s="93"/>
      <c r="KRI129" s="93"/>
      <c r="KRJ129" s="93"/>
      <c r="KRK129" s="93"/>
      <c r="KRL129" s="93"/>
      <c r="KRM129" s="93"/>
      <c r="KRN129" s="93"/>
      <c r="KRO129" s="93"/>
      <c r="KRP129" s="93"/>
      <c r="KRQ129" s="93"/>
      <c r="KRR129" s="93"/>
      <c r="KRS129" s="93"/>
      <c r="KRT129" s="93"/>
      <c r="KRU129" s="93"/>
      <c r="KRV129" s="93"/>
      <c r="KRW129" s="93"/>
      <c r="KRX129" s="93"/>
      <c r="KRY129" s="93"/>
      <c r="KRZ129" s="93"/>
      <c r="KSA129" s="93"/>
      <c r="KSB129" s="93"/>
      <c r="KSC129" s="93"/>
      <c r="KSD129" s="93"/>
      <c r="KSE129" s="93"/>
      <c r="KSF129" s="93"/>
      <c r="KSG129" s="93"/>
      <c r="KSH129" s="93"/>
      <c r="KSI129" s="93"/>
      <c r="KSJ129" s="93"/>
      <c r="KSK129" s="93"/>
      <c r="KSL129" s="93"/>
      <c r="KSM129" s="93"/>
      <c r="KSN129" s="93"/>
      <c r="KSO129" s="93"/>
      <c r="KSP129" s="93"/>
      <c r="KSQ129" s="93"/>
      <c r="KSR129" s="93"/>
      <c r="KSS129" s="93"/>
      <c r="KST129" s="93"/>
      <c r="KSU129" s="93"/>
      <c r="KSV129" s="93"/>
      <c r="KSW129" s="93"/>
      <c r="KSX129" s="93"/>
      <c r="KSY129" s="93"/>
      <c r="KSZ129" s="93"/>
      <c r="KTA129" s="93"/>
      <c r="KTB129" s="93"/>
      <c r="KTC129" s="93"/>
      <c r="KTD129" s="93"/>
      <c r="KTE129" s="93"/>
      <c r="KTF129" s="93"/>
      <c r="KTG129" s="93"/>
      <c r="KTH129" s="93"/>
      <c r="KTI129" s="93"/>
      <c r="KTJ129" s="93"/>
      <c r="KTK129" s="93"/>
      <c r="KTL129" s="93"/>
      <c r="KTM129" s="93"/>
      <c r="KTN129" s="93"/>
      <c r="KTO129" s="93"/>
      <c r="KTP129" s="93"/>
      <c r="KTQ129" s="93"/>
      <c r="KTR129" s="93"/>
      <c r="KTS129" s="93"/>
      <c r="KTT129" s="93"/>
      <c r="KTU129" s="93"/>
      <c r="KTV129" s="93"/>
      <c r="KTW129" s="93"/>
      <c r="KTX129" s="93"/>
      <c r="KTY129" s="93"/>
      <c r="KTZ129" s="93"/>
      <c r="KUA129" s="93"/>
      <c r="KUB129" s="93"/>
      <c r="KUC129" s="93"/>
      <c r="KUD129" s="93"/>
      <c r="KUE129" s="93"/>
      <c r="KUF129" s="93"/>
      <c r="KUG129" s="93"/>
      <c r="KUH129" s="93"/>
      <c r="KUI129" s="93"/>
      <c r="KUJ129" s="93"/>
      <c r="KUK129" s="93"/>
      <c r="KUL129" s="93"/>
      <c r="KUM129" s="93"/>
      <c r="KUN129" s="93"/>
      <c r="KUO129" s="93"/>
      <c r="KUP129" s="93"/>
      <c r="KUQ129" s="93"/>
      <c r="KUR129" s="93"/>
      <c r="KUS129" s="93"/>
      <c r="KUT129" s="93"/>
      <c r="KUU129" s="93"/>
      <c r="KUV129" s="93"/>
      <c r="KUW129" s="93"/>
      <c r="KUX129" s="93"/>
      <c r="KUY129" s="93"/>
      <c r="KUZ129" s="93"/>
      <c r="KVA129" s="93"/>
      <c r="KVB129" s="93"/>
      <c r="KVC129" s="93"/>
      <c r="KVD129" s="93"/>
      <c r="KVE129" s="93"/>
      <c r="KVF129" s="93"/>
      <c r="KVG129" s="93"/>
      <c r="KVH129" s="93"/>
      <c r="KVI129" s="93"/>
      <c r="KVJ129" s="93"/>
      <c r="KVK129" s="93"/>
      <c r="KVL129" s="93"/>
      <c r="KVM129" s="93"/>
      <c r="KVN129" s="93"/>
      <c r="KVO129" s="93"/>
      <c r="KVP129" s="93"/>
      <c r="KVQ129" s="93"/>
      <c r="KVR129" s="93"/>
      <c r="KVS129" s="93"/>
      <c r="KVT129" s="93"/>
      <c r="KVU129" s="93"/>
      <c r="KVV129" s="93"/>
      <c r="KVW129" s="93"/>
      <c r="KVX129" s="93"/>
      <c r="KVY129" s="93"/>
      <c r="KVZ129" s="93"/>
      <c r="KWA129" s="93"/>
      <c r="KWB129" s="93"/>
      <c r="KWC129" s="93"/>
      <c r="KWD129" s="93"/>
      <c r="KWE129" s="93"/>
      <c r="KWF129" s="93"/>
      <c r="KWG129" s="93"/>
      <c r="KWH129" s="93"/>
      <c r="KWI129" s="93"/>
      <c r="KWJ129" s="93"/>
      <c r="KWK129" s="93"/>
      <c r="KWL129" s="93"/>
      <c r="KWM129" s="93"/>
      <c r="KWN129" s="93"/>
      <c r="KWO129" s="93"/>
      <c r="KWP129" s="93"/>
      <c r="KWQ129" s="93"/>
      <c r="KWR129" s="93"/>
      <c r="KWS129" s="93"/>
      <c r="KWT129" s="93"/>
      <c r="KWU129" s="93"/>
      <c r="KWV129" s="93"/>
      <c r="KWW129" s="93"/>
      <c r="KWX129" s="93"/>
      <c r="KWY129" s="93"/>
      <c r="KWZ129" s="93"/>
      <c r="KXA129" s="93"/>
      <c r="KXB129" s="93"/>
      <c r="KXC129" s="93"/>
      <c r="KXD129" s="93"/>
      <c r="KXE129" s="93"/>
      <c r="KXF129" s="93"/>
      <c r="KXG129" s="93"/>
      <c r="KXH129" s="93"/>
      <c r="KXI129" s="93"/>
      <c r="KXJ129" s="93"/>
      <c r="KXK129" s="93"/>
      <c r="KXL129" s="93"/>
      <c r="KXM129" s="93"/>
      <c r="KXN129" s="93"/>
      <c r="KXO129" s="93"/>
      <c r="KXP129" s="93"/>
      <c r="KXQ129" s="93"/>
      <c r="KXR129" s="93"/>
      <c r="KXS129" s="93"/>
      <c r="KXT129" s="93"/>
      <c r="KXU129" s="93"/>
      <c r="KXV129" s="93"/>
      <c r="KXW129" s="93"/>
      <c r="KXX129" s="93"/>
      <c r="KXY129" s="93"/>
      <c r="KXZ129" s="93"/>
      <c r="KYA129" s="93"/>
      <c r="KYB129" s="93"/>
      <c r="KYC129" s="93"/>
      <c r="KYD129" s="93"/>
      <c r="KYE129" s="93"/>
      <c r="KYF129" s="93"/>
      <c r="KYG129" s="93"/>
      <c r="KYH129" s="93"/>
      <c r="KYI129" s="93"/>
      <c r="KYJ129" s="93"/>
      <c r="KYK129" s="93"/>
      <c r="KYL129" s="93"/>
      <c r="KYM129" s="93"/>
      <c r="KYN129" s="93"/>
      <c r="KYO129" s="93"/>
      <c r="KYP129" s="93"/>
      <c r="KYQ129" s="93"/>
      <c r="KYR129" s="93"/>
      <c r="KYS129" s="93"/>
      <c r="KYT129" s="93"/>
      <c r="KYU129" s="93"/>
      <c r="KYV129" s="93"/>
      <c r="KYW129" s="93"/>
      <c r="KYX129" s="93"/>
      <c r="KYY129" s="93"/>
      <c r="KYZ129" s="93"/>
      <c r="KZA129" s="93"/>
      <c r="KZB129" s="93"/>
      <c r="KZC129" s="93"/>
      <c r="KZD129" s="93"/>
      <c r="KZE129" s="93"/>
      <c r="KZF129" s="93"/>
      <c r="KZG129" s="93"/>
      <c r="KZH129" s="93"/>
      <c r="KZI129" s="93"/>
      <c r="KZJ129" s="93"/>
      <c r="KZK129" s="93"/>
      <c r="KZL129" s="93"/>
      <c r="KZM129" s="93"/>
      <c r="KZN129" s="93"/>
      <c r="KZO129" s="93"/>
      <c r="KZP129" s="93"/>
      <c r="KZQ129" s="93"/>
      <c r="KZR129" s="93"/>
      <c r="KZS129" s="93"/>
      <c r="KZT129" s="93"/>
      <c r="KZU129" s="93"/>
      <c r="KZV129" s="93"/>
      <c r="KZW129" s="93"/>
      <c r="KZX129" s="93"/>
      <c r="KZY129" s="93"/>
      <c r="KZZ129" s="93"/>
      <c r="LAA129" s="93"/>
      <c r="LAB129" s="93"/>
      <c r="LAC129" s="93"/>
      <c r="LAD129" s="93"/>
      <c r="LAE129" s="93"/>
      <c r="LAF129" s="93"/>
      <c r="LAG129" s="93"/>
      <c r="LAH129" s="93"/>
      <c r="LAI129" s="93"/>
      <c r="LAJ129" s="93"/>
      <c r="LAK129" s="93"/>
      <c r="LAL129" s="93"/>
      <c r="LAM129" s="93"/>
      <c r="LAN129" s="93"/>
      <c r="LAO129" s="93"/>
      <c r="LAP129" s="93"/>
      <c r="LAQ129" s="93"/>
      <c r="LAR129" s="93"/>
      <c r="LAS129" s="93"/>
      <c r="LAT129" s="93"/>
      <c r="LAU129" s="93"/>
      <c r="LAV129" s="93"/>
      <c r="LAW129" s="93"/>
      <c r="LAX129" s="93"/>
      <c r="LAY129" s="93"/>
      <c r="LAZ129" s="93"/>
      <c r="LBA129" s="93"/>
      <c r="LBB129" s="93"/>
      <c r="LBC129" s="93"/>
      <c r="LBD129" s="93"/>
      <c r="LBE129" s="93"/>
      <c r="LBF129" s="93"/>
      <c r="LBG129" s="93"/>
      <c r="LBH129" s="93"/>
      <c r="LBI129" s="93"/>
      <c r="LBJ129" s="93"/>
      <c r="LBK129" s="93"/>
      <c r="LBL129" s="93"/>
      <c r="LBM129" s="93"/>
      <c r="LBN129" s="93"/>
      <c r="LBO129" s="93"/>
      <c r="LBP129" s="93"/>
      <c r="LBQ129" s="93"/>
      <c r="LBR129" s="93"/>
      <c r="LBS129" s="93"/>
      <c r="LBT129" s="93"/>
      <c r="LBU129" s="93"/>
      <c r="LBV129" s="93"/>
      <c r="LBW129" s="93"/>
      <c r="LBX129" s="93"/>
      <c r="LBY129" s="93"/>
      <c r="LBZ129" s="93"/>
      <c r="LCA129" s="93"/>
      <c r="LCB129" s="93"/>
      <c r="LCC129" s="93"/>
      <c r="LCD129" s="93"/>
      <c r="LCE129" s="93"/>
      <c r="LCF129" s="93"/>
      <c r="LCG129" s="93"/>
      <c r="LCH129" s="93"/>
      <c r="LCI129" s="93"/>
      <c r="LCJ129" s="93"/>
      <c r="LCK129" s="93"/>
      <c r="LCL129" s="93"/>
      <c r="LCM129" s="93"/>
      <c r="LCN129" s="93"/>
      <c r="LCO129" s="93"/>
      <c r="LCP129" s="93"/>
      <c r="LCQ129" s="93"/>
      <c r="LCR129" s="93"/>
      <c r="LCS129" s="93"/>
      <c r="LCT129" s="93"/>
      <c r="LCU129" s="93"/>
      <c r="LCV129" s="93"/>
      <c r="LCW129" s="93"/>
      <c r="LCX129" s="93"/>
      <c r="LCY129" s="93"/>
      <c r="LCZ129" s="93"/>
      <c r="LDA129" s="93"/>
      <c r="LDB129" s="93"/>
      <c r="LDC129" s="93"/>
      <c r="LDD129" s="93"/>
      <c r="LDE129" s="93"/>
      <c r="LDF129" s="93"/>
      <c r="LDG129" s="93"/>
      <c r="LDH129" s="93"/>
      <c r="LDI129" s="93"/>
      <c r="LDJ129" s="93"/>
      <c r="LDK129" s="93"/>
      <c r="LDL129" s="93"/>
      <c r="LDM129" s="93"/>
      <c r="LDN129" s="93"/>
      <c r="LDO129" s="93"/>
      <c r="LDP129" s="93"/>
      <c r="LDQ129" s="93"/>
      <c r="LDR129" s="93"/>
      <c r="LDS129" s="93"/>
      <c r="LDT129" s="93"/>
      <c r="LDU129" s="93"/>
      <c r="LDV129" s="93"/>
      <c r="LDW129" s="93"/>
      <c r="LDX129" s="93"/>
      <c r="LDY129" s="93"/>
      <c r="LDZ129" s="93"/>
      <c r="LEA129" s="93"/>
      <c r="LEB129" s="93"/>
      <c r="LEC129" s="93"/>
      <c r="LED129" s="93"/>
      <c r="LEE129" s="93"/>
      <c r="LEF129" s="93"/>
      <c r="LEG129" s="93"/>
      <c r="LEH129" s="93"/>
      <c r="LEI129" s="93"/>
      <c r="LEJ129" s="93"/>
      <c r="LEK129" s="93"/>
      <c r="LEL129" s="93"/>
      <c r="LEM129" s="93"/>
      <c r="LEN129" s="93"/>
      <c r="LEO129" s="93"/>
      <c r="LEP129" s="93"/>
      <c r="LEQ129" s="93"/>
      <c r="LER129" s="93"/>
      <c r="LES129" s="93"/>
      <c r="LET129" s="93"/>
      <c r="LEU129" s="93"/>
      <c r="LEV129" s="93"/>
      <c r="LEW129" s="93"/>
      <c r="LEX129" s="93"/>
      <c r="LEY129" s="93"/>
      <c r="LEZ129" s="93"/>
      <c r="LFA129" s="93"/>
      <c r="LFB129" s="93"/>
      <c r="LFC129" s="93"/>
      <c r="LFD129" s="93"/>
      <c r="LFE129" s="93"/>
      <c r="LFF129" s="93"/>
      <c r="LFG129" s="93"/>
      <c r="LFH129" s="93"/>
      <c r="LFI129" s="93"/>
      <c r="LFJ129" s="93"/>
      <c r="LFK129" s="93"/>
      <c r="LFL129" s="93"/>
      <c r="LFM129" s="93"/>
      <c r="LFN129" s="93"/>
      <c r="LFO129" s="93"/>
      <c r="LFP129" s="93"/>
      <c r="LFQ129" s="93"/>
      <c r="LFR129" s="93"/>
      <c r="LFS129" s="93"/>
      <c r="LFT129" s="93"/>
      <c r="LFU129" s="93"/>
      <c r="LFV129" s="93"/>
      <c r="LFW129" s="93"/>
      <c r="LFX129" s="93"/>
      <c r="LFY129" s="93"/>
      <c r="LFZ129" s="93"/>
      <c r="LGA129" s="93"/>
      <c r="LGB129" s="93"/>
      <c r="LGC129" s="93"/>
      <c r="LGD129" s="93"/>
      <c r="LGE129" s="93"/>
      <c r="LGF129" s="93"/>
      <c r="LGG129" s="93"/>
      <c r="LGH129" s="93"/>
      <c r="LGI129" s="93"/>
      <c r="LGJ129" s="93"/>
      <c r="LGK129" s="93"/>
      <c r="LGL129" s="93"/>
      <c r="LGM129" s="93"/>
      <c r="LGN129" s="93"/>
      <c r="LGO129" s="93"/>
      <c r="LGP129" s="93"/>
      <c r="LGQ129" s="93"/>
      <c r="LGR129" s="93"/>
      <c r="LGS129" s="93"/>
      <c r="LGT129" s="93"/>
      <c r="LGU129" s="93"/>
      <c r="LGV129" s="93"/>
      <c r="LGW129" s="93"/>
      <c r="LGX129" s="93"/>
      <c r="LGY129" s="93"/>
      <c r="LGZ129" s="93"/>
      <c r="LHA129" s="93"/>
      <c r="LHB129" s="93"/>
      <c r="LHC129" s="93"/>
      <c r="LHD129" s="93"/>
      <c r="LHE129" s="93"/>
      <c r="LHF129" s="93"/>
      <c r="LHG129" s="93"/>
      <c r="LHH129" s="93"/>
      <c r="LHI129" s="93"/>
      <c r="LHJ129" s="93"/>
      <c r="LHK129" s="93"/>
      <c r="LHL129" s="93"/>
      <c r="LHM129" s="93"/>
      <c r="LHN129" s="93"/>
      <c r="LHO129" s="93"/>
      <c r="LHP129" s="93"/>
      <c r="LHQ129" s="93"/>
      <c r="LHR129" s="93"/>
      <c r="LHS129" s="93"/>
      <c r="LHT129" s="93"/>
      <c r="LHU129" s="93"/>
      <c r="LHV129" s="93"/>
      <c r="LHW129" s="93"/>
      <c r="LHX129" s="93"/>
      <c r="LHY129" s="93"/>
      <c r="LHZ129" s="93"/>
      <c r="LIA129" s="93"/>
      <c r="LIB129" s="93"/>
      <c r="LIC129" s="93"/>
      <c r="LID129" s="93"/>
      <c r="LIE129" s="93"/>
      <c r="LIF129" s="93"/>
      <c r="LIG129" s="93"/>
      <c r="LIH129" s="93"/>
      <c r="LII129" s="93"/>
      <c r="LIJ129" s="93"/>
      <c r="LIK129" s="93"/>
      <c r="LIL129" s="93"/>
      <c r="LIM129" s="93"/>
      <c r="LIN129" s="93"/>
      <c r="LIO129" s="93"/>
      <c r="LIP129" s="93"/>
      <c r="LIQ129" s="93"/>
      <c r="LIR129" s="93"/>
      <c r="LIS129" s="93"/>
      <c r="LIT129" s="93"/>
      <c r="LIU129" s="93"/>
      <c r="LIV129" s="93"/>
      <c r="LIW129" s="93"/>
      <c r="LIX129" s="93"/>
      <c r="LIY129" s="93"/>
      <c r="LIZ129" s="93"/>
      <c r="LJA129" s="93"/>
      <c r="LJB129" s="93"/>
      <c r="LJC129" s="93"/>
      <c r="LJD129" s="93"/>
      <c r="LJE129" s="93"/>
      <c r="LJF129" s="93"/>
      <c r="LJG129" s="93"/>
      <c r="LJH129" s="93"/>
      <c r="LJI129" s="93"/>
      <c r="LJJ129" s="93"/>
      <c r="LJK129" s="93"/>
      <c r="LJL129" s="93"/>
      <c r="LJM129" s="93"/>
      <c r="LJN129" s="93"/>
      <c r="LJO129" s="93"/>
      <c r="LJP129" s="93"/>
      <c r="LJQ129" s="93"/>
      <c r="LJR129" s="93"/>
      <c r="LJS129" s="93"/>
      <c r="LJT129" s="93"/>
      <c r="LJU129" s="93"/>
      <c r="LJV129" s="93"/>
      <c r="LJW129" s="93"/>
      <c r="LJX129" s="93"/>
      <c r="LJY129" s="93"/>
      <c r="LJZ129" s="93"/>
      <c r="LKA129" s="93"/>
      <c r="LKB129" s="93"/>
      <c r="LKC129" s="93"/>
      <c r="LKD129" s="93"/>
      <c r="LKE129" s="93"/>
      <c r="LKF129" s="93"/>
      <c r="LKG129" s="93"/>
      <c r="LKH129" s="93"/>
      <c r="LKI129" s="93"/>
      <c r="LKJ129" s="93"/>
      <c r="LKK129" s="93"/>
      <c r="LKL129" s="93"/>
      <c r="LKM129" s="93"/>
      <c r="LKN129" s="93"/>
      <c r="LKO129" s="93"/>
      <c r="LKP129" s="93"/>
      <c r="LKQ129" s="93"/>
      <c r="LKR129" s="93"/>
      <c r="LKS129" s="93"/>
      <c r="LKT129" s="93"/>
      <c r="LKU129" s="93"/>
      <c r="LKV129" s="93"/>
      <c r="LKW129" s="93"/>
      <c r="LKX129" s="93"/>
      <c r="LKY129" s="93"/>
      <c r="LKZ129" s="93"/>
      <c r="LLA129" s="93"/>
      <c r="LLB129" s="93"/>
      <c r="LLC129" s="93"/>
      <c r="LLD129" s="93"/>
      <c r="LLE129" s="93"/>
      <c r="LLF129" s="93"/>
      <c r="LLG129" s="93"/>
      <c r="LLH129" s="93"/>
      <c r="LLI129" s="93"/>
      <c r="LLJ129" s="93"/>
      <c r="LLK129" s="93"/>
      <c r="LLL129" s="93"/>
      <c r="LLM129" s="93"/>
      <c r="LLN129" s="93"/>
      <c r="LLO129" s="93"/>
      <c r="LLP129" s="93"/>
      <c r="LLQ129" s="93"/>
      <c r="LLR129" s="93"/>
      <c r="LLS129" s="93"/>
      <c r="LLT129" s="93"/>
      <c r="LLU129" s="93"/>
      <c r="LLV129" s="93"/>
      <c r="LLW129" s="93"/>
      <c r="LLX129" s="93"/>
      <c r="LLY129" s="93"/>
      <c r="LLZ129" s="93"/>
      <c r="LMA129" s="93"/>
      <c r="LMB129" s="93"/>
      <c r="LMC129" s="93"/>
      <c r="LMD129" s="93"/>
      <c r="LME129" s="93"/>
      <c r="LMF129" s="93"/>
      <c r="LMG129" s="93"/>
      <c r="LMH129" s="93"/>
      <c r="LMI129" s="93"/>
      <c r="LMJ129" s="93"/>
      <c r="LMK129" s="93"/>
      <c r="LML129" s="93"/>
      <c r="LMM129" s="93"/>
      <c r="LMN129" s="93"/>
      <c r="LMO129" s="93"/>
      <c r="LMP129" s="93"/>
      <c r="LMQ129" s="93"/>
      <c r="LMR129" s="93"/>
      <c r="LMS129" s="93"/>
      <c r="LMT129" s="93"/>
      <c r="LMU129" s="93"/>
      <c r="LMV129" s="93"/>
      <c r="LMW129" s="93"/>
      <c r="LMX129" s="93"/>
      <c r="LMY129" s="93"/>
      <c r="LMZ129" s="93"/>
      <c r="LNA129" s="93"/>
      <c r="LNB129" s="93"/>
      <c r="LNC129" s="93"/>
      <c r="LND129" s="93"/>
      <c r="LNE129" s="93"/>
      <c r="LNF129" s="93"/>
      <c r="LNG129" s="93"/>
      <c r="LNH129" s="93"/>
      <c r="LNI129" s="93"/>
      <c r="LNJ129" s="93"/>
      <c r="LNK129" s="93"/>
      <c r="LNL129" s="93"/>
      <c r="LNM129" s="93"/>
      <c r="LNN129" s="93"/>
      <c r="LNO129" s="93"/>
      <c r="LNP129" s="93"/>
      <c r="LNQ129" s="93"/>
      <c r="LNR129" s="93"/>
      <c r="LNS129" s="93"/>
      <c r="LNT129" s="93"/>
      <c r="LNU129" s="93"/>
      <c r="LNV129" s="93"/>
      <c r="LNW129" s="93"/>
      <c r="LNX129" s="93"/>
      <c r="LNY129" s="93"/>
      <c r="LNZ129" s="93"/>
      <c r="LOA129" s="93"/>
      <c r="LOB129" s="93"/>
      <c r="LOC129" s="93"/>
      <c r="LOD129" s="93"/>
      <c r="LOE129" s="93"/>
      <c r="LOF129" s="93"/>
      <c r="LOG129" s="93"/>
      <c r="LOH129" s="93"/>
      <c r="LOI129" s="93"/>
      <c r="LOJ129" s="93"/>
      <c r="LOK129" s="93"/>
      <c r="LOL129" s="93"/>
      <c r="LOM129" s="93"/>
      <c r="LON129" s="93"/>
      <c r="LOO129" s="93"/>
      <c r="LOP129" s="93"/>
      <c r="LOQ129" s="93"/>
      <c r="LOR129" s="93"/>
      <c r="LOS129" s="93"/>
      <c r="LOT129" s="93"/>
      <c r="LOU129" s="93"/>
      <c r="LOV129" s="93"/>
      <c r="LOW129" s="93"/>
      <c r="LOX129" s="93"/>
      <c r="LOY129" s="93"/>
      <c r="LOZ129" s="93"/>
      <c r="LPA129" s="93"/>
      <c r="LPB129" s="93"/>
      <c r="LPC129" s="93"/>
      <c r="LPD129" s="93"/>
      <c r="LPE129" s="93"/>
      <c r="LPF129" s="93"/>
      <c r="LPG129" s="93"/>
      <c r="LPH129" s="93"/>
      <c r="LPI129" s="93"/>
      <c r="LPJ129" s="93"/>
      <c r="LPK129" s="93"/>
      <c r="LPL129" s="93"/>
      <c r="LPM129" s="93"/>
      <c r="LPN129" s="93"/>
      <c r="LPO129" s="93"/>
      <c r="LPP129" s="93"/>
      <c r="LPQ129" s="93"/>
      <c r="LPR129" s="93"/>
      <c r="LPS129" s="93"/>
      <c r="LPT129" s="93"/>
      <c r="LPU129" s="93"/>
      <c r="LPV129" s="93"/>
      <c r="LPW129" s="93"/>
      <c r="LPX129" s="93"/>
      <c r="LPY129" s="93"/>
      <c r="LPZ129" s="93"/>
      <c r="LQA129" s="93"/>
      <c r="LQB129" s="93"/>
      <c r="LQC129" s="93"/>
      <c r="LQD129" s="93"/>
      <c r="LQE129" s="93"/>
      <c r="LQF129" s="93"/>
      <c r="LQG129" s="93"/>
      <c r="LQH129" s="93"/>
      <c r="LQI129" s="93"/>
      <c r="LQJ129" s="93"/>
      <c r="LQK129" s="93"/>
      <c r="LQL129" s="93"/>
      <c r="LQM129" s="93"/>
      <c r="LQN129" s="93"/>
      <c r="LQO129" s="93"/>
      <c r="LQP129" s="93"/>
      <c r="LQQ129" s="93"/>
      <c r="LQR129" s="93"/>
      <c r="LQS129" s="93"/>
      <c r="LQT129" s="93"/>
      <c r="LQU129" s="93"/>
      <c r="LQV129" s="93"/>
      <c r="LQW129" s="93"/>
      <c r="LQX129" s="93"/>
      <c r="LQY129" s="93"/>
      <c r="LQZ129" s="93"/>
      <c r="LRA129" s="93"/>
      <c r="LRB129" s="93"/>
      <c r="LRC129" s="93"/>
      <c r="LRD129" s="93"/>
      <c r="LRE129" s="93"/>
      <c r="LRF129" s="93"/>
      <c r="LRG129" s="93"/>
      <c r="LRH129" s="93"/>
      <c r="LRI129" s="93"/>
      <c r="LRJ129" s="93"/>
      <c r="LRK129" s="93"/>
      <c r="LRL129" s="93"/>
      <c r="LRM129" s="93"/>
      <c r="LRN129" s="93"/>
      <c r="LRO129" s="93"/>
      <c r="LRP129" s="93"/>
      <c r="LRQ129" s="93"/>
      <c r="LRR129" s="93"/>
      <c r="LRS129" s="93"/>
      <c r="LRT129" s="93"/>
      <c r="LRU129" s="93"/>
      <c r="LRV129" s="93"/>
      <c r="LRW129" s="93"/>
      <c r="LRX129" s="93"/>
      <c r="LRY129" s="93"/>
      <c r="LRZ129" s="93"/>
      <c r="LSA129" s="93"/>
      <c r="LSB129" s="93"/>
      <c r="LSC129" s="93"/>
      <c r="LSD129" s="93"/>
      <c r="LSE129" s="93"/>
      <c r="LSF129" s="93"/>
      <c r="LSG129" s="93"/>
      <c r="LSH129" s="93"/>
      <c r="LSI129" s="93"/>
      <c r="LSJ129" s="93"/>
      <c r="LSK129" s="93"/>
      <c r="LSL129" s="93"/>
      <c r="LSM129" s="93"/>
      <c r="LSN129" s="93"/>
      <c r="LSO129" s="93"/>
      <c r="LSP129" s="93"/>
      <c r="LSQ129" s="93"/>
      <c r="LSR129" s="93"/>
      <c r="LSS129" s="93"/>
      <c r="LST129" s="93"/>
      <c r="LSU129" s="93"/>
      <c r="LSV129" s="93"/>
      <c r="LSW129" s="93"/>
      <c r="LSX129" s="93"/>
      <c r="LSY129" s="93"/>
      <c r="LSZ129" s="93"/>
      <c r="LTA129" s="93"/>
      <c r="LTB129" s="93"/>
      <c r="LTC129" s="93"/>
      <c r="LTD129" s="93"/>
      <c r="LTE129" s="93"/>
      <c r="LTF129" s="93"/>
      <c r="LTG129" s="93"/>
      <c r="LTH129" s="93"/>
      <c r="LTI129" s="93"/>
      <c r="LTJ129" s="93"/>
      <c r="LTK129" s="93"/>
      <c r="LTL129" s="93"/>
      <c r="LTM129" s="93"/>
      <c r="LTN129" s="93"/>
      <c r="LTO129" s="93"/>
      <c r="LTP129" s="93"/>
      <c r="LTQ129" s="93"/>
      <c r="LTR129" s="93"/>
      <c r="LTS129" s="93"/>
      <c r="LTT129" s="93"/>
      <c r="LTU129" s="93"/>
      <c r="LTV129" s="93"/>
      <c r="LTW129" s="93"/>
      <c r="LTX129" s="93"/>
      <c r="LTY129" s="93"/>
      <c r="LTZ129" s="93"/>
      <c r="LUA129" s="93"/>
      <c r="LUB129" s="93"/>
      <c r="LUC129" s="93"/>
      <c r="LUD129" s="93"/>
      <c r="LUE129" s="93"/>
      <c r="LUF129" s="93"/>
      <c r="LUG129" s="93"/>
      <c r="LUH129" s="93"/>
      <c r="LUI129" s="93"/>
      <c r="LUJ129" s="93"/>
      <c r="LUK129" s="93"/>
      <c r="LUL129" s="93"/>
      <c r="LUM129" s="93"/>
      <c r="LUN129" s="93"/>
      <c r="LUO129" s="93"/>
      <c r="LUP129" s="93"/>
      <c r="LUQ129" s="93"/>
      <c r="LUR129" s="93"/>
      <c r="LUS129" s="93"/>
      <c r="LUT129" s="93"/>
      <c r="LUU129" s="93"/>
      <c r="LUV129" s="93"/>
      <c r="LUW129" s="93"/>
      <c r="LUX129" s="93"/>
      <c r="LUY129" s="93"/>
      <c r="LUZ129" s="93"/>
      <c r="LVA129" s="93"/>
      <c r="LVB129" s="93"/>
      <c r="LVC129" s="93"/>
      <c r="LVD129" s="93"/>
      <c r="LVE129" s="93"/>
      <c r="LVF129" s="93"/>
      <c r="LVG129" s="93"/>
      <c r="LVH129" s="93"/>
      <c r="LVI129" s="93"/>
      <c r="LVJ129" s="93"/>
      <c r="LVK129" s="93"/>
      <c r="LVL129" s="93"/>
      <c r="LVM129" s="93"/>
      <c r="LVN129" s="93"/>
      <c r="LVO129" s="93"/>
      <c r="LVP129" s="93"/>
      <c r="LVQ129" s="93"/>
      <c r="LVR129" s="93"/>
      <c r="LVS129" s="93"/>
      <c r="LVT129" s="93"/>
      <c r="LVU129" s="93"/>
      <c r="LVV129" s="93"/>
      <c r="LVW129" s="93"/>
      <c r="LVX129" s="93"/>
      <c r="LVY129" s="93"/>
      <c r="LVZ129" s="93"/>
      <c r="LWA129" s="93"/>
      <c r="LWB129" s="93"/>
      <c r="LWC129" s="93"/>
      <c r="LWD129" s="93"/>
      <c r="LWE129" s="93"/>
      <c r="LWF129" s="93"/>
      <c r="LWG129" s="93"/>
      <c r="LWH129" s="93"/>
      <c r="LWI129" s="93"/>
      <c r="LWJ129" s="93"/>
      <c r="LWK129" s="93"/>
      <c r="LWL129" s="93"/>
      <c r="LWM129" s="93"/>
      <c r="LWN129" s="93"/>
      <c r="LWO129" s="93"/>
      <c r="LWP129" s="93"/>
      <c r="LWQ129" s="93"/>
      <c r="LWR129" s="93"/>
      <c r="LWS129" s="93"/>
      <c r="LWT129" s="93"/>
      <c r="LWU129" s="93"/>
      <c r="LWV129" s="93"/>
      <c r="LWW129" s="93"/>
      <c r="LWX129" s="93"/>
      <c r="LWY129" s="93"/>
      <c r="LWZ129" s="93"/>
      <c r="LXA129" s="93"/>
      <c r="LXB129" s="93"/>
      <c r="LXC129" s="93"/>
      <c r="LXD129" s="93"/>
      <c r="LXE129" s="93"/>
      <c r="LXF129" s="93"/>
      <c r="LXG129" s="93"/>
      <c r="LXH129" s="93"/>
      <c r="LXI129" s="93"/>
      <c r="LXJ129" s="93"/>
      <c r="LXK129" s="93"/>
      <c r="LXL129" s="93"/>
      <c r="LXM129" s="93"/>
      <c r="LXN129" s="93"/>
      <c r="LXO129" s="93"/>
      <c r="LXP129" s="93"/>
      <c r="LXQ129" s="93"/>
      <c r="LXR129" s="93"/>
      <c r="LXS129" s="93"/>
      <c r="LXT129" s="93"/>
      <c r="LXU129" s="93"/>
      <c r="LXV129" s="93"/>
      <c r="LXW129" s="93"/>
      <c r="LXX129" s="93"/>
      <c r="LXY129" s="93"/>
      <c r="LXZ129" s="93"/>
      <c r="LYA129" s="93"/>
      <c r="LYB129" s="93"/>
      <c r="LYC129" s="93"/>
      <c r="LYD129" s="93"/>
      <c r="LYE129" s="93"/>
      <c r="LYF129" s="93"/>
      <c r="LYG129" s="93"/>
      <c r="LYH129" s="93"/>
      <c r="LYI129" s="93"/>
      <c r="LYJ129" s="93"/>
      <c r="LYK129" s="93"/>
      <c r="LYL129" s="93"/>
      <c r="LYM129" s="93"/>
      <c r="LYN129" s="93"/>
      <c r="LYO129" s="93"/>
      <c r="LYP129" s="93"/>
      <c r="LYQ129" s="93"/>
      <c r="LYR129" s="93"/>
      <c r="LYS129" s="93"/>
      <c r="LYT129" s="93"/>
      <c r="LYU129" s="93"/>
      <c r="LYV129" s="93"/>
      <c r="LYW129" s="93"/>
      <c r="LYX129" s="93"/>
      <c r="LYY129" s="93"/>
      <c r="LYZ129" s="93"/>
      <c r="LZA129" s="93"/>
      <c r="LZB129" s="93"/>
      <c r="LZC129" s="93"/>
      <c r="LZD129" s="93"/>
      <c r="LZE129" s="93"/>
      <c r="LZF129" s="93"/>
      <c r="LZG129" s="93"/>
      <c r="LZH129" s="93"/>
      <c r="LZI129" s="93"/>
      <c r="LZJ129" s="93"/>
      <c r="LZK129" s="93"/>
      <c r="LZL129" s="93"/>
      <c r="LZM129" s="93"/>
      <c r="LZN129" s="93"/>
      <c r="LZO129" s="93"/>
      <c r="LZP129" s="93"/>
      <c r="LZQ129" s="93"/>
      <c r="LZR129" s="93"/>
      <c r="LZS129" s="93"/>
      <c r="LZT129" s="93"/>
      <c r="LZU129" s="93"/>
      <c r="LZV129" s="93"/>
      <c r="LZW129" s="93"/>
      <c r="LZX129" s="93"/>
      <c r="LZY129" s="93"/>
      <c r="LZZ129" s="93"/>
      <c r="MAA129" s="93"/>
      <c r="MAB129" s="93"/>
      <c r="MAC129" s="93"/>
      <c r="MAD129" s="93"/>
      <c r="MAE129" s="93"/>
      <c r="MAF129" s="93"/>
      <c r="MAG129" s="93"/>
      <c r="MAH129" s="93"/>
      <c r="MAI129" s="93"/>
      <c r="MAJ129" s="93"/>
      <c r="MAK129" s="93"/>
      <c r="MAL129" s="93"/>
      <c r="MAM129" s="93"/>
      <c r="MAN129" s="93"/>
      <c r="MAO129" s="93"/>
      <c r="MAP129" s="93"/>
      <c r="MAQ129" s="93"/>
      <c r="MAR129" s="93"/>
      <c r="MAS129" s="93"/>
      <c r="MAT129" s="93"/>
      <c r="MAU129" s="93"/>
      <c r="MAV129" s="93"/>
      <c r="MAW129" s="93"/>
      <c r="MAX129" s="93"/>
      <c r="MAY129" s="93"/>
      <c r="MAZ129" s="93"/>
      <c r="MBA129" s="93"/>
      <c r="MBB129" s="93"/>
      <c r="MBC129" s="93"/>
      <c r="MBD129" s="93"/>
      <c r="MBE129" s="93"/>
      <c r="MBF129" s="93"/>
      <c r="MBG129" s="93"/>
      <c r="MBH129" s="93"/>
      <c r="MBI129" s="93"/>
      <c r="MBJ129" s="93"/>
      <c r="MBK129" s="93"/>
      <c r="MBL129" s="93"/>
      <c r="MBM129" s="93"/>
      <c r="MBN129" s="93"/>
      <c r="MBO129" s="93"/>
      <c r="MBP129" s="93"/>
      <c r="MBQ129" s="93"/>
      <c r="MBR129" s="93"/>
      <c r="MBS129" s="93"/>
      <c r="MBT129" s="93"/>
      <c r="MBU129" s="93"/>
      <c r="MBV129" s="93"/>
      <c r="MBW129" s="93"/>
      <c r="MBX129" s="93"/>
      <c r="MBY129" s="93"/>
      <c r="MBZ129" s="93"/>
      <c r="MCA129" s="93"/>
      <c r="MCB129" s="93"/>
      <c r="MCC129" s="93"/>
      <c r="MCD129" s="93"/>
      <c r="MCE129" s="93"/>
      <c r="MCF129" s="93"/>
      <c r="MCG129" s="93"/>
      <c r="MCH129" s="93"/>
      <c r="MCI129" s="93"/>
      <c r="MCJ129" s="93"/>
      <c r="MCK129" s="93"/>
      <c r="MCL129" s="93"/>
      <c r="MCM129" s="93"/>
      <c r="MCN129" s="93"/>
      <c r="MCO129" s="93"/>
      <c r="MCP129" s="93"/>
      <c r="MCQ129" s="93"/>
      <c r="MCR129" s="93"/>
      <c r="MCS129" s="93"/>
      <c r="MCT129" s="93"/>
      <c r="MCU129" s="93"/>
      <c r="MCV129" s="93"/>
      <c r="MCW129" s="93"/>
      <c r="MCX129" s="93"/>
      <c r="MCY129" s="93"/>
      <c r="MCZ129" s="93"/>
      <c r="MDA129" s="93"/>
      <c r="MDB129" s="93"/>
      <c r="MDC129" s="93"/>
      <c r="MDD129" s="93"/>
      <c r="MDE129" s="93"/>
      <c r="MDF129" s="93"/>
      <c r="MDG129" s="93"/>
      <c r="MDH129" s="93"/>
      <c r="MDI129" s="93"/>
      <c r="MDJ129" s="93"/>
      <c r="MDK129" s="93"/>
      <c r="MDL129" s="93"/>
      <c r="MDM129" s="93"/>
      <c r="MDN129" s="93"/>
      <c r="MDO129" s="93"/>
      <c r="MDP129" s="93"/>
      <c r="MDQ129" s="93"/>
      <c r="MDR129" s="93"/>
      <c r="MDS129" s="93"/>
      <c r="MDT129" s="93"/>
      <c r="MDU129" s="93"/>
      <c r="MDV129" s="93"/>
      <c r="MDW129" s="93"/>
      <c r="MDX129" s="93"/>
      <c r="MDY129" s="93"/>
      <c r="MDZ129" s="93"/>
      <c r="MEA129" s="93"/>
      <c r="MEB129" s="93"/>
      <c r="MEC129" s="93"/>
      <c r="MED129" s="93"/>
      <c r="MEE129" s="93"/>
      <c r="MEF129" s="93"/>
      <c r="MEG129" s="93"/>
      <c r="MEH129" s="93"/>
      <c r="MEI129" s="93"/>
      <c r="MEJ129" s="93"/>
      <c r="MEK129" s="93"/>
      <c r="MEL129" s="93"/>
      <c r="MEM129" s="93"/>
      <c r="MEN129" s="93"/>
      <c r="MEO129" s="93"/>
      <c r="MEP129" s="93"/>
      <c r="MEQ129" s="93"/>
      <c r="MER129" s="93"/>
      <c r="MES129" s="93"/>
      <c r="MET129" s="93"/>
      <c r="MEU129" s="93"/>
      <c r="MEV129" s="93"/>
      <c r="MEW129" s="93"/>
      <c r="MEX129" s="93"/>
      <c r="MEY129" s="93"/>
      <c r="MEZ129" s="93"/>
      <c r="MFA129" s="93"/>
      <c r="MFB129" s="93"/>
      <c r="MFC129" s="93"/>
      <c r="MFD129" s="93"/>
      <c r="MFE129" s="93"/>
      <c r="MFF129" s="93"/>
      <c r="MFG129" s="93"/>
      <c r="MFH129" s="93"/>
      <c r="MFI129" s="93"/>
      <c r="MFJ129" s="93"/>
      <c r="MFK129" s="93"/>
      <c r="MFL129" s="93"/>
      <c r="MFM129" s="93"/>
      <c r="MFN129" s="93"/>
      <c r="MFO129" s="93"/>
      <c r="MFP129" s="93"/>
      <c r="MFQ129" s="93"/>
      <c r="MFR129" s="93"/>
      <c r="MFS129" s="93"/>
      <c r="MFT129" s="93"/>
      <c r="MFU129" s="93"/>
      <c r="MFV129" s="93"/>
      <c r="MFW129" s="93"/>
      <c r="MFX129" s="93"/>
      <c r="MFY129" s="93"/>
      <c r="MFZ129" s="93"/>
      <c r="MGA129" s="93"/>
      <c r="MGB129" s="93"/>
      <c r="MGC129" s="93"/>
      <c r="MGD129" s="93"/>
      <c r="MGE129" s="93"/>
      <c r="MGF129" s="93"/>
      <c r="MGG129" s="93"/>
      <c r="MGH129" s="93"/>
      <c r="MGI129" s="93"/>
      <c r="MGJ129" s="93"/>
      <c r="MGK129" s="93"/>
      <c r="MGL129" s="93"/>
      <c r="MGM129" s="93"/>
      <c r="MGN129" s="93"/>
      <c r="MGO129" s="93"/>
      <c r="MGP129" s="93"/>
      <c r="MGQ129" s="93"/>
      <c r="MGR129" s="93"/>
      <c r="MGS129" s="93"/>
      <c r="MGT129" s="93"/>
      <c r="MGU129" s="93"/>
      <c r="MGV129" s="93"/>
      <c r="MGW129" s="93"/>
      <c r="MGX129" s="93"/>
      <c r="MGY129" s="93"/>
      <c r="MGZ129" s="93"/>
      <c r="MHA129" s="93"/>
      <c r="MHB129" s="93"/>
      <c r="MHC129" s="93"/>
      <c r="MHD129" s="93"/>
      <c r="MHE129" s="93"/>
      <c r="MHF129" s="93"/>
      <c r="MHG129" s="93"/>
      <c r="MHH129" s="93"/>
      <c r="MHI129" s="93"/>
      <c r="MHJ129" s="93"/>
      <c r="MHK129" s="93"/>
      <c r="MHL129" s="93"/>
      <c r="MHM129" s="93"/>
      <c r="MHN129" s="93"/>
      <c r="MHO129" s="93"/>
      <c r="MHP129" s="93"/>
      <c r="MHQ129" s="93"/>
      <c r="MHR129" s="93"/>
      <c r="MHS129" s="93"/>
      <c r="MHT129" s="93"/>
      <c r="MHU129" s="93"/>
      <c r="MHV129" s="93"/>
      <c r="MHW129" s="93"/>
      <c r="MHX129" s="93"/>
      <c r="MHY129" s="93"/>
      <c r="MHZ129" s="93"/>
      <c r="MIA129" s="93"/>
      <c r="MIB129" s="93"/>
      <c r="MIC129" s="93"/>
      <c r="MID129" s="93"/>
      <c r="MIE129" s="93"/>
      <c r="MIF129" s="93"/>
      <c r="MIG129" s="93"/>
      <c r="MIH129" s="93"/>
      <c r="MII129" s="93"/>
      <c r="MIJ129" s="93"/>
      <c r="MIK129" s="93"/>
      <c r="MIL129" s="93"/>
      <c r="MIM129" s="93"/>
      <c r="MIN129" s="93"/>
      <c r="MIO129" s="93"/>
      <c r="MIP129" s="93"/>
      <c r="MIQ129" s="93"/>
      <c r="MIR129" s="93"/>
      <c r="MIS129" s="93"/>
      <c r="MIT129" s="93"/>
      <c r="MIU129" s="93"/>
      <c r="MIV129" s="93"/>
      <c r="MIW129" s="93"/>
      <c r="MIX129" s="93"/>
      <c r="MIY129" s="93"/>
      <c r="MIZ129" s="93"/>
      <c r="MJA129" s="93"/>
      <c r="MJB129" s="93"/>
      <c r="MJC129" s="93"/>
      <c r="MJD129" s="93"/>
      <c r="MJE129" s="93"/>
      <c r="MJF129" s="93"/>
      <c r="MJG129" s="93"/>
      <c r="MJH129" s="93"/>
      <c r="MJI129" s="93"/>
      <c r="MJJ129" s="93"/>
      <c r="MJK129" s="93"/>
      <c r="MJL129" s="93"/>
      <c r="MJM129" s="93"/>
      <c r="MJN129" s="93"/>
      <c r="MJO129" s="93"/>
      <c r="MJP129" s="93"/>
      <c r="MJQ129" s="93"/>
      <c r="MJR129" s="93"/>
      <c r="MJS129" s="93"/>
      <c r="MJT129" s="93"/>
      <c r="MJU129" s="93"/>
      <c r="MJV129" s="93"/>
      <c r="MJW129" s="93"/>
      <c r="MJX129" s="93"/>
      <c r="MJY129" s="93"/>
      <c r="MJZ129" s="93"/>
      <c r="MKA129" s="93"/>
      <c r="MKB129" s="93"/>
      <c r="MKC129" s="93"/>
      <c r="MKD129" s="93"/>
      <c r="MKE129" s="93"/>
      <c r="MKF129" s="93"/>
      <c r="MKG129" s="93"/>
      <c r="MKH129" s="93"/>
      <c r="MKI129" s="93"/>
      <c r="MKJ129" s="93"/>
      <c r="MKK129" s="93"/>
      <c r="MKL129" s="93"/>
      <c r="MKM129" s="93"/>
      <c r="MKN129" s="93"/>
      <c r="MKO129" s="93"/>
      <c r="MKP129" s="93"/>
      <c r="MKQ129" s="93"/>
      <c r="MKR129" s="93"/>
      <c r="MKS129" s="93"/>
      <c r="MKT129" s="93"/>
      <c r="MKU129" s="93"/>
      <c r="MKV129" s="93"/>
      <c r="MKW129" s="93"/>
      <c r="MKX129" s="93"/>
      <c r="MKY129" s="93"/>
      <c r="MKZ129" s="93"/>
      <c r="MLA129" s="93"/>
      <c r="MLB129" s="93"/>
      <c r="MLC129" s="93"/>
      <c r="MLD129" s="93"/>
      <c r="MLE129" s="93"/>
      <c r="MLF129" s="93"/>
      <c r="MLG129" s="93"/>
      <c r="MLH129" s="93"/>
      <c r="MLI129" s="93"/>
      <c r="MLJ129" s="93"/>
      <c r="MLK129" s="93"/>
      <c r="MLL129" s="93"/>
      <c r="MLM129" s="93"/>
      <c r="MLN129" s="93"/>
      <c r="MLO129" s="93"/>
      <c r="MLP129" s="93"/>
      <c r="MLQ129" s="93"/>
      <c r="MLR129" s="93"/>
      <c r="MLS129" s="93"/>
      <c r="MLT129" s="93"/>
      <c r="MLU129" s="93"/>
      <c r="MLV129" s="93"/>
      <c r="MLW129" s="93"/>
      <c r="MLX129" s="93"/>
      <c r="MLY129" s="93"/>
      <c r="MLZ129" s="93"/>
      <c r="MMA129" s="93"/>
      <c r="MMB129" s="93"/>
      <c r="MMC129" s="93"/>
      <c r="MMD129" s="93"/>
      <c r="MME129" s="93"/>
      <c r="MMF129" s="93"/>
      <c r="MMG129" s="93"/>
      <c r="MMH129" s="93"/>
      <c r="MMI129" s="93"/>
      <c r="MMJ129" s="93"/>
      <c r="MMK129" s="93"/>
      <c r="MML129" s="93"/>
      <c r="MMM129" s="93"/>
      <c r="MMN129" s="93"/>
      <c r="MMO129" s="93"/>
      <c r="MMP129" s="93"/>
      <c r="MMQ129" s="93"/>
      <c r="MMR129" s="93"/>
      <c r="MMS129" s="93"/>
      <c r="MMT129" s="93"/>
      <c r="MMU129" s="93"/>
      <c r="MMV129" s="93"/>
      <c r="MMW129" s="93"/>
      <c r="MMX129" s="93"/>
      <c r="MMY129" s="93"/>
      <c r="MMZ129" s="93"/>
      <c r="MNA129" s="93"/>
      <c r="MNB129" s="93"/>
      <c r="MNC129" s="93"/>
      <c r="MND129" s="93"/>
      <c r="MNE129" s="93"/>
      <c r="MNF129" s="93"/>
      <c r="MNG129" s="93"/>
      <c r="MNH129" s="93"/>
      <c r="MNI129" s="93"/>
      <c r="MNJ129" s="93"/>
      <c r="MNK129" s="93"/>
      <c r="MNL129" s="93"/>
      <c r="MNM129" s="93"/>
      <c r="MNN129" s="93"/>
      <c r="MNO129" s="93"/>
      <c r="MNP129" s="93"/>
      <c r="MNQ129" s="93"/>
      <c r="MNR129" s="93"/>
      <c r="MNS129" s="93"/>
      <c r="MNT129" s="93"/>
      <c r="MNU129" s="93"/>
      <c r="MNV129" s="93"/>
      <c r="MNW129" s="93"/>
      <c r="MNX129" s="93"/>
      <c r="MNY129" s="93"/>
      <c r="MNZ129" s="93"/>
      <c r="MOA129" s="93"/>
      <c r="MOB129" s="93"/>
      <c r="MOC129" s="93"/>
      <c r="MOD129" s="93"/>
      <c r="MOE129" s="93"/>
      <c r="MOF129" s="93"/>
      <c r="MOG129" s="93"/>
      <c r="MOH129" s="93"/>
      <c r="MOI129" s="93"/>
      <c r="MOJ129" s="93"/>
      <c r="MOK129" s="93"/>
      <c r="MOL129" s="93"/>
      <c r="MOM129" s="93"/>
      <c r="MON129" s="93"/>
      <c r="MOO129" s="93"/>
      <c r="MOP129" s="93"/>
      <c r="MOQ129" s="93"/>
      <c r="MOR129" s="93"/>
      <c r="MOS129" s="93"/>
      <c r="MOT129" s="93"/>
      <c r="MOU129" s="93"/>
      <c r="MOV129" s="93"/>
      <c r="MOW129" s="93"/>
      <c r="MOX129" s="93"/>
      <c r="MOY129" s="93"/>
      <c r="MOZ129" s="93"/>
      <c r="MPA129" s="93"/>
      <c r="MPB129" s="93"/>
      <c r="MPC129" s="93"/>
      <c r="MPD129" s="93"/>
      <c r="MPE129" s="93"/>
      <c r="MPF129" s="93"/>
      <c r="MPG129" s="93"/>
      <c r="MPH129" s="93"/>
      <c r="MPI129" s="93"/>
      <c r="MPJ129" s="93"/>
      <c r="MPK129" s="93"/>
      <c r="MPL129" s="93"/>
      <c r="MPM129" s="93"/>
      <c r="MPN129" s="93"/>
      <c r="MPO129" s="93"/>
      <c r="MPP129" s="93"/>
      <c r="MPQ129" s="93"/>
      <c r="MPR129" s="93"/>
      <c r="MPS129" s="93"/>
      <c r="MPT129" s="93"/>
      <c r="MPU129" s="93"/>
      <c r="MPV129" s="93"/>
      <c r="MPW129" s="93"/>
      <c r="MPX129" s="93"/>
      <c r="MPY129" s="93"/>
      <c r="MPZ129" s="93"/>
      <c r="MQA129" s="93"/>
      <c r="MQB129" s="93"/>
      <c r="MQC129" s="93"/>
      <c r="MQD129" s="93"/>
      <c r="MQE129" s="93"/>
      <c r="MQF129" s="93"/>
      <c r="MQG129" s="93"/>
      <c r="MQH129" s="93"/>
      <c r="MQI129" s="93"/>
      <c r="MQJ129" s="93"/>
      <c r="MQK129" s="93"/>
      <c r="MQL129" s="93"/>
      <c r="MQM129" s="93"/>
      <c r="MQN129" s="93"/>
      <c r="MQO129" s="93"/>
      <c r="MQP129" s="93"/>
      <c r="MQQ129" s="93"/>
      <c r="MQR129" s="93"/>
      <c r="MQS129" s="93"/>
      <c r="MQT129" s="93"/>
      <c r="MQU129" s="93"/>
      <c r="MQV129" s="93"/>
      <c r="MQW129" s="93"/>
      <c r="MQX129" s="93"/>
      <c r="MQY129" s="93"/>
      <c r="MQZ129" s="93"/>
      <c r="MRA129" s="93"/>
      <c r="MRB129" s="93"/>
      <c r="MRC129" s="93"/>
      <c r="MRD129" s="93"/>
      <c r="MRE129" s="93"/>
      <c r="MRF129" s="93"/>
      <c r="MRG129" s="93"/>
      <c r="MRH129" s="93"/>
      <c r="MRI129" s="93"/>
      <c r="MRJ129" s="93"/>
      <c r="MRK129" s="93"/>
      <c r="MRL129" s="93"/>
      <c r="MRM129" s="93"/>
      <c r="MRN129" s="93"/>
      <c r="MRO129" s="93"/>
      <c r="MRP129" s="93"/>
      <c r="MRQ129" s="93"/>
      <c r="MRR129" s="93"/>
      <c r="MRS129" s="93"/>
      <c r="MRT129" s="93"/>
      <c r="MRU129" s="93"/>
      <c r="MRV129" s="93"/>
      <c r="MRW129" s="93"/>
      <c r="MRX129" s="93"/>
      <c r="MRY129" s="93"/>
      <c r="MRZ129" s="93"/>
      <c r="MSA129" s="93"/>
      <c r="MSB129" s="93"/>
      <c r="MSC129" s="93"/>
      <c r="MSD129" s="93"/>
      <c r="MSE129" s="93"/>
      <c r="MSF129" s="93"/>
      <c r="MSG129" s="93"/>
      <c r="MSH129" s="93"/>
      <c r="MSI129" s="93"/>
      <c r="MSJ129" s="93"/>
      <c r="MSK129" s="93"/>
      <c r="MSL129" s="93"/>
      <c r="MSM129" s="93"/>
      <c r="MSN129" s="93"/>
      <c r="MSO129" s="93"/>
      <c r="MSP129" s="93"/>
      <c r="MSQ129" s="93"/>
      <c r="MSR129" s="93"/>
      <c r="MSS129" s="93"/>
      <c r="MST129" s="93"/>
      <c r="MSU129" s="93"/>
      <c r="MSV129" s="93"/>
      <c r="MSW129" s="93"/>
      <c r="MSX129" s="93"/>
      <c r="MSY129" s="93"/>
      <c r="MSZ129" s="93"/>
      <c r="MTA129" s="93"/>
      <c r="MTB129" s="93"/>
      <c r="MTC129" s="93"/>
      <c r="MTD129" s="93"/>
      <c r="MTE129" s="93"/>
      <c r="MTF129" s="93"/>
      <c r="MTG129" s="93"/>
      <c r="MTH129" s="93"/>
      <c r="MTI129" s="93"/>
      <c r="MTJ129" s="93"/>
      <c r="MTK129" s="93"/>
      <c r="MTL129" s="93"/>
      <c r="MTM129" s="93"/>
      <c r="MTN129" s="93"/>
      <c r="MTO129" s="93"/>
      <c r="MTP129" s="93"/>
      <c r="MTQ129" s="93"/>
      <c r="MTR129" s="93"/>
      <c r="MTS129" s="93"/>
      <c r="MTT129" s="93"/>
      <c r="MTU129" s="93"/>
      <c r="MTV129" s="93"/>
      <c r="MTW129" s="93"/>
      <c r="MTX129" s="93"/>
      <c r="MTY129" s="93"/>
      <c r="MTZ129" s="93"/>
      <c r="MUA129" s="93"/>
      <c r="MUB129" s="93"/>
      <c r="MUC129" s="93"/>
      <c r="MUD129" s="93"/>
      <c r="MUE129" s="93"/>
      <c r="MUF129" s="93"/>
      <c r="MUG129" s="93"/>
      <c r="MUH129" s="93"/>
      <c r="MUI129" s="93"/>
      <c r="MUJ129" s="93"/>
      <c r="MUK129" s="93"/>
      <c r="MUL129" s="93"/>
      <c r="MUM129" s="93"/>
      <c r="MUN129" s="93"/>
      <c r="MUO129" s="93"/>
      <c r="MUP129" s="93"/>
      <c r="MUQ129" s="93"/>
      <c r="MUR129" s="93"/>
      <c r="MUS129" s="93"/>
      <c r="MUT129" s="93"/>
      <c r="MUU129" s="93"/>
      <c r="MUV129" s="93"/>
      <c r="MUW129" s="93"/>
      <c r="MUX129" s="93"/>
      <c r="MUY129" s="93"/>
      <c r="MUZ129" s="93"/>
      <c r="MVA129" s="93"/>
      <c r="MVB129" s="93"/>
      <c r="MVC129" s="93"/>
      <c r="MVD129" s="93"/>
      <c r="MVE129" s="93"/>
      <c r="MVF129" s="93"/>
      <c r="MVG129" s="93"/>
      <c r="MVH129" s="93"/>
      <c r="MVI129" s="93"/>
      <c r="MVJ129" s="93"/>
      <c r="MVK129" s="93"/>
      <c r="MVL129" s="93"/>
      <c r="MVM129" s="93"/>
      <c r="MVN129" s="93"/>
      <c r="MVO129" s="93"/>
      <c r="MVP129" s="93"/>
      <c r="MVQ129" s="93"/>
      <c r="MVR129" s="93"/>
      <c r="MVS129" s="93"/>
      <c r="MVT129" s="93"/>
      <c r="MVU129" s="93"/>
      <c r="MVV129" s="93"/>
      <c r="MVW129" s="93"/>
      <c r="MVX129" s="93"/>
      <c r="MVY129" s="93"/>
      <c r="MVZ129" s="93"/>
      <c r="MWA129" s="93"/>
      <c r="MWB129" s="93"/>
      <c r="MWC129" s="93"/>
      <c r="MWD129" s="93"/>
      <c r="MWE129" s="93"/>
      <c r="MWF129" s="93"/>
      <c r="MWG129" s="93"/>
      <c r="MWH129" s="93"/>
      <c r="MWI129" s="93"/>
      <c r="MWJ129" s="93"/>
      <c r="MWK129" s="93"/>
      <c r="MWL129" s="93"/>
      <c r="MWM129" s="93"/>
      <c r="MWN129" s="93"/>
      <c r="MWO129" s="93"/>
      <c r="MWP129" s="93"/>
      <c r="MWQ129" s="93"/>
      <c r="MWR129" s="93"/>
      <c r="MWS129" s="93"/>
      <c r="MWT129" s="93"/>
      <c r="MWU129" s="93"/>
      <c r="MWV129" s="93"/>
      <c r="MWW129" s="93"/>
      <c r="MWX129" s="93"/>
      <c r="MWY129" s="93"/>
      <c r="MWZ129" s="93"/>
      <c r="MXA129" s="93"/>
      <c r="MXB129" s="93"/>
      <c r="MXC129" s="93"/>
      <c r="MXD129" s="93"/>
      <c r="MXE129" s="93"/>
      <c r="MXF129" s="93"/>
      <c r="MXG129" s="93"/>
      <c r="MXH129" s="93"/>
      <c r="MXI129" s="93"/>
      <c r="MXJ129" s="93"/>
      <c r="MXK129" s="93"/>
      <c r="MXL129" s="93"/>
      <c r="MXM129" s="93"/>
      <c r="MXN129" s="93"/>
      <c r="MXO129" s="93"/>
      <c r="MXP129" s="93"/>
      <c r="MXQ129" s="93"/>
      <c r="MXR129" s="93"/>
      <c r="MXS129" s="93"/>
      <c r="MXT129" s="93"/>
      <c r="MXU129" s="93"/>
      <c r="MXV129" s="93"/>
      <c r="MXW129" s="93"/>
      <c r="MXX129" s="93"/>
      <c r="MXY129" s="93"/>
      <c r="MXZ129" s="93"/>
      <c r="MYA129" s="93"/>
      <c r="MYB129" s="93"/>
      <c r="MYC129" s="93"/>
      <c r="MYD129" s="93"/>
      <c r="MYE129" s="93"/>
      <c r="MYF129" s="93"/>
      <c r="MYG129" s="93"/>
      <c r="MYH129" s="93"/>
      <c r="MYI129" s="93"/>
      <c r="MYJ129" s="93"/>
      <c r="MYK129" s="93"/>
      <c r="MYL129" s="93"/>
      <c r="MYM129" s="93"/>
      <c r="MYN129" s="93"/>
      <c r="MYO129" s="93"/>
      <c r="MYP129" s="93"/>
      <c r="MYQ129" s="93"/>
      <c r="MYR129" s="93"/>
      <c r="MYS129" s="93"/>
      <c r="MYT129" s="93"/>
      <c r="MYU129" s="93"/>
      <c r="MYV129" s="93"/>
      <c r="MYW129" s="93"/>
      <c r="MYX129" s="93"/>
      <c r="MYY129" s="93"/>
      <c r="MYZ129" s="93"/>
      <c r="MZA129" s="93"/>
      <c r="MZB129" s="93"/>
      <c r="MZC129" s="93"/>
      <c r="MZD129" s="93"/>
      <c r="MZE129" s="93"/>
      <c r="MZF129" s="93"/>
      <c r="MZG129" s="93"/>
      <c r="MZH129" s="93"/>
      <c r="MZI129" s="93"/>
      <c r="MZJ129" s="93"/>
      <c r="MZK129" s="93"/>
      <c r="MZL129" s="93"/>
      <c r="MZM129" s="93"/>
      <c r="MZN129" s="93"/>
      <c r="MZO129" s="93"/>
      <c r="MZP129" s="93"/>
      <c r="MZQ129" s="93"/>
      <c r="MZR129" s="93"/>
      <c r="MZS129" s="93"/>
      <c r="MZT129" s="93"/>
      <c r="MZU129" s="93"/>
      <c r="MZV129" s="93"/>
      <c r="MZW129" s="93"/>
      <c r="MZX129" s="93"/>
      <c r="MZY129" s="93"/>
      <c r="MZZ129" s="93"/>
      <c r="NAA129" s="93"/>
      <c r="NAB129" s="93"/>
      <c r="NAC129" s="93"/>
      <c r="NAD129" s="93"/>
      <c r="NAE129" s="93"/>
      <c r="NAF129" s="93"/>
      <c r="NAG129" s="93"/>
      <c r="NAH129" s="93"/>
      <c r="NAI129" s="93"/>
      <c r="NAJ129" s="93"/>
      <c r="NAK129" s="93"/>
      <c r="NAL129" s="93"/>
      <c r="NAM129" s="93"/>
      <c r="NAN129" s="93"/>
      <c r="NAO129" s="93"/>
      <c r="NAP129" s="93"/>
      <c r="NAQ129" s="93"/>
      <c r="NAR129" s="93"/>
      <c r="NAS129" s="93"/>
      <c r="NAT129" s="93"/>
      <c r="NAU129" s="93"/>
      <c r="NAV129" s="93"/>
      <c r="NAW129" s="93"/>
      <c r="NAX129" s="93"/>
      <c r="NAY129" s="93"/>
      <c r="NAZ129" s="93"/>
      <c r="NBA129" s="93"/>
      <c r="NBB129" s="93"/>
      <c r="NBC129" s="93"/>
      <c r="NBD129" s="93"/>
      <c r="NBE129" s="93"/>
      <c r="NBF129" s="93"/>
      <c r="NBG129" s="93"/>
      <c r="NBH129" s="93"/>
      <c r="NBI129" s="93"/>
      <c r="NBJ129" s="93"/>
      <c r="NBK129" s="93"/>
      <c r="NBL129" s="93"/>
      <c r="NBM129" s="93"/>
      <c r="NBN129" s="93"/>
      <c r="NBO129" s="93"/>
      <c r="NBP129" s="93"/>
      <c r="NBQ129" s="93"/>
      <c r="NBR129" s="93"/>
      <c r="NBS129" s="93"/>
      <c r="NBT129" s="93"/>
      <c r="NBU129" s="93"/>
      <c r="NBV129" s="93"/>
      <c r="NBW129" s="93"/>
      <c r="NBX129" s="93"/>
      <c r="NBY129" s="93"/>
      <c r="NBZ129" s="93"/>
      <c r="NCA129" s="93"/>
      <c r="NCB129" s="93"/>
      <c r="NCC129" s="93"/>
      <c r="NCD129" s="93"/>
      <c r="NCE129" s="93"/>
      <c r="NCF129" s="93"/>
      <c r="NCG129" s="93"/>
      <c r="NCH129" s="93"/>
      <c r="NCI129" s="93"/>
      <c r="NCJ129" s="93"/>
      <c r="NCK129" s="93"/>
      <c r="NCL129" s="93"/>
      <c r="NCM129" s="93"/>
      <c r="NCN129" s="93"/>
      <c r="NCO129" s="93"/>
      <c r="NCP129" s="93"/>
      <c r="NCQ129" s="93"/>
      <c r="NCR129" s="93"/>
      <c r="NCS129" s="93"/>
      <c r="NCT129" s="93"/>
      <c r="NCU129" s="93"/>
      <c r="NCV129" s="93"/>
      <c r="NCW129" s="93"/>
      <c r="NCX129" s="93"/>
      <c r="NCY129" s="93"/>
      <c r="NCZ129" s="93"/>
      <c r="NDA129" s="93"/>
      <c r="NDB129" s="93"/>
      <c r="NDC129" s="93"/>
      <c r="NDD129" s="93"/>
      <c r="NDE129" s="93"/>
      <c r="NDF129" s="93"/>
      <c r="NDG129" s="93"/>
      <c r="NDH129" s="93"/>
      <c r="NDI129" s="93"/>
      <c r="NDJ129" s="93"/>
      <c r="NDK129" s="93"/>
      <c r="NDL129" s="93"/>
      <c r="NDM129" s="93"/>
      <c r="NDN129" s="93"/>
      <c r="NDO129" s="93"/>
      <c r="NDP129" s="93"/>
      <c r="NDQ129" s="93"/>
      <c r="NDR129" s="93"/>
      <c r="NDS129" s="93"/>
      <c r="NDT129" s="93"/>
      <c r="NDU129" s="93"/>
      <c r="NDV129" s="93"/>
      <c r="NDW129" s="93"/>
      <c r="NDX129" s="93"/>
      <c r="NDY129" s="93"/>
      <c r="NDZ129" s="93"/>
      <c r="NEA129" s="93"/>
      <c r="NEB129" s="93"/>
      <c r="NEC129" s="93"/>
      <c r="NED129" s="93"/>
      <c r="NEE129" s="93"/>
      <c r="NEF129" s="93"/>
      <c r="NEG129" s="93"/>
      <c r="NEH129" s="93"/>
      <c r="NEI129" s="93"/>
      <c r="NEJ129" s="93"/>
      <c r="NEK129" s="93"/>
      <c r="NEL129" s="93"/>
      <c r="NEM129" s="93"/>
      <c r="NEN129" s="93"/>
      <c r="NEO129" s="93"/>
      <c r="NEP129" s="93"/>
      <c r="NEQ129" s="93"/>
      <c r="NER129" s="93"/>
      <c r="NES129" s="93"/>
      <c r="NET129" s="93"/>
      <c r="NEU129" s="93"/>
      <c r="NEV129" s="93"/>
      <c r="NEW129" s="93"/>
      <c r="NEX129" s="93"/>
      <c r="NEY129" s="93"/>
      <c r="NEZ129" s="93"/>
      <c r="NFA129" s="93"/>
      <c r="NFB129" s="93"/>
      <c r="NFC129" s="93"/>
      <c r="NFD129" s="93"/>
      <c r="NFE129" s="93"/>
      <c r="NFF129" s="93"/>
      <c r="NFG129" s="93"/>
      <c r="NFH129" s="93"/>
      <c r="NFI129" s="93"/>
      <c r="NFJ129" s="93"/>
      <c r="NFK129" s="93"/>
      <c r="NFL129" s="93"/>
      <c r="NFM129" s="93"/>
      <c r="NFN129" s="93"/>
      <c r="NFO129" s="93"/>
      <c r="NFP129" s="93"/>
      <c r="NFQ129" s="93"/>
      <c r="NFR129" s="93"/>
      <c r="NFS129" s="93"/>
      <c r="NFT129" s="93"/>
      <c r="NFU129" s="93"/>
      <c r="NFV129" s="93"/>
      <c r="NFW129" s="93"/>
      <c r="NFX129" s="93"/>
      <c r="NFY129" s="93"/>
      <c r="NFZ129" s="93"/>
      <c r="NGA129" s="93"/>
      <c r="NGB129" s="93"/>
      <c r="NGC129" s="93"/>
      <c r="NGD129" s="93"/>
      <c r="NGE129" s="93"/>
      <c r="NGF129" s="93"/>
      <c r="NGG129" s="93"/>
      <c r="NGH129" s="93"/>
      <c r="NGI129" s="93"/>
      <c r="NGJ129" s="93"/>
      <c r="NGK129" s="93"/>
      <c r="NGL129" s="93"/>
      <c r="NGM129" s="93"/>
      <c r="NGN129" s="93"/>
      <c r="NGO129" s="93"/>
      <c r="NGP129" s="93"/>
      <c r="NGQ129" s="93"/>
      <c r="NGR129" s="93"/>
      <c r="NGS129" s="93"/>
      <c r="NGT129" s="93"/>
      <c r="NGU129" s="93"/>
      <c r="NGV129" s="93"/>
      <c r="NGW129" s="93"/>
      <c r="NGX129" s="93"/>
      <c r="NGY129" s="93"/>
      <c r="NGZ129" s="93"/>
      <c r="NHA129" s="93"/>
      <c r="NHB129" s="93"/>
      <c r="NHC129" s="93"/>
      <c r="NHD129" s="93"/>
      <c r="NHE129" s="93"/>
      <c r="NHF129" s="93"/>
      <c r="NHG129" s="93"/>
      <c r="NHH129" s="93"/>
      <c r="NHI129" s="93"/>
      <c r="NHJ129" s="93"/>
      <c r="NHK129" s="93"/>
      <c r="NHL129" s="93"/>
      <c r="NHM129" s="93"/>
      <c r="NHN129" s="93"/>
      <c r="NHO129" s="93"/>
      <c r="NHP129" s="93"/>
      <c r="NHQ129" s="93"/>
      <c r="NHR129" s="93"/>
      <c r="NHS129" s="93"/>
      <c r="NHT129" s="93"/>
      <c r="NHU129" s="93"/>
      <c r="NHV129" s="93"/>
      <c r="NHW129" s="93"/>
      <c r="NHX129" s="93"/>
      <c r="NHY129" s="93"/>
      <c r="NHZ129" s="93"/>
      <c r="NIA129" s="93"/>
      <c r="NIB129" s="93"/>
      <c r="NIC129" s="93"/>
      <c r="NID129" s="93"/>
      <c r="NIE129" s="93"/>
      <c r="NIF129" s="93"/>
      <c r="NIG129" s="93"/>
      <c r="NIH129" s="93"/>
      <c r="NII129" s="93"/>
      <c r="NIJ129" s="93"/>
      <c r="NIK129" s="93"/>
      <c r="NIL129" s="93"/>
      <c r="NIM129" s="93"/>
      <c r="NIN129" s="93"/>
      <c r="NIO129" s="93"/>
      <c r="NIP129" s="93"/>
      <c r="NIQ129" s="93"/>
      <c r="NIR129" s="93"/>
      <c r="NIS129" s="93"/>
      <c r="NIT129" s="93"/>
      <c r="NIU129" s="93"/>
      <c r="NIV129" s="93"/>
      <c r="NIW129" s="93"/>
      <c r="NIX129" s="93"/>
      <c r="NIY129" s="93"/>
      <c r="NIZ129" s="93"/>
      <c r="NJA129" s="93"/>
      <c r="NJB129" s="93"/>
      <c r="NJC129" s="93"/>
      <c r="NJD129" s="93"/>
      <c r="NJE129" s="93"/>
      <c r="NJF129" s="93"/>
      <c r="NJG129" s="93"/>
      <c r="NJH129" s="93"/>
      <c r="NJI129" s="93"/>
      <c r="NJJ129" s="93"/>
      <c r="NJK129" s="93"/>
      <c r="NJL129" s="93"/>
      <c r="NJM129" s="93"/>
      <c r="NJN129" s="93"/>
      <c r="NJO129" s="93"/>
      <c r="NJP129" s="93"/>
      <c r="NJQ129" s="93"/>
      <c r="NJR129" s="93"/>
      <c r="NJS129" s="93"/>
      <c r="NJT129" s="93"/>
      <c r="NJU129" s="93"/>
      <c r="NJV129" s="93"/>
      <c r="NJW129" s="93"/>
      <c r="NJX129" s="93"/>
      <c r="NJY129" s="93"/>
      <c r="NJZ129" s="93"/>
      <c r="NKA129" s="93"/>
      <c r="NKB129" s="93"/>
      <c r="NKC129" s="93"/>
      <c r="NKD129" s="93"/>
      <c r="NKE129" s="93"/>
      <c r="NKF129" s="93"/>
      <c r="NKG129" s="93"/>
      <c r="NKH129" s="93"/>
      <c r="NKI129" s="93"/>
      <c r="NKJ129" s="93"/>
      <c r="NKK129" s="93"/>
      <c r="NKL129" s="93"/>
      <c r="NKM129" s="93"/>
      <c r="NKN129" s="93"/>
      <c r="NKO129" s="93"/>
      <c r="NKP129" s="93"/>
      <c r="NKQ129" s="93"/>
      <c r="NKR129" s="93"/>
      <c r="NKS129" s="93"/>
      <c r="NKT129" s="93"/>
      <c r="NKU129" s="93"/>
      <c r="NKV129" s="93"/>
      <c r="NKW129" s="93"/>
      <c r="NKX129" s="93"/>
      <c r="NKY129" s="93"/>
      <c r="NKZ129" s="93"/>
      <c r="NLA129" s="93"/>
      <c r="NLB129" s="93"/>
      <c r="NLC129" s="93"/>
      <c r="NLD129" s="93"/>
      <c r="NLE129" s="93"/>
      <c r="NLF129" s="93"/>
      <c r="NLG129" s="93"/>
      <c r="NLH129" s="93"/>
      <c r="NLI129" s="93"/>
      <c r="NLJ129" s="93"/>
      <c r="NLK129" s="93"/>
      <c r="NLL129" s="93"/>
      <c r="NLM129" s="93"/>
      <c r="NLN129" s="93"/>
      <c r="NLO129" s="93"/>
      <c r="NLP129" s="93"/>
      <c r="NLQ129" s="93"/>
      <c r="NLR129" s="93"/>
      <c r="NLS129" s="93"/>
      <c r="NLT129" s="93"/>
      <c r="NLU129" s="93"/>
      <c r="NLV129" s="93"/>
      <c r="NLW129" s="93"/>
      <c r="NLX129" s="93"/>
      <c r="NLY129" s="93"/>
      <c r="NLZ129" s="93"/>
      <c r="NMA129" s="93"/>
      <c r="NMB129" s="93"/>
      <c r="NMC129" s="93"/>
      <c r="NMD129" s="93"/>
      <c r="NME129" s="93"/>
      <c r="NMF129" s="93"/>
      <c r="NMG129" s="93"/>
      <c r="NMH129" s="93"/>
      <c r="NMI129" s="93"/>
      <c r="NMJ129" s="93"/>
      <c r="NMK129" s="93"/>
      <c r="NML129" s="93"/>
      <c r="NMM129" s="93"/>
      <c r="NMN129" s="93"/>
      <c r="NMO129" s="93"/>
      <c r="NMP129" s="93"/>
      <c r="NMQ129" s="93"/>
      <c r="NMR129" s="93"/>
      <c r="NMS129" s="93"/>
      <c r="NMT129" s="93"/>
      <c r="NMU129" s="93"/>
      <c r="NMV129" s="93"/>
      <c r="NMW129" s="93"/>
      <c r="NMX129" s="93"/>
      <c r="NMY129" s="93"/>
      <c r="NMZ129" s="93"/>
      <c r="NNA129" s="93"/>
      <c r="NNB129" s="93"/>
      <c r="NNC129" s="93"/>
      <c r="NND129" s="93"/>
      <c r="NNE129" s="93"/>
      <c r="NNF129" s="93"/>
      <c r="NNG129" s="93"/>
      <c r="NNH129" s="93"/>
      <c r="NNI129" s="93"/>
      <c r="NNJ129" s="93"/>
      <c r="NNK129" s="93"/>
      <c r="NNL129" s="93"/>
      <c r="NNM129" s="93"/>
      <c r="NNN129" s="93"/>
      <c r="NNO129" s="93"/>
      <c r="NNP129" s="93"/>
      <c r="NNQ129" s="93"/>
      <c r="NNR129" s="93"/>
      <c r="NNS129" s="93"/>
      <c r="NNT129" s="93"/>
      <c r="NNU129" s="93"/>
      <c r="NNV129" s="93"/>
      <c r="NNW129" s="93"/>
      <c r="NNX129" s="93"/>
      <c r="NNY129" s="93"/>
      <c r="NNZ129" s="93"/>
      <c r="NOA129" s="93"/>
      <c r="NOB129" s="93"/>
      <c r="NOC129" s="93"/>
      <c r="NOD129" s="93"/>
      <c r="NOE129" s="93"/>
      <c r="NOF129" s="93"/>
      <c r="NOG129" s="93"/>
      <c r="NOH129" s="93"/>
      <c r="NOI129" s="93"/>
      <c r="NOJ129" s="93"/>
      <c r="NOK129" s="93"/>
      <c r="NOL129" s="93"/>
      <c r="NOM129" s="93"/>
      <c r="NON129" s="93"/>
      <c r="NOO129" s="93"/>
      <c r="NOP129" s="93"/>
      <c r="NOQ129" s="93"/>
      <c r="NOR129" s="93"/>
      <c r="NOS129" s="93"/>
      <c r="NOT129" s="93"/>
      <c r="NOU129" s="93"/>
      <c r="NOV129" s="93"/>
      <c r="NOW129" s="93"/>
      <c r="NOX129" s="93"/>
      <c r="NOY129" s="93"/>
      <c r="NOZ129" s="93"/>
      <c r="NPA129" s="93"/>
      <c r="NPB129" s="93"/>
      <c r="NPC129" s="93"/>
      <c r="NPD129" s="93"/>
      <c r="NPE129" s="93"/>
      <c r="NPF129" s="93"/>
      <c r="NPG129" s="93"/>
      <c r="NPH129" s="93"/>
      <c r="NPI129" s="93"/>
      <c r="NPJ129" s="93"/>
      <c r="NPK129" s="93"/>
      <c r="NPL129" s="93"/>
      <c r="NPM129" s="93"/>
      <c r="NPN129" s="93"/>
      <c r="NPO129" s="93"/>
      <c r="NPP129" s="93"/>
      <c r="NPQ129" s="93"/>
      <c r="NPR129" s="93"/>
      <c r="NPS129" s="93"/>
      <c r="NPT129" s="93"/>
      <c r="NPU129" s="93"/>
      <c r="NPV129" s="93"/>
      <c r="NPW129" s="93"/>
      <c r="NPX129" s="93"/>
      <c r="NPY129" s="93"/>
      <c r="NPZ129" s="93"/>
      <c r="NQA129" s="93"/>
      <c r="NQB129" s="93"/>
      <c r="NQC129" s="93"/>
      <c r="NQD129" s="93"/>
      <c r="NQE129" s="93"/>
      <c r="NQF129" s="93"/>
      <c r="NQG129" s="93"/>
      <c r="NQH129" s="93"/>
      <c r="NQI129" s="93"/>
      <c r="NQJ129" s="93"/>
      <c r="NQK129" s="93"/>
      <c r="NQL129" s="93"/>
      <c r="NQM129" s="93"/>
      <c r="NQN129" s="93"/>
      <c r="NQO129" s="93"/>
      <c r="NQP129" s="93"/>
      <c r="NQQ129" s="93"/>
      <c r="NQR129" s="93"/>
      <c r="NQS129" s="93"/>
      <c r="NQT129" s="93"/>
      <c r="NQU129" s="93"/>
      <c r="NQV129" s="93"/>
      <c r="NQW129" s="93"/>
      <c r="NQX129" s="93"/>
      <c r="NQY129" s="93"/>
      <c r="NQZ129" s="93"/>
      <c r="NRA129" s="93"/>
      <c r="NRB129" s="93"/>
      <c r="NRC129" s="93"/>
      <c r="NRD129" s="93"/>
      <c r="NRE129" s="93"/>
      <c r="NRF129" s="93"/>
      <c r="NRG129" s="93"/>
      <c r="NRH129" s="93"/>
      <c r="NRI129" s="93"/>
      <c r="NRJ129" s="93"/>
      <c r="NRK129" s="93"/>
      <c r="NRL129" s="93"/>
      <c r="NRM129" s="93"/>
      <c r="NRN129" s="93"/>
      <c r="NRO129" s="93"/>
      <c r="NRP129" s="93"/>
      <c r="NRQ129" s="93"/>
      <c r="NRR129" s="93"/>
      <c r="NRS129" s="93"/>
      <c r="NRT129" s="93"/>
      <c r="NRU129" s="93"/>
      <c r="NRV129" s="93"/>
      <c r="NRW129" s="93"/>
      <c r="NRX129" s="93"/>
      <c r="NRY129" s="93"/>
      <c r="NRZ129" s="93"/>
      <c r="NSA129" s="93"/>
      <c r="NSB129" s="93"/>
      <c r="NSC129" s="93"/>
      <c r="NSD129" s="93"/>
      <c r="NSE129" s="93"/>
      <c r="NSF129" s="93"/>
      <c r="NSG129" s="93"/>
      <c r="NSH129" s="93"/>
      <c r="NSI129" s="93"/>
      <c r="NSJ129" s="93"/>
      <c r="NSK129" s="93"/>
      <c r="NSL129" s="93"/>
      <c r="NSM129" s="93"/>
      <c r="NSN129" s="93"/>
      <c r="NSO129" s="93"/>
      <c r="NSP129" s="93"/>
      <c r="NSQ129" s="93"/>
      <c r="NSR129" s="93"/>
      <c r="NSS129" s="93"/>
      <c r="NST129" s="93"/>
      <c r="NSU129" s="93"/>
      <c r="NSV129" s="93"/>
      <c r="NSW129" s="93"/>
      <c r="NSX129" s="93"/>
      <c r="NSY129" s="93"/>
      <c r="NSZ129" s="93"/>
      <c r="NTA129" s="93"/>
      <c r="NTB129" s="93"/>
      <c r="NTC129" s="93"/>
      <c r="NTD129" s="93"/>
      <c r="NTE129" s="93"/>
      <c r="NTF129" s="93"/>
      <c r="NTG129" s="93"/>
      <c r="NTH129" s="93"/>
      <c r="NTI129" s="93"/>
      <c r="NTJ129" s="93"/>
      <c r="NTK129" s="93"/>
      <c r="NTL129" s="93"/>
      <c r="NTM129" s="93"/>
      <c r="NTN129" s="93"/>
      <c r="NTO129" s="93"/>
      <c r="NTP129" s="93"/>
      <c r="NTQ129" s="93"/>
      <c r="NTR129" s="93"/>
      <c r="NTS129" s="93"/>
      <c r="NTT129" s="93"/>
      <c r="NTU129" s="93"/>
      <c r="NTV129" s="93"/>
      <c r="NTW129" s="93"/>
      <c r="NTX129" s="93"/>
      <c r="NTY129" s="93"/>
      <c r="NTZ129" s="93"/>
      <c r="NUA129" s="93"/>
      <c r="NUB129" s="93"/>
      <c r="NUC129" s="93"/>
      <c r="NUD129" s="93"/>
      <c r="NUE129" s="93"/>
      <c r="NUF129" s="93"/>
      <c r="NUG129" s="93"/>
      <c r="NUH129" s="93"/>
      <c r="NUI129" s="93"/>
      <c r="NUJ129" s="93"/>
      <c r="NUK129" s="93"/>
      <c r="NUL129" s="93"/>
      <c r="NUM129" s="93"/>
      <c r="NUN129" s="93"/>
      <c r="NUO129" s="93"/>
      <c r="NUP129" s="93"/>
      <c r="NUQ129" s="93"/>
      <c r="NUR129" s="93"/>
      <c r="NUS129" s="93"/>
      <c r="NUT129" s="93"/>
      <c r="NUU129" s="93"/>
      <c r="NUV129" s="93"/>
      <c r="NUW129" s="93"/>
      <c r="NUX129" s="93"/>
      <c r="NUY129" s="93"/>
      <c r="NUZ129" s="93"/>
      <c r="NVA129" s="93"/>
      <c r="NVB129" s="93"/>
      <c r="NVC129" s="93"/>
      <c r="NVD129" s="93"/>
      <c r="NVE129" s="93"/>
      <c r="NVF129" s="93"/>
      <c r="NVG129" s="93"/>
      <c r="NVH129" s="93"/>
      <c r="NVI129" s="93"/>
      <c r="NVJ129" s="93"/>
      <c r="NVK129" s="93"/>
      <c r="NVL129" s="93"/>
      <c r="NVM129" s="93"/>
      <c r="NVN129" s="93"/>
      <c r="NVO129" s="93"/>
      <c r="NVP129" s="93"/>
      <c r="NVQ129" s="93"/>
      <c r="NVR129" s="93"/>
      <c r="NVS129" s="93"/>
      <c r="NVT129" s="93"/>
      <c r="NVU129" s="93"/>
      <c r="NVV129" s="93"/>
      <c r="NVW129" s="93"/>
      <c r="NVX129" s="93"/>
      <c r="NVY129" s="93"/>
      <c r="NVZ129" s="93"/>
      <c r="NWA129" s="93"/>
      <c r="NWB129" s="93"/>
      <c r="NWC129" s="93"/>
      <c r="NWD129" s="93"/>
      <c r="NWE129" s="93"/>
      <c r="NWF129" s="93"/>
      <c r="NWG129" s="93"/>
      <c r="NWH129" s="93"/>
      <c r="NWI129" s="93"/>
      <c r="NWJ129" s="93"/>
      <c r="NWK129" s="93"/>
      <c r="NWL129" s="93"/>
      <c r="NWM129" s="93"/>
      <c r="NWN129" s="93"/>
      <c r="NWO129" s="93"/>
      <c r="NWP129" s="93"/>
      <c r="NWQ129" s="93"/>
      <c r="NWR129" s="93"/>
      <c r="NWS129" s="93"/>
      <c r="NWT129" s="93"/>
      <c r="NWU129" s="93"/>
      <c r="NWV129" s="93"/>
      <c r="NWW129" s="93"/>
      <c r="NWX129" s="93"/>
      <c r="NWY129" s="93"/>
      <c r="NWZ129" s="93"/>
      <c r="NXA129" s="93"/>
      <c r="NXB129" s="93"/>
      <c r="NXC129" s="93"/>
      <c r="NXD129" s="93"/>
      <c r="NXE129" s="93"/>
      <c r="NXF129" s="93"/>
      <c r="NXG129" s="93"/>
      <c r="NXH129" s="93"/>
      <c r="NXI129" s="93"/>
      <c r="NXJ129" s="93"/>
      <c r="NXK129" s="93"/>
      <c r="NXL129" s="93"/>
      <c r="NXM129" s="93"/>
      <c r="NXN129" s="93"/>
      <c r="NXO129" s="93"/>
      <c r="NXP129" s="93"/>
      <c r="NXQ129" s="93"/>
      <c r="NXR129" s="93"/>
      <c r="NXS129" s="93"/>
      <c r="NXT129" s="93"/>
      <c r="NXU129" s="93"/>
      <c r="NXV129" s="93"/>
      <c r="NXW129" s="93"/>
      <c r="NXX129" s="93"/>
      <c r="NXY129" s="93"/>
      <c r="NXZ129" s="93"/>
      <c r="NYA129" s="93"/>
      <c r="NYB129" s="93"/>
      <c r="NYC129" s="93"/>
      <c r="NYD129" s="93"/>
      <c r="NYE129" s="93"/>
      <c r="NYF129" s="93"/>
      <c r="NYG129" s="93"/>
      <c r="NYH129" s="93"/>
      <c r="NYI129" s="93"/>
      <c r="NYJ129" s="93"/>
      <c r="NYK129" s="93"/>
      <c r="NYL129" s="93"/>
      <c r="NYM129" s="93"/>
      <c r="NYN129" s="93"/>
      <c r="NYO129" s="93"/>
      <c r="NYP129" s="93"/>
      <c r="NYQ129" s="93"/>
      <c r="NYR129" s="93"/>
      <c r="NYS129" s="93"/>
      <c r="NYT129" s="93"/>
      <c r="NYU129" s="93"/>
      <c r="NYV129" s="93"/>
      <c r="NYW129" s="93"/>
      <c r="NYX129" s="93"/>
      <c r="NYY129" s="93"/>
      <c r="NYZ129" s="93"/>
      <c r="NZA129" s="93"/>
      <c r="NZB129" s="93"/>
      <c r="NZC129" s="93"/>
      <c r="NZD129" s="93"/>
      <c r="NZE129" s="93"/>
      <c r="NZF129" s="93"/>
      <c r="NZG129" s="93"/>
      <c r="NZH129" s="93"/>
      <c r="NZI129" s="93"/>
      <c r="NZJ129" s="93"/>
      <c r="NZK129" s="93"/>
      <c r="NZL129" s="93"/>
      <c r="NZM129" s="93"/>
      <c r="NZN129" s="93"/>
      <c r="NZO129" s="93"/>
      <c r="NZP129" s="93"/>
      <c r="NZQ129" s="93"/>
      <c r="NZR129" s="93"/>
      <c r="NZS129" s="93"/>
      <c r="NZT129" s="93"/>
      <c r="NZU129" s="93"/>
      <c r="NZV129" s="93"/>
      <c r="NZW129" s="93"/>
      <c r="NZX129" s="93"/>
      <c r="NZY129" s="93"/>
      <c r="NZZ129" s="93"/>
      <c r="OAA129" s="93"/>
      <c r="OAB129" s="93"/>
      <c r="OAC129" s="93"/>
      <c r="OAD129" s="93"/>
      <c r="OAE129" s="93"/>
      <c r="OAF129" s="93"/>
      <c r="OAG129" s="93"/>
      <c r="OAH129" s="93"/>
      <c r="OAI129" s="93"/>
      <c r="OAJ129" s="93"/>
      <c r="OAK129" s="93"/>
      <c r="OAL129" s="93"/>
      <c r="OAM129" s="93"/>
      <c r="OAN129" s="93"/>
      <c r="OAO129" s="93"/>
      <c r="OAP129" s="93"/>
      <c r="OAQ129" s="93"/>
      <c r="OAR129" s="93"/>
      <c r="OAS129" s="93"/>
      <c r="OAT129" s="93"/>
      <c r="OAU129" s="93"/>
      <c r="OAV129" s="93"/>
      <c r="OAW129" s="93"/>
      <c r="OAX129" s="93"/>
      <c r="OAY129" s="93"/>
      <c r="OAZ129" s="93"/>
      <c r="OBA129" s="93"/>
      <c r="OBB129" s="93"/>
      <c r="OBC129" s="93"/>
      <c r="OBD129" s="93"/>
      <c r="OBE129" s="93"/>
      <c r="OBF129" s="93"/>
      <c r="OBG129" s="93"/>
      <c r="OBH129" s="93"/>
      <c r="OBI129" s="93"/>
      <c r="OBJ129" s="93"/>
      <c r="OBK129" s="93"/>
      <c r="OBL129" s="93"/>
      <c r="OBM129" s="93"/>
      <c r="OBN129" s="93"/>
      <c r="OBO129" s="93"/>
      <c r="OBP129" s="93"/>
      <c r="OBQ129" s="93"/>
      <c r="OBR129" s="93"/>
      <c r="OBS129" s="93"/>
      <c r="OBT129" s="93"/>
      <c r="OBU129" s="93"/>
      <c r="OBV129" s="93"/>
      <c r="OBW129" s="93"/>
      <c r="OBX129" s="93"/>
      <c r="OBY129" s="93"/>
      <c r="OBZ129" s="93"/>
      <c r="OCA129" s="93"/>
      <c r="OCB129" s="93"/>
      <c r="OCC129" s="93"/>
      <c r="OCD129" s="93"/>
      <c r="OCE129" s="93"/>
      <c r="OCF129" s="93"/>
      <c r="OCG129" s="93"/>
      <c r="OCH129" s="93"/>
      <c r="OCI129" s="93"/>
      <c r="OCJ129" s="93"/>
      <c r="OCK129" s="93"/>
      <c r="OCL129" s="93"/>
      <c r="OCM129" s="93"/>
      <c r="OCN129" s="93"/>
      <c r="OCO129" s="93"/>
      <c r="OCP129" s="93"/>
      <c r="OCQ129" s="93"/>
      <c r="OCR129" s="93"/>
      <c r="OCS129" s="93"/>
      <c r="OCT129" s="93"/>
      <c r="OCU129" s="93"/>
      <c r="OCV129" s="93"/>
      <c r="OCW129" s="93"/>
      <c r="OCX129" s="93"/>
      <c r="OCY129" s="93"/>
      <c r="OCZ129" s="93"/>
      <c r="ODA129" s="93"/>
      <c r="ODB129" s="93"/>
      <c r="ODC129" s="93"/>
      <c r="ODD129" s="93"/>
      <c r="ODE129" s="93"/>
      <c r="ODF129" s="93"/>
      <c r="ODG129" s="93"/>
      <c r="ODH129" s="93"/>
      <c r="ODI129" s="93"/>
      <c r="ODJ129" s="93"/>
      <c r="ODK129" s="93"/>
      <c r="ODL129" s="93"/>
      <c r="ODM129" s="93"/>
      <c r="ODN129" s="93"/>
      <c r="ODO129" s="93"/>
      <c r="ODP129" s="93"/>
      <c r="ODQ129" s="93"/>
      <c r="ODR129" s="93"/>
      <c r="ODS129" s="93"/>
      <c r="ODT129" s="93"/>
      <c r="ODU129" s="93"/>
      <c r="ODV129" s="93"/>
      <c r="ODW129" s="93"/>
      <c r="ODX129" s="93"/>
      <c r="ODY129" s="93"/>
      <c r="ODZ129" s="93"/>
      <c r="OEA129" s="93"/>
      <c r="OEB129" s="93"/>
      <c r="OEC129" s="93"/>
      <c r="OED129" s="93"/>
      <c r="OEE129" s="93"/>
      <c r="OEF129" s="93"/>
      <c r="OEG129" s="93"/>
      <c r="OEH129" s="93"/>
      <c r="OEI129" s="93"/>
      <c r="OEJ129" s="93"/>
      <c r="OEK129" s="93"/>
      <c r="OEL129" s="93"/>
      <c r="OEM129" s="93"/>
      <c r="OEN129" s="93"/>
      <c r="OEO129" s="93"/>
      <c r="OEP129" s="93"/>
      <c r="OEQ129" s="93"/>
      <c r="OER129" s="93"/>
      <c r="OES129" s="93"/>
      <c r="OET129" s="93"/>
      <c r="OEU129" s="93"/>
      <c r="OEV129" s="93"/>
      <c r="OEW129" s="93"/>
      <c r="OEX129" s="93"/>
      <c r="OEY129" s="93"/>
      <c r="OEZ129" s="93"/>
      <c r="OFA129" s="93"/>
      <c r="OFB129" s="93"/>
      <c r="OFC129" s="93"/>
      <c r="OFD129" s="93"/>
      <c r="OFE129" s="93"/>
      <c r="OFF129" s="93"/>
      <c r="OFG129" s="93"/>
      <c r="OFH129" s="93"/>
      <c r="OFI129" s="93"/>
      <c r="OFJ129" s="93"/>
      <c r="OFK129" s="93"/>
      <c r="OFL129" s="93"/>
      <c r="OFM129" s="93"/>
      <c r="OFN129" s="93"/>
      <c r="OFO129" s="93"/>
      <c r="OFP129" s="93"/>
      <c r="OFQ129" s="93"/>
      <c r="OFR129" s="93"/>
      <c r="OFS129" s="93"/>
      <c r="OFT129" s="93"/>
      <c r="OFU129" s="93"/>
      <c r="OFV129" s="93"/>
      <c r="OFW129" s="93"/>
      <c r="OFX129" s="93"/>
      <c r="OFY129" s="93"/>
      <c r="OFZ129" s="93"/>
      <c r="OGA129" s="93"/>
      <c r="OGB129" s="93"/>
      <c r="OGC129" s="93"/>
      <c r="OGD129" s="93"/>
      <c r="OGE129" s="93"/>
      <c r="OGF129" s="93"/>
      <c r="OGG129" s="93"/>
      <c r="OGH129" s="93"/>
      <c r="OGI129" s="93"/>
      <c r="OGJ129" s="93"/>
      <c r="OGK129" s="93"/>
      <c r="OGL129" s="93"/>
      <c r="OGM129" s="93"/>
      <c r="OGN129" s="93"/>
      <c r="OGO129" s="93"/>
      <c r="OGP129" s="93"/>
      <c r="OGQ129" s="93"/>
      <c r="OGR129" s="93"/>
      <c r="OGS129" s="93"/>
      <c r="OGT129" s="93"/>
      <c r="OGU129" s="93"/>
      <c r="OGV129" s="93"/>
      <c r="OGW129" s="93"/>
      <c r="OGX129" s="93"/>
      <c r="OGY129" s="93"/>
      <c r="OGZ129" s="93"/>
      <c r="OHA129" s="93"/>
      <c r="OHB129" s="93"/>
      <c r="OHC129" s="93"/>
      <c r="OHD129" s="93"/>
      <c r="OHE129" s="93"/>
      <c r="OHF129" s="93"/>
      <c r="OHG129" s="93"/>
      <c r="OHH129" s="93"/>
      <c r="OHI129" s="93"/>
      <c r="OHJ129" s="93"/>
      <c r="OHK129" s="93"/>
      <c r="OHL129" s="93"/>
      <c r="OHM129" s="93"/>
      <c r="OHN129" s="93"/>
      <c r="OHO129" s="93"/>
      <c r="OHP129" s="93"/>
      <c r="OHQ129" s="93"/>
      <c r="OHR129" s="93"/>
      <c r="OHS129" s="93"/>
      <c r="OHT129" s="93"/>
      <c r="OHU129" s="93"/>
      <c r="OHV129" s="93"/>
      <c r="OHW129" s="93"/>
      <c r="OHX129" s="93"/>
      <c r="OHY129" s="93"/>
      <c r="OHZ129" s="93"/>
      <c r="OIA129" s="93"/>
      <c r="OIB129" s="93"/>
      <c r="OIC129" s="93"/>
      <c r="OID129" s="93"/>
      <c r="OIE129" s="93"/>
      <c r="OIF129" s="93"/>
      <c r="OIG129" s="93"/>
      <c r="OIH129" s="93"/>
      <c r="OII129" s="93"/>
      <c r="OIJ129" s="93"/>
      <c r="OIK129" s="93"/>
      <c r="OIL129" s="93"/>
      <c r="OIM129" s="93"/>
      <c r="OIN129" s="93"/>
      <c r="OIO129" s="93"/>
      <c r="OIP129" s="93"/>
      <c r="OIQ129" s="93"/>
      <c r="OIR129" s="93"/>
      <c r="OIS129" s="93"/>
      <c r="OIT129" s="93"/>
      <c r="OIU129" s="93"/>
      <c r="OIV129" s="93"/>
      <c r="OIW129" s="93"/>
      <c r="OIX129" s="93"/>
      <c r="OIY129" s="93"/>
      <c r="OIZ129" s="93"/>
      <c r="OJA129" s="93"/>
      <c r="OJB129" s="93"/>
      <c r="OJC129" s="93"/>
      <c r="OJD129" s="93"/>
      <c r="OJE129" s="93"/>
      <c r="OJF129" s="93"/>
      <c r="OJG129" s="93"/>
      <c r="OJH129" s="93"/>
      <c r="OJI129" s="93"/>
      <c r="OJJ129" s="93"/>
      <c r="OJK129" s="93"/>
      <c r="OJL129" s="93"/>
      <c r="OJM129" s="93"/>
      <c r="OJN129" s="93"/>
      <c r="OJO129" s="93"/>
      <c r="OJP129" s="93"/>
      <c r="OJQ129" s="93"/>
      <c r="OJR129" s="93"/>
      <c r="OJS129" s="93"/>
      <c r="OJT129" s="93"/>
      <c r="OJU129" s="93"/>
      <c r="OJV129" s="93"/>
      <c r="OJW129" s="93"/>
      <c r="OJX129" s="93"/>
      <c r="OJY129" s="93"/>
      <c r="OJZ129" s="93"/>
      <c r="OKA129" s="93"/>
      <c r="OKB129" s="93"/>
      <c r="OKC129" s="93"/>
      <c r="OKD129" s="93"/>
      <c r="OKE129" s="93"/>
      <c r="OKF129" s="93"/>
      <c r="OKG129" s="93"/>
      <c r="OKH129" s="93"/>
      <c r="OKI129" s="93"/>
      <c r="OKJ129" s="93"/>
      <c r="OKK129" s="93"/>
      <c r="OKL129" s="93"/>
      <c r="OKM129" s="93"/>
      <c r="OKN129" s="93"/>
      <c r="OKO129" s="93"/>
      <c r="OKP129" s="93"/>
      <c r="OKQ129" s="93"/>
      <c r="OKR129" s="93"/>
      <c r="OKS129" s="93"/>
      <c r="OKT129" s="93"/>
      <c r="OKU129" s="93"/>
      <c r="OKV129" s="93"/>
      <c r="OKW129" s="93"/>
      <c r="OKX129" s="93"/>
      <c r="OKY129" s="93"/>
      <c r="OKZ129" s="93"/>
      <c r="OLA129" s="93"/>
      <c r="OLB129" s="93"/>
      <c r="OLC129" s="93"/>
      <c r="OLD129" s="93"/>
      <c r="OLE129" s="93"/>
      <c r="OLF129" s="93"/>
      <c r="OLG129" s="93"/>
      <c r="OLH129" s="93"/>
      <c r="OLI129" s="93"/>
      <c r="OLJ129" s="93"/>
      <c r="OLK129" s="93"/>
      <c r="OLL129" s="93"/>
      <c r="OLM129" s="93"/>
      <c r="OLN129" s="93"/>
      <c r="OLO129" s="93"/>
      <c r="OLP129" s="93"/>
      <c r="OLQ129" s="93"/>
      <c r="OLR129" s="93"/>
      <c r="OLS129" s="93"/>
      <c r="OLT129" s="93"/>
      <c r="OLU129" s="93"/>
      <c r="OLV129" s="93"/>
      <c r="OLW129" s="93"/>
      <c r="OLX129" s="93"/>
      <c r="OLY129" s="93"/>
      <c r="OLZ129" s="93"/>
      <c r="OMA129" s="93"/>
      <c r="OMB129" s="93"/>
      <c r="OMC129" s="93"/>
      <c r="OMD129" s="93"/>
      <c r="OME129" s="93"/>
      <c r="OMF129" s="93"/>
      <c r="OMG129" s="93"/>
      <c r="OMH129" s="93"/>
      <c r="OMI129" s="93"/>
      <c r="OMJ129" s="93"/>
      <c r="OMK129" s="93"/>
      <c r="OML129" s="93"/>
      <c r="OMM129" s="93"/>
      <c r="OMN129" s="93"/>
      <c r="OMO129" s="93"/>
      <c r="OMP129" s="93"/>
      <c r="OMQ129" s="93"/>
      <c r="OMR129" s="93"/>
      <c r="OMS129" s="93"/>
      <c r="OMT129" s="93"/>
      <c r="OMU129" s="93"/>
      <c r="OMV129" s="93"/>
      <c r="OMW129" s="93"/>
      <c r="OMX129" s="93"/>
      <c r="OMY129" s="93"/>
      <c r="OMZ129" s="93"/>
      <c r="ONA129" s="93"/>
      <c r="ONB129" s="93"/>
      <c r="ONC129" s="93"/>
      <c r="OND129" s="93"/>
      <c r="ONE129" s="93"/>
      <c r="ONF129" s="93"/>
      <c r="ONG129" s="93"/>
      <c r="ONH129" s="93"/>
      <c r="ONI129" s="93"/>
      <c r="ONJ129" s="93"/>
      <c r="ONK129" s="93"/>
      <c r="ONL129" s="93"/>
      <c r="ONM129" s="93"/>
      <c r="ONN129" s="93"/>
      <c r="ONO129" s="93"/>
      <c r="ONP129" s="93"/>
      <c r="ONQ129" s="93"/>
      <c r="ONR129" s="93"/>
      <c r="ONS129" s="93"/>
      <c r="ONT129" s="93"/>
      <c r="ONU129" s="93"/>
      <c r="ONV129" s="93"/>
      <c r="ONW129" s="93"/>
      <c r="ONX129" s="93"/>
      <c r="ONY129" s="93"/>
      <c r="ONZ129" s="93"/>
      <c r="OOA129" s="93"/>
      <c r="OOB129" s="93"/>
      <c r="OOC129" s="93"/>
      <c r="OOD129" s="93"/>
      <c r="OOE129" s="93"/>
      <c r="OOF129" s="93"/>
      <c r="OOG129" s="93"/>
      <c r="OOH129" s="93"/>
      <c r="OOI129" s="93"/>
      <c r="OOJ129" s="93"/>
      <c r="OOK129" s="93"/>
      <c r="OOL129" s="93"/>
      <c r="OOM129" s="93"/>
      <c r="OON129" s="93"/>
      <c r="OOO129" s="93"/>
      <c r="OOP129" s="93"/>
      <c r="OOQ129" s="93"/>
      <c r="OOR129" s="93"/>
      <c r="OOS129" s="93"/>
      <c r="OOT129" s="93"/>
      <c r="OOU129" s="93"/>
      <c r="OOV129" s="93"/>
      <c r="OOW129" s="93"/>
      <c r="OOX129" s="93"/>
      <c r="OOY129" s="93"/>
      <c r="OOZ129" s="93"/>
      <c r="OPA129" s="93"/>
      <c r="OPB129" s="93"/>
      <c r="OPC129" s="93"/>
      <c r="OPD129" s="93"/>
      <c r="OPE129" s="93"/>
      <c r="OPF129" s="93"/>
      <c r="OPG129" s="93"/>
      <c r="OPH129" s="93"/>
      <c r="OPI129" s="93"/>
      <c r="OPJ129" s="93"/>
      <c r="OPK129" s="93"/>
      <c r="OPL129" s="93"/>
      <c r="OPM129" s="93"/>
      <c r="OPN129" s="93"/>
      <c r="OPO129" s="93"/>
      <c r="OPP129" s="93"/>
      <c r="OPQ129" s="93"/>
      <c r="OPR129" s="93"/>
      <c r="OPS129" s="93"/>
      <c r="OPT129" s="93"/>
      <c r="OPU129" s="93"/>
      <c r="OPV129" s="93"/>
      <c r="OPW129" s="93"/>
      <c r="OPX129" s="93"/>
      <c r="OPY129" s="93"/>
      <c r="OPZ129" s="93"/>
      <c r="OQA129" s="93"/>
      <c r="OQB129" s="93"/>
      <c r="OQC129" s="93"/>
      <c r="OQD129" s="93"/>
      <c r="OQE129" s="93"/>
      <c r="OQF129" s="93"/>
      <c r="OQG129" s="93"/>
      <c r="OQH129" s="93"/>
      <c r="OQI129" s="93"/>
      <c r="OQJ129" s="93"/>
      <c r="OQK129" s="93"/>
      <c r="OQL129" s="93"/>
      <c r="OQM129" s="93"/>
      <c r="OQN129" s="93"/>
      <c r="OQO129" s="93"/>
      <c r="OQP129" s="93"/>
      <c r="OQQ129" s="93"/>
      <c r="OQR129" s="93"/>
      <c r="OQS129" s="93"/>
      <c r="OQT129" s="93"/>
      <c r="OQU129" s="93"/>
      <c r="OQV129" s="93"/>
      <c r="OQW129" s="93"/>
      <c r="OQX129" s="93"/>
      <c r="OQY129" s="93"/>
      <c r="OQZ129" s="93"/>
      <c r="ORA129" s="93"/>
      <c r="ORB129" s="93"/>
      <c r="ORC129" s="93"/>
      <c r="ORD129" s="93"/>
      <c r="ORE129" s="93"/>
      <c r="ORF129" s="93"/>
      <c r="ORG129" s="93"/>
      <c r="ORH129" s="93"/>
      <c r="ORI129" s="93"/>
      <c r="ORJ129" s="93"/>
      <c r="ORK129" s="93"/>
      <c r="ORL129" s="93"/>
      <c r="ORM129" s="93"/>
      <c r="ORN129" s="93"/>
      <c r="ORO129" s="93"/>
      <c r="ORP129" s="93"/>
      <c r="ORQ129" s="93"/>
      <c r="ORR129" s="93"/>
      <c r="ORS129" s="93"/>
      <c r="ORT129" s="93"/>
      <c r="ORU129" s="93"/>
      <c r="ORV129" s="93"/>
      <c r="ORW129" s="93"/>
      <c r="ORX129" s="93"/>
      <c r="ORY129" s="93"/>
      <c r="ORZ129" s="93"/>
      <c r="OSA129" s="93"/>
      <c r="OSB129" s="93"/>
      <c r="OSC129" s="93"/>
      <c r="OSD129" s="93"/>
      <c r="OSE129" s="93"/>
      <c r="OSF129" s="93"/>
      <c r="OSG129" s="93"/>
      <c r="OSH129" s="93"/>
      <c r="OSI129" s="93"/>
      <c r="OSJ129" s="93"/>
      <c r="OSK129" s="93"/>
      <c r="OSL129" s="93"/>
      <c r="OSM129" s="93"/>
      <c r="OSN129" s="93"/>
      <c r="OSO129" s="93"/>
      <c r="OSP129" s="93"/>
      <c r="OSQ129" s="93"/>
      <c r="OSR129" s="93"/>
      <c r="OSS129" s="93"/>
      <c r="OST129" s="93"/>
      <c r="OSU129" s="93"/>
      <c r="OSV129" s="93"/>
      <c r="OSW129" s="93"/>
      <c r="OSX129" s="93"/>
      <c r="OSY129" s="93"/>
      <c r="OSZ129" s="93"/>
      <c r="OTA129" s="93"/>
      <c r="OTB129" s="93"/>
      <c r="OTC129" s="93"/>
      <c r="OTD129" s="93"/>
      <c r="OTE129" s="93"/>
      <c r="OTF129" s="93"/>
      <c r="OTG129" s="93"/>
      <c r="OTH129" s="93"/>
      <c r="OTI129" s="93"/>
      <c r="OTJ129" s="93"/>
      <c r="OTK129" s="93"/>
      <c r="OTL129" s="93"/>
      <c r="OTM129" s="93"/>
      <c r="OTN129" s="93"/>
      <c r="OTO129" s="93"/>
      <c r="OTP129" s="93"/>
      <c r="OTQ129" s="93"/>
      <c r="OTR129" s="93"/>
      <c r="OTS129" s="93"/>
      <c r="OTT129" s="93"/>
      <c r="OTU129" s="93"/>
      <c r="OTV129" s="93"/>
      <c r="OTW129" s="93"/>
      <c r="OTX129" s="93"/>
      <c r="OTY129" s="93"/>
      <c r="OTZ129" s="93"/>
      <c r="OUA129" s="93"/>
      <c r="OUB129" s="93"/>
      <c r="OUC129" s="93"/>
      <c r="OUD129" s="93"/>
      <c r="OUE129" s="93"/>
      <c r="OUF129" s="93"/>
      <c r="OUG129" s="93"/>
      <c r="OUH129" s="93"/>
      <c r="OUI129" s="93"/>
      <c r="OUJ129" s="93"/>
      <c r="OUK129" s="93"/>
      <c r="OUL129" s="93"/>
      <c r="OUM129" s="93"/>
      <c r="OUN129" s="93"/>
      <c r="OUO129" s="93"/>
      <c r="OUP129" s="93"/>
      <c r="OUQ129" s="93"/>
      <c r="OUR129" s="93"/>
      <c r="OUS129" s="93"/>
      <c r="OUT129" s="93"/>
      <c r="OUU129" s="93"/>
      <c r="OUV129" s="93"/>
      <c r="OUW129" s="93"/>
      <c r="OUX129" s="93"/>
      <c r="OUY129" s="93"/>
      <c r="OUZ129" s="93"/>
      <c r="OVA129" s="93"/>
      <c r="OVB129" s="93"/>
      <c r="OVC129" s="93"/>
      <c r="OVD129" s="93"/>
      <c r="OVE129" s="93"/>
      <c r="OVF129" s="93"/>
      <c r="OVG129" s="93"/>
      <c r="OVH129" s="93"/>
      <c r="OVI129" s="93"/>
      <c r="OVJ129" s="93"/>
      <c r="OVK129" s="93"/>
      <c r="OVL129" s="93"/>
      <c r="OVM129" s="93"/>
      <c r="OVN129" s="93"/>
      <c r="OVO129" s="93"/>
      <c r="OVP129" s="93"/>
      <c r="OVQ129" s="93"/>
      <c r="OVR129" s="93"/>
      <c r="OVS129" s="93"/>
      <c r="OVT129" s="93"/>
      <c r="OVU129" s="93"/>
      <c r="OVV129" s="93"/>
      <c r="OVW129" s="93"/>
      <c r="OVX129" s="93"/>
      <c r="OVY129" s="93"/>
      <c r="OVZ129" s="93"/>
      <c r="OWA129" s="93"/>
      <c r="OWB129" s="93"/>
      <c r="OWC129" s="93"/>
      <c r="OWD129" s="93"/>
      <c r="OWE129" s="93"/>
      <c r="OWF129" s="93"/>
      <c r="OWG129" s="93"/>
      <c r="OWH129" s="93"/>
      <c r="OWI129" s="93"/>
      <c r="OWJ129" s="93"/>
      <c r="OWK129" s="93"/>
      <c r="OWL129" s="93"/>
      <c r="OWM129" s="93"/>
      <c r="OWN129" s="93"/>
      <c r="OWO129" s="93"/>
      <c r="OWP129" s="93"/>
      <c r="OWQ129" s="93"/>
      <c r="OWR129" s="93"/>
      <c r="OWS129" s="93"/>
      <c r="OWT129" s="93"/>
      <c r="OWU129" s="93"/>
      <c r="OWV129" s="93"/>
      <c r="OWW129" s="93"/>
      <c r="OWX129" s="93"/>
      <c r="OWY129" s="93"/>
      <c r="OWZ129" s="93"/>
      <c r="OXA129" s="93"/>
      <c r="OXB129" s="93"/>
      <c r="OXC129" s="93"/>
      <c r="OXD129" s="93"/>
      <c r="OXE129" s="93"/>
      <c r="OXF129" s="93"/>
      <c r="OXG129" s="93"/>
      <c r="OXH129" s="93"/>
      <c r="OXI129" s="93"/>
      <c r="OXJ129" s="93"/>
      <c r="OXK129" s="93"/>
      <c r="OXL129" s="93"/>
      <c r="OXM129" s="93"/>
      <c r="OXN129" s="93"/>
      <c r="OXO129" s="93"/>
      <c r="OXP129" s="93"/>
      <c r="OXQ129" s="93"/>
      <c r="OXR129" s="93"/>
      <c r="OXS129" s="93"/>
      <c r="OXT129" s="93"/>
      <c r="OXU129" s="93"/>
      <c r="OXV129" s="93"/>
      <c r="OXW129" s="93"/>
      <c r="OXX129" s="93"/>
      <c r="OXY129" s="93"/>
      <c r="OXZ129" s="93"/>
      <c r="OYA129" s="93"/>
      <c r="OYB129" s="93"/>
      <c r="OYC129" s="93"/>
      <c r="OYD129" s="93"/>
      <c r="OYE129" s="93"/>
      <c r="OYF129" s="93"/>
      <c r="OYG129" s="93"/>
      <c r="OYH129" s="93"/>
      <c r="OYI129" s="93"/>
      <c r="OYJ129" s="93"/>
      <c r="OYK129" s="93"/>
      <c r="OYL129" s="93"/>
      <c r="OYM129" s="93"/>
      <c r="OYN129" s="93"/>
      <c r="OYO129" s="93"/>
      <c r="OYP129" s="93"/>
      <c r="OYQ129" s="93"/>
      <c r="OYR129" s="93"/>
      <c r="OYS129" s="93"/>
      <c r="OYT129" s="93"/>
      <c r="OYU129" s="93"/>
      <c r="OYV129" s="93"/>
      <c r="OYW129" s="93"/>
      <c r="OYX129" s="93"/>
      <c r="OYY129" s="93"/>
      <c r="OYZ129" s="93"/>
      <c r="OZA129" s="93"/>
      <c r="OZB129" s="93"/>
      <c r="OZC129" s="93"/>
      <c r="OZD129" s="93"/>
      <c r="OZE129" s="93"/>
      <c r="OZF129" s="93"/>
      <c r="OZG129" s="93"/>
      <c r="OZH129" s="93"/>
      <c r="OZI129" s="93"/>
      <c r="OZJ129" s="93"/>
      <c r="OZK129" s="93"/>
      <c r="OZL129" s="93"/>
      <c r="OZM129" s="93"/>
      <c r="OZN129" s="93"/>
      <c r="OZO129" s="93"/>
      <c r="OZP129" s="93"/>
      <c r="OZQ129" s="93"/>
      <c r="OZR129" s="93"/>
      <c r="OZS129" s="93"/>
      <c r="OZT129" s="93"/>
      <c r="OZU129" s="93"/>
      <c r="OZV129" s="93"/>
      <c r="OZW129" s="93"/>
      <c r="OZX129" s="93"/>
      <c r="OZY129" s="93"/>
      <c r="OZZ129" s="93"/>
      <c r="PAA129" s="93"/>
      <c r="PAB129" s="93"/>
      <c r="PAC129" s="93"/>
      <c r="PAD129" s="93"/>
      <c r="PAE129" s="93"/>
      <c r="PAF129" s="93"/>
      <c r="PAG129" s="93"/>
      <c r="PAH129" s="93"/>
      <c r="PAI129" s="93"/>
      <c r="PAJ129" s="93"/>
      <c r="PAK129" s="93"/>
      <c r="PAL129" s="93"/>
      <c r="PAM129" s="93"/>
      <c r="PAN129" s="93"/>
      <c r="PAO129" s="93"/>
      <c r="PAP129" s="93"/>
      <c r="PAQ129" s="93"/>
      <c r="PAR129" s="93"/>
      <c r="PAS129" s="93"/>
      <c r="PAT129" s="93"/>
      <c r="PAU129" s="93"/>
      <c r="PAV129" s="93"/>
      <c r="PAW129" s="93"/>
      <c r="PAX129" s="93"/>
      <c r="PAY129" s="93"/>
      <c r="PAZ129" s="93"/>
      <c r="PBA129" s="93"/>
      <c r="PBB129" s="93"/>
      <c r="PBC129" s="93"/>
      <c r="PBD129" s="93"/>
      <c r="PBE129" s="93"/>
      <c r="PBF129" s="93"/>
      <c r="PBG129" s="93"/>
      <c r="PBH129" s="93"/>
      <c r="PBI129" s="93"/>
      <c r="PBJ129" s="93"/>
      <c r="PBK129" s="93"/>
      <c r="PBL129" s="93"/>
      <c r="PBM129" s="93"/>
      <c r="PBN129" s="93"/>
      <c r="PBO129" s="93"/>
      <c r="PBP129" s="93"/>
      <c r="PBQ129" s="93"/>
      <c r="PBR129" s="93"/>
      <c r="PBS129" s="93"/>
      <c r="PBT129" s="93"/>
      <c r="PBU129" s="93"/>
      <c r="PBV129" s="93"/>
      <c r="PBW129" s="93"/>
      <c r="PBX129" s="93"/>
      <c r="PBY129" s="93"/>
      <c r="PBZ129" s="93"/>
      <c r="PCA129" s="93"/>
      <c r="PCB129" s="93"/>
      <c r="PCC129" s="93"/>
      <c r="PCD129" s="93"/>
      <c r="PCE129" s="93"/>
      <c r="PCF129" s="93"/>
      <c r="PCG129" s="93"/>
      <c r="PCH129" s="93"/>
      <c r="PCI129" s="93"/>
      <c r="PCJ129" s="93"/>
      <c r="PCK129" s="93"/>
      <c r="PCL129" s="93"/>
      <c r="PCM129" s="93"/>
      <c r="PCN129" s="93"/>
      <c r="PCO129" s="93"/>
      <c r="PCP129" s="93"/>
      <c r="PCQ129" s="93"/>
      <c r="PCR129" s="93"/>
      <c r="PCS129" s="93"/>
      <c r="PCT129" s="93"/>
      <c r="PCU129" s="93"/>
      <c r="PCV129" s="93"/>
      <c r="PCW129" s="93"/>
      <c r="PCX129" s="93"/>
      <c r="PCY129" s="93"/>
      <c r="PCZ129" s="93"/>
      <c r="PDA129" s="93"/>
      <c r="PDB129" s="93"/>
      <c r="PDC129" s="93"/>
      <c r="PDD129" s="93"/>
      <c r="PDE129" s="93"/>
      <c r="PDF129" s="93"/>
      <c r="PDG129" s="93"/>
      <c r="PDH129" s="93"/>
      <c r="PDI129" s="93"/>
      <c r="PDJ129" s="93"/>
      <c r="PDK129" s="93"/>
      <c r="PDL129" s="93"/>
      <c r="PDM129" s="93"/>
      <c r="PDN129" s="93"/>
      <c r="PDO129" s="93"/>
      <c r="PDP129" s="93"/>
      <c r="PDQ129" s="93"/>
      <c r="PDR129" s="93"/>
      <c r="PDS129" s="93"/>
      <c r="PDT129" s="93"/>
      <c r="PDU129" s="93"/>
      <c r="PDV129" s="93"/>
      <c r="PDW129" s="93"/>
      <c r="PDX129" s="93"/>
      <c r="PDY129" s="93"/>
      <c r="PDZ129" s="93"/>
      <c r="PEA129" s="93"/>
      <c r="PEB129" s="93"/>
      <c r="PEC129" s="93"/>
      <c r="PED129" s="93"/>
      <c r="PEE129" s="93"/>
      <c r="PEF129" s="93"/>
      <c r="PEG129" s="93"/>
      <c r="PEH129" s="93"/>
      <c r="PEI129" s="93"/>
      <c r="PEJ129" s="93"/>
      <c r="PEK129" s="93"/>
      <c r="PEL129" s="93"/>
      <c r="PEM129" s="93"/>
      <c r="PEN129" s="93"/>
      <c r="PEO129" s="93"/>
      <c r="PEP129" s="93"/>
      <c r="PEQ129" s="93"/>
      <c r="PER129" s="93"/>
      <c r="PES129" s="93"/>
      <c r="PET129" s="93"/>
      <c r="PEU129" s="93"/>
      <c r="PEV129" s="93"/>
      <c r="PEW129" s="93"/>
      <c r="PEX129" s="93"/>
      <c r="PEY129" s="93"/>
      <c r="PEZ129" s="93"/>
      <c r="PFA129" s="93"/>
      <c r="PFB129" s="93"/>
      <c r="PFC129" s="93"/>
      <c r="PFD129" s="93"/>
      <c r="PFE129" s="93"/>
      <c r="PFF129" s="93"/>
      <c r="PFG129" s="93"/>
      <c r="PFH129" s="93"/>
      <c r="PFI129" s="93"/>
      <c r="PFJ129" s="93"/>
      <c r="PFK129" s="93"/>
      <c r="PFL129" s="93"/>
      <c r="PFM129" s="93"/>
      <c r="PFN129" s="93"/>
      <c r="PFO129" s="93"/>
      <c r="PFP129" s="93"/>
      <c r="PFQ129" s="93"/>
      <c r="PFR129" s="93"/>
      <c r="PFS129" s="93"/>
      <c r="PFT129" s="93"/>
      <c r="PFU129" s="93"/>
      <c r="PFV129" s="93"/>
      <c r="PFW129" s="93"/>
      <c r="PFX129" s="93"/>
      <c r="PFY129" s="93"/>
      <c r="PFZ129" s="93"/>
      <c r="PGA129" s="93"/>
      <c r="PGB129" s="93"/>
      <c r="PGC129" s="93"/>
      <c r="PGD129" s="93"/>
      <c r="PGE129" s="93"/>
      <c r="PGF129" s="93"/>
      <c r="PGG129" s="93"/>
      <c r="PGH129" s="93"/>
      <c r="PGI129" s="93"/>
      <c r="PGJ129" s="93"/>
      <c r="PGK129" s="93"/>
      <c r="PGL129" s="93"/>
      <c r="PGM129" s="93"/>
      <c r="PGN129" s="93"/>
      <c r="PGO129" s="93"/>
      <c r="PGP129" s="93"/>
      <c r="PGQ129" s="93"/>
      <c r="PGR129" s="93"/>
      <c r="PGS129" s="93"/>
      <c r="PGT129" s="93"/>
      <c r="PGU129" s="93"/>
      <c r="PGV129" s="93"/>
      <c r="PGW129" s="93"/>
      <c r="PGX129" s="93"/>
      <c r="PGY129" s="93"/>
      <c r="PGZ129" s="93"/>
      <c r="PHA129" s="93"/>
      <c r="PHB129" s="93"/>
      <c r="PHC129" s="93"/>
      <c r="PHD129" s="93"/>
      <c r="PHE129" s="93"/>
      <c r="PHF129" s="93"/>
      <c r="PHG129" s="93"/>
      <c r="PHH129" s="93"/>
      <c r="PHI129" s="93"/>
      <c r="PHJ129" s="93"/>
      <c r="PHK129" s="93"/>
      <c r="PHL129" s="93"/>
      <c r="PHM129" s="93"/>
      <c r="PHN129" s="93"/>
      <c r="PHO129" s="93"/>
      <c r="PHP129" s="93"/>
      <c r="PHQ129" s="93"/>
      <c r="PHR129" s="93"/>
      <c r="PHS129" s="93"/>
      <c r="PHT129" s="93"/>
      <c r="PHU129" s="93"/>
      <c r="PHV129" s="93"/>
      <c r="PHW129" s="93"/>
      <c r="PHX129" s="93"/>
      <c r="PHY129" s="93"/>
      <c r="PHZ129" s="93"/>
      <c r="PIA129" s="93"/>
      <c r="PIB129" s="93"/>
      <c r="PIC129" s="93"/>
      <c r="PID129" s="93"/>
      <c r="PIE129" s="93"/>
      <c r="PIF129" s="93"/>
      <c r="PIG129" s="93"/>
      <c r="PIH129" s="93"/>
      <c r="PII129" s="93"/>
      <c r="PIJ129" s="93"/>
      <c r="PIK129" s="93"/>
      <c r="PIL129" s="93"/>
      <c r="PIM129" s="93"/>
      <c r="PIN129" s="93"/>
      <c r="PIO129" s="93"/>
      <c r="PIP129" s="93"/>
      <c r="PIQ129" s="93"/>
      <c r="PIR129" s="93"/>
      <c r="PIS129" s="93"/>
      <c r="PIT129" s="93"/>
      <c r="PIU129" s="93"/>
      <c r="PIV129" s="93"/>
      <c r="PIW129" s="93"/>
      <c r="PIX129" s="93"/>
      <c r="PIY129" s="93"/>
      <c r="PIZ129" s="93"/>
      <c r="PJA129" s="93"/>
      <c r="PJB129" s="93"/>
      <c r="PJC129" s="93"/>
      <c r="PJD129" s="93"/>
      <c r="PJE129" s="93"/>
      <c r="PJF129" s="93"/>
      <c r="PJG129" s="93"/>
      <c r="PJH129" s="93"/>
      <c r="PJI129" s="93"/>
      <c r="PJJ129" s="93"/>
      <c r="PJK129" s="93"/>
      <c r="PJL129" s="93"/>
      <c r="PJM129" s="93"/>
      <c r="PJN129" s="93"/>
      <c r="PJO129" s="93"/>
      <c r="PJP129" s="93"/>
      <c r="PJQ129" s="93"/>
      <c r="PJR129" s="93"/>
      <c r="PJS129" s="93"/>
      <c r="PJT129" s="93"/>
      <c r="PJU129" s="93"/>
      <c r="PJV129" s="93"/>
      <c r="PJW129" s="93"/>
      <c r="PJX129" s="93"/>
      <c r="PJY129" s="93"/>
      <c r="PJZ129" s="93"/>
      <c r="PKA129" s="93"/>
      <c r="PKB129" s="93"/>
      <c r="PKC129" s="93"/>
      <c r="PKD129" s="93"/>
      <c r="PKE129" s="93"/>
      <c r="PKF129" s="93"/>
      <c r="PKG129" s="93"/>
      <c r="PKH129" s="93"/>
      <c r="PKI129" s="93"/>
      <c r="PKJ129" s="93"/>
      <c r="PKK129" s="93"/>
      <c r="PKL129" s="93"/>
      <c r="PKM129" s="93"/>
      <c r="PKN129" s="93"/>
      <c r="PKO129" s="93"/>
      <c r="PKP129" s="93"/>
      <c r="PKQ129" s="93"/>
      <c r="PKR129" s="93"/>
      <c r="PKS129" s="93"/>
      <c r="PKT129" s="93"/>
      <c r="PKU129" s="93"/>
      <c r="PKV129" s="93"/>
      <c r="PKW129" s="93"/>
      <c r="PKX129" s="93"/>
      <c r="PKY129" s="93"/>
      <c r="PKZ129" s="93"/>
      <c r="PLA129" s="93"/>
      <c r="PLB129" s="93"/>
      <c r="PLC129" s="93"/>
      <c r="PLD129" s="93"/>
      <c r="PLE129" s="93"/>
      <c r="PLF129" s="93"/>
      <c r="PLG129" s="93"/>
      <c r="PLH129" s="93"/>
      <c r="PLI129" s="93"/>
      <c r="PLJ129" s="93"/>
      <c r="PLK129" s="93"/>
      <c r="PLL129" s="93"/>
      <c r="PLM129" s="93"/>
      <c r="PLN129" s="93"/>
      <c r="PLO129" s="93"/>
      <c r="PLP129" s="93"/>
      <c r="PLQ129" s="93"/>
      <c r="PLR129" s="93"/>
      <c r="PLS129" s="93"/>
      <c r="PLT129" s="93"/>
      <c r="PLU129" s="93"/>
      <c r="PLV129" s="93"/>
      <c r="PLW129" s="93"/>
      <c r="PLX129" s="93"/>
      <c r="PLY129" s="93"/>
      <c r="PLZ129" s="93"/>
      <c r="PMA129" s="93"/>
      <c r="PMB129" s="93"/>
      <c r="PMC129" s="93"/>
      <c r="PMD129" s="93"/>
      <c r="PME129" s="93"/>
      <c r="PMF129" s="93"/>
      <c r="PMG129" s="93"/>
      <c r="PMH129" s="93"/>
      <c r="PMI129" s="93"/>
      <c r="PMJ129" s="93"/>
      <c r="PMK129" s="93"/>
      <c r="PML129" s="93"/>
      <c r="PMM129" s="93"/>
      <c r="PMN129" s="93"/>
      <c r="PMO129" s="93"/>
      <c r="PMP129" s="93"/>
      <c r="PMQ129" s="93"/>
      <c r="PMR129" s="93"/>
      <c r="PMS129" s="93"/>
      <c r="PMT129" s="93"/>
      <c r="PMU129" s="93"/>
      <c r="PMV129" s="93"/>
      <c r="PMW129" s="93"/>
      <c r="PMX129" s="93"/>
      <c r="PMY129" s="93"/>
      <c r="PMZ129" s="93"/>
      <c r="PNA129" s="93"/>
      <c r="PNB129" s="93"/>
      <c r="PNC129" s="93"/>
      <c r="PND129" s="93"/>
      <c r="PNE129" s="93"/>
      <c r="PNF129" s="93"/>
      <c r="PNG129" s="93"/>
      <c r="PNH129" s="93"/>
      <c r="PNI129" s="93"/>
      <c r="PNJ129" s="93"/>
      <c r="PNK129" s="93"/>
      <c r="PNL129" s="93"/>
      <c r="PNM129" s="93"/>
      <c r="PNN129" s="93"/>
      <c r="PNO129" s="93"/>
      <c r="PNP129" s="93"/>
      <c r="PNQ129" s="93"/>
      <c r="PNR129" s="93"/>
      <c r="PNS129" s="93"/>
      <c r="PNT129" s="93"/>
      <c r="PNU129" s="93"/>
      <c r="PNV129" s="93"/>
      <c r="PNW129" s="93"/>
      <c r="PNX129" s="93"/>
      <c r="PNY129" s="93"/>
      <c r="PNZ129" s="93"/>
      <c r="POA129" s="93"/>
      <c r="POB129" s="93"/>
      <c r="POC129" s="93"/>
      <c r="POD129" s="93"/>
      <c r="POE129" s="93"/>
      <c r="POF129" s="93"/>
      <c r="POG129" s="93"/>
      <c r="POH129" s="93"/>
      <c r="POI129" s="93"/>
      <c r="POJ129" s="93"/>
      <c r="POK129" s="93"/>
      <c r="POL129" s="93"/>
      <c r="POM129" s="93"/>
      <c r="PON129" s="93"/>
      <c r="POO129" s="93"/>
      <c r="POP129" s="93"/>
      <c r="POQ129" s="93"/>
      <c r="POR129" s="93"/>
      <c r="POS129" s="93"/>
      <c r="POT129" s="93"/>
      <c r="POU129" s="93"/>
      <c r="POV129" s="93"/>
      <c r="POW129" s="93"/>
      <c r="POX129" s="93"/>
      <c r="POY129" s="93"/>
      <c r="POZ129" s="93"/>
      <c r="PPA129" s="93"/>
      <c r="PPB129" s="93"/>
      <c r="PPC129" s="93"/>
      <c r="PPD129" s="93"/>
      <c r="PPE129" s="93"/>
      <c r="PPF129" s="93"/>
      <c r="PPG129" s="93"/>
      <c r="PPH129" s="93"/>
      <c r="PPI129" s="93"/>
      <c r="PPJ129" s="93"/>
      <c r="PPK129" s="93"/>
      <c r="PPL129" s="93"/>
      <c r="PPM129" s="93"/>
      <c r="PPN129" s="93"/>
      <c r="PPO129" s="93"/>
      <c r="PPP129" s="93"/>
      <c r="PPQ129" s="93"/>
      <c r="PPR129" s="93"/>
      <c r="PPS129" s="93"/>
      <c r="PPT129" s="93"/>
      <c r="PPU129" s="93"/>
      <c r="PPV129" s="93"/>
      <c r="PPW129" s="93"/>
      <c r="PPX129" s="93"/>
      <c r="PPY129" s="93"/>
      <c r="PPZ129" s="93"/>
      <c r="PQA129" s="93"/>
      <c r="PQB129" s="93"/>
      <c r="PQC129" s="93"/>
      <c r="PQD129" s="93"/>
      <c r="PQE129" s="93"/>
      <c r="PQF129" s="93"/>
      <c r="PQG129" s="93"/>
      <c r="PQH129" s="93"/>
      <c r="PQI129" s="93"/>
      <c r="PQJ129" s="93"/>
      <c r="PQK129" s="93"/>
      <c r="PQL129" s="93"/>
      <c r="PQM129" s="93"/>
      <c r="PQN129" s="93"/>
      <c r="PQO129" s="93"/>
      <c r="PQP129" s="93"/>
      <c r="PQQ129" s="93"/>
      <c r="PQR129" s="93"/>
      <c r="PQS129" s="93"/>
      <c r="PQT129" s="93"/>
      <c r="PQU129" s="93"/>
      <c r="PQV129" s="93"/>
      <c r="PQW129" s="93"/>
      <c r="PQX129" s="93"/>
      <c r="PQY129" s="93"/>
      <c r="PQZ129" s="93"/>
      <c r="PRA129" s="93"/>
      <c r="PRB129" s="93"/>
      <c r="PRC129" s="93"/>
      <c r="PRD129" s="93"/>
      <c r="PRE129" s="93"/>
      <c r="PRF129" s="93"/>
      <c r="PRG129" s="93"/>
      <c r="PRH129" s="93"/>
      <c r="PRI129" s="93"/>
      <c r="PRJ129" s="93"/>
      <c r="PRK129" s="93"/>
      <c r="PRL129" s="93"/>
      <c r="PRM129" s="93"/>
      <c r="PRN129" s="93"/>
      <c r="PRO129" s="93"/>
      <c r="PRP129" s="93"/>
      <c r="PRQ129" s="93"/>
      <c r="PRR129" s="93"/>
      <c r="PRS129" s="93"/>
      <c r="PRT129" s="93"/>
      <c r="PRU129" s="93"/>
      <c r="PRV129" s="93"/>
      <c r="PRW129" s="93"/>
      <c r="PRX129" s="93"/>
      <c r="PRY129" s="93"/>
      <c r="PRZ129" s="93"/>
      <c r="PSA129" s="93"/>
      <c r="PSB129" s="93"/>
      <c r="PSC129" s="93"/>
      <c r="PSD129" s="93"/>
      <c r="PSE129" s="93"/>
      <c r="PSF129" s="93"/>
      <c r="PSG129" s="93"/>
      <c r="PSH129" s="93"/>
      <c r="PSI129" s="93"/>
      <c r="PSJ129" s="93"/>
      <c r="PSK129" s="93"/>
      <c r="PSL129" s="93"/>
      <c r="PSM129" s="93"/>
      <c r="PSN129" s="93"/>
      <c r="PSO129" s="93"/>
      <c r="PSP129" s="93"/>
      <c r="PSQ129" s="93"/>
      <c r="PSR129" s="93"/>
      <c r="PSS129" s="93"/>
      <c r="PST129" s="93"/>
      <c r="PSU129" s="93"/>
      <c r="PSV129" s="93"/>
      <c r="PSW129" s="93"/>
      <c r="PSX129" s="93"/>
      <c r="PSY129" s="93"/>
      <c r="PSZ129" s="93"/>
      <c r="PTA129" s="93"/>
      <c r="PTB129" s="93"/>
      <c r="PTC129" s="93"/>
      <c r="PTD129" s="93"/>
      <c r="PTE129" s="93"/>
      <c r="PTF129" s="93"/>
      <c r="PTG129" s="93"/>
      <c r="PTH129" s="93"/>
      <c r="PTI129" s="93"/>
      <c r="PTJ129" s="93"/>
      <c r="PTK129" s="93"/>
      <c r="PTL129" s="93"/>
      <c r="PTM129" s="93"/>
      <c r="PTN129" s="93"/>
      <c r="PTO129" s="93"/>
      <c r="PTP129" s="93"/>
      <c r="PTQ129" s="93"/>
      <c r="PTR129" s="93"/>
      <c r="PTS129" s="93"/>
      <c r="PTT129" s="93"/>
      <c r="PTU129" s="93"/>
      <c r="PTV129" s="93"/>
      <c r="PTW129" s="93"/>
      <c r="PTX129" s="93"/>
      <c r="PTY129" s="93"/>
      <c r="PTZ129" s="93"/>
      <c r="PUA129" s="93"/>
      <c r="PUB129" s="93"/>
      <c r="PUC129" s="93"/>
      <c r="PUD129" s="93"/>
      <c r="PUE129" s="93"/>
      <c r="PUF129" s="93"/>
      <c r="PUG129" s="93"/>
      <c r="PUH129" s="93"/>
      <c r="PUI129" s="93"/>
      <c r="PUJ129" s="93"/>
      <c r="PUK129" s="93"/>
      <c r="PUL129" s="93"/>
      <c r="PUM129" s="93"/>
      <c r="PUN129" s="93"/>
      <c r="PUO129" s="93"/>
      <c r="PUP129" s="93"/>
      <c r="PUQ129" s="93"/>
      <c r="PUR129" s="93"/>
      <c r="PUS129" s="93"/>
      <c r="PUT129" s="93"/>
      <c r="PUU129" s="93"/>
      <c r="PUV129" s="93"/>
      <c r="PUW129" s="93"/>
      <c r="PUX129" s="93"/>
      <c r="PUY129" s="93"/>
      <c r="PUZ129" s="93"/>
      <c r="PVA129" s="93"/>
      <c r="PVB129" s="93"/>
      <c r="PVC129" s="93"/>
      <c r="PVD129" s="93"/>
      <c r="PVE129" s="93"/>
      <c r="PVF129" s="93"/>
      <c r="PVG129" s="93"/>
      <c r="PVH129" s="93"/>
      <c r="PVI129" s="93"/>
      <c r="PVJ129" s="93"/>
      <c r="PVK129" s="93"/>
      <c r="PVL129" s="93"/>
      <c r="PVM129" s="93"/>
      <c r="PVN129" s="93"/>
      <c r="PVO129" s="93"/>
      <c r="PVP129" s="93"/>
      <c r="PVQ129" s="93"/>
      <c r="PVR129" s="93"/>
      <c r="PVS129" s="93"/>
      <c r="PVT129" s="93"/>
      <c r="PVU129" s="93"/>
      <c r="PVV129" s="93"/>
      <c r="PVW129" s="93"/>
      <c r="PVX129" s="93"/>
      <c r="PVY129" s="93"/>
      <c r="PVZ129" s="93"/>
      <c r="PWA129" s="93"/>
      <c r="PWB129" s="93"/>
      <c r="PWC129" s="93"/>
      <c r="PWD129" s="93"/>
      <c r="PWE129" s="93"/>
      <c r="PWF129" s="93"/>
      <c r="PWG129" s="93"/>
      <c r="PWH129" s="93"/>
      <c r="PWI129" s="93"/>
      <c r="PWJ129" s="93"/>
      <c r="PWK129" s="93"/>
      <c r="PWL129" s="93"/>
      <c r="PWM129" s="93"/>
      <c r="PWN129" s="93"/>
      <c r="PWO129" s="93"/>
      <c r="PWP129" s="93"/>
      <c r="PWQ129" s="93"/>
      <c r="PWR129" s="93"/>
      <c r="PWS129" s="93"/>
      <c r="PWT129" s="93"/>
      <c r="PWU129" s="93"/>
      <c r="PWV129" s="93"/>
      <c r="PWW129" s="93"/>
      <c r="PWX129" s="93"/>
      <c r="PWY129" s="93"/>
      <c r="PWZ129" s="93"/>
      <c r="PXA129" s="93"/>
      <c r="PXB129" s="93"/>
      <c r="PXC129" s="93"/>
      <c r="PXD129" s="93"/>
      <c r="PXE129" s="93"/>
      <c r="PXF129" s="93"/>
      <c r="PXG129" s="93"/>
      <c r="PXH129" s="93"/>
      <c r="PXI129" s="93"/>
      <c r="PXJ129" s="93"/>
      <c r="PXK129" s="93"/>
      <c r="PXL129" s="93"/>
      <c r="PXM129" s="93"/>
      <c r="PXN129" s="93"/>
      <c r="PXO129" s="93"/>
      <c r="PXP129" s="93"/>
      <c r="PXQ129" s="93"/>
      <c r="PXR129" s="93"/>
      <c r="PXS129" s="93"/>
      <c r="PXT129" s="93"/>
      <c r="PXU129" s="93"/>
      <c r="PXV129" s="93"/>
      <c r="PXW129" s="93"/>
      <c r="PXX129" s="93"/>
      <c r="PXY129" s="93"/>
      <c r="PXZ129" s="93"/>
      <c r="PYA129" s="93"/>
      <c r="PYB129" s="93"/>
      <c r="PYC129" s="93"/>
      <c r="PYD129" s="93"/>
      <c r="PYE129" s="93"/>
      <c r="PYF129" s="93"/>
      <c r="PYG129" s="93"/>
      <c r="PYH129" s="93"/>
      <c r="PYI129" s="93"/>
      <c r="PYJ129" s="93"/>
      <c r="PYK129" s="93"/>
      <c r="PYL129" s="93"/>
      <c r="PYM129" s="93"/>
      <c r="PYN129" s="93"/>
      <c r="PYO129" s="93"/>
      <c r="PYP129" s="93"/>
      <c r="PYQ129" s="93"/>
      <c r="PYR129" s="93"/>
      <c r="PYS129" s="93"/>
      <c r="PYT129" s="93"/>
      <c r="PYU129" s="93"/>
      <c r="PYV129" s="93"/>
      <c r="PYW129" s="93"/>
      <c r="PYX129" s="93"/>
      <c r="PYY129" s="93"/>
      <c r="PYZ129" s="93"/>
      <c r="PZA129" s="93"/>
      <c r="PZB129" s="93"/>
      <c r="PZC129" s="93"/>
      <c r="PZD129" s="93"/>
      <c r="PZE129" s="93"/>
      <c r="PZF129" s="93"/>
      <c r="PZG129" s="93"/>
      <c r="PZH129" s="93"/>
      <c r="PZI129" s="93"/>
      <c r="PZJ129" s="93"/>
      <c r="PZK129" s="93"/>
      <c r="PZL129" s="93"/>
      <c r="PZM129" s="93"/>
      <c r="PZN129" s="93"/>
      <c r="PZO129" s="93"/>
      <c r="PZP129" s="93"/>
      <c r="PZQ129" s="93"/>
      <c r="PZR129" s="93"/>
      <c r="PZS129" s="93"/>
      <c r="PZT129" s="93"/>
      <c r="PZU129" s="93"/>
      <c r="PZV129" s="93"/>
      <c r="PZW129" s="93"/>
      <c r="PZX129" s="93"/>
      <c r="PZY129" s="93"/>
      <c r="PZZ129" s="93"/>
      <c r="QAA129" s="93"/>
      <c r="QAB129" s="93"/>
      <c r="QAC129" s="93"/>
      <c r="QAD129" s="93"/>
      <c r="QAE129" s="93"/>
      <c r="QAF129" s="93"/>
      <c r="QAG129" s="93"/>
      <c r="QAH129" s="93"/>
      <c r="QAI129" s="93"/>
      <c r="QAJ129" s="93"/>
      <c r="QAK129" s="93"/>
      <c r="QAL129" s="93"/>
      <c r="QAM129" s="93"/>
      <c r="QAN129" s="93"/>
      <c r="QAO129" s="93"/>
      <c r="QAP129" s="93"/>
      <c r="QAQ129" s="93"/>
      <c r="QAR129" s="93"/>
      <c r="QAS129" s="93"/>
      <c r="QAT129" s="93"/>
      <c r="QAU129" s="93"/>
      <c r="QAV129" s="93"/>
      <c r="QAW129" s="93"/>
      <c r="QAX129" s="93"/>
      <c r="QAY129" s="93"/>
      <c r="QAZ129" s="93"/>
      <c r="QBA129" s="93"/>
      <c r="QBB129" s="93"/>
      <c r="QBC129" s="93"/>
      <c r="QBD129" s="93"/>
      <c r="QBE129" s="93"/>
      <c r="QBF129" s="93"/>
      <c r="QBG129" s="93"/>
      <c r="QBH129" s="93"/>
      <c r="QBI129" s="93"/>
      <c r="QBJ129" s="93"/>
      <c r="QBK129" s="93"/>
      <c r="QBL129" s="93"/>
      <c r="QBM129" s="93"/>
      <c r="QBN129" s="93"/>
      <c r="QBO129" s="93"/>
      <c r="QBP129" s="93"/>
      <c r="QBQ129" s="93"/>
      <c r="QBR129" s="93"/>
      <c r="QBS129" s="93"/>
      <c r="QBT129" s="93"/>
      <c r="QBU129" s="93"/>
      <c r="QBV129" s="93"/>
      <c r="QBW129" s="93"/>
      <c r="QBX129" s="93"/>
      <c r="QBY129" s="93"/>
      <c r="QBZ129" s="93"/>
      <c r="QCA129" s="93"/>
      <c r="QCB129" s="93"/>
      <c r="QCC129" s="93"/>
      <c r="QCD129" s="93"/>
      <c r="QCE129" s="93"/>
      <c r="QCF129" s="93"/>
      <c r="QCG129" s="93"/>
      <c r="QCH129" s="93"/>
      <c r="QCI129" s="93"/>
      <c r="QCJ129" s="93"/>
      <c r="QCK129" s="93"/>
      <c r="QCL129" s="93"/>
      <c r="QCM129" s="93"/>
      <c r="QCN129" s="93"/>
      <c r="QCO129" s="93"/>
      <c r="QCP129" s="93"/>
      <c r="QCQ129" s="93"/>
      <c r="QCR129" s="93"/>
      <c r="QCS129" s="93"/>
      <c r="QCT129" s="93"/>
      <c r="QCU129" s="93"/>
      <c r="QCV129" s="93"/>
      <c r="QCW129" s="93"/>
      <c r="QCX129" s="93"/>
      <c r="QCY129" s="93"/>
      <c r="QCZ129" s="93"/>
      <c r="QDA129" s="93"/>
      <c r="QDB129" s="93"/>
      <c r="QDC129" s="93"/>
      <c r="QDD129" s="93"/>
      <c r="QDE129" s="93"/>
      <c r="QDF129" s="93"/>
      <c r="QDG129" s="93"/>
      <c r="QDH129" s="93"/>
      <c r="QDI129" s="93"/>
      <c r="QDJ129" s="93"/>
      <c r="QDK129" s="93"/>
      <c r="QDL129" s="93"/>
      <c r="QDM129" s="93"/>
      <c r="QDN129" s="93"/>
      <c r="QDO129" s="93"/>
      <c r="QDP129" s="93"/>
      <c r="QDQ129" s="93"/>
      <c r="QDR129" s="93"/>
      <c r="QDS129" s="93"/>
      <c r="QDT129" s="93"/>
      <c r="QDU129" s="93"/>
      <c r="QDV129" s="93"/>
      <c r="QDW129" s="93"/>
      <c r="QDX129" s="93"/>
      <c r="QDY129" s="93"/>
      <c r="QDZ129" s="93"/>
      <c r="QEA129" s="93"/>
      <c r="QEB129" s="93"/>
      <c r="QEC129" s="93"/>
      <c r="QED129" s="93"/>
      <c r="QEE129" s="93"/>
      <c r="QEF129" s="93"/>
      <c r="QEG129" s="93"/>
      <c r="QEH129" s="93"/>
      <c r="QEI129" s="93"/>
      <c r="QEJ129" s="93"/>
      <c r="QEK129" s="93"/>
      <c r="QEL129" s="93"/>
      <c r="QEM129" s="93"/>
      <c r="QEN129" s="93"/>
      <c r="QEO129" s="93"/>
      <c r="QEP129" s="93"/>
      <c r="QEQ129" s="93"/>
      <c r="QER129" s="93"/>
      <c r="QES129" s="93"/>
      <c r="QET129" s="93"/>
      <c r="QEU129" s="93"/>
      <c r="QEV129" s="93"/>
      <c r="QEW129" s="93"/>
      <c r="QEX129" s="93"/>
      <c r="QEY129" s="93"/>
      <c r="QEZ129" s="93"/>
      <c r="QFA129" s="93"/>
      <c r="QFB129" s="93"/>
      <c r="QFC129" s="93"/>
      <c r="QFD129" s="93"/>
      <c r="QFE129" s="93"/>
      <c r="QFF129" s="93"/>
      <c r="QFG129" s="93"/>
      <c r="QFH129" s="93"/>
      <c r="QFI129" s="93"/>
      <c r="QFJ129" s="93"/>
      <c r="QFK129" s="93"/>
      <c r="QFL129" s="93"/>
      <c r="QFM129" s="93"/>
      <c r="QFN129" s="93"/>
      <c r="QFO129" s="93"/>
      <c r="QFP129" s="93"/>
      <c r="QFQ129" s="93"/>
      <c r="QFR129" s="93"/>
      <c r="QFS129" s="93"/>
      <c r="QFT129" s="93"/>
      <c r="QFU129" s="93"/>
      <c r="QFV129" s="93"/>
      <c r="QFW129" s="93"/>
      <c r="QFX129" s="93"/>
      <c r="QFY129" s="93"/>
      <c r="QFZ129" s="93"/>
      <c r="QGA129" s="93"/>
      <c r="QGB129" s="93"/>
      <c r="QGC129" s="93"/>
      <c r="QGD129" s="93"/>
      <c r="QGE129" s="93"/>
      <c r="QGF129" s="93"/>
      <c r="QGG129" s="93"/>
      <c r="QGH129" s="93"/>
      <c r="QGI129" s="93"/>
      <c r="QGJ129" s="93"/>
      <c r="QGK129" s="93"/>
      <c r="QGL129" s="93"/>
      <c r="QGM129" s="93"/>
      <c r="QGN129" s="93"/>
      <c r="QGO129" s="93"/>
      <c r="QGP129" s="93"/>
      <c r="QGQ129" s="93"/>
      <c r="QGR129" s="93"/>
      <c r="QGS129" s="93"/>
      <c r="QGT129" s="93"/>
      <c r="QGU129" s="93"/>
      <c r="QGV129" s="93"/>
      <c r="QGW129" s="93"/>
      <c r="QGX129" s="93"/>
      <c r="QGY129" s="93"/>
      <c r="QGZ129" s="93"/>
      <c r="QHA129" s="93"/>
      <c r="QHB129" s="93"/>
      <c r="QHC129" s="93"/>
      <c r="QHD129" s="93"/>
      <c r="QHE129" s="93"/>
      <c r="QHF129" s="93"/>
      <c r="QHG129" s="93"/>
      <c r="QHH129" s="93"/>
      <c r="QHI129" s="93"/>
      <c r="QHJ129" s="93"/>
      <c r="QHK129" s="93"/>
      <c r="QHL129" s="93"/>
      <c r="QHM129" s="93"/>
      <c r="QHN129" s="93"/>
      <c r="QHO129" s="93"/>
      <c r="QHP129" s="93"/>
      <c r="QHQ129" s="93"/>
      <c r="QHR129" s="93"/>
      <c r="QHS129" s="93"/>
      <c r="QHT129" s="93"/>
      <c r="QHU129" s="93"/>
      <c r="QHV129" s="93"/>
      <c r="QHW129" s="93"/>
      <c r="QHX129" s="93"/>
      <c r="QHY129" s="93"/>
      <c r="QHZ129" s="93"/>
      <c r="QIA129" s="93"/>
      <c r="QIB129" s="93"/>
      <c r="QIC129" s="93"/>
      <c r="QID129" s="93"/>
      <c r="QIE129" s="93"/>
      <c r="QIF129" s="93"/>
      <c r="QIG129" s="93"/>
      <c r="QIH129" s="93"/>
      <c r="QII129" s="93"/>
      <c r="QIJ129" s="93"/>
      <c r="QIK129" s="93"/>
      <c r="QIL129" s="93"/>
      <c r="QIM129" s="93"/>
      <c r="QIN129" s="93"/>
      <c r="QIO129" s="93"/>
      <c r="QIP129" s="93"/>
      <c r="QIQ129" s="93"/>
      <c r="QIR129" s="93"/>
      <c r="QIS129" s="93"/>
      <c r="QIT129" s="93"/>
      <c r="QIU129" s="93"/>
      <c r="QIV129" s="93"/>
      <c r="QIW129" s="93"/>
      <c r="QIX129" s="93"/>
      <c r="QIY129" s="93"/>
      <c r="QIZ129" s="93"/>
      <c r="QJA129" s="93"/>
      <c r="QJB129" s="93"/>
      <c r="QJC129" s="93"/>
      <c r="QJD129" s="93"/>
      <c r="QJE129" s="93"/>
      <c r="QJF129" s="93"/>
      <c r="QJG129" s="93"/>
      <c r="QJH129" s="93"/>
      <c r="QJI129" s="93"/>
      <c r="QJJ129" s="93"/>
      <c r="QJK129" s="93"/>
      <c r="QJL129" s="93"/>
      <c r="QJM129" s="93"/>
      <c r="QJN129" s="93"/>
      <c r="QJO129" s="93"/>
      <c r="QJP129" s="93"/>
      <c r="QJQ129" s="93"/>
      <c r="QJR129" s="93"/>
      <c r="QJS129" s="93"/>
      <c r="QJT129" s="93"/>
      <c r="QJU129" s="93"/>
      <c r="QJV129" s="93"/>
      <c r="QJW129" s="93"/>
      <c r="QJX129" s="93"/>
      <c r="QJY129" s="93"/>
      <c r="QJZ129" s="93"/>
      <c r="QKA129" s="93"/>
      <c r="QKB129" s="93"/>
      <c r="QKC129" s="93"/>
      <c r="QKD129" s="93"/>
      <c r="QKE129" s="93"/>
      <c r="QKF129" s="93"/>
      <c r="QKG129" s="93"/>
      <c r="QKH129" s="93"/>
      <c r="QKI129" s="93"/>
      <c r="QKJ129" s="93"/>
      <c r="QKK129" s="93"/>
      <c r="QKL129" s="93"/>
      <c r="QKM129" s="93"/>
      <c r="QKN129" s="93"/>
      <c r="QKO129" s="93"/>
      <c r="QKP129" s="93"/>
      <c r="QKQ129" s="93"/>
      <c r="QKR129" s="93"/>
      <c r="QKS129" s="93"/>
      <c r="QKT129" s="93"/>
      <c r="QKU129" s="93"/>
      <c r="QKV129" s="93"/>
      <c r="QKW129" s="93"/>
      <c r="QKX129" s="93"/>
      <c r="QKY129" s="93"/>
      <c r="QKZ129" s="93"/>
      <c r="QLA129" s="93"/>
      <c r="QLB129" s="93"/>
      <c r="QLC129" s="93"/>
      <c r="QLD129" s="93"/>
      <c r="QLE129" s="93"/>
      <c r="QLF129" s="93"/>
      <c r="QLG129" s="93"/>
      <c r="QLH129" s="93"/>
      <c r="QLI129" s="93"/>
      <c r="QLJ129" s="93"/>
      <c r="QLK129" s="93"/>
      <c r="QLL129" s="93"/>
      <c r="QLM129" s="93"/>
      <c r="QLN129" s="93"/>
      <c r="QLO129" s="93"/>
      <c r="QLP129" s="93"/>
      <c r="QLQ129" s="93"/>
      <c r="QLR129" s="93"/>
      <c r="QLS129" s="93"/>
      <c r="QLT129" s="93"/>
      <c r="QLU129" s="93"/>
      <c r="QLV129" s="93"/>
      <c r="QLW129" s="93"/>
      <c r="QLX129" s="93"/>
      <c r="QLY129" s="93"/>
      <c r="QLZ129" s="93"/>
      <c r="QMA129" s="93"/>
      <c r="QMB129" s="93"/>
      <c r="QMC129" s="93"/>
      <c r="QMD129" s="93"/>
      <c r="QME129" s="93"/>
      <c r="QMF129" s="93"/>
      <c r="QMG129" s="93"/>
      <c r="QMH129" s="93"/>
      <c r="QMI129" s="93"/>
      <c r="QMJ129" s="93"/>
      <c r="QMK129" s="93"/>
      <c r="QML129" s="93"/>
      <c r="QMM129" s="93"/>
      <c r="QMN129" s="93"/>
      <c r="QMO129" s="93"/>
      <c r="QMP129" s="93"/>
      <c r="QMQ129" s="93"/>
      <c r="QMR129" s="93"/>
      <c r="QMS129" s="93"/>
      <c r="QMT129" s="93"/>
      <c r="QMU129" s="93"/>
      <c r="QMV129" s="93"/>
      <c r="QMW129" s="93"/>
      <c r="QMX129" s="93"/>
      <c r="QMY129" s="93"/>
      <c r="QMZ129" s="93"/>
      <c r="QNA129" s="93"/>
      <c r="QNB129" s="93"/>
      <c r="QNC129" s="93"/>
      <c r="QND129" s="93"/>
      <c r="QNE129" s="93"/>
      <c r="QNF129" s="93"/>
      <c r="QNG129" s="93"/>
      <c r="QNH129" s="93"/>
      <c r="QNI129" s="93"/>
      <c r="QNJ129" s="93"/>
      <c r="QNK129" s="93"/>
      <c r="QNL129" s="93"/>
      <c r="QNM129" s="93"/>
      <c r="QNN129" s="93"/>
      <c r="QNO129" s="93"/>
      <c r="QNP129" s="93"/>
      <c r="QNQ129" s="93"/>
      <c r="QNR129" s="93"/>
      <c r="QNS129" s="93"/>
      <c r="QNT129" s="93"/>
      <c r="QNU129" s="93"/>
      <c r="QNV129" s="93"/>
      <c r="QNW129" s="93"/>
      <c r="QNX129" s="93"/>
      <c r="QNY129" s="93"/>
      <c r="QNZ129" s="93"/>
      <c r="QOA129" s="93"/>
      <c r="QOB129" s="93"/>
      <c r="QOC129" s="93"/>
      <c r="QOD129" s="93"/>
      <c r="QOE129" s="93"/>
      <c r="QOF129" s="93"/>
      <c r="QOG129" s="93"/>
      <c r="QOH129" s="93"/>
      <c r="QOI129" s="93"/>
      <c r="QOJ129" s="93"/>
      <c r="QOK129" s="93"/>
      <c r="QOL129" s="93"/>
      <c r="QOM129" s="93"/>
      <c r="QON129" s="93"/>
      <c r="QOO129" s="93"/>
      <c r="QOP129" s="93"/>
      <c r="QOQ129" s="93"/>
      <c r="QOR129" s="93"/>
      <c r="QOS129" s="93"/>
      <c r="QOT129" s="93"/>
      <c r="QOU129" s="93"/>
      <c r="QOV129" s="93"/>
      <c r="QOW129" s="93"/>
      <c r="QOX129" s="93"/>
      <c r="QOY129" s="93"/>
      <c r="QOZ129" s="93"/>
      <c r="QPA129" s="93"/>
      <c r="QPB129" s="93"/>
      <c r="QPC129" s="93"/>
      <c r="QPD129" s="93"/>
      <c r="QPE129" s="93"/>
      <c r="QPF129" s="93"/>
      <c r="QPG129" s="93"/>
      <c r="QPH129" s="93"/>
      <c r="QPI129" s="93"/>
      <c r="QPJ129" s="93"/>
      <c r="QPK129" s="93"/>
      <c r="QPL129" s="93"/>
      <c r="QPM129" s="93"/>
      <c r="QPN129" s="93"/>
      <c r="QPO129" s="93"/>
      <c r="QPP129" s="93"/>
      <c r="QPQ129" s="93"/>
      <c r="QPR129" s="93"/>
      <c r="QPS129" s="93"/>
      <c r="QPT129" s="93"/>
      <c r="QPU129" s="93"/>
      <c r="QPV129" s="93"/>
      <c r="QPW129" s="93"/>
      <c r="QPX129" s="93"/>
      <c r="QPY129" s="93"/>
      <c r="QPZ129" s="93"/>
      <c r="QQA129" s="93"/>
      <c r="QQB129" s="93"/>
      <c r="QQC129" s="93"/>
      <c r="QQD129" s="93"/>
      <c r="QQE129" s="93"/>
      <c r="QQF129" s="93"/>
      <c r="QQG129" s="93"/>
      <c r="QQH129" s="93"/>
      <c r="QQI129" s="93"/>
      <c r="QQJ129" s="93"/>
      <c r="QQK129" s="93"/>
      <c r="QQL129" s="93"/>
      <c r="QQM129" s="93"/>
      <c r="QQN129" s="93"/>
      <c r="QQO129" s="93"/>
      <c r="QQP129" s="93"/>
      <c r="QQQ129" s="93"/>
      <c r="QQR129" s="93"/>
      <c r="QQS129" s="93"/>
      <c r="QQT129" s="93"/>
      <c r="QQU129" s="93"/>
      <c r="QQV129" s="93"/>
      <c r="QQW129" s="93"/>
      <c r="QQX129" s="93"/>
      <c r="QQY129" s="93"/>
      <c r="QQZ129" s="93"/>
      <c r="QRA129" s="93"/>
      <c r="QRB129" s="93"/>
      <c r="QRC129" s="93"/>
      <c r="QRD129" s="93"/>
      <c r="QRE129" s="93"/>
      <c r="QRF129" s="93"/>
      <c r="QRG129" s="93"/>
      <c r="QRH129" s="93"/>
      <c r="QRI129" s="93"/>
      <c r="QRJ129" s="93"/>
      <c r="QRK129" s="93"/>
      <c r="QRL129" s="93"/>
      <c r="QRM129" s="93"/>
      <c r="QRN129" s="93"/>
      <c r="QRO129" s="93"/>
      <c r="QRP129" s="93"/>
      <c r="QRQ129" s="93"/>
      <c r="QRR129" s="93"/>
      <c r="QRS129" s="93"/>
      <c r="QRT129" s="93"/>
      <c r="QRU129" s="93"/>
      <c r="QRV129" s="93"/>
      <c r="QRW129" s="93"/>
      <c r="QRX129" s="93"/>
      <c r="QRY129" s="93"/>
      <c r="QRZ129" s="93"/>
      <c r="QSA129" s="93"/>
      <c r="QSB129" s="93"/>
      <c r="QSC129" s="93"/>
      <c r="QSD129" s="93"/>
      <c r="QSE129" s="93"/>
      <c r="QSF129" s="93"/>
      <c r="QSG129" s="93"/>
      <c r="QSH129" s="93"/>
      <c r="QSI129" s="93"/>
      <c r="QSJ129" s="93"/>
      <c r="QSK129" s="93"/>
      <c r="QSL129" s="93"/>
      <c r="QSM129" s="93"/>
      <c r="QSN129" s="93"/>
      <c r="QSO129" s="93"/>
      <c r="QSP129" s="93"/>
      <c r="QSQ129" s="93"/>
      <c r="QSR129" s="93"/>
      <c r="QSS129" s="93"/>
      <c r="QST129" s="93"/>
      <c r="QSU129" s="93"/>
      <c r="QSV129" s="93"/>
      <c r="QSW129" s="93"/>
      <c r="QSX129" s="93"/>
      <c r="QSY129" s="93"/>
      <c r="QSZ129" s="93"/>
      <c r="QTA129" s="93"/>
      <c r="QTB129" s="93"/>
      <c r="QTC129" s="93"/>
      <c r="QTD129" s="93"/>
      <c r="QTE129" s="93"/>
      <c r="QTF129" s="93"/>
      <c r="QTG129" s="93"/>
      <c r="QTH129" s="93"/>
      <c r="QTI129" s="93"/>
      <c r="QTJ129" s="93"/>
      <c r="QTK129" s="93"/>
      <c r="QTL129" s="93"/>
      <c r="QTM129" s="93"/>
      <c r="QTN129" s="93"/>
      <c r="QTO129" s="93"/>
      <c r="QTP129" s="93"/>
      <c r="QTQ129" s="93"/>
      <c r="QTR129" s="93"/>
      <c r="QTS129" s="93"/>
      <c r="QTT129" s="93"/>
      <c r="QTU129" s="93"/>
      <c r="QTV129" s="93"/>
      <c r="QTW129" s="93"/>
      <c r="QTX129" s="93"/>
      <c r="QTY129" s="93"/>
      <c r="QTZ129" s="93"/>
      <c r="QUA129" s="93"/>
      <c r="QUB129" s="93"/>
      <c r="QUC129" s="93"/>
      <c r="QUD129" s="93"/>
      <c r="QUE129" s="93"/>
      <c r="QUF129" s="93"/>
      <c r="QUG129" s="93"/>
      <c r="QUH129" s="93"/>
      <c r="QUI129" s="93"/>
      <c r="QUJ129" s="93"/>
      <c r="QUK129" s="93"/>
      <c r="QUL129" s="93"/>
      <c r="QUM129" s="93"/>
      <c r="QUN129" s="93"/>
      <c r="QUO129" s="93"/>
      <c r="QUP129" s="93"/>
      <c r="QUQ129" s="93"/>
      <c r="QUR129" s="93"/>
      <c r="QUS129" s="93"/>
      <c r="QUT129" s="93"/>
      <c r="QUU129" s="93"/>
      <c r="QUV129" s="93"/>
      <c r="QUW129" s="93"/>
      <c r="QUX129" s="93"/>
      <c r="QUY129" s="93"/>
      <c r="QUZ129" s="93"/>
      <c r="QVA129" s="93"/>
      <c r="QVB129" s="93"/>
      <c r="QVC129" s="93"/>
      <c r="QVD129" s="93"/>
      <c r="QVE129" s="93"/>
      <c r="QVF129" s="93"/>
      <c r="QVG129" s="93"/>
      <c r="QVH129" s="93"/>
      <c r="QVI129" s="93"/>
      <c r="QVJ129" s="93"/>
      <c r="QVK129" s="93"/>
      <c r="QVL129" s="93"/>
      <c r="QVM129" s="93"/>
      <c r="QVN129" s="93"/>
      <c r="QVO129" s="93"/>
      <c r="QVP129" s="93"/>
      <c r="QVQ129" s="93"/>
      <c r="QVR129" s="93"/>
      <c r="QVS129" s="93"/>
      <c r="QVT129" s="93"/>
      <c r="QVU129" s="93"/>
      <c r="QVV129" s="93"/>
      <c r="QVW129" s="93"/>
      <c r="QVX129" s="93"/>
      <c r="QVY129" s="93"/>
      <c r="QVZ129" s="93"/>
      <c r="QWA129" s="93"/>
      <c r="QWB129" s="93"/>
      <c r="QWC129" s="93"/>
      <c r="QWD129" s="93"/>
      <c r="QWE129" s="93"/>
      <c r="QWF129" s="93"/>
      <c r="QWG129" s="93"/>
      <c r="QWH129" s="93"/>
      <c r="QWI129" s="93"/>
      <c r="QWJ129" s="93"/>
      <c r="QWK129" s="93"/>
      <c r="QWL129" s="93"/>
      <c r="QWM129" s="93"/>
      <c r="QWN129" s="93"/>
      <c r="QWO129" s="93"/>
      <c r="QWP129" s="93"/>
      <c r="QWQ129" s="93"/>
      <c r="QWR129" s="93"/>
      <c r="QWS129" s="93"/>
      <c r="QWT129" s="93"/>
      <c r="QWU129" s="93"/>
      <c r="QWV129" s="93"/>
      <c r="QWW129" s="93"/>
      <c r="QWX129" s="93"/>
      <c r="QWY129" s="93"/>
      <c r="QWZ129" s="93"/>
      <c r="QXA129" s="93"/>
      <c r="QXB129" s="93"/>
      <c r="QXC129" s="93"/>
      <c r="QXD129" s="93"/>
      <c r="QXE129" s="93"/>
      <c r="QXF129" s="93"/>
      <c r="QXG129" s="93"/>
      <c r="QXH129" s="93"/>
      <c r="QXI129" s="93"/>
      <c r="QXJ129" s="93"/>
      <c r="QXK129" s="93"/>
      <c r="QXL129" s="93"/>
      <c r="QXM129" s="93"/>
      <c r="QXN129" s="93"/>
      <c r="QXO129" s="93"/>
      <c r="QXP129" s="93"/>
      <c r="QXQ129" s="93"/>
      <c r="QXR129" s="93"/>
      <c r="QXS129" s="93"/>
      <c r="QXT129" s="93"/>
      <c r="QXU129" s="93"/>
      <c r="QXV129" s="93"/>
      <c r="QXW129" s="93"/>
      <c r="QXX129" s="93"/>
      <c r="QXY129" s="93"/>
      <c r="QXZ129" s="93"/>
      <c r="QYA129" s="93"/>
      <c r="QYB129" s="93"/>
      <c r="QYC129" s="93"/>
      <c r="QYD129" s="93"/>
      <c r="QYE129" s="93"/>
      <c r="QYF129" s="93"/>
      <c r="QYG129" s="93"/>
      <c r="QYH129" s="93"/>
      <c r="QYI129" s="93"/>
      <c r="QYJ129" s="93"/>
      <c r="QYK129" s="93"/>
      <c r="QYL129" s="93"/>
      <c r="QYM129" s="93"/>
      <c r="QYN129" s="93"/>
      <c r="QYO129" s="93"/>
      <c r="QYP129" s="93"/>
      <c r="QYQ129" s="93"/>
      <c r="QYR129" s="93"/>
      <c r="QYS129" s="93"/>
      <c r="QYT129" s="93"/>
      <c r="QYU129" s="93"/>
      <c r="QYV129" s="93"/>
      <c r="QYW129" s="93"/>
      <c r="QYX129" s="93"/>
      <c r="QYY129" s="93"/>
      <c r="QYZ129" s="93"/>
      <c r="QZA129" s="93"/>
      <c r="QZB129" s="93"/>
      <c r="QZC129" s="93"/>
      <c r="QZD129" s="93"/>
      <c r="QZE129" s="93"/>
      <c r="QZF129" s="93"/>
      <c r="QZG129" s="93"/>
      <c r="QZH129" s="93"/>
      <c r="QZI129" s="93"/>
      <c r="QZJ129" s="93"/>
      <c r="QZK129" s="93"/>
      <c r="QZL129" s="93"/>
      <c r="QZM129" s="93"/>
      <c r="QZN129" s="93"/>
      <c r="QZO129" s="93"/>
      <c r="QZP129" s="93"/>
      <c r="QZQ129" s="93"/>
      <c r="QZR129" s="93"/>
      <c r="QZS129" s="93"/>
      <c r="QZT129" s="93"/>
      <c r="QZU129" s="93"/>
      <c r="QZV129" s="93"/>
      <c r="QZW129" s="93"/>
      <c r="QZX129" s="93"/>
      <c r="QZY129" s="93"/>
      <c r="QZZ129" s="93"/>
      <c r="RAA129" s="93"/>
      <c r="RAB129" s="93"/>
      <c r="RAC129" s="93"/>
      <c r="RAD129" s="93"/>
      <c r="RAE129" s="93"/>
      <c r="RAF129" s="93"/>
      <c r="RAG129" s="93"/>
      <c r="RAH129" s="93"/>
      <c r="RAI129" s="93"/>
      <c r="RAJ129" s="93"/>
      <c r="RAK129" s="93"/>
      <c r="RAL129" s="93"/>
      <c r="RAM129" s="93"/>
      <c r="RAN129" s="93"/>
      <c r="RAO129" s="93"/>
      <c r="RAP129" s="93"/>
      <c r="RAQ129" s="93"/>
      <c r="RAR129" s="93"/>
      <c r="RAS129" s="93"/>
      <c r="RAT129" s="93"/>
      <c r="RAU129" s="93"/>
      <c r="RAV129" s="93"/>
      <c r="RAW129" s="93"/>
      <c r="RAX129" s="93"/>
      <c r="RAY129" s="93"/>
      <c r="RAZ129" s="93"/>
      <c r="RBA129" s="93"/>
      <c r="RBB129" s="93"/>
      <c r="RBC129" s="93"/>
      <c r="RBD129" s="93"/>
      <c r="RBE129" s="93"/>
      <c r="RBF129" s="93"/>
      <c r="RBG129" s="93"/>
      <c r="RBH129" s="93"/>
      <c r="RBI129" s="93"/>
      <c r="RBJ129" s="93"/>
      <c r="RBK129" s="93"/>
      <c r="RBL129" s="93"/>
      <c r="RBM129" s="93"/>
      <c r="RBN129" s="93"/>
      <c r="RBO129" s="93"/>
      <c r="RBP129" s="93"/>
      <c r="RBQ129" s="93"/>
      <c r="RBR129" s="93"/>
      <c r="RBS129" s="93"/>
      <c r="RBT129" s="93"/>
      <c r="RBU129" s="93"/>
      <c r="RBV129" s="93"/>
      <c r="RBW129" s="93"/>
      <c r="RBX129" s="93"/>
      <c r="RBY129" s="93"/>
      <c r="RBZ129" s="93"/>
      <c r="RCA129" s="93"/>
      <c r="RCB129" s="93"/>
      <c r="RCC129" s="93"/>
      <c r="RCD129" s="93"/>
      <c r="RCE129" s="93"/>
      <c r="RCF129" s="93"/>
      <c r="RCG129" s="93"/>
      <c r="RCH129" s="93"/>
      <c r="RCI129" s="93"/>
      <c r="RCJ129" s="93"/>
      <c r="RCK129" s="93"/>
      <c r="RCL129" s="93"/>
      <c r="RCM129" s="93"/>
      <c r="RCN129" s="93"/>
      <c r="RCO129" s="93"/>
      <c r="RCP129" s="93"/>
      <c r="RCQ129" s="93"/>
      <c r="RCR129" s="93"/>
      <c r="RCS129" s="93"/>
      <c r="RCT129" s="93"/>
      <c r="RCU129" s="93"/>
      <c r="RCV129" s="93"/>
      <c r="RCW129" s="93"/>
      <c r="RCX129" s="93"/>
      <c r="RCY129" s="93"/>
      <c r="RCZ129" s="93"/>
      <c r="RDA129" s="93"/>
      <c r="RDB129" s="93"/>
      <c r="RDC129" s="93"/>
      <c r="RDD129" s="93"/>
      <c r="RDE129" s="93"/>
      <c r="RDF129" s="93"/>
      <c r="RDG129" s="93"/>
      <c r="RDH129" s="93"/>
      <c r="RDI129" s="93"/>
      <c r="RDJ129" s="93"/>
      <c r="RDK129" s="93"/>
      <c r="RDL129" s="93"/>
      <c r="RDM129" s="93"/>
      <c r="RDN129" s="93"/>
      <c r="RDO129" s="93"/>
      <c r="RDP129" s="93"/>
      <c r="RDQ129" s="93"/>
      <c r="RDR129" s="93"/>
      <c r="RDS129" s="93"/>
      <c r="RDT129" s="93"/>
      <c r="RDU129" s="93"/>
      <c r="RDV129" s="93"/>
      <c r="RDW129" s="93"/>
      <c r="RDX129" s="93"/>
      <c r="RDY129" s="93"/>
      <c r="RDZ129" s="93"/>
      <c r="REA129" s="93"/>
      <c r="REB129" s="93"/>
      <c r="REC129" s="93"/>
      <c r="RED129" s="93"/>
      <c r="REE129" s="93"/>
      <c r="REF129" s="93"/>
      <c r="REG129" s="93"/>
      <c r="REH129" s="93"/>
      <c r="REI129" s="93"/>
      <c r="REJ129" s="93"/>
      <c r="REK129" s="93"/>
      <c r="REL129" s="93"/>
      <c r="REM129" s="93"/>
      <c r="REN129" s="93"/>
      <c r="REO129" s="93"/>
      <c r="REP129" s="93"/>
      <c r="REQ129" s="93"/>
      <c r="RER129" s="93"/>
      <c r="RES129" s="93"/>
      <c r="RET129" s="93"/>
      <c r="REU129" s="93"/>
      <c r="REV129" s="93"/>
      <c r="REW129" s="93"/>
      <c r="REX129" s="93"/>
      <c r="REY129" s="93"/>
      <c r="REZ129" s="93"/>
      <c r="RFA129" s="93"/>
      <c r="RFB129" s="93"/>
      <c r="RFC129" s="93"/>
      <c r="RFD129" s="93"/>
      <c r="RFE129" s="93"/>
      <c r="RFF129" s="93"/>
      <c r="RFG129" s="93"/>
      <c r="RFH129" s="93"/>
      <c r="RFI129" s="93"/>
      <c r="RFJ129" s="93"/>
      <c r="RFK129" s="93"/>
      <c r="RFL129" s="93"/>
      <c r="RFM129" s="93"/>
      <c r="RFN129" s="93"/>
      <c r="RFO129" s="93"/>
      <c r="RFP129" s="93"/>
      <c r="RFQ129" s="93"/>
      <c r="RFR129" s="93"/>
      <c r="RFS129" s="93"/>
      <c r="RFT129" s="93"/>
      <c r="RFU129" s="93"/>
      <c r="RFV129" s="93"/>
      <c r="RFW129" s="93"/>
      <c r="RFX129" s="93"/>
      <c r="RFY129" s="93"/>
      <c r="RFZ129" s="93"/>
      <c r="RGA129" s="93"/>
      <c r="RGB129" s="93"/>
      <c r="RGC129" s="93"/>
      <c r="RGD129" s="93"/>
      <c r="RGE129" s="93"/>
      <c r="RGF129" s="93"/>
      <c r="RGG129" s="93"/>
      <c r="RGH129" s="93"/>
      <c r="RGI129" s="93"/>
      <c r="RGJ129" s="93"/>
      <c r="RGK129" s="93"/>
      <c r="RGL129" s="93"/>
      <c r="RGM129" s="93"/>
      <c r="RGN129" s="93"/>
      <c r="RGO129" s="93"/>
      <c r="RGP129" s="93"/>
      <c r="RGQ129" s="93"/>
      <c r="RGR129" s="93"/>
      <c r="RGS129" s="93"/>
      <c r="RGT129" s="93"/>
      <c r="RGU129" s="93"/>
      <c r="RGV129" s="93"/>
      <c r="RGW129" s="93"/>
      <c r="RGX129" s="93"/>
      <c r="RGY129" s="93"/>
      <c r="RGZ129" s="93"/>
      <c r="RHA129" s="93"/>
      <c r="RHB129" s="93"/>
      <c r="RHC129" s="93"/>
      <c r="RHD129" s="93"/>
      <c r="RHE129" s="93"/>
      <c r="RHF129" s="93"/>
      <c r="RHG129" s="93"/>
      <c r="RHH129" s="93"/>
      <c r="RHI129" s="93"/>
      <c r="RHJ129" s="93"/>
      <c r="RHK129" s="93"/>
      <c r="RHL129" s="93"/>
      <c r="RHM129" s="93"/>
      <c r="RHN129" s="93"/>
      <c r="RHO129" s="93"/>
      <c r="RHP129" s="93"/>
      <c r="RHQ129" s="93"/>
      <c r="RHR129" s="93"/>
      <c r="RHS129" s="93"/>
      <c r="RHT129" s="93"/>
      <c r="RHU129" s="93"/>
      <c r="RHV129" s="93"/>
      <c r="RHW129" s="93"/>
      <c r="RHX129" s="93"/>
      <c r="RHY129" s="93"/>
      <c r="RHZ129" s="93"/>
      <c r="RIA129" s="93"/>
      <c r="RIB129" s="93"/>
      <c r="RIC129" s="93"/>
      <c r="RID129" s="93"/>
      <c r="RIE129" s="93"/>
      <c r="RIF129" s="93"/>
      <c r="RIG129" s="93"/>
      <c r="RIH129" s="93"/>
      <c r="RII129" s="93"/>
      <c r="RIJ129" s="93"/>
      <c r="RIK129" s="93"/>
      <c r="RIL129" s="93"/>
      <c r="RIM129" s="93"/>
      <c r="RIN129" s="93"/>
      <c r="RIO129" s="93"/>
      <c r="RIP129" s="93"/>
      <c r="RIQ129" s="93"/>
      <c r="RIR129" s="93"/>
      <c r="RIS129" s="93"/>
      <c r="RIT129" s="93"/>
      <c r="RIU129" s="93"/>
      <c r="RIV129" s="93"/>
      <c r="RIW129" s="93"/>
      <c r="RIX129" s="93"/>
      <c r="RIY129" s="93"/>
      <c r="RIZ129" s="93"/>
      <c r="RJA129" s="93"/>
      <c r="RJB129" s="93"/>
      <c r="RJC129" s="93"/>
      <c r="RJD129" s="93"/>
      <c r="RJE129" s="93"/>
      <c r="RJF129" s="93"/>
      <c r="RJG129" s="93"/>
      <c r="RJH129" s="93"/>
      <c r="RJI129" s="93"/>
      <c r="RJJ129" s="93"/>
      <c r="RJK129" s="93"/>
      <c r="RJL129" s="93"/>
      <c r="RJM129" s="93"/>
      <c r="RJN129" s="93"/>
      <c r="RJO129" s="93"/>
      <c r="RJP129" s="93"/>
      <c r="RJQ129" s="93"/>
      <c r="RJR129" s="93"/>
      <c r="RJS129" s="93"/>
      <c r="RJT129" s="93"/>
      <c r="RJU129" s="93"/>
      <c r="RJV129" s="93"/>
      <c r="RJW129" s="93"/>
      <c r="RJX129" s="93"/>
      <c r="RJY129" s="93"/>
      <c r="RJZ129" s="93"/>
      <c r="RKA129" s="93"/>
      <c r="RKB129" s="93"/>
      <c r="RKC129" s="93"/>
      <c r="RKD129" s="93"/>
      <c r="RKE129" s="93"/>
      <c r="RKF129" s="93"/>
      <c r="RKG129" s="93"/>
      <c r="RKH129" s="93"/>
      <c r="RKI129" s="93"/>
      <c r="RKJ129" s="93"/>
      <c r="RKK129" s="93"/>
      <c r="RKL129" s="93"/>
      <c r="RKM129" s="93"/>
      <c r="RKN129" s="93"/>
      <c r="RKO129" s="93"/>
      <c r="RKP129" s="93"/>
      <c r="RKQ129" s="93"/>
      <c r="RKR129" s="93"/>
      <c r="RKS129" s="93"/>
      <c r="RKT129" s="93"/>
      <c r="RKU129" s="93"/>
      <c r="RKV129" s="93"/>
      <c r="RKW129" s="93"/>
      <c r="RKX129" s="93"/>
      <c r="RKY129" s="93"/>
      <c r="RKZ129" s="93"/>
      <c r="RLA129" s="93"/>
      <c r="RLB129" s="93"/>
      <c r="RLC129" s="93"/>
      <c r="RLD129" s="93"/>
      <c r="RLE129" s="93"/>
      <c r="RLF129" s="93"/>
      <c r="RLG129" s="93"/>
      <c r="RLH129" s="93"/>
      <c r="RLI129" s="93"/>
      <c r="RLJ129" s="93"/>
      <c r="RLK129" s="93"/>
      <c r="RLL129" s="93"/>
      <c r="RLM129" s="93"/>
      <c r="RLN129" s="93"/>
      <c r="RLO129" s="93"/>
      <c r="RLP129" s="93"/>
      <c r="RLQ129" s="93"/>
      <c r="RLR129" s="93"/>
      <c r="RLS129" s="93"/>
      <c r="RLT129" s="93"/>
      <c r="RLU129" s="93"/>
      <c r="RLV129" s="93"/>
      <c r="RLW129" s="93"/>
      <c r="RLX129" s="93"/>
      <c r="RLY129" s="93"/>
      <c r="RLZ129" s="93"/>
      <c r="RMA129" s="93"/>
      <c r="RMB129" s="93"/>
      <c r="RMC129" s="93"/>
      <c r="RMD129" s="93"/>
      <c r="RME129" s="93"/>
      <c r="RMF129" s="93"/>
      <c r="RMG129" s="93"/>
      <c r="RMH129" s="93"/>
      <c r="RMI129" s="93"/>
      <c r="RMJ129" s="93"/>
      <c r="RMK129" s="93"/>
      <c r="RML129" s="93"/>
      <c r="RMM129" s="93"/>
      <c r="RMN129" s="93"/>
      <c r="RMO129" s="93"/>
      <c r="RMP129" s="93"/>
      <c r="RMQ129" s="93"/>
      <c r="RMR129" s="93"/>
      <c r="RMS129" s="93"/>
      <c r="RMT129" s="93"/>
      <c r="RMU129" s="93"/>
      <c r="RMV129" s="93"/>
      <c r="RMW129" s="93"/>
      <c r="RMX129" s="93"/>
      <c r="RMY129" s="93"/>
      <c r="RMZ129" s="93"/>
      <c r="RNA129" s="93"/>
      <c r="RNB129" s="93"/>
      <c r="RNC129" s="93"/>
      <c r="RND129" s="93"/>
      <c r="RNE129" s="93"/>
      <c r="RNF129" s="93"/>
      <c r="RNG129" s="93"/>
      <c r="RNH129" s="93"/>
      <c r="RNI129" s="93"/>
      <c r="RNJ129" s="93"/>
      <c r="RNK129" s="93"/>
      <c r="RNL129" s="93"/>
      <c r="RNM129" s="93"/>
      <c r="RNN129" s="93"/>
      <c r="RNO129" s="93"/>
      <c r="RNP129" s="93"/>
      <c r="RNQ129" s="93"/>
      <c r="RNR129" s="93"/>
      <c r="RNS129" s="93"/>
      <c r="RNT129" s="93"/>
      <c r="RNU129" s="93"/>
      <c r="RNV129" s="93"/>
      <c r="RNW129" s="93"/>
      <c r="RNX129" s="93"/>
      <c r="RNY129" s="93"/>
      <c r="RNZ129" s="93"/>
      <c r="ROA129" s="93"/>
      <c r="ROB129" s="93"/>
      <c r="ROC129" s="93"/>
      <c r="ROD129" s="93"/>
      <c r="ROE129" s="93"/>
      <c r="ROF129" s="93"/>
      <c r="ROG129" s="93"/>
      <c r="ROH129" s="93"/>
      <c r="ROI129" s="93"/>
      <c r="ROJ129" s="93"/>
      <c r="ROK129" s="93"/>
      <c r="ROL129" s="93"/>
      <c r="ROM129" s="93"/>
      <c r="RON129" s="93"/>
      <c r="ROO129" s="93"/>
      <c r="ROP129" s="93"/>
      <c r="ROQ129" s="93"/>
      <c r="ROR129" s="93"/>
      <c r="ROS129" s="93"/>
      <c r="ROT129" s="93"/>
      <c r="ROU129" s="93"/>
      <c r="ROV129" s="93"/>
      <c r="ROW129" s="93"/>
      <c r="ROX129" s="93"/>
      <c r="ROY129" s="93"/>
      <c r="ROZ129" s="93"/>
      <c r="RPA129" s="93"/>
      <c r="RPB129" s="93"/>
      <c r="RPC129" s="93"/>
      <c r="RPD129" s="93"/>
      <c r="RPE129" s="93"/>
      <c r="RPF129" s="93"/>
      <c r="RPG129" s="93"/>
      <c r="RPH129" s="93"/>
      <c r="RPI129" s="93"/>
      <c r="RPJ129" s="93"/>
      <c r="RPK129" s="93"/>
      <c r="RPL129" s="93"/>
      <c r="RPM129" s="93"/>
      <c r="RPN129" s="93"/>
      <c r="RPO129" s="93"/>
      <c r="RPP129" s="93"/>
      <c r="RPQ129" s="93"/>
      <c r="RPR129" s="93"/>
      <c r="RPS129" s="93"/>
      <c r="RPT129" s="93"/>
      <c r="RPU129" s="93"/>
      <c r="RPV129" s="93"/>
      <c r="RPW129" s="93"/>
      <c r="RPX129" s="93"/>
      <c r="RPY129" s="93"/>
      <c r="RPZ129" s="93"/>
      <c r="RQA129" s="93"/>
      <c r="RQB129" s="93"/>
      <c r="RQC129" s="93"/>
      <c r="RQD129" s="93"/>
      <c r="RQE129" s="93"/>
      <c r="RQF129" s="93"/>
      <c r="RQG129" s="93"/>
      <c r="RQH129" s="93"/>
      <c r="RQI129" s="93"/>
      <c r="RQJ129" s="93"/>
      <c r="RQK129" s="93"/>
      <c r="RQL129" s="93"/>
      <c r="RQM129" s="93"/>
      <c r="RQN129" s="93"/>
      <c r="RQO129" s="93"/>
      <c r="RQP129" s="93"/>
      <c r="RQQ129" s="93"/>
      <c r="RQR129" s="93"/>
      <c r="RQS129" s="93"/>
      <c r="RQT129" s="93"/>
      <c r="RQU129" s="93"/>
      <c r="RQV129" s="93"/>
      <c r="RQW129" s="93"/>
      <c r="RQX129" s="93"/>
      <c r="RQY129" s="93"/>
      <c r="RQZ129" s="93"/>
      <c r="RRA129" s="93"/>
      <c r="RRB129" s="93"/>
      <c r="RRC129" s="93"/>
      <c r="RRD129" s="93"/>
      <c r="RRE129" s="93"/>
      <c r="RRF129" s="93"/>
      <c r="RRG129" s="93"/>
      <c r="RRH129" s="93"/>
      <c r="RRI129" s="93"/>
      <c r="RRJ129" s="93"/>
      <c r="RRK129" s="93"/>
      <c r="RRL129" s="93"/>
      <c r="RRM129" s="93"/>
      <c r="RRN129" s="93"/>
      <c r="RRO129" s="93"/>
      <c r="RRP129" s="93"/>
      <c r="RRQ129" s="93"/>
      <c r="RRR129" s="93"/>
      <c r="RRS129" s="93"/>
      <c r="RRT129" s="93"/>
      <c r="RRU129" s="93"/>
      <c r="RRV129" s="93"/>
      <c r="RRW129" s="93"/>
      <c r="RRX129" s="93"/>
      <c r="RRY129" s="93"/>
      <c r="RRZ129" s="93"/>
      <c r="RSA129" s="93"/>
      <c r="RSB129" s="93"/>
      <c r="RSC129" s="93"/>
      <c r="RSD129" s="93"/>
      <c r="RSE129" s="93"/>
      <c r="RSF129" s="93"/>
      <c r="RSG129" s="93"/>
      <c r="RSH129" s="93"/>
      <c r="RSI129" s="93"/>
      <c r="RSJ129" s="93"/>
      <c r="RSK129" s="93"/>
      <c r="RSL129" s="93"/>
      <c r="RSM129" s="93"/>
      <c r="RSN129" s="93"/>
      <c r="RSO129" s="93"/>
      <c r="RSP129" s="93"/>
      <c r="RSQ129" s="93"/>
      <c r="RSR129" s="93"/>
      <c r="RSS129" s="93"/>
      <c r="RST129" s="93"/>
      <c r="RSU129" s="93"/>
      <c r="RSV129" s="93"/>
      <c r="RSW129" s="93"/>
      <c r="RSX129" s="93"/>
      <c r="RSY129" s="93"/>
      <c r="RSZ129" s="93"/>
      <c r="RTA129" s="93"/>
      <c r="RTB129" s="93"/>
      <c r="RTC129" s="93"/>
      <c r="RTD129" s="93"/>
      <c r="RTE129" s="93"/>
      <c r="RTF129" s="93"/>
      <c r="RTG129" s="93"/>
      <c r="RTH129" s="93"/>
      <c r="RTI129" s="93"/>
      <c r="RTJ129" s="93"/>
      <c r="RTK129" s="93"/>
      <c r="RTL129" s="93"/>
      <c r="RTM129" s="93"/>
      <c r="RTN129" s="93"/>
      <c r="RTO129" s="93"/>
      <c r="RTP129" s="93"/>
      <c r="RTQ129" s="93"/>
      <c r="RTR129" s="93"/>
      <c r="RTS129" s="93"/>
      <c r="RTT129" s="93"/>
      <c r="RTU129" s="93"/>
      <c r="RTV129" s="93"/>
      <c r="RTW129" s="93"/>
      <c r="RTX129" s="93"/>
      <c r="RTY129" s="93"/>
      <c r="RTZ129" s="93"/>
      <c r="RUA129" s="93"/>
      <c r="RUB129" s="93"/>
      <c r="RUC129" s="93"/>
      <c r="RUD129" s="93"/>
      <c r="RUE129" s="93"/>
      <c r="RUF129" s="93"/>
      <c r="RUG129" s="93"/>
      <c r="RUH129" s="93"/>
      <c r="RUI129" s="93"/>
      <c r="RUJ129" s="93"/>
      <c r="RUK129" s="93"/>
      <c r="RUL129" s="93"/>
      <c r="RUM129" s="93"/>
      <c r="RUN129" s="93"/>
      <c r="RUO129" s="93"/>
      <c r="RUP129" s="93"/>
      <c r="RUQ129" s="93"/>
      <c r="RUR129" s="93"/>
      <c r="RUS129" s="93"/>
      <c r="RUT129" s="93"/>
      <c r="RUU129" s="93"/>
      <c r="RUV129" s="93"/>
      <c r="RUW129" s="93"/>
      <c r="RUX129" s="93"/>
      <c r="RUY129" s="93"/>
      <c r="RUZ129" s="93"/>
      <c r="RVA129" s="93"/>
      <c r="RVB129" s="93"/>
      <c r="RVC129" s="93"/>
      <c r="RVD129" s="93"/>
      <c r="RVE129" s="93"/>
      <c r="RVF129" s="93"/>
      <c r="RVG129" s="93"/>
      <c r="RVH129" s="93"/>
      <c r="RVI129" s="93"/>
      <c r="RVJ129" s="93"/>
      <c r="RVK129" s="93"/>
      <c r="RVL129" s="93"/>
      <c r="RVM129" s="93"/>
      <c r="RVN129" s="93"/>
      <c r="RVO129" s="93"/>
      <c r="RVP129" s="93"/>
      <c r="RVQ129" s="93"/>
      <c r="RVR129" s="93"/>
      <c r="RVS129" s="93"/>
      <c r="RVT129" s="93"/>
      <c r="RVU129" s="93"/>
      <c r="RVV129" s="93"/>
      <c r="RVW129" s="93"/>
      <c r="RVX129" s="93"/>
      <c r="RVY129" s="93"/>
      <c r="RVZ129" s="93"/>
      <c r="RWA129" s="93"/>
      <c r="RWB129" s="93"/>
      <c r="RWC129" s="93"/>
      <c r="RWD129" s="93"/>
      <c r="RWE129" s="93"/>
      <c r="RWF129" s="93"/>
      <c r="RWG129" s="93"/>
      <c r="RWH129" s="93"/>
      <c r="RWI129" s="93"/>
      <c r="RWJ129" s="93"/>
      <c r="RWK129" s="93"/>
      <c r="RWL129" s="93"/>
      <c r="RWM129" s="93"/>
      <c r="RWN129" s="93"/>
      <c r="RWO129" s="93"/>
      <c r="RWP129" s="93"/>
      <c r="RWQ129" s="93"/>
      <c r="RWR129" s="93"/>
      <c r="RWS129" s="93"/>
      <c r="RWT129" s="93"/>
      <c r="RWU129" s="93"/>
      <c r="RWV129" s="93"/>
      <c r="RWW129" s="93"/>
      <c r="RWX129" s="93"/>
      <c r="RWY129" s="93"/>
      <c r="RWZ129" s="93"/>
      <c r="RXA129" s="93"/>
      <c r="RXB129" s="93"/>
      <c r="RXC129" s="93"/>
      <c r="RXD129" s="93"/>
      <c r="RXE129" s="93"/>
      <c r="RXF129" s="93"/>
      <c r="RXG129" s="93"/>
      <c r="RXH129" s="93"/>
      <c r="RXI129" s="93"/>
      <c r="RXJ129" s="93"/>
      <c r="RXK129" s="93"/>
      <c r="RXL129" s="93"/>
      <c r="RXM129" s="93"/>
      <c r="RXN129" s="93"/>
      <c r="RXO129" s="93"/>
      <c r="RXP129" s="93"/>
      <c r="RXQ129" s="93"/>
      <c r="RXR129" s="93"/>
      <c r="RXS129" s="93"/>
      <c r="RXT129" s="93"/>
      <c r="RXU129" s="93"/>
      <c r="RXV129" s="93"/>
      <c r="RXW129" s="93"/>
      <c r="RXX129" s="93"/>
      <c r="RXY129" s="93"/>
      <c r="RXZ129" s="93"/>
      <c r="RYA129" s="93"/>
      <c r="RYB129" s="93"/>
      <c r="RYC129" s="93"/>
      <c r="RYD129" s="93"/>
      <c r="RYE129" s="93"/>
      <c r="RYF129" s="93"/>
      <c r="RYG129" s="93"/>
      <c r="RYH129" s="93"/>
      <c r="RYI129" s="93"/>
      <c r="RYJ129" s="93"/>
      <c r="RYK129" s="93"/>
      <c r="RYL129" s="93"/>
      <c r="RYM129" s="93"/>
      <c r="RYN129" s="93"/>
      <c r="RYO129" s="93"/>
      <c r="RYP129" s="93"/>
      <c r="RYQ129" s="93"/>
      <c r="RYR129" s="93"/>
      <c r="RYS129" s="93"/>
      <c r="RYT129" s="93"/>
      <c r="RYU129" s="93"/>
      <c r="RYV129" s="93"/>
      <c r="RYW129" s="93"/>
      <c r="RYX129" s="93"/>
      <c r="RYY129" s="93"/>
      <c r="RYZ129" s="93"/>
      <c r="RZA129" s="93"/>
      <c r="RZB129" s="93"/>
      <c r="RZC129" s="93"/>
      <c r="RZD129" s="93"/>
      <c r="RZE129" s="93"/>
      <c r="RZF129" s="93"/>
      <c r="RZG129" s="93"/>
      <c r="RZH129" s="93"/>
      <c r="RZI129" s="93"/>
      <c r="RZJ129" s="93"/>
      <c r="RZK129" s="93"/>
      <c r="RZL129" s="93"/>
      <c r="RZM129" s="93"/>
      <c r="RZN129" s="93"/>
      <c r="RZO129" s="93"/>
      <c r="RZP129" s="93"/>
      <c r="RZQ129" s="93"/>
      <c r="RZR129" s="93"/>
      <c r="RZS129" s="93"/>
      <c r="RZT129" s="93"/>
      <c r="RZU129" s="93"/>
      <c r="RZV129" s="93"/>
      <c r="RZW129" s="93"/>
      <c r="RZX129" s="93"/>
      <c r="RZY129" s="93"/>
      <c r="RZZ129" s="93"/>
      <c r="SAA129" s="93"/>
      <c r="SAB129" s="93"/>
      <c r="SAC129" s="93"/>
      <c r="SAD129" s="93"/>
      <c r="SAE129" s="93"/>
      <c r="SAF129" s="93"/>
      <c r="SAG129" s="93"/>
      <c r="SAH129" s="93"/>
      <c r="SAI129" s="93"/>
      <c r="SAJ129" s="93"/>
      <c r="SAK129" s="93"/>
      <c r="SAL129" s="93"/>
      <c r="SAM129" s="93"/>
      <c r="SAN129" s="93"/>
      <c r="SAO129" s="93"/>
      <c r="SAP129" s="93"/>
      <c r="SAQ129" s="93"/>
      <c r="SAR129" s="93"/>
      <c r="SAS129" s="93"/>
      <c r="SAT129" s="93"/>
      <c r="SAU129" s="93"/>
      <c r="SAV129" s="93"/>
      <c r="SAW129" s="93"/>
      <c r="SAX129" s="93"/>
      <c r="SAY129" s="93"/>
      <c r="SAZ129" s="93"/>
      <c r="SBA129" s="93"/>
      <c r="SBB129" s="93"/>
      <c r="SBC129" s="93"/>
      <c r="SBD129" s="93"/>
      <c r="SBE129" s="93"/>
      <c r="SBF129" s="93"/>
      <c r="SBG129" s="93"/>
      <c r="SBH129" s="93"/>
      <c r="SBI129" s="93"/>
      <c r="SBJ129" s="93"/>
      <c r="SBK129" s="93"/>
      <c r="SBL129" s="93"/>
      <c r="SBM129" s="93"/>
      <c r="SBN129" s="93"/>
      <c r="SBO129" s="93"/>
      <c r="SBP129" s="93"/>
      <c r="SBQ129" s="93"/>
      <c r="SBR129" s="93"/>
      <c r="SBS129" s="93"/>
      <c r="SBT129" s="93"/>
      <c r="SBU129" s="93"/>
      <c r="SBV129" s="93"/>
      <c r="SBW129" s="93"/>
      <c r="SBX129" s="93"/>
      <c r="SBY129" s="93"/>
      <c r="SBZ129" s="93"/>
      <c r="SCA129" s="93"/>
      <c r="SCB129" s="93"/>
      <c r="SCC129" s="93"/>
      <c r="SCD129" s="93"/>
      <c r="SCE129" s="93"/>
      <c r="SCF129" s="93"/>
      <c r="SCG129" s="93"/>
      <c r="SCH129" s="93"/>
      <c r="SCI129" s="93"/>
      <c r="SCJ129" s="93"/>
      <c r="SCK129" s="93"/>
      <c r="SCL129" s="93"/>
      <c r="SCM129" s="93"/>
      <c r="SCN129" s="93"/>
      <c r="SCO129" s="93"/>
      <c r="SCP129" s="93"/>
      <c r="SCQ129" s="93"/>
      <c r="SCR129" s="93"/>
      <c r="SCS129" s="93"/>
      <c r="SCT129" s="93"/>
      <c r="SCU129" s="93"/>
      <c r="SCV129" s="93"/>
      <c r="SCW129" s="93"/>
      <c r="SCX129" s="93"/>
      <c r="SCY129" s="93"/>
      <c r="SCZ129" s="93"/>
      <c r="SDA129" s="93"/>
      <c r="SDB129" s="93"/>
      <c r="SDC129" s="93"/>
      <c r="SDD129" s="93"/>
      <c r="SDE129" s="93"/>
      <c r="SDF129" s="93"/>
      <c r="SDG129" s="93"/>
      <c r="SDH129" s="93"/>
      <c r="SDI129" s="93"/>
      <c r="SDJ129" s="93"/>
      <c r="SDK129" s="93"/>
      <c r="SDL129" s="93"/>
      <c r="SDM129" s="93"/>
      <c r="SDN129" s="93"/>
      <c r="SDO129" s="93"/>
      <c r="SDP129" s="93"/>
      <c r="SDQ129" s="93"/>
      <c r="SDR129" s="93"/>
      <c r="SDS129" s="93"/>
      <c r="SDT129" s="93"/>
      <c r="SDU129" s="93"/>
      <c r="SDV129" s="93"/>
      <c r="SDW129" s="93"/>
      <c r="SDX129" s="93"/>
      <c r="SDY129" s="93"/>
      <c r="SDZ129" s="93"/>
      <c r="SEA129" s="93"/>
      <c r="SEB129" s="93"/>
      <c r="SEC129" s="93"/>
      <c r="SED129" s="93"/>
      <c r="SEE129" s="93"/>
      <c r="SEF129" s="93"/>
      <c r="SEG129" s="93"/>
      <c r="SEH129" s="93"/>
      <c r="SEI129" s="93"/>
      <c r="SEJ129" s="93"/>
      <c r="SEK129" s="93"/>
      <c r="SEL129" s="93"/>
      <c r="SEM129" s="93"/>
      <c r="SEN129" s="93"/>
      <c r="SEO129" s="93"/>
      <c r="SEP129" s="93"/>
      <c r="SEQ129" s="93"/>
      <c r="SER129" s="93"/>
      <c r="SES129" s="93"/>
      <c r="SET129" s="93"/>
      <c r="SEU129" s="93"/>
      <c r="SEV129" s="93"/>
      <c r="SEW129" s="93"/>
      <c r="SEX129" s="93"/>
      <c r="SEY129" s="93"/>
      <c r="SEZ129" s="93"/>
      <c r="SFA129" s="93"/>
      <c r="SFB129" s="93"/>
      <c r="SFC129" s="93"/>
      <c r="SFD129" s="93"/>
      <c r="SFE129" s="93"/>
      <c r="SFF129" s="93"/>
      <c r="SFG129" s="93"/>
      <c r="SFH129" s="93"/>
      <c r="SFI129" s="93"/>
      <c r="SFJ129" s="93"/>
      <c r="SFK129" s="93"/>
      <c r="SFL129" s="93"/>
      <c r="SFM129" s="93"/>
      <c r="SFN129" s="93"/>
      <c r="SFO129" s="93"/>
      <c r="SFP129" s="93"/>
      <c r="SFQ129" s="93"/>
      <c r="SFR129" s="93"/>
      <c r="SFS129" s="93"/>
      <c r="SFT129" s="93"/>
      <c r="SFU129" s="93"/>
      <c r="SFV129" s="93"/>
      <c r="SFW129" s="93"/>
      <c r="SFX129" s="93"/>
      <c r="SFY129" s="93"/>
      <c r="SFZ129" s="93"/>
      <c r="SGA129" s="93"/>
      <c r="SGB129" s="93"/>
      <c r="SGC129" s="93"/>
      <c r="SGD129" s="93"/>
      <c r="SGE129" s="93"/>
      <c r="SGF129" s="93"/>
      <c r="SGG129" s="93"/>
      <c r="SGH129" s="93"/>
      <c r="SGI129" s="93"/>
      <c r="SGJ129" s="93"/>
      <c r="SGK129" s="93"/>
      <c r="SGL129" s="93"/>
      <c r="SGM129" s="93"/>
      <c r="SGN129" s="93"/>
      <c r="SGO129" s="93"/>
      <c r="SGP129" s="93"/>
      <c r="SGQ129" s="93"/>
      <c r="SGR129" s="93"/>
      <c r="SGS129" s="93"/>
      <c r="SGT129" s="93"/>
      <c r="SGU129" s="93"/>
      <c r="SGV129" s="93"/>
      <c r="SGW129" s="93"/>
      <c r="SGX129" s="93"/>
      <c r="SGY129" s="93"/>
      <c r="SGZ129" s="93"/>
      <c r="SHA129" s="93"/>
      <c r="SHB129" s="93"/>
      <c r="SHC129" s="93"/>
      <c r="SHD129" s="93"/>
      <c r="SHE129" s="93"/>
      <c r="SHF129" s="93"/>
      <c r="SHG129" s="93"/>
      <c r="SHH129" s="93"/>
      <c r="SHI129" s="93"/>
      <c r="SHJ129" s="93"/>
      <c r="SHK129" s="93"/>
      <c r="SHL129" s="93"/>
      <c r="SHM129" s="93"/>
      <c r="SHN129" s="93"/>
      <c r="SHO129" s="93"/>
      <c r="SHP129" s="93"/>
      <c r="SHQ129" s="93"/>
      <c r="SHR129" s="93"/>
      <c r="SHS129" s="93"/>
      <c r="SHT129" s="93"/>
      <c r="SHU129" s="93"/>
      <c r="SHV129" s="93"/>
      <c r="SHW129" s="93"/>
      <c r="SHX129" s="93"/>
      <c r="SHY129" s="93"/>
      <c r="SHZ129" s="93"/>
      <c r="SIA129" s="93"/>
      <c r="SIB129" s="93"/>
      <c r="SIC129" s="93"/>
      <c r="SID129" s="93"/>
      <c r="SIE129" s="93"/>
      <c r="SIF129" s="93"/>
      <c r="SIG129" s="93"/>
      <c r="SIH129" s="93"/>
      <c r="SII129" s="93"/>
      <c r="SIJ129" s="93"/>
      <c r="SIK129" s="93"/>
      <c r="SIL129" s="93"/>
      <c r="SIM129" s="93"/>
      <c r="SIN129" s="93"/>
      <c r="SIO129" s="93"/>
      <c r="SIP129" s="93"/>
      <c r="SIQ129" s="93"/>
      <c r="SIR129" s="93"/>
      <c r="SIS129" s="93"/>
      <c r="SIT129" s="93"/>
      <c r="SIU129" s="93"/>
      <c r="SIV129" s="93"/>
      <c r="SIW129" s="93"/>
      <c r="SIX129" s="93"/>
      <c r="SIY129" s="93"/>
      <c r="SIZ129" s="93"/>
      <c r="SJA129" s="93"/>
      <c r="SJB129" s="93"/>
      <c r="SJC129" s="93"/>
      <c r="SJD129" s="93"/>
      <c r="SJE129" s="93"/>
      <c r="SJF129" s="93"/>
      <c r="SJG129" s="93"/>
      <c r="SJH129" s="93"/>
      <c r="SJI129" s="93"/>
      <c r="SJJ129" s="93"/>
      <c r="SJK129" s="93"/>
      <c r="SJL129" s="93"/>
      <c r="SJM129" s="93"/>
      <c r="SJN129" s="93"/>
      <c r="SJO129" s="93"/>
      <c r="SJP129" s="93"/>
      <c r="SJQ129" s="93"/>
      <c r="SJR129" s="93"/>
      <c r="SJS129" s="93"/>
      <c r="SJT129" s="93"/>
      <c r="SJU129" s="93"/>
      <c r="SJV129" s="93"/>
      <c r="SJW129" s="93"/>
      <c r="SJX129" s="93"/>
      <c r="SJY129" s="93"/>
      <c r="SJZ129" s="93"/>
      <c r="SKA129" s="93"/>
      <c r="SKB129" s="93"/>
      <c r="SKC129" s="93"/>
      <c r="SKD129" s="93"/>
      <c r="SKE129" s="93"/>
      <c r="SKF129" s="93"/>
      <c r="SKG129" s="93"/>
      <c r="SKH129" s="93"/>
      <c r="SKI129" s="93"/>
      <c r="SKJ129" s="93"/>
      <c r="SKK129" s="93"/>
      <c r="SKL129" s="93"/>
      <c r="SKM129" s="93"/>
      <c r="SKN129" s="93"/>
      <c r="SKO129" s="93"/>
      <c r="SKP129" s="93"/>
      <c r="SKQ129" s="93"/>
      <c r="SKR129" s="93"/>
      <c r="SKS129" s="93"/>
      <c r="SKT129" s="93"/>
      <c r="SKU129" s="93"/>
      <c r="SKV129" s="93"/>
      <c r="SKW129" s="93"/>
      <c r="SKX129" s="93"/>
      <c r="SKY129" s="93"/>
      <c r="SKZ129" s="93"/>
      <c r="SLA129" s="93"/>
      <c r="SLB129" s="93"/>
      <c r="SLC129" s="93"/>
      <c r="SLD129" s="93"/>
      <c r="SLE129" s="93"/>
      <c r="SLF129" s="93"/>
      <c r="SLG129" s="93"/>
      <c r="SLH129" s="93"/>
      <c r="SLI129" s="93"/>
      <c r="SLJ129" s="93"/>
      <c r="SLK129" s="93"/>
      <c r="SLL129" s="93"/>
      <c r="SLM129" s="93"/>
      <c r="SLN129" s="93"/>
      <c r="SLO129" s="93"/>
      <c r="SLP129" s="93"/>
      <c r="SLQ129" s="93"/>
      <c r="SLR129" s="93"/>
      <c r="SLS129" s="93"/>
      <c r="SLT129" s="93"/>
      <c r="SLU129" s="93"/>
      <c r="SLV129" s="93"/>
      <c r="SLW129" s="93"/>
      <c r="SLX129" s="93"/>
      <c r="SLY129" s="93"/>
      <c r="SLZ129" s="93"/>
      <c r="SMA129" s="93"/>
      <c r="SMB129" s="93"/>
      <c r="SMC129" s="93"/>
      <c r="SMD129" s="93"/>
      <c r="SME129" s="93"/>
      <c r="SMF129" s="93"/>
      <c r="SMG129" s="93"/>
      <c r="SMH129" s="93"/>
      <c r="SMI129" s="93"/>
      <c r="SMJ129" s="93"/>
      <c r="SMK129" s="93"/>
      <c r="SML129" s="93"/>
      <c r="SMM129" s="93"/>
      <c r="SMN129" s="93"/>
      <c r="SMO129" s="93"/>
      <c r="SMP129" s="93"/>
      <c r="SMQ129" s="93"/>
      <c r="SMR129" s="93"/>
      <c r="SMS129" s="93"/>
      <c r="SMT129" s="93"/>
      <c r="SMU129" s="93"/>
      <c r="SMV129" s="93"/>
      <c r="SMW129" s="93"/>
      <c r="SMX129" s="93"/>
      <c r="SMY129" s="93"/>
      <c r="SMZ129" s="93"/>
      <c r="SNA129" s="93"/>
      <c r="SNB129" s="93"/>
      <c r="SNC129" s="93"/>
      <c r="SND129" s="93"/>
      <c r="SNE129" s="93"/>
      <c r="SNF129" s="93"/>
      <c r="SNG129" s="93"/>
      <c r="SNH129" s="93"/>
      <c r="SNI129" s="93"/>
      <c r="SNJ129" s="93"/>
      <c r="SNK129" s="93"/>
      <c r="SNL129" s="93"/>
      <c r="SNM129" s="93"/>
      <c r="SNN129" s="93"/>
      <c r="SNO129" s="93"/>
      <c r="SNP129" s="93"/>
      <c r="SNQ129" s="93"/>
      <c r="SNR129" s="93"/>
      <c r="SNS129" s="93"/>
      <c r="SNT129" s="93"/>
      <c r="SNU129" s="93"/>
      <c r="SNV129" s="93"/>
      <c r="SNW129" s="93"/>
      <c r="SNX129" s="93"/>
      <c r="SNY129" s="93"/>
      <c r="SNZ129" s="93"/>
      <c r="SOA129" s="93"/>
      <c r="SOB129" s="93"/>
      <c r="SOC129" s="93"/>
      <c r="SOD129" s="93"/>
      <c r="SOE129" s="93"/>
      <c r="SOF129" s="93"/>
      <c r="SOG129" s="93"/>
      <c r="SOH129" s="93"/>
      <c r="SOI129" s="93"/>
      <c r="SOJ129" s="93"/>
      <c r="SOK129" s="93"/>
      <c r="SOL129" s="93"/>
      <c r="SOM129" s="93"/>
      <c r="SON129" s="93"/>
      <c r="SOO129" s="93"/>
      <c r="SOP129" s="93"/>
      <c r="SOQ129" s="93"/>
      <c r="SOR129" s="93"/>
      <c r="SOS129" s="93"/>
      <c r="SOT129" s="93"/>
      <c r="SOU129" s="93"/>
      <c r="SOV129" s="93"/>
      <c r="SOW129" s="93"/>
      <c r="SOX129" s="93"/>
      <c r="SOY129" s="93"/>
      <c r="SOZ129" s="93"/>
      <c r="SPA129" s="93"/>
      <c r="SPB129" s="93"/>
      <c r="SPC129" s="93"/>
      <c r="SPD129" s="93"/>
      <c r="SPE129" s="93"/>
      <c r="SPF129" s="93"/>
      <c r="SPG129" s="93"/>
      <c r="SPH129" s="93"/>
      <c r="SPI129" s="93"/>
      <c r="SPJ129" s="93"/>
      <c r="SPK129" s="93"/>
      <c r="SPL129" s="93"/>
      <c r="SPM129" s="93"/>
      <c r="SPN129" s="93"/>
      <c r="SPO129" s="93"/>
      <c r="SPP129" s="93"/>
      <c r="SPQ129" s="93"/>
      <c r="SPR129" s="93"/>
      <c r="SPS129" s="93"/>
      <c r="SPT129" s="93"/>
      <c r="SPU129" s="93"/>
      <c r="SPV129" s="93"/>
      <c r="SPW129" s="93"/>
      <c r="SPX129" s="93"/>
      <c r="SPY129" s="93"/>
      <c r="SPZ129" s="93"/>
      <c r="SQA129" s="93"/>
      <c r="SQB129" s="93"/>
      <c r="SQC129" s="93"/>
      <c r="SQD129" s="93"/>
      <c r="SQE129" s="93"/>
      <c r="SQF129" s="93"/>
      <c r="SQG129" s="93"/>
      <c r="SQH129" s="93"/>
      <c r="SQI129" s="93"/>
      <c r="SQJ129" s="93"/>
      <c r="SQK129" s="93"/>
      <c r="SQL129" s="93"/>
      <c r="SQM129" s="93"/>
      <c r="SQN129" s="93"/>
      <c r="SQO129" s="93"/>
      <c r="SQP129" s="93"/>
      <c r="SQQ129" s="93"/>
      <c r="SQR129" s="93"/>
      <c r="SQS129" s="93"/>
      <c r="SQT129" s="93"/>
      <c r="SQU129" s="93"/>
      <c r="SQV129" s="93"/>
      <c r="SQW129" s="93"/>
      <c r="SQX129" s="93"/>
      <c r="SQY129" s="93"/>
      <c r="SQZ129" s="93"/>
      <c r="SRA129" s="93"/>
      <c r="SRB129" s="93"/>
      <c r="SRC129" s="93"/>
      <c r="SRD129" s="93"/>
      <c r="SRE129" s="93"/>
      <c r="SRF129" s="93"/>
      <c r="SRG129" s="93"/>
      <c r="SRH129" s="93"/>
      <c r="SRI129" s="93"/>
      <c r="SRJ129" s="93"/>
      <c r="SRK129" s="93"/>
      <c r="SRL129" s="93"/>
      <c r="SRM129" s="93"/>
      <c r="SRN129" s="93"/>
      <c r="SRO129" s="93"/>
      <c r="SRP129" s="93"/>
      <c r="SRQ129" s="93"/>
      <c r="SRR129" s="93"/>
      <c r="SRS129" s="93"/>
      <c r="SRT129" s="93"/>
      <c r="SRU129" s="93"/>
      <c r="SRV129" s="93"/>
      <c r="SRW129" s="93"/>
      <c r="SRX129" s="93"/>
      <c r="SRY129" s="93"/>
      <c r="SRZ129" s="93"/>
      <c r="SSA129" s="93"/>
      <c r="SSB129" s="93"/>
      <c r="SSC129" s="93"/>
      <c r="SSD129" s="93"/>
      <c r="SSE129" s="93"/>
      <c r="SSF129" s="93"/>
      <c r="SSG129" s="93"/>
      <c r="SSH129" s="93"/>
      <c r="SSI129" s="93"/>
      <c r="SSJ129" s="93"/>
      <c r="SSK129" s="93"/>
      <c r="SSL129" s="93"/>
      <c r="SSM129" s="93"/>
      <c r="SSN129" s="93"/>
      <c r="SSO129" s="93"/>
      <c r="SSP129" s="93"/>
      <c r="SSQ129" s="93"/>
      <c r="SSR129" s="93"/>
      <c r="SSS129" s="93"/>
      <c r="SST129" s="93"/>
      <c r="SSU129" s="93"/>
      <c r="SSV129" s="93"/>
      <c r="SSW129" s="93"/>
      <c r="SSX129" s="93"/>
      <c r="SSY129" s="93"/>
      <c r="SSZ129" s="93"/>
      <c r="STA129" s="93"/>
      <c r="STB129" s="93"/>
      <c r="STC129" s="93"/>
      <c r="STD129" s="93"/>
      <c r="STE129" s="93"/>
      <c r="STF129" s="93"/>
      <c r="STG129" s="93"/>
      <c r="STH129" s="93"/>
      <c r="STI129" s="93"/>
      <c r="STJ129" s="93"/>
      <c r="STK129" s="93"/>
      <c r="STL129" s="93"/>
      <c r="STM129" s="93"/>
      <c r="STN129" s="93"/>
      <c r="STO129" s="93"/>
      <c r="STP129" s="93"/>
      <c r="STQ129" s="93"/>
      <c r="STR129" s="93"/>
      <c r="STS129" s="93"/>
      <c r="STT129" s="93"/>
      <c r="STU129" s="93"/>
      <c r="STV129" s="93"/>
      <c r="STW129" s="93"/>
      <c r="STX129" s="93"/>
      <c r="STY129" s="93"/>
      <c r="STZ129" s="93"/>
      <c r="SUA129" s="93"/>
      <c r="SUB129" s="93"/>
      <c r="SUC129" s="93"/>
      <c r="SUD129" s="93"/>
      <c r="SUE129" s="93"/>
      <c r="SUF129" s="93"/>
      <c r="SUG129" s="93"/>
      <c r="SUH129" s="93"/>
      <c r="SUI129" s="93"/>
      <c r="SUJ129" s="93"/>
      <c r="SUK129" s="93"/>
      <c r="SUL129" s="93"/>
      <c r="SUM129" s="93"/>
      <c r="SUN129" s="93"/>
      <c r="SUO129" s="93"/>
      <c r="SUP129" s="93"/>
      <c r="SUQ129" s="93"/>
      <c r="SUR129" s="93"/>
      <c r="SUS129" s="93"/>
      <c r="SUT129" s="93"/>
      <c r="SUU129" s="93"/>
      <c r="SUV129" s="93"/>
      <c r="SUW129" s="93"/>
      <c r="SUX129" s="93"/>
      <c r="SUY129" s="93"/>
      <c r="SUZ129" s="93"/>
      <c r="SVA129" s="93"/>
      <c r="SVB129" s="93"/>
      <c r="SVC129" s="93"/>
      <c r="SVD129" s="93"/>
      <c r="SVE129" s="93"/>
      <c r="SVF129" s="93"/>
      <c r="SVG129" s="93"/>
      <c r="SVH129" s="93"/>
      <c r="SVI129" s="93"/>
      <c r="SVJ129" s="93"/>
      <c r="SVK129" s="93"/>
      <c r="SVL129" s="93"/>
      <c r="SVM129" s="93"/>
      <c r="SVN129" s="93"/>
      <c r="SVO129" s="93"/>
      <c r="SVP129" s="93"/>
      <c r="SVQ129" s="93"/>
      <c r="SVR129" s="93"/>
      <c r="SVS129" s="93"/>
      <c r="SVT129" s="93"/>
      <c r="SVU129" s="93"/>
      <c r="SVV129" s="93"/>
      <c r="SVW129" s="93"/>
      <c r="SVX129" s="93"/>
      <c r="SVY129" s="93"/>
      <c r="SVZ129" s="93"/>
      <c r="SWA129" s="93"/>
      <c r="SWB129" s="93"/>
      <c r="SWC129" s="93"/>
      <c r="SWD129" s="93"/>
      <c r="SWE129" s="93"/>
      <c r="SWF129" s="93"/>
      <c r="SWG129" s="93"/>
      <c r="SWH129" s="93"/>
      <c r="SWI129" s="93"/>
      <c r="SWJ129" s="93"/>
      <c r="SWK129" s="93"/>
      <c r="SWL129" s="93"/>
      <c r="SWM129" s="93"/>
      <c r="SWN129" s="93"/>
      <c r="SWO129" s="93"/>
      <c r="SWP129" s="93"/>
      <c r="SWQ129" s="93"/>
      <c r="SWR129" s="93"/>
      <c r="SWS129" s="93"/>
      <c r="SWT129" s="93"/>
      <c r="SWU129" s="93"/>
      <c r="SWV129" s="93"/>
      <c r="SWW129" s="93"/>
      <c r="SWX129" s="93"/>
      <c r="SWY129" s="93"/>
      <c r="SWZ129" s="93"/>
      <c r="SXA129" s="93"/>
      <c r="SXB129" s="93"/>
      <c r="SXC129" s="93"/>
      <c r="SXD129" s="93"/>
      <c r="SXE129" s="93"/>
      <c r="SXF129" s="93"/>
      <c r="SXG129" s="93"/>
      <c r="SXH129" s="93"/>
      <c r="SXI129" s="93"/>
      <c r="SXJ129" s="93"/>
      <c r="SXK129" s="93"/>
      <c r="SXL129" s="93"/>
      <c r="SXM129" s="93"/>
      <c r="SXN129" s="93"/>
      <c r="SXO129" s="93"/>
      <c r="SXP129" s="93"/>
      <c r="SXQ129" s="93"/>
      <c r="SXR129" s="93"/>
      <c r="SXS129" s="93"/>
      <c r="SXT129" s="93"/>
      <c r="SXU129" s="93"/>
      <c r="SXV129" s="93"/>
      <c r="SXW129" s="93"/>
      <c r="SXX129" s="93"/>
      <c r="SXY129" s="93"/>
      <c r="SXZ129" s="93"/>
      <c r="SYA129" s="93"/>
      <c r="SYB129" s="93"/>
      <c r="SYC129" s="93"/>
      <c r="SYD129" s="93"/>
      <c r="SYE129" s="93"/>
      <c r="SYF129" s="93"/>
      <c r="SYG129" s="93"/>
      <c r="SYH129" s="93"/>
      <c r="SYI129" s="93"/>
      <c r="SYJ129" s="93"/>
      <c r="SYK129" s="93"/>
      <c r="SYL129" s="93"/>
      <c r="SYM129" s="93"/>
      <c r="SYN129" s="93"/>
      <c r="SYO129" s="93"/>
      <c r="SYP129" s="93"/>
      <c r="SYQ129" s="93"/>
      <c r="SYR129" s="93"/>
      <c r="SYS129" s="93"/>
      <c r="SYT129" s="93"/>
      <c r="SYU129" s="93"/>
      <c r="SYV129" s="93"/>
      <c r="SYW129" s="93"/>
      <c r="SYX129" s="93"/>
      <c r="SYY129" s="93"/>
      <c r="SYZ129" s="93"/>
      <c r="SZA129" s="93"/>
      <c r="SZB129" s="93"/>
      <c r="SZC129" s="93"/>
      <c r="SZD129" s="93"/>
      <c r="SZE129" s="93"/>
      <c r="SZF129" s="93"/>
      <c r="SZG129" s="93"/>
      <c r="SZH129" s="93"/>
      <c r="SZI129" s="93"/>
      <c r="SZJ129" s="93"/>
      <c r="SZK129" s="93"/>
      <c r="SZL129" s="93"/>
      <c r="SZM129" s="93"/>
      <c r="SZN129" s="93"/>
      <c r="SZO129" s="93"/>
      <c r="SZP129" s="93"/>
      <c r="SZQ129" s="93"/>
      <c r="SZR129" s="93"/>
      <c r="SZS129" s="93"/>
      <c r="SZT129" s="93"/>
      <c r="SZU129" s="93"/>
      <c r="SZV129" s="93"/>
      <c r="SZW129" s="93"/>
      <c r="SZX129" s="93"/>
      <c r="SZY129" s="93"/>
      <c r="SZZ129" s="93"/>
      <c r="TAA129" s="93"/>
      <c r="TAB129" s="93"/>
      <c r="TAC129" s="93"/>
      <c r="TAD129" s="93"/>
      <c r="TAE129" s="93"/>
      <c r="TAF129" s="93"/>
      <c r="TAG129" s="93"/>
      <c r="TAH129" s="93"/>
      <c r="TAI129" s="93"/>
      <c r="TAJ129" s="93"/>
      <c r="TAK129" s="93"/>
      <c r="TAL129" s="93"/>
      <c r="TAM129" s="93"/>
      <c r="TAN129" s="93"/>
      <c r="TAO129" s="93"/>
      <c r="TAP129" s="93"/>
      <c r="TAQ129" s="93"/>
      <c r="TAR129" s="93"/>
      <c r="TAS129" s="93"/>
      <c r="TAT129" s="93"/>
      <c r="TAU129" s="93"/>
      <c r="TAV129" s="93"/>
      <c r="TAW129" s="93"/>
      <c r="TAX129" s="93"/>
      <c r="TAY129" s="93"/>
      <c r="TAZ129" s="93"/>
      <c r="TBA129" s="93"/>
      <c r="TBB129" s="93"/>
      <c r="TBC129" s="93"/>
      <c r="TBD129" s="93"/>
      <c r="TBE129" s="93"/>
      <c r="TBF129" s="93"/>
      <c r="TBG129" s="93"/>
      <c r="TBH129" s="93"/>
      <c r="TBI129" s="93"/>
      <c r="TBJ129" s="93"/>
      <c r="TBK129" s="93"/>
      <c r="TBL129" s="93"/>
      <c r="TBM129" s="93"/>
      <c r="TBN129" s="93"/>
      <c r="TBO129" s="93"/>
      <c r="TBP129" s="93"/>
      <c r="TBQ129" s="93"/>
      <c r="TBR129" s="93"/>
      <c r="TBS129" s="93"/>
      <c r="TBT129" s="93"/>
      <c r="TBU129" s="93"/>
      <c r="TBV129" s="93"/>
      <c r="TBW129" s="93"/>
      <c r="TBX129" s="93"/>
      <c r="TBY129" s="93"/>
      <c r="TBZ129" s="93"/>
      <c r="TCA129" s="93"/>
      <c r="TCB129" s="93"/>
      <c r="TCC129" s="93"/>
      <c r="TCD129" s="93"/>
      <c r="TCE129" s="93"/>
      <c r="TCF129" s="93"/>
      <c r="TCG129" s="93"/>
      <c r="TCH129" s="93"/>
      <c r="TCI129" s="93"/>
      <c r="TCJ129" s="93"/>
      <c r="TCK129" s="93"/>
      <c r="TCL129" s="93"/>
      <c r="TCM129" s="93"/>
      <c r="TCN129" s="93"/>
      <c r="TCO129" s="93"/>
      <c r="TCP129" s="93"/>
      <c r="TCQ129" s="93"/>
      <c r="TCR129" s="93"/>
      <c r="TCS129" s="93"/>
      <c r="TCT129" s="93"/>
      <c r="TCU129" s="93"/>
      <c r="TCV129" s="93"/>
      <c r="TCW129" s="93"/>
      <c r="TCX129" s="93"/>
      <c r="TCY129" s="93"/>
      <c r="TCZ129" s="93"/>
      <c r="TDA129" s="93"/>
      <c r="TDB129" s="93"/>
      <c r="TDC129" s="93"/>
      <c r="TDD129" s="93"/>
      <c r="TDE129" s="93"/>
      <c r="TDF129" s="93"/>
      <c r="TDG129" s="93"/>
      <c r="TDH129" s="93"/>
      <c r="TDI129" s="93"/>
      <c r="TDJ129" s="93"/>
      <c r="TDK129" s="93"/>
      <c r="TDL129" s="93"/>
      <c r="TDM129" s="93"/>
      <c r="TDN129" s="93"/>
      <c r="TDO129" s="93"/>
      <c r="TDP129" s="93"/>
      <c r="TDQ129" s="93"/>
      <c r="TDR129" s="93"/>
      <c r="TDS129" s="93"/>
      <c r="TDT129" s="93"/>
      <c r="TDU129" s="93"/>
      <c r="TDV129" s="93"/>
      <c r="TDW129" s="93"/>
      <c r="TDX129" s="93"/>
      <c r="TDY129" s="93"/>
      <c r="TDZ129" s="93"/>
      <c r="TEA129" s="93"/>
      <c r="TEB129" s="93"/>
      <c r="TEC129" s="93"/>
      <c r="TED129" s="93"/>
      <c r="TEE129" s="93"/>
      <c r="TEF129" s="93"/>
      <c r="TEG129" s="93"/>
      <c r="TEH129" s="93"/>
      <c r="TEI129" s="93"/>
      <c r="TEJ129" s="93"/>
      <c r="TEK129" s="93"/>
      <c r="TEL129" s="93"/>
      <c r="TEM129" s="93"/>
      <c r="TEN129" s="93"/>
      <c r="TEO129" s="93"/>
      <c r="TEP129" s="93"/>
      <c r="TEQ129" s="93"/>
      <c r="TER129" s="93"/>
      <c r="TES129" s="93"/>
      <c r="TET129" s="93"/>
      <c r="TEU129" s="93"/>
      <c r="TEV129" s="93"/>
      <c r="TEW129" s="93"/>
      <c r="TEX129" s="93"/>
      <c r="TEY129" s="93"/>
      <c r="TEZ129" s="93"/>
      <c r="TFA129" s="93"/>
      <c r="TFB129" s="93"/>
      <c r="TFC129" s="93"/>
      <c r="TFD129" s="93"/>
      <c r="TFE129" s="93"/>
      <c r="TFF129" s="93"/>
      <c r="TFG129" s="93"/>
      <c r="TFH129" s="93"/>
      <c r="TFI129" s="93"/>
      <c r="TFJ129" s="93"/>
      <c r="TFK129" s="93"/>
      <c r="TFL129" s="93"/>
      <c r="TFM129" s="93"/>
      <c r="TFN129" s="93"/>
      <c r="TFO129" s="93"/>
      <c r="TFP129" s="93"/>
      <c r="TFQ129" s="93"/>
      <c r="TFR129" s="93"/>
      <c r="TFS129" s="93"/>
      <c r="TFT129" s="93"/>
      <c r="TFU129" s="93"/>
      <c r="TFV129" s="93"/>
      <c r="TFW129" s="93"/>
      <c r="TFX129" s="93"/>
      <c r="TFY129" s="93"/>
      <c r="TFZ129" s="93"/>
      <c r="TGA129" s="93"/>
      <c r="TGB129" s="93"/>
      <c r="TGC129" s="93"/>
      <c r="TGD129" s="93"/>
      <c r="TGE129" s="93"/>
      <c r="TGF129" s="93"/>
      <c r="TGG129" s="93"/>
      <c r="TGH129" s="93"/>
      <c r="TGI129" s="93"/>
      <c r="TGJ129" s="93"/>
      <c r="TGK129" s="93"/>
      <c r="TGL129" s="93"/>
      <c r="TGM129" s="93"/>
      <c r="TGN129" s="93"/>
      <c r="TGO129" s="93"/>
      <c r="TGP129" s="93"/>
      <c r="TGQ129" s="93"/>
      <c r="TGR129" s="93"/>
      <c r="TGS129" s="93"/>
      <c r="TGT129" s="93"/>
      <c r="TGU129" s="93"/>
      <c r="TGV129" s="93"/>
      <c r="TGW129" s="93"/>
      <c r="TGX129" s="93"/>
      <c r="TGY129" s="93"/>
      <c r="TGZ129" s="93"/>
      <c r="THA129" s="93"/>
      <c r="THB129" s="93"/>
      <c r="THC129" s="93"/>
      <c r="THD129" s="93"/>
      <c r="THE129" s="93"/>
      <c r="THF129" s="93"/>
      <c r="THG129" s="93"/>
      <c r="THH129" s="93"/>
      <c r="THI129" s="93"/>
      <c r="THJ129" s="93"/>
      <c r="THK129" s="93"/>
      <c r="THL129" s="93"/>
      <c r="THM129" s="93"/>
      <c r="THN129" s="93"/>
      <c r="THO129" s="93"/>
      <c r="THP129" s="93"/>
      <c r="THQ129" s="93"/>
      <c r="THR129" s="93"/>
      <c r="THS129" s="93"/>
      <c r="THT129" s="93"/>
      <c r="THU129" s="93"/>
      <c r="THV129" s="93"/>
      <c r="THW129" s="93"/>
      <c r="THX129" s="93"/>
      <c r="THY129" s="93"/>
      <c r="THZ129" s="93"/>
      <c r="TIA129" s="93"/>
      <c r="TIB129" s="93"/>
      <c r="TIC129" s="93"/>
      <c r="TID129" s="93"/>
      <c r="TIE129" s="93"/>
      <c r="TIF129" s="93"/>
      <c r="TIG129" s="93"/>
      <c r="TIH129" s="93"/>
      <c r="TII129" s="93"/>
      <c r="TIJ129" s="93"/>
      <c r="TIK129" s="93"/>
      <c r="TIL129" s="93"/>
      <c r="TIM129" s="93"/>
      <c r="TIN129" s="93"/>
      <c r="TIO129" s="93"/>
      <c r="TIP129" s="93"/>
      <c r="TIQ129" s="93"/>
      <c r="TIR129" s="93"/>
      <c r="TIS129" s="93"/>
      <c r="TIT129" s="93"/>
      <c r="TIU129" s="93"/>
      <c r="TIV129" s="93"/>
      <c r="TIW129" s="93"/>
      <c r="TIX129" s="93"/>
      <c r="TIY129" s="93"/>
      <c r="TIZ129" s="93"/>
      <c r="TJA129" s="93"/>
      <c r="TJB129" s="93"/>
      <c r="TJC129" s="93"/>
      <c r="TJD129" s="93"/>
      <c r="TJE129" s="93"/>
      <c r="TJF129" s="93"/>
      <c r="TJG129" s="93"/>
      <c r="TJH129" s="93"/>
      <c r="TJI129" s="93"/>
      <c r="TJJ129" s="93"/>
      <c r="TJK129" s="93"/>
      <c r="TJL129" s="93"/>
      <c r="TJM129" s="93"/>
      <c r="TJN129" s="93"/>
      <c r="TJO129" s="93"/>
      <c r="TJP129" s="93"/>
      <c r="TJQ129" s="93"/>
      <c r="TJR129" s="93"/>
      <c r="TJS129" s="93"/>
      <c r="TJT129" s="93"/>
      <c r="TJU129" s="93"/>
      <c r="TJV129" s="93"/>
      <c r="TJW129" s="93"/>
      <c r="TJX129" s="93"/>
      <c r="TJY129" s="93"/>
      <c r="TJZ129" s="93"/>
      <c r="TKA129" s="93"/>
      <c r="TKB129" s="93"/>
      <c r="TKC129" s="93"/>
      <c r="TKD129" s="93"/>
      <c r="TKE129" s="93"/>
      <c r="TKF129" s="93"/>
      <c r="TKG129" s="93"/>
      <c r="TKH129" s="93"/>
      <c r="TKI129" s="93"/>
      <c r="TKJ129" s="93"/>
      <c r="TKK129" s="93"/>
      <c r="TKL129" s="93"/>
      <c r="TKM129" s="93"/>
      <c r="TKN129" s="93"/>
      <c r="TKO129" s="93"/>
      <c r="TKP129" s="93"/>
      <c r="TKQ129" s="93"/>
      <c r="TKR129" s="93"/>
      <c r="TKS129" s="93"/>
      <c r="TKT129" s="93"/>
      <c r="TKU129" s="93"/>
      <c r="TKV129" s="93"/>
      <c r="TKW129" s="93"/>
      <c r="TKX129" s="93"/>
      <c r="TKY129" s="93"/>
      <c r="TKZ129" s="93"/>
      <c r="TLA129" s="93"/>
      <c r="TLB129" s="93"/>
      <c r="TLC129" s="93"/>
      <c r="TLD129" s="93"/>
      <c r="TLE129" s="93"/>
      <c r="TLF129" s="93"/>
      <c r="TLG129" s="93"/>
      <c r="TLH129" s="93"/>
      <c r="TLI129" s="93"/>
      <c r="TLJ129" s="93"/>
      <c r="TLK129" s="93"/>
      <c r="TLL129" s="93"/>
      <c r="TLM129" s="93"/>
      <c r="TLN129" s="93"/>
      <c r="TLO129" s="93"/>
      <c r="TLP129" s="93"/>
      <c r="TLQ129" s="93"/>
      <c r="TLR129" s="93"/>
      <c r="TLS129" s="93"/>
      <c r="TLT129" s="93"/>
      <c r="TLU129" s="93"/>
      <c r="TLV129" s="93"/>
      <c r="TLW129" s="93"/>
      <c r="TLX129" s="93"/>
      <c r="TLY129" s="93"/>
      <c r="TLZ129" s="93"/>
      <c r="TMA129" s="93"/>
      <c r="TMB129" s="93"/>
      <c r="TMC129" s="93"/>
      <c r="TMD129" s="93"/>
      <c r="TME129" s="93"/>
      <c r="TMF129" s="93"/>
      <c r="TMG129" s="93"/>
      <c r="TMH129" s="93"/>
      <c r="TMI129" s="93"/>
      <c r="TMJ129" s="93"/>
      <c r="TMK129" s="93"/>
      <c r="TML129" s="93"/>
      <c r="TMM129" s="93"/>
      <c r="TMN129" s="93"/>
      <c r="TMO129" s="93"/>
      <c r="TMP129" s="93"/>
      <c r="TMQ129" s="93"/>
      <c r="TMR129" s="93"/>
      <c r="TMS129" s="93"/>
      <c r="TMT129" s="93"/>
      <c r="TMU129" s="93"/>
      <c r="TMV129" s="93"/>
      <c r="TMW129" s="93"/>
      <c r="TMX129" s="93"/>
      <c r="TMY129" s="93"/>
      <c r="TMZ129" s="93"/>
      <c r="TNA129" s="93"/>
      <c r="TNB129" s="93"/>
      <c r="TNC129" s="93"/>
      <c r="TND129" s="93"/>
      <c r="TNE129" s="93"/>
      <c r="TNF129" s="93"/>
      <c r="TNG129" s="93"/>
      <c r="TNH129" s="93"/>
      <c r="TNI129" s="93"/>
      <c r="TNJ129" s="93"/>
      <c r="TNK129" s="93"/>
      <c r="TNL129" s="93"/>
      <c r="TNM129" s="93"/>
      <c r="TNN129" s="93"/>
      <c r="TNO129" s="93"/>
      <c r="TNP129" s="93"/>
      <c r="TNQ129" s="93"/>
      <c r="TNR129" s="93"/>
      <c r="TNS129" s="93"/>
      <c r="TNT129" s="93"/>
      <c r="TNU129" s="93"/>
      <c r="TNV129" s="93"/>
      <c r="TNW129" s="93"/>
      <c r="TNX129" s="93"/>
      <c r="TNY129" s="93"/>
      <c r="TNZ129" s="93"/>
      <c r="TOA129" s="93"/>
      <c r="TOB129" s="93"/>
      <c r="TOC129" s="93"/>
      <c r="TOD129" s="93"/>
      <c r="TOE129" s="93"/>
      <c r="TOF129" s="93"/>
      <c r="TOG129" s="93"/>
      <c r="TOH129" s="93"/>
      <c r="TOI129" s="93"/>
      <c r="TOJ129" s="93"/>
      <c r="TOK129" s="93"/>
      <c r="TOL129" s="93"/>
      <c r="TOM129" s="93"/>
      <c r="TON129" s="93"/>
      <c r="TOO129" s="93"/>
      <c r="TOP129" s="93"/>
      <c r="TOQ129" s="93"/>
      <c r="TOR129" s="93"/>
      <c r="TOS129" s="93"/>
      <c r="TOT129" s="93"/>
      <c r="TOU129" s="93"/>
      <c r="TOV129" s="93"/>
      <c r="TOW129" s="93"/>
      <c r="TOX129" s="93"/>
      <c r="TOY129" s="93"/>
      <c r="TOZ129" s="93"/>
      <c r="TPA129" s="93"/>
      <c r="TPB129" s="93"/>
      <c r="TPC129" s="93"/>
      <c r="TPD129" s="93"/>
      <c r="TPE129" s="93"/>
      <c r="TPF129" s="93"/>
      <c r="TPG129" s="93"/>
      <c r="TPH129" s="93"/>
      <c r="TPI129" s="93"/>
      <c r="TPJ129" s="93"/>
      <c r="TPK129" s="93"/>
      <c r="TPL129" s="93"/>
      <c r="TPM129" s="93"/>
      <c r="TPN129" s="93"/>
      <c r="TPO129" s="93"/>
      <c r="TPP129" s="93"/>
      <c r="TPQ129" s="93"/>
      <c r="TPR129" s="93"/>
      <c r="TPS129" s="93"/>
      <c r="TPT129" s="93"/>
      <c r="TPU129" s="93"/>
      <c r="TPV129" s="93"/>
      <c r="TPW129" s="93"/>
      <c r="TPX129" s="93"/>
      <c r="TPY129" s="93"/>
      <c r="TPZ129" s="93"/>
      <c r="TQA129" s="93"/>
      <c r="TQB129" s="93"/>
      <c r="TQC129" s="93"/>
      <c r="TQD129" s="93"/>
      <c r="TQE129" s="93"/>
      <c r="TQF129" s="93"/>
      <c r="TQG129" s="93"/>
      <c r="TQH129" s="93"/>
      <c r="TQI129" s="93"/>
      <c r="TQJ129" s="93"/>
      <c r="TQK129" s="93"/>
      <c r="TQL129" s="93"/>
      <c r="TQM129" s="93"/>
      <c r="TQN129" s="93"/>
      <c r="TQO129" s="93"/>
      <c r="TQP129" s="93"/>
      <c r="TQQ129" s="93"/>
      <c r="TQR129" s="93"/>
      <c r="TQS129" s="93"/>
      <c r="TQT129" s="93"/>
      <c r="TQU129" s="93"/>
      <c r="TQV129" s="93"/>
      <c r="TQW129" s="93"/>
      <c r="TQX129" s="93"/>
      <c r="TQY129" s="93"/>
      <c r="TQZ129" s="93"/>
      <c r="TRA129" s="93"/>
      <c r="TRB129" s="93"/>
      <c r="TRC129" s="93"/>
      <c r="TRD129" s="93"/>
      <c r="TRE129" s="93"/>
      <c r="TRF129" s="93"/>
      <c r="TRG129" s="93"/>
      <c r="TRH129" s="93"/>
      <c r="TRI129" s="93"/>
      <c r="TRJ129" s="93"/>
      <c r="TRK129" s="93"/>
      <c r="TRL129" s="93"/>
      <c r="TRM129" s="93"/>
      <c r="TRN129" s="93"/>
      <c r="TRO129" s="93"/>
      <c r="TRP129" s="93"/>
      <c r="TRQ129" s="93"/>
      <c r="TRR129" s="93"/>
      <c r="TRS129" s="93"/>
      <c r="TRT129" s="93"/>
      <c r="TRU129" s="93"/>
      <c r="TRV129" s="93"/>
      <c r="TRW129" s="93"/>
      <c r="TRX129" s="93"/>
      <c r="TRY129" s="93"/>
      <c r="TRZ129" s="93"/>
      <c r="TSA129" s="93"/>
      <c r="TSB129" s="93"/>
      <c r="TSC129" s="93"/>
      <c r="TSD129" s="93"/>
      <c r="TSE129" s="93"/>
      <c r="TSF129" s="93"/>
      <c r="TSG129" s="93"/>
      <c r="TSH129" s="93"/>
      <c r="TSI129" s="93"/>
      <c r="TSJ129" s="93"/>
      <c r="TSK129" s="93"/>
      <c r="TSL129" s="93"/>
      <c r="TSM129" s="93"/>
      <c r="TSN129" s="93"/>
      <c r="TSO129" s="93"/>
      <c r="TSP129" s="93"/>
      <c r="TSQ129" s="93"/>
      <c r="TSR129" s="93"/>
      <c r="TSS129" s="93"/>
      <c r="TST129" s="93"/>
      <c r="TSU129" s="93"/>
      <c r="TSV129" s="93"/>
      <c r="TSW129" s="93"/>
      <c r="TSX129" s="93"/>
      <c r="TSY129" s="93"/>
      <c r="TSZ129" s="93"/>
      <c r="TTA129" s="93"/>
      <c r="TTB129" s="93"/>
      <c r="TTC129" s="93"/>
      <c r="TTD129" s="93"/>
      <c r="TTE129" s="93"/>
      <c r="TTF129" s="93"/>
      <c r="TTG129" s="93"/>
      <c r="TTH129" s="93"/>
      <c r="TTI129" s="93"/>
      <c r="TTJ129" s="93"/>
      <c r="TTK129" s="93"/>
      <c r="TTL129" s="93"/>
      <c r="TTM129" s="93"/>
      <c r="TTN129" s="93"/>
      <c r="TTO129" s="93"/>
      <c r="TTP129" s="93"/>
      <c r="TTQ129" s="93"/>
      <c r="TTR129" s="93"/>
      <c r="TTS129" s="93"/>
      <c r="TTT129" s="93"/>
      <c r="TTU129" s="93"/>
      <c r="TTV129" s="93"/>
      <c r="TTW129" s="93"/>
      <c r="TTX129" s="93"/>
      <c r="TTY129" s="93"/>
      <c r="TTZ129" s="93"/>
      <c r="TUA129" s="93"/>
      <c r="TUB129" s="93"/>
      <c r="TUC129" s="93"/>
      <c r="TUD129" s="93"/>
      <c r="TUE129" s="93"/>
      <c r="TUF129" s="93"/>
      <c r="TUG129" s="93"/>
      <c r="TUH129" s="93"/>
      <c r="TUI129" s="93"/>
      <c r="TUJ129" s="93"/>
      <c r="TUK129" s="93"/>
      <c r="TUL129" s="93"/>
      <c r="TUM129" s="93"/>
      <c r="TUN129" s="93"/>
      <c r="TUO129" s="93"/>
      <c r="TUP129" s="93"/>
      <c r="TUQ129" s="93"/>
      <c r="TUR129" s="93"/>
      <c r="TUS129" s="93"/>
      <c r="TUT129" s="93"/>
      <c r="TUU129" s="93"/>
      <c r="TUV129" s="93"/>
      <c r="TUW129" s="93"/>
      <c r="TUX129" s="93"/>
      <c r="TUY129" s="93"/>
      <c r="TUZ129" s="93"/>
      <c r="TVA129" s="93"/>
      <c r="TVB129" s="93"/>
      <c r="TVC129" s="93"/>
      <c r="TVD129" s="93"/>
      <c r="TVE129" s="93"/>
      <c r="TVF129" s="93"/>
      <c r="TVG129" s="93"/>
      <c r="TVH129" s="93"/>
      <c r="TVI129" s="93"/>
      <c r="TVJ129" s="93"/>
      <c r="TVK129" s="93"/>
      <c r="TVL129" s="93"/>
      <c r="TVM129" s="93"/>
      <c r="TVN129" s="93"/>
      <c r="TVO129" s="93"/>
      <c r="TVP129" s="93"/>
      <c r="TVQ129" s="93"/>
      <c r="TVR129" s="93"/>
      <c r="TVS129" s="93"/>
      <c r="TVT129" s="93"/>
      <c r="TVU129" s="93"/>
      <c r="TVV129" s="93"/>
      <c r="TVW129" s="93"/>
      <c r="TVX129" s="93"/>
      <c r="TVY129" s="93"/>
      <c r="TVZ129" s="93"/>
      <c r="TWA129" s="93"/>
      <c r="TWB129" s="93"/>
      <c r="TWC129" s="93"/>
      <c r="TWD129" s="93"/>
      <c r="TWE129" s="93"/>
      <c r="TWF129" s="93"/>
      <c r="TWG129" s="93"/>
      <c r="TWH129" s="93"/>
      <c r="TWI129" s="93"/>
      <c r="TWJ129" s="93"/>
      <c r="TWK129" s="93"/>
      <c r="TWL129" s="93"/>
      <c r="TWM129" s="93"/>
      <c r="TWN129" s="93"/>
      <c r="TWO129" s="93"/>
      <c r="TWP129" s="93"/>
      <c r="TWQ129" s="93"/>
      <c r="TWR129" s="93"/>
      <c r="TWS129" s="93"/>
      <c r="TWT129" s="93"/>
      <c r="TWU129" s="93"/>
      <c r="TWV129" s="93"/>
      <c r="TWW129" s="93"/>
      <c r="TWX129" s="93"/>
      <c r="TWY129" s="93"/>
      <c r="TWZ129" s="93"/>
      <c r="TXA129" s="93"/>
      <c r="TXB129" s="93"/>
      <c r="TXC129" s="93"/>
      <c r="TXD129" s="93"/>
      <c r="TXE129" s="93"/>
      <c r="TXF129" s="93"/>
      <c r="TXG129" s="93"/>
      <c r="TXH129" s="93"/>
      <c r="TXI129" s="93"/>
      <c r="TXJ129" s="93"/>
      <c r="TXK129" s="93"/>
      <c r="TXL129" s="93"/>
      <c r="TXM129" s="93"/>
      <c r="TXN129" s="93"/>
      <c r="TXO129" s="93"/>
      <c r="TXP129" s="93"/>
      <c r="TXQ129" s="93"/>
      <c r="TXR129" s="93"/>
      <c r="TXS129" s="93"/>
      <c r="TXT129" s="93"/>
      <c r="TXU129" s="93"/>
      <c r="TXV129" s="93"/>
      <c r="TXW129" s="93"/>
      <c r="TXX129" s="93"/>
      <c r="TXY129" s="93"/>
      <c r="TXZ129" s="93"/>
      <c r="TYA129" s="93"/>
      <c r="TYB129" s="93"/>
      <c r="TYC129" s="93"/>
      <c r="TYD129" s="93"/>
      <c r="TYE129" s="93"/>
      <c r="TYF129" s="93"/>
      <c r="TYG129" s="93"/>
      <c r="TYH129" s="93"/>
      <c r="TYI129" s="93"/>
      <c r="TYJ129" s="93"/>
      <c r="TYK129" s="93"/>
      <c r="TYL129" s="93"/>
      <c r="TYM129" s="93"/>
      <c r="TYN129" s="93"/>
      <c r="TYO129" s="93"/>
      <c r="TYP129" s="93"/>
      <c r="TYQ129" s="93"/>
      <c r="TYR129" s="93"/>
      <c r="TYS129" s="93"/>
      <c r="TYT129" s="93"/>
      <c r="TYU129" s="93"/>
      <c r="TYV129" s="93"/>
      <c r="TYW129" s="93"/>
      <c r="TYX129" s="93"/>
      <c r="TYY129" s="93"/>
      <c r="TYZ129" s="93"/>
      <c r="TZA129" s="93"/>
      <c r="TZB129" s="93"/>
      <c r="TZC129" s="93"/>
      <c r="TZD129" s="93"/>
      <c r="TZE129" s="93"/>
      <c r="TZF129" s="93"/>
      <c r="TZG129" s="93"/>
      <c r="TZH129" s="93"/>
      <c r="TZI129" s="93"/>
      <c r="TZJ129" s="93"/>
      <c r="TZK129" s="93"/>
      <c r="TZL129" s="93"/>
      <c r="TZM129" s="93"/>
      <c r="TZN129" s="93"/>
      <c r="TZO129" s="93"/>
      <c r="TZP129" s="93"/>
      <c r="TZQ129" s="93"/>
      <c r="TZR129" s="93"/>
      <c r="TZS129" s="93"/>
      <c r="TZT129" s="93"/>
      <c r="TZU129" s="93"/>
      <c r="TZV129" s="93"/>
      <c r="TZW129" s="93"/>
      <c r="TZX129" s="93"/>
      <c r="TZY129" s="93"/>
      <c r="TZZ129" s="93"/>
      <c r="UAA129" s="93"/>
      <c r="UAB129" s="93"/>
      <c r="UAC129" s="93"/>
      <c r="UAD129" s="93"/>
      <c r="UAE129" s="93"/>
      <c r="UAF129" s="93"/>
      <c r="UAG129" s="93"/>
      <c r="UAH129" s="93"/>
      <c r="UAI129" s="93"/>
      <c r="UAJ129" s="93"/>
      <c r="UAK129" s="93"/>
      <c r="UAL129" s="93"/>
      <c r="UAM129" s="93"/>
      <c r="UAN129" s="93"/>
      <c r="UAO129" s="93"/>
      <c r="UAP129" s="93"/>
      <c r="UAQ129" s="93"/>
      <c r="UAR129" s="93"/>
      <c r="UAS129" s="93"/>
      <c r="UAT129" s="93"/>
      <c r="UAU129" s="93"/>
      <c r="UAV129" s="93"/>
      <c r="UAW129" s="93"/>
      <c r="UAX129" s="93"/>
      <c r="UAY129" s="93"/>
      <c r="UAZ129" s="93"/>
      <c r="UBA129" s="93"/>
      <c r="UBB129" s="93"/>
      <c r="UBC129" s="93"/>
      <c r="UBD129" s="93"/>
      <c r="UBE129" s="93"/>
      <c r="UBF129" s="93"/>
      <c r="UBG129" s="93"/>
      <c r="UBH129" s="93"/>
      <c r="UBI129" s="93"/>
      <c r="UBJ129" s="93"/>
      <c r="UBK129" s="93"/>
      <c r="UBL129" s="93"/>
      <c r="UBM129" s="93"/>
      <c r="UBN129" s="93"/>
      <c r="UBO129" s="93"/>
      <c r="UBP129" s="93"/>
      <c r="UBQ129" s="93"/>
      <c r="UBR129" s="93"/>
      <c r="UBS129" s="93"/>
      <c r="UBT129" s="93"/>
      <c r="UBU129" s="93"/>
      <c r="UBV129" s="93"/>
      <c r="UBW129" s="93"/>
      <c r="UBX129" s="93"/>
      <c r="UBY129" s="93"/>
      <c r="UBZ129" s="93"/>
      <c r="UCA129" s="93"/>
      <c r="UCB129" s="93"/>
      <c r="UCC129" s="93"/>
      <c r="UCD129" s="93"/>
      <c r="UCE129" s="93"/>
      <c r="UCF129" s="93"/>
      <c r="UCG129" s="93"/>
      <c r="UCH129" s="93"/>
      <c r="UCI129" s="93"/>
      <c r="UCJ129" s="93"/>
      <c r="UCK129" s="93"/>
      <c r="UCL129" s="93"/>
      <c r="UCM129" s="93"/>
      <c r="UCN129" s="93"/>
      <c r="UCO129" s="93"/>
      <c r="UCP129" s="93"/>
      <c r="UCQ129" s="93"/>
      <c r="UCR129" s="93"/>
      <c r="UCS129" s="93"/>
      <c r="UCT129" s="93"/>
      <c r="UCU129" s="93"/>
      <c r="UCV129" s="93"/>
      <c r="UCW129" s="93"/>
      <c r="UCX129" s="93"/>
      <c r="UCY129" s="93"/>
      <c r="UCZ129" s="93"/>
      <c r="UDA129" s="93"/>
      <c r="UDB129" s="93"/>
      <c r="UDC129" s="93"/>
      <c r="UDD129" s="93"/>
      <c r="UDE129" s="93"/>
      <c r="UDF129" s="93"/>
      <c r="UDG129" s="93"/>
      <c r="UDH129" s="93"/>
      <c r="UDI129" s="93"/>
      <c r="UDJ129" s="93"/>
      <c r="UDK129" s="93"/>
      <c r="UDL129" s="93"/>
      <c r="UDM129" s="93"/>
      <c r="UDN129" s="93"/>
      <c r="UDO129" s="93"/>
      <c r="UDP129" s="93"/>
      <c r="UDQ129" s="93"/>
      <c r="UDR129" s="93"/>
      <c r="UDS129" s="93"/>
      <c r="UDT129" s="93"/>
      <c r="UDU129" s="93"/>
      <c r="UDV129" s="93"/>
      <c r="UDW129" s="93"/>
      <c r="UDX129" s="93"/>
      <c r="UDY129" s="93"/>
      <c r="UDZ129" s="93"/>
      <c r="UEA129" s="93"/>
      <c r="UEB129" s="93"/>
      <c r="UEC129" s="93"/>
      <c r="UED129" s="93"/>
      <c r="UEE129" s="93"/>
      <c r="UEF129" s="93"/>
      <c r="UEG129" s="93"/>
      <c r="UEH129" s="93"/>
      <c r="UEI129" s="93"/>
      <c r="UEJ129" s="93"/>
      <c r="UEK129" s="93"/>
      <c r="UEL129" s="93"/>
      <c r="UEM129" s="93"/>
      <c r="UEN129" s="93"/>
      <c r="UEO129" s="93"/>
      <c r="UEP129" s="93"/>
      <c r="UEQ129" s="93"/>
      <c r="UER129" s="93"/>
      <c r="UES129" s="93"/>
      <c r="UET129" s="93"/>
      <c r="UEU129" s="93"/>
      <c r="UEV129" s="93"/>
      <c r="UEW129" s="93"/>
      <c r="UEX129" s="93"/>
      <c r="UEY129" s="93"/>
      <c r="UEZ129" s="93"/>
      <c r="UFA129" s="93"/>
      <c r="UFB129" s="93"/>
      <c r="UFC129" s="93"/>
      <c r="UFD129" s="93"/>
      <c r="UFE129" s="93"/>
      <c r="UFF129" s="93"/>
      <c r="UFG129" s="93"/>
      <c r="UFH129" s="93"/>
      <c r="UFI129" s="93"/>
      <c r="UFJ129" s="93"/>
      <c r="UFK129" s="93"/>
      <c r="UFL129" s="93"/>
      <c r="UFM129" s="93"/>
      <c r="UFN129" s="93"/>
      <c r="UFO129" s="93"/>
      <c r="UFP129" s="93"/>
      <c r="UFQ129" s="93"/>
      <c r="UFR129" s="93"/>
      <c r="UFS129" s="93"/>
      <c r="UFT129" s="93"/>
      <c r="UFU129" s="93"/>
      <c r="UFV129" s="93"/>
      <c r="UFW129" s="93"/>
      <c r="UFX129" s="93"/>
      <c r="UFY129" s="93"/>
      <c r="UFZ129" s="93"/>
      <c r="UGA129" s="93"/>
      <c r="UGB129" s="93"/>
      <c r="UGC129" s="93"/>
      <c r="UGD129" s="93"/>
      <c r="UGE129" s="93"/>
      <c r="UGF129" s="93"/>
      <c r="UGG129" s="93"/>
      <c r="UGH129" s="93"/>
      <c r="UGI129" s="93"/>
      <c r="UGJ129" s="93"/>
      <c r="UGK129" s="93"/>
      <c r="UGL129" s="93"/>
      <c r="UGM129" s="93"/>
      <c r="UGN129" s="93"/>
      <c r="UGO129" s="93"/>
      <c r="UGP129" s="93"/>
      <c r="UGQ129" s="93"/>
      <c r="UGR129" s="93"/>
      <c r="UGS129" s="93"/>
      <c r="UGT129" s="93"/>
      <c r="UGU129" s="93"/>
      <c r="UGV129" s="93"/>
      <c r="UGW129" s="93"/>
      <c r="UGX129" s="93"/>
      <c r="UGY129" s="93"/>
      <c r="UGZ129" s="93"/>
      <c r="UHA129" s="93"/>
      <c r="UHB129" s="93"/>
      <c r="UHC129" s="93"/>
      <c r="UHD129" s="93"/>
      <c r="UHE129" s="93"/>
      <c r="UHF129" s="93"/>
      <c r="UHG129" s="93"/>
      <c r="UHH129" s="93"/>
      <c r="UHI129" s="93"/>
      <c r="UHJ129" s="93"/>
      <c r="UHK129" s="93"/>
      <c r="UHL129" s="93"/>
      <c r="UHM129" s="93"/>
      <c r="UHN129" s="93"/>
      <c r="UHO129" s="93"/>
      <c r="UHP129" s="93"/>
      <c r="UHQ129" s="93"/>
      <c r="UHR129" s="93"/>
      <c r="UHS129" s="93"/>
      <c r="UHT129" s="93"/>
      <c r="UHU129" s="93"/>
      <c r="UHV129" s="93"/>
      <c r="UHW129" s="93"/>
      <c r="UHX129" s="93"/>
      <c r="UHY129" s="93"/>
      <c r="UHZ129" s="93"/>
      <c r="UIA129" s="93"/>
      <c r="UIB129" s="93"/>
      <c r="UIC129" s="93"/>
      <c r="UID129" s="93"/>
      <c r="UIE129" s="93"/>
      <c r="UIF129" s="93"/>
      <c r="UIG129" s="93"/>
      <c r="UIH129" s="93"/>
      <c r="UII129" s="93"/>
      <c r="UIJ129" s="93"/>
      <c r="UIK129" s="93"/>
      <c r="UIL129" s="93"/>
      <c r="UIM129" s="93"/>
      <c r="UIN129" s="93"/>
      <c r="UIO129" s="93"/>
      <c r="UIP129" s="93"/>
      <c r="UIQ129" s="93"/>
      <c r="UIR129" s="93"/>
      <c r="UIS129" s="93"/>
      <c r="UIT129" s="93"/>
      <c r="UIU129" s="93"/>
      <c r="UIV129" s="93"/>
      <c r="UIW129" s="93"/>
      <c r="UIX129" s="93"/>
      <c r="UIY129" s="93"/>
      <c r="UIZ129" s="93"/>
      <c r="UJA129" s="93"/>
      <c r="UJB129" s="93"/>
      <c r="UJC129" s="93"/>
      <c r="UJD129" s="93"/>
      <c r="UJE129" s="93"/>
      <c r="UJF129" s="93"/>
      <c r="UJG129" s="93"/>
      <c r="UJH129" s="93"/>
      <c r="UJI129" s="93"/>
      <c r="UJJ129" s="93"/>
      <c r="UJK129" s="93"/>
      <c r="UJL129" s="93"/>
      <c r="UJM129" s="93"/>
      <c r="UJN129" s="93"/>
      <c r="UJO129" s="93"/>
      <c r="UJP129" s="93"/>
      <c r="UJQ129" s="93"/>
      <c r="UJR129" s="93"/>
      <c r="UJS129" s="93"/>
      <c r="UJT129" s="93"/>
      <c r="UJU129" s="93"/>
      <c r="UJV129" s="93"/>
      <c r="UJW129" s="93"/>
      <c r="UJX129" s="93"/>
      <c r="UJY129" s="93"/>
      <c r="UJZ129" s="93"/>
      <c r="UKA129" s="93"/>
      <c r="UKB129" s="93"/>
      <c r="UKC129" s="93"/>
      <c r="UKD129" s="93"/>
      <c r="UKE129" s="93"/>
      <c r="UKF129" s="93"/>
      <c r="UKG129" s="93"/>
      <c r="UKH129" s="93"/>
      <c r="UKI129" s="93"/>
      <c r="UKJ129" s="93"/>
      <c r="UKK129" s="93"/>
      <c r="UKL129" s="93"/>
      <c r="UKM129" s="93"/>
      <c r="UKN129" s="93"/>
      <c r="UKO129" s="93"/>
      <c r="UKP129" s="93"/>
      <c r="UKQ129" s="93"/>
      <c r="UKR129" s="93"/>
      <c r="UKS129" s="93"/>
      <c r="UKT129" s="93"/>
      <c r="UKU129" s="93"/>
      <c r="UKV129" s="93"/>
      <c r="UKW129" s="93"/>
      <c r="UKX129" s="93"/>
      <c r="UKY129" s="93"/>
      <c r="UKZ129" s="93"/>
      <c r="ULA129" s="93"/>
      <c r="ULB129" s="93"/>
      <c r="ULC129" s="93"/>
      <c r="ULD129" s="93"/>
      <c r="ULE129" s="93"/>
      <c r="ULF129" s="93"/>
      <c r="ULG129" s="93"/>
      <c r="ULH129" s="93"/>
      <c r="ULI129" s="93"/>
      <c r="ULJ129" s="93"/>
      <c r="ULK129" s="93"/>
      <c r="ULL129" s="93"/>
      <c r="ULM129" s="93"/>
      <c r="ULN129" s="93"/>
      <c r="ULO129" s="93"/>
      <c r="ULP129" s="93"/>
      <c r="ULQ129" s="93"/>
      <c r="ULR129" s="93"/>
      <c r="ULS129" s="93"/>
      <c r="ULT129" s="93"/>
      <c r="ULU129" s="93"/>
      <c r="ULV129" s="93"/>
      <c r="ULW129" s="93"/>
      <c r="ULX129" s="93"/>
      <c r="ULY129" s="93"/>
      <c r="ULZ129" s="93"/>
      <c r="UMA129" s="93"/>
      <c r="UMB129" s="93"/>
      <c r="UMC129" s="93"/>
      <c r="UMD129" s="93"/>
      <c r="UME129" s="93"/>
      <c r="UMF129" s="93"/>
      <c r="UMG129" s="93"/>
      <c r="UMH129" s="93"/>
      <c r="UMI129" s="93"/>
      <c r="UMJ129" s="93"/>
      <c r="UMK129" s="93"/>
      <c r="UML129" s="93"/>
      <c r="UMM129" s="93"/>
      <c r="UMN129" s="93"/>
      <c r="UMO129" s="93"/>
      <c r="UMP129" s="93"/>
      <c r="UMQ129" s="93"/>
      <c r="UMR129" s="93"/>
      <c r="UMS129" s="93"/>
      <c r="UMT129" s="93"/>
      <c r="UMU129" s="93"/>
      <c r="UMV129" s="93"/>
      <c r="UMW129" s="93"/>
      <c r="UMX129" s="93"/>
      <c r="UMY129" s="93"/>
      <c r="UMZ129" s="93"/>
      <c r="UNA129" s="93"/>
      <c r="UNB129" s="93"/>
      <c r="UNC129" s="93"/>
      <c r="UND129" s="93"/>
      <c r="UNE129" s="93"/>
      <c r="UNF129" s="93"/>
      <c r="UNG129" s="93"/>
      <c r="UNH129" s="93"/>
      <c r="UNI129" s="93"/>
      <c r="UNJ129" s="93"/>
      <c r="UNK129" s="93"/>
      <c r="UNL129" s="93"/>
      <c r="UNM129" s="93"/>
      <c r="UNN129" s="93"/>
      <c r="UNO129" s="93"/>
      <c r="UNP129" s="93"/>
      <c r="UNQ129" s="93"/>
      <c r="UNR129" s="93"/>
      <c r="UNS129" s="93"/>
      <c r="UNT129" s="93"/>
      <c r="UNU129" s="93"/>
      <c r="UNV129" s="93"/>
      <c r="UNW129" s="93"/>
      <c r="UNX129" s="93"/>
      <c r="UNY129" s="93"/>
      <c r="UNZ129" s="93"/>
      <c r="UOA129" s="93"/>
      <c r="UOB129" s="93"/>
      <c r="UOC129" s="93"/>
      <c r="UOD129" s="93"/>
      <c r="UOE129" s="93"/>
      <c r="UOF129" s="93"/>
      <c r="UOG129" s="93"/>
      <c r="UOH129" s="93"/>
      <c r="UOI129" s="93"/>
      <c r="UOJ129" s="93"/>
      <c r="UOK129" s="93"/>
      <c r="UOL129" s="93"/>
      <c r="UOM129" s="93"/>
      <c r="UON129" s="93"/>
      <c r="UOO129" s="93"/>
      <c r="UOP129" s="93"/>
      <c r="UOQ129" s="93"/>
      <c r="UOR129" s="93"/>
      <c r="UOS129" s="93"/>
      <c r="UOT129" s="93"/>
      <c r="UOU129" s="93"/>
      <c r="UOV129" s="93"/>
      <c r="UOW129" s="93"/>
      <c r="UOX129" s="93"/>
      <c r="UOY129" s="93"/>
      <c r="UOZ129" s="93"/>
      <c r="UPA129" s="93"/>
      <c r="UPB129" s="93"/>
      <c r="UPC129" s="93"/>
      <c r="UPD129" s="93"/>
      <c r="UPE129" s="93"/>
      <c r="UPF129" s="93"/>
      <c r="UPG129" s="93"/>
      <c r="UPH129" s="93"/>
      <c r="UPI129" s="93"/>
      <c r="UPJ129" s="93"/>
      <c r="UPK129" s="93"/>
      <c r="UPL129" s="93"/>
      <c r="UPM129" s="93"/>
      <c r="UPN129" s="93"/>
      <c r="UPO129" s="93"/>
      <c r="UPP129" s="93"/>
      <c r="UPQ129" s="93"/>
      <c r="UPR129" s="93"/>
      <c r="UPS129" s="93"/>
      <c r="UPT129" s="93"/>
      <c r="UPU129" s="93"/>
      <c r="UPV129" s="93"/>
      <c r="UPW129" s="93"/>
      <c r="UPX129" s="93"/>
      <c r="UPY129" s="93"/>
      <c r="UPZ129" s="93"/>
      <c r="UQA129" s="93"/>
      <c r="UQB129" s="93"/>
      <c r="UQC129" s="93"/>
      <c r="UQD129" s="93"/>
      <c r="UQE129" s="93"/>
      <c r="UQF129" s="93"/>
      <c r="UQG129" s="93"/>
      <c r="UQH129" s="93"/>
      <c r="UQI129" s="93"/>
      <c r="UQJ129" s="93"/>
      <c r="UQK129" s="93"/>
      <c r="UQL129" s="93"/>
      <c r="UQM129" s="93"/>
      <c r="UQN129" s="93"/>
      <c r="UQO129" s="93"/>
      <c r="UQP129" s="93"/>
      <c r="UQQ129" s="93"/>
      <c r="UQR129" s="93"/>
      <c r="UQS129" s="93"/>
      <c r="UQT129" s="93"/>
      <c r="UQU129" s="93"/>
      <c r="UQV129" s="93"/>
      <c r="UQW129" s="93"/>
      <c r="UQX129" s="93"/>
      <c r="UQY129" s="93"/>
      <c r="UQZ129" s="93"/>
      <c r="URA129" s="93"/>
      <c r="URB129" s="93"/>
      <c r="URC129" s="93"/>
      <c r="URD129" s="93"/>
      <c r="URE129" s="93"/>
      <c r="URF129" s="93"/>
      <c r="URG129" s="93"/>
      <c r="URH129" s="93"/>
      <c r="URI129" s="93"/>
      <c r="URJ129" s="93"/>
      <c r="URK129" s="93"/>
      <c r="URL129" s="93"/>
      <c r="URM129" s="93"/>
      <c r="URN129" s="93"/>
      <c r="URO129" s="93"/>
      <c r="URP129" s="93"/>
      <c r="URQ129" s="93"/>
      <c r="URR129" s="93"/>
      <c r="URS129" s="93"/>
      <c r="URT129" s="93"/>
      <c r="URU129" s="93"/>
      <c r="URV129" s="93"/>
      <c r="URW129" s="93"/>
      <c r="URX129" s="93"/>
      <c r="URY129" s="93"/>
      <c r="URZ129" s="93"/>
      <c r="USA129" s="93"/>
      <c r="USB129" s="93"/>
      <c r="USC129" s="93"/>
      <c r="USD129" s="93"/>
      <c r="USE129" s="93"/>
      <c r="USF129" s="93"/>
      <c r="USG129" s="93"/>
      <c r="USH129" s="93"/>
      <c r="USI129" s="93"/>
      <c r="USJ129" s="93"/>
      <c r="USK129" s="93"/>
      <c r="USL129" s="93"/>
      <c r="USM129" s="93"/>
      <c r="USN129" s="93"/>
      <c r="USO129" s="93"/>
      <c r="USP129" s="93"/>
      <c r="USQ129" s="93"/>
      <c r="USR129" s="93"/>
      <c r="USS129" s="93"/>
      <c r="UST129" s="93"/>
      <c r="USU129" s="93"/>
      <c r="USV129" s="93"/>
      <c r="USW129" s="93"/>
      <c r="USX129" s="93"/>
      <c r="USY129" s="93"/>
      <c r="USZ129" s="93"/>
      <c r="UTA129" s="93"/>
      <c r="UTB129" s="93"/>
      <c r="UTC129" s="93"/>
      <c r="UTD129" s="93"/>
      <c r="UTE129" s="93"/>
      <c r="UTF129" s="93"/>
      <c r="UTG129" s="93"/>
      <c r="UTH129" s="93"/>
      <c r="UTI129" s="93"/>
      <c r="UTJ129" s="93"/>
      <c r="UTK129" s="93"/>
      <c r="UTL129" s="93"/>
      <c r="UTM129" s="93"/>
      <c r="UTN129" s="93"/>
      <c r="UTO129" s="93"/>
      <c r="UTP129" s="93"/>
      <c r="UTQ129" s="93"/>
      <c r="UTR129" s="93"/>
      <c r="UTS129" s="93"/>
      <c r="UTT129" s="93"/>
      <c r="UTU129" s="93"/>
      <c r="UTV129" s="93"/>
      <c r="UTW129" s="93"/>
      <c r="UTX129" s="93"/>
      <c r="UTY129" s="93"/>
      <c r="UTZ129" s="93"/>
      <c r="UUA129" s="93"/>
      <c r="UUB129" s="93"/>
      <c r="UUC129" s="93"/>
      <c r="UUD129" s="93"/>
      <c r="UUE129" s="93"/>
      <c r="UUF129" s="93"/>
      <c r="UUG129" s="93"/>
      <c r="UUH129" s="93"/>
      <c r="UUI129" s="93"/>
      <c r="UUJ129" s="93"/>
      <c r="UUK129" s="93"/>
      <c r="UUL129" s="93"/>
      <c r="UUM129" s="93"/>
      <c r="UUN129" s="93"/>
      <c r="UUO129" s="93"/>
      <c r="UUP129" s="93"/>
      <c r="UUQ129" s="93"/>
      <c r="UUR129" s="93"/>
      <c r="UUS129" s="93"/>
      <c r="UUT129" s="93"/>
      <c r="UUU129" s="93"/>
      <c r="UUV129" s="93"/>
      <c r="UUW129" s="93"/>
      <c r="UUX129" s="93"/>
      <c r="UUY129" s="93"/>
      <c r="UUZ129" s="93"/>
      <c r="UVA129" s="93"/>
      <c r="UVB129" s="93"/>
      <c r="UVC129" s="93"/>
      <c r="UVD129" s="93"/>
      <c r="UVE129" s="93"/>
      <c r="UVF129" s="93"/>
      <c r="UVG129" s="93"/>
      <c r="UVH129" s="93"/>
      <c r="UVI129" s="93"/>
      <c r="UVJ129" s="93"/>
      <c r="UVK129" s="93"/>
      <c r="UVL129" s="93"/>
      <c r="UVM129" s="93"/>
      <c r="UVN129" s="93"/>
      <c r="UVO129" s="93"/>
      <c r="UVP129" s="93"/>
      <c r="UVQ129" s="93"/>
      <c r="UVR129" s="93"/>
      <c r="UVS129" s="93"/>
      <c r="UVT129" s="93"/>
      <c r="UVU129" s="93"/>
      <c r="UVV129" s="93"/>
      <c r="UVW129" s="93"/>
      <c r="UVX129" s="93"/>
      <c r="UVY129" s="93"/>
      <c r="UVZ129" s="93"/>
      <c r="UWA129" s="93"/>
      <c r="UWB129" s="93"/>
      <c r="UWC129" s="93"/>
      <c r="UWD129" s="93"/>
      <c r="UWE129" s="93"/>
      <c r="UWF129" s="93"/>
      <c r="UWG129" s="93"/>
      <c r="UWH129" s="93"/>
      <c r="UWI129" s="93"/>
      <c r="UWJ129" s="93"/>
      <c r="UWK129" s="93"/>
      <c r="UWL129" s="93"/>
      <c r="UWM129" s="93"/>
      <c r="UWN129" s="93"/>
      <c r="UWO129" s="93"/>
      <c r="UWP129" s="93"/>
      <c r="UWQ129" s="93"/>
      <c r="UWR129" s="93"/>
      <c r="UWS129" s="93"/>
      <c r="UWT129" s="93"/>
      <c r="UWU129" s="93"/>
      <c r="UWV129" s="93"/>
      <c r="UWW129" s="93"/>
      <c r="UWX129" s="93"/>
      <c r="UWY129" s="93"/>
      <c r="UWZ129" s="93"/>
      <c r="UXA129" s="93"/>
      <c r="UXB129" s="93"/>
      <c r="UXC129" s="93"/>
      <c r="UXD129" s="93"/>
      <c r="UXE129" s="93"/>
      <c r="UXF129" s="93"/>
      <c r="UXG129" s="93"/>
      <c r="UXH129" s="93"/>
      <c r="UXI129" s="93"/>
      <c r="UXJ129" s="93"/>
      <c r="UXK129" s="93"/>
      <c r="UXL129" s="93"/>
      <c r="UXM129" s="93"/>
      <c r="UXN129" s="93"/>
      <c r="UXO129" s="93"/>
      <c r="UXP129" s="93"/>
      <c r="UXQ129" s="93"/>
      <c r="UXR129" s="93"/>
      <c r="UXS129" s="93"/>
      <c r="UXT129" s="93"/>
      <c r="UXU129" s="93"/>
      <c r="UXV129" s="93"/>
      <c r="UXW129" s="93"/>
      <c r="UXX129" s="93"/>
      <c r="UXY129" s="93"/>
      <c r="UXZ129" s="93"/>
      <c r="UYA129" s="93"/>
      <c r="UYB129" s="93"/>
      <c r="UYC129" s="93"/>
      <c r="UYD129" s="93"/>
      <c r="UYE129" s="93"/>
      <c r="UYF129" s="93"/>
      <c r="UYG129" s="93"/>
      <c r="UYH129" s="93"/>
      <c r="UYI129" s="93"/>
      <c r="UYJ129" s="93"/>
      <c r="UYK129" s="93"/>
      <c r="UYL129" s="93"/>
      <c r="UYM129" s="93"/>
      <c r="UYN129" s="93"/>
      <c r="UYO129" s="93"/>
      <c r="UYP129" s="93"/>
      <c r="UYQ129" s="93"/>
      <c r="UYR129" s="93"/>
      <c r="UYS129" s="93"/>
      <c r="UYT129" s="93"/>
      <c r="UYU129" s="93"/>
      <c r="UYV129" s="93"/>
      <c r="UYW129" s="93"/>
      <c r="UYX129" s="93"/>
      <c r="UYY129" s="93"/>
      <c r="UYZ129" s="93"/>
      <c r="UZA129" s="93"/>
      <c r="UZB129" s="93"/>
      <c r="UZC129" s="93"/>
      <c r="UZD129" s="93"/>
      <c r="UZE129" s="93"/>
      <c r="UZF129" s="93"/>
      <c r="UZG129" s="93"/>
      <c r="UZH129" s="93"/>
      <c r="UZI129" s="93"/>
      <c r="UZJ129" s="93"/>
      <c r="UZK129" s="93"/>
      <c r="UZL129" s="93"/>
      <c r="UZM129" s="93"/>
      <c r="UZN129" s="93"/>
      <c r="UZO129" s="93"/>
      <c r="UZP129" s="93"/>
      <c r="UZQ129" s="93"/>
      <c r="UZR129" s="93"/>
      <c r="UZS129" s="93"/>
      <c r="UZT129" s="93"/>
      <c r="UZU129" s="93"/>
      <c r="UZV129" s="93"/>
      <c r="UZW129" s="93"/>
      <c r="UZX129" s="93"/>
      <c r="UZY129" s="93"/>
      <c r="UZZ129" s="93"/>
      <c r="VAA129" s="93"/>
      <c r="VAB129" s="93"/>
      <c r="VAC129" s="93"/>
      <c r="VAD129" s="93"/>
      <c r="VAE129" s="93"/>
      <c r="VAF129" s="93"/>
      <c r="VAG129" s="93"/>
      <c r="VAH129" s="93"/>
      <c r="VAI129" s="93"/>
      <c r="VAJ129" s="93"/>
      <c r="VAK129" s="93"/>
      <c r="VAL129" s="93"/>
      <c r="VAM129" s="93"/>
      <c r="VAN129" s="93"/>
      <c r="VAO129" s="93"/>
      <c r="VAP129" s="93"/>
      <c r="VAQ129" s="93"/>
      <c r="VAR129" s="93"/>
      <c r="VAS129" s="93"/>
      <c r="VAT129" s="93"/>
      <c r="VAU129" s="93"/>
      <c r="VAV129" s="93"/>
      <c r="VAW129" s="93"/>
      <c r="VAX129" s="93"/>
      <c r="VAY129" s="93"/>
      <c r="VAZ129" s="93"/>
      <c r="VBA129" s="93"/>
      <c r="VBB129" s="93"/>
      <c r="VBC129" s="93"/>
      <c r="VBD129" s="93"/>
      <c r="VBE129" s="93"/>
      <c r="VBF129" s="93"/>
      <c r="VBG129" s="93"/>
      <c r="VBH129" s="93"/>
      <c r="VBI129" s="93"/>
      <c r="VBJ129" s="93"/>
      <c r="VBK129" s="93"/>
      <c r="VBL129" s="93"/>
      <c r="VBM129" s="93"/>
      <c r="VBN129" s="93"/>
      <c r="VBO129" s="93"/>
      <c r="VBP129" s="93"/>
      <c r="VBQ129" s="93"/>
      <c r="VBR129" s="93"/>
      <c r="VBS129" s="93"/>
      <c r="VBT129" s="93"/>
      <c r="VBU129" s="93"/>
      <c r="VBV129" s="93"/>
      <c r="VBW129" s="93"/>
      <c r="VBX129" s="93"/>
      <c r="VBY129" s="93"/>
      <c r="VBZ129" s="93"/>
      <c r="VCA129" s="93"/>
      <c r="VCB129" s="93"/>
      <c r="VCC129" s="93"/>
      <c r="VCD129" s="93"/>
      <c r="VCE129" s="93"/>
      <c r="VCF129" s="93"/>
      <c r="VCG129" s="93"/>
      <c r="VCH129" s="93"/>
      <c r="VCI129" s="93"/>
      <c r="VCJ129" s="93"/>
      <c r="VCK129" s="93"/>
      <c r="VCL129" s="93"/>
      <c r="VCM129" s="93"/>
      <c r="VCN129" s="93"/>
      <c r="VCO129" s="93"/>
      <c r="VCP129" s="93"/>
      <c r="VCQ129" s="93"/>
      <c r="VCR129" s="93"/>
      <c r="VCS129" s="93"/>
      <c r="VCT129" s="93"/>
      <c r="VCU129" s="93"/>
      <c r="VCV129" s="93"/>
      <c r="VCW129" s="93"/>
      <c r="VCX129" s="93"/>
      <c r="VCY129" s="93"/>
      <c r="VCZ129" s="93"/>
      <c r="VDA129" s="93"/>
      <c r="VDB129" s="93"/>
      <c r="VDC129" s="93"/>
      <c r="VDD129" s="93"/>
      <c r="VDE129" s="93"/>
      <c r="VDF129" s="93"/>
      <c r="VDG129" s="93"/>
      <c r="VDH129" s="93"/>
      <c r="VDI129" s="93"/>
      <c r="VDJ129" s="93"/>
      <c r="VDK129" s="93"/>
      <c r="VDL129" s="93"/>
      <c r="VDM129" s="93"/>
      <c r="VDN129" s="93"/>
      <c r="VDO129" s="93"/>
      <c r="VDP129" s="93"/>
      <c r="VDQ129" s="93"/>
      <c r="VDR129" s="93"/>
      <c r="VDS129" s="93"/>
      <c r="VDT129" s="93"/>
      <c r="VDU129" s="93"/>
      <c r="VDV129" s="93"/>
      <c r="VDW129" s="93"/>
      <c r="VDX129" s="93"/>
      <c r="VDY129" s="93"/>
      <c r="VDZ129" s="93"/>
      <c r="VEA129" s="93"/>
      <c r="VEB129" s="93"/>
      <c r="VEC129" s="93"/>
      <c r="VED129" s="93"/>
      <c r="VEE129" s="93"/>
      <c r="VEF129" s="93"/>
      <c r="VEG129" s="93"/>
      <c r="VEH129" s="93"/>
      <c r="VEI129" s="93"/>
      <c r="VEJ129" s="93"/>
      <c r="VEK129" s="93"/>
      <c r="VEL129" s="93"/>
      <c r="VEM129" s="93"/>
      <c r="VEN129" s="93"/>
      <c r="VEO129" s="93"/>
      <c r="VEP129" s="93"/>
      <c r="VEQ129" s="93"/>
      <c r="VER129" s="93"/>
      <c r="VES129" s="93"/>
      <c r="VET129" s="93"/>
      <c r="VEU129" s="93"/>
      <c r="VEV129" s="93"/>
      <c r="VEW129" s="93"/>
      <c r="VEX129" s="93"/>
      <c r="VEY129" s="93"/>
      <c r="VEZ129" s="93"/>
      <c r="VFA129" s="93"/>
      <c r="VFB129" s="93"/>
      <c r="VFC129" s="93"/>
      <c r="VFD129" s="93"/>
      <c r="VFE129" s="93"/>
      <c r="VFF129" s="93"/>
      <c r="VFG129" s="93"/>
      <c r="VFH129" s="93"/>
      <c r="VFI129" s="93"/>
      <c r="VFJ129" s="93"/>
      <c r="VFK129" s="93"/>
      <c r="VFL129" s="93"/>
      <c r="VFM129" s="93"/>
      <c r="VFN129" s="93"/>
      <c r="VFO129" s="93"/>
      <c r="VFP129" s="93"/>
      <c r="VFQ129" s="93"/>
      <c r="VFR129" s="93"/>
      <c r="VFS129" s="93"/>
      <c r="VFT129" s="93"/>
      <c r="VFU129" s="93"/>
      <c r="VFV129" s="93"/>
      <c r="VFW129" s="93"/>
      <c r="VFX129" s="93"/>
      <c r="VFY129" s="93"/>
      <c r="VFZ129" s="93"/>
      <c r="VGA129" s="93"/>
      <c r="VGB129" s="93"/>
      <c r="VGC129" s="93"/>
      <c r="VGD129" s="93"/>
      <c r="VGE129" s="93"/>
      <c r="VGF129" s="93"/>
      <c r="VGG129" s="93"/>
      <c r="VGH129" s="93"/>
      <c r="VGI129" s="93"/>
      <c r="VGJ129" s="93"/>
      <c r="VGK129" s="93"/>
      <c r="VGL129" s="93"/>
      <c r="VGM129" s="93"/>
      <c r="VGN129" s="93"/>
      <c r="VGO129" s="93"/>
      <c r="VGP129" s="93"/>
      <c r="VGQ129" s="93"/>
      <c r="VGR129" s="93"/>
      <c r="VGS129" s="93"/>
      <c r="VGT129" s="93"/>
      <c r="VGU129" s="93"/>
      <c r="VGV129" s="93"/>
      <c r="VGW129" s="93"/>
      <c r="VGX129" s="93"/>
      <c r="VGY129" s="93"/>
      <c r="VGZ129" s="93"/>
      <c r="VHA129" s="93"/>
      <c r="VHB129" s="93"/>
      <c r="VHC129" s="93"/>
      <c r="VHD129" s="93"/>
      <c r="VHE129" s="93"/>
      <c r="VHF129" s="93"/>
      <c r="VHG129" s="93"/>
      <c r="VHH129" s="93"/>
      <c r="VHI129" s="93"/>
      <c r="VHJ129" s="93"/>
      <c r="VHK129" s="93"/>
      <c r="VHL129" s="93"/>
      <c r="VHM129" s="93"/>
      <c r="VHN129" s="93"/>
      <c r="VHO129" s="93"/>
      <c r="VHP129" s="93"/>
      <c r="VHQ129" s="93"/>
      <c r="VHR129" s="93"/>
      <c r="VHS129" s="93"/>
      <c r="VHT129" s="93"/>
      <c r="VHU129" s="93"/>
      <c r="VHV129" s="93"/>
      <c r="VHW129" s="93"/>
      <c r="VHX129" s="93"/>
      <c r="VHY129" s="93"/>
      <c r="VHZ129" s="93"/>
      <c r="VIA129" s="93"/>
      <c r="VIB129" s="93"/>
      <c r="VIC129" s="93"/>
      <c r="VID129" s="93"/>
      <c r="VIE129" s="93"/>
      <c r="VIF129" s="93"/>
      <c r="VIG129" s="93"/>
      <c r="VIH129" s="93"/>
      <c r="VII129" s="93"/>
      <c r="VIJ129" s="93"/>
      <c r="VIK129" s="93"/>
      <c r="VIL129" s="93"/>
      <c r="VIM129" s="93"/>
      <c r="VIN129" s="93"/>
      <c r="VIO129" s="93"/>
      <c r="VIP129" s="93"/>
      <c r="VIQ129" s="93"/>
      <c r="VIR129" s="93"/>
      <c r="VIS129" s="93"/>
      <c r="VIT129" s="93"/>
      <c r="VIU129" s="93"/>
      <c r="VIV129" s="93"/>
      <c r="VIW129" s="93"/>
      <c r="VIX129" s="93"/>
      <c r="VIY129" s="93"/>
      <c r="VIZ129" s="93"/>
      <c r="VJA129" s="93"/>
      <c r="VJB129" s="93"/>
      <c r="VJC129" s="93"/>
      <c r="VJD129" s="93"/>
      <c r="VJE129" s="93"/>
      <c r="VJF129" s="93"/>
      <c r="VJG129" s="93"/>
      <c r="VJH129" s="93"/>
      <c r="VJI129" s="93"/>
      <c r="VJJ129" s="93"/>
      <c r="VJK129" s="93"/>
      <c r="VJL129" s="93"/>
      <c r="VJM129" s="93"/>
      <c r="VJN129" s="93"/>
      <c r="VJO129" s="93"/>
      <c r="VJP129" s="93"/>
      <c r="VJQ129" s="93"/>
      <c r="VJR129" s="93"/>
      <c r="VJS129" s="93"/>
      <c r="VJT129" s="93"/>
      <c r="VJU129" s="93"/>
      <c r="VJV129" s="93"/>
      <c r="VJW129" s="93"/>
      <c r="VJX129" s="93"/>
      <c r="VJY129" s="93"/>
      <c r="VJZ129" s="93"/>
      <c r="VKA129" s="93"/>
      <c r="VKB129" s="93"/>
      <c r="VKC129" s="93"/>
      <c r="VKD129" s="93"/>
      <c r="VKE129" s="93"/>
      <c r="VKF129" s="93"/>
      <c r="VKG129" s="93"/>
      <c r="VKH129" s="93"/>
      <c r="VKI129" s="93"/>
      <c r="VKJ129" s="93"/>
      <c r="VKK129" s="93"/>
      <c r="VKL129" s="93"/>
      <c r="VKM129" s="93"/>
      <c r="VKN129" s="93"/>
      <c r="VKO129" s="93"/>
      <c r="VKP129" s="93"/>
      <c r="VKQ129" s="93"/>
      <c r="VKR129" s="93"/>
      <c r="VKS129" s="93"/>
      <c r="VKT129" s="93"/>
      <c r="VKU129" s="93"/>
      <c r="VKV129" s="93"/>
      <c r="VKW129" s="93"/>
      <c r="VKX129" s="93"/>
      <c r="VKY129" s="93"/>
      <c r="VKZ129" s="93"/>
      <c r="VLA129" s="93"/>
      <c r="VLB129" s="93"/>
      <c r="VLC129" s="93"/>
      <c r="VLD129" s="93"/>
      <c r="VLE129" s="93"/>
      <c r="VLF129" s="93"/>
      <c r="VLG129" s="93"/>
      <c r="VLH129" s="93"/>
      <c r="VLI129" s="93"/>
      <c r="VLJ129" s="93"/>
      <c r="VLK129" s="93"/>
      <c r="VLL129" s="93"/>
      <c r="VLM129" s="93"/>
      <c r="VLN129" s="93"/>
      <c r="VLO129" s="93"/>
      <c r="VLP129" s="93"/>
      <c r="VLQ129" s="93"/>
      <c r="VLR129" s="93"/>
      <c r="VLS129" s="93"/>
      <c r="VLT129" s="93"/>
      <c r="VLU129" s="93"/>
      <c r="VLV129" s="93"/>
      <c r="VLW129" s="93"/>
      <c r="VLX129" s="93"/>
      <c r="VLY129" s="93"/>
      <c r="VLZ129" s="93"/>
      <c r="VMA129" s="93"/>
      <c r="VMB129" s="93"/>
      <c r="VMC129" s="93"/>
      <c r="VMD129" s="93"/>
      <c r="VME129" s="93"/>
      <c r="VMF129" s="93"/>
      <c r="VMG129" s="93"/>
      <c r="VMH129" s="93"/>
      <c r="VMI129" s="93"/>
      <c r="VMJ129" s="93"/>
      <c r="VMK129" s="93"/>
      <c r="VML129" s="93"/>
      <c r="VMM129" s="93"/>
      <c r="VMN129" s="93"/>
      <c r="VMO129" s="93"/>
      <c r="VMP129" s="93"/>
      <c r="VMQ129" s="93"/>
      <c r="VMR129" s="93"/>
      <c r="VMS129" s="93"/>
      <c r="VMT129" s="93"/>
      <c r="VMU129" s="93"/>
      <c r="VMV129" s="93"/>
      <c r="VMW129" s="93"/>
      <c r="VMX129" s="93"/>
      <c r="VMY129" s="93"/>
      <c r="VMZ129" s="93"/>
      <c r="VNA129" s="93"/>
      <c r="VNB129" s="93"/>
      <c r="VNC129" s="93"/>
      <c r="VND129" s="93"/>
      <c r="VNE129" s="93"/>
      <c r="VNF129" s="93"/>
      <c r="VNG129" s="93"/>
      <c r="VNH129" s="93"/>
      <c r="VNI129" s="93"/>
      <c r="VNJ129" s="93"/>
      <c r="VNK129" s="93"/>
      <c r="VNL129" s="93"/>
      <c r="VNM129" s="93"/>
      <c r="VNN129" s="93"/>
      <c r="VNO129" s="93"/>
      <c r="VNP129" s="93"/>
      <c r="VNQ129" s="93"/>
      <c r="VNR129" s="93"/>
      <c r="VNS129" s="93"/>
      <c r="VNT129" s="93"/>
      <c r="VNU129" s="93"/>
      <c r="VNV129" s="93"/>
      <c r="VNW129" s="93"/>
      <c r="VNX129" s="93"/>
      <c r="VNY129" s="93"/>
      <c r="VNZ129" s="93"/>
      <c r="VOA129" s="93"/>
      <c r="VOB129" s="93"/>
      <c r="VOC129" s="93"/>
      <c r="VOD129" s="93"/>
      <c r="VOE129" s="93"/>
      <c r="VOF129" s="93"/>
      <c r="VOG129" s="93"/>
      <c r="VOH129" s="93"/>
      <c r="VOI129" s="93"/>
      <c r="VOJ129" s="93"/>
      <c r="VOK129" s="93"/>
      <c r="VOL129" s="93"/>
      <c r="VOM129" s="93"/>
      <c r="VON129" s="93"/>
      <c r="VOO129" s="93"/>
      <c r="VOP129" s="93"/>
      <c r="VOQ129" s="93"/>
      <c r="VOR129" s="93"/>
      <c r="VOS129" s="93"/>
      <c r="VOT129" s="93"/>
      <c r="VOU129" s="93"/>
      <c r="VOV129" s="93"/>
      <c r="VOW129" s="93"/>
      <c r="VOX129" s="93"/>
      <c r="VOY129" s="93"/>
      <c r="VOZ129" s="93"/>
      <c r="VPA129" s="93"/>
      <c r="VPB129" s="93"/>
      <c r="VPC129" s="93"/>
      <c r="VPD129" s="93"/>
      <c r="VPE129" s="93"/>
      <c r="VPF129" s="93"/>
      <c r="VPG129" s="93"/>
      <c r="VPH129" s="93"/>
      <c r="VPI129" s="93"/>
      <c r="VPJ129" s="93"/>
      <c r="VPK129" s="93"/>
      <c r="VPL129" s="93"/>
      <c r="VPM129" s="93"/>
      <c r="VPN129" s="93"/>
      <c r="VPO129" s="93"/>
      <c r="VPP129" s="93"/>
      <c r="VPQ129" s="93"/>
      <c r="VPR129" s="93"/>
      <c r="VPS129" s="93"/>
      <c r="VPT129" s="93"/>
      <c r="VPU129" s="93"/>
      <c r="VPV129" s="93"/>
      <c r="VPW129" s="93"/>
      <c r="VPX129" s="93"/>
      <c r="VPY129" s="93"/>
      <c r="VPZ129" s="93"/>
      <c r="VQA129" s="93"/>
      <c r="VQB129" s="93"/>
      <c r="VQC129" s="93"/>
      <c r="VQD129" s="93"/>
      <c r="VQE129" s="93"/>
      <c r="VQF129" s="93"/>
      <c r="VQG129" s="93"/>
      <c r="VQH129" s="93"/>
      <c r="VQI129" s="93"/>
      <c r="VQJ129" s="93"/>
      <c r="VQK129" s="93"/>
      <c r="VQL129" s="93"/>
      <c r="VQM129" s="93"/>
      <c r="VQN129" s="93"/>
      <c r="VQO129" s="93"/>
      <c r="VQP129" s="93"/>
      <c r="VQQ129" s="93"/>
      <c r="VQR129" s="93"/>
      <c r="VQS129" s="93"/>
      <c r="VQT129" s="93"/>
      <c r="VQU129" s="93"/>
      <c r="VQV129" s="93"/>
      <c r="VQW129" s="93"/>
      <c r="VQX129" s="93"/>
      <c r="VQY129" s="93"/>
      <c r="VQZ129" s="93"/>
      <c r="VRA129" s="93"/>
      <c r="VRB129" s="93"/>
      <c r="VRC129" s="93"/>
      <c r="VRD129" s="93"/>
      <c r="VRE129" s="93"/>
      <c r="VRF129" s="93"/>
      <c r="VRG129" s="93"/>
      <c r="VRH129" s="93"/>
      <c r="VRI129" s="93"/>
      <c r="VRJ129" s="93"/>
      <c r="VRK129" s="93"/>
      <c r="VRL129" s="93"/>
      <c r="VRM129" s="93"/>
      <c r="VRN129" s="93"/>
      <c r="VRO129" s="93"/>
      <c r="VRP129" s="93"/>
      <c r="VRQ129" s="93"/>
      <c r="VRR129" s="93"/>
      <c r="VRS129" s="93"/>
      <c r="VRT129" s="93"/>
      <c r="VRU129" s="93"/>
      <c r="VRV129" s="93"/>
      <c r="VRW129" s="93"/>
      <c r="VRX129" s="93"/>
      <c r="VRY129" s="93"/>
      <c r="VRZ129" s="93"/>
      <c r="VSA129" s="93"/>
      <c r="VSB129" s="93"/>
      <c r="VSC129" s="93"/>
      <c r="VSD129" s="93"/>
      <c r="VSE129" s="93"/>
      <c r="VSF129" s="93"/>
      <c r="VSG129" s="93"/>
      <c r="VSH129" s="93"/>
      <c r="VSI129" s="93"/>
      <c r="VSJ129" s="93"/>
      <c r="VSK129" s="93"/>
      <c r="VSL129" s="93"/>
      <c r="VSM129" s="93"/>
      <c r="VSN129" s="93"/>
      <c r="VSO129" s="93"/>
      <c r="VSP129" s="93"/>
      <c r="VSQ129" s="93"/>
      <c r="VSR129" s="93"/>
      <c r="VSS129" s="93"/>
      <c r="VST129" s="93"/>
      <c r="VSU129" s="93"/>
      <c r="VSV129" s="93"/>
      <c r="VSW129" s="93"/>
      <c r="VSX129" s="93"/>
      <c r="VSY129" s="93"/>
      <c r="VSZ129" s="93"/>
      <c r="VTA129" s="93"/>
      <c r="VTB129" s="93"/>
      <c r="VTC129" s="93"/>
      <c r="VTD129" s="93"/>
      <c r="VTE129" s="93"/>
      <c r="VTF129" s="93"/>
      <c r="VTG129" s="93"/>
      <c r="VTH129" s="93"/>
      <c r="VTI129" s="93"/>
      <c r="VTJ129" s="93"/>
      <c r="VTK129" s="93"/>
      <c r="VTL129" s="93"/>
      <c r="VTM129" s="93"/>
      <c r="VTN129" s="93"/>
      <c r="VTO129" s="93"/>
      <c r="VTP129" s="93"/>
      <c r="VTQ129" s="93"/>
      <c r="VTR129" s="93"/>
      <c r="VTS129" s="93"/>
      <c r="VTT129" s="93"/>
      <c r="VTU129" s="93"/>
      <c r="VTV129" s="93"/>
      <c r="VTW129" s="93"/>
      <c r="VTX129" s="93"/>
      <c r="VTY129" s="93"/>
      <c r="VTZ129" s="93"/>
      <c r="VUA129" s="93"/>
      <c r="VUB129" s="93"/>
      <c r="VUC129" s="93"/>
      <c r="VUD129" s="93"/>
      <c r="VUE129" s="93"/>
      <c r="VUF129" s="93"/>
      <c r="VUG129" s="93"/>
      <c r="VUH129" s="93"/>
      <c r="VUI129" s="93"/>
      <c r="VUJ129" s="93"/>
      <c r="VUK129" s="93"/>
      <c r="VUL129" s="93"/>
      <c r="VUM129" s="93"/>
      <c r="VUN129" s="93"/>
      <c r="VUO129" s="93"/>
      <c r="VUP129" s="93"/>
      <c r="VUQ129" s="93"/>
      <c r="VUR129" s="93"/>
      <c r="VUS129" s="93"/>
      <c r="VUT129" s="93"/>
      <c r="VUU129" s="93"/>
      <c r="VUV129" s="93"/>
      <c r="VUW129" s="93"/>
      <c r="VUX129" s="93"/>
      <c r="VUY129" s="93"/>
      <c r="VUZ129" s="93"/>
      <c r="VVA129" s="93"/>
      <c r="VVB129" s="93"/>
      <c r="VVC129" s="93"/>
      <c r="VVD129" s="93"/>
      <c r="VVE129" s="93"/>
      <c r="VVF129" s="93"/>
      <c r="VVG129" s="93"/>
      <c r="VVH129" s="93"/>
      <c r="VVI129" s="93"/>
      <c r="VVJ129" s="93"/>
      <c r="VVK129" s="93"/>
      <c r="VVL129" s="93"/>
      <c r="VVM129" s="93"/>
      <c r="VVN129" s="93"/>
      <c r="VVO129" s="93"/>
      <c r="VVP129" s="93"/>
      <c r="VVQ129" s="93"/>
      <c r="VVR129" s="93"/>
      <c r="VVS129" s="93"/>
      <c r="VVT129" s="93"/>
      <c r="VVU129" s="93"/>
      <c r="VVV129" s="93"/>
      <c r="VVW129" s="93"/>
      <c r="VVX129" s="93"/>
      <c r="VVY129" s="93"/>
      <c r="VVZ129" s="93"/>
      <c r="VWA129" s="93"/>
      <c r="VWB129" s="93"/>
      <c r="VWC129" s="93"/>
      <c r="VWD129" s="93"/>
      <c r="VWE129" s="93"/>
      <c r="VWF129" s="93"/>
      <c r="VWG129" s="93"/>
      <c r="VWH129" s="93"/>
      <c r="VWI129" s="93"/>
      <c r="VWJ129" s="93"/>
      <c r="VWK129" s="93"/>
      <c r="VWL129" s="93"/>
      <c r="VWM129" s="93"/>
      <c r="VWN129" s="93"/>
      <c r="VWO129" s="93"/>
      <c r="VWP129" s="93"/>
      <c r="VWQ129" s="93"/>
      <c r="VWR129" s="93"/>
      <c r="VWS129" s="93"/>
      <c r="VWT129" s="93"/>
      <c r="VWU129" s="93"/>
      <c r="VWV129" s="93"/>
      <c r="VWW129" s="93"/>
      <c r="VWX129" s="93"/>
      <c r="VWY129" s="93"/>
      <c r="VWZ129" s="93"/>
      <c r="VXA129" s="93"/>
      <c r="VXB129" s="93"/>
      <c r="VXC129" s="93"/>
      <c r="VXD129" s="93"/>
      <c r="VXE129" s="93"/>
      <c r="VXF129" s="93"/>
      <c r="VXG129" s="93"/>
      <c r="VXH129" s="93"/>
      <c r="VXI129" s="93"/>
      <c r="VXJ129" s="93"/>
      <c r="VXK129" s="93"/>
      <c r="VXL129" s="93"/>
      <c r="VXM129" s="93"/>
      <c r="VXN129" s="93"/>
      <c r="VXO129" s="93"/>
      <c r="VXP129" s="93"/>
      <c r="VXQ129" s="93"/>
      <c r="VXR129" s="93"/>
      <c r="VXS129" s="93"/>
      <c r="VXT129" s="93"/>
      <c r="VXU129" s="93"/>
      <c r="VXV129" s="93"/>
      <c r="VXW129" s="93"/>
      <c r="VXX129" s="93"/>
      <c r="VXY129" s="93"/>
      <c r="VXZ129" s="93"/>
      <c r="VYA129" s="93"/>
      <c r="VYB129" s="93"/>
      <c r="VYC129" s="93"/>
      <c r="VYD129" s="93"/>
      <c r="VYE129" s="93"/>
      <c r="VYF129" s="93"/>
      <c r="VYG129" s="93"/>
      <c r="VYH129" s="93"/>
      <c r="VYI129" s="93"/>
      <c r="VYJ129" s="93"/>
      <c r="VYK129" s="93"/>
      <c r="VYL129" s="93"/>
      <c r="VYM129" s="93"/>
      <c r="VYN129" s="93"/>
      <c r="VYO129" s="93"/>
      <c r="VYP129" s="93"/>
      <c r="VYQ129" s="93"/>
      <c r="VYR129" s="93"/>
      <c r="VYS129" s="93"/>
      <c r="VYT129" s="93"/>
      <c r="VYU129" s="93"/>
      <c r="VYV129" s="93"/>
      <c r="VYW129" s="93"/>
      <c r="VYX129" s="93"/>
      <c r="VYY129" s="93"/>
      <c r="VYZ129" s="93"/>
      <c r="VZA129" s="93"/>
      <c r="VZB129" s="93"/>
      <c r="VZC129" s="93"/>
      <c r="VZD129" s="93"/>
      <c r="VZE129" s="93"/>
      <c r="VZF129" s="93"/>
      <c r="VZG129" s="93"/>
      <c r="VZH129" s="93"/>
      <c r="VZI129" s="93"/>
      <c r="VZJ129" s="93"/>
      <c r="VZK129" s="93"/>
      <c r="VZL129" s="93"/>
      <c r="VZM129" s="93"/>
      <c r="VZN129" s="93"/>
      <c r="VZO129" s="93"/>
      <c r="VZP129" s="93"/>
      <c r="VZQ129" s="93"/>
      <c r="VZR129" s="93"/>
      <c r="VZS129" s="93"/>
      <c r="VZT129" s="93"/>
      <c r="VZU129" s="93"/>
      <c r="VZV129" s="93"/>
      <c r="VZW129" s="93"/>
      <c r="VZX129" s="93"/>
      <c r="VZY129" s="93"/>
      <c r="VZZ129" s="93"/>
      <c r="WAA129" s="93"/>
      <c r="WAB129" s="93"/>
      <c r="WAC129" s="93"/>
      <c r="WAD129" s="93"/>
      <c r="WAE129" s="93"/>
      <c r="WAF129" s="93"/>
      <c r="WAG129" s="93"/>
      <c r="WAH129" s="93"/>
      <c r="WAI129" s="93"/>
      <c r="WAJ129" s="93"/>
      <c r="WAK129" s="93"/>
      <c r="WAL129" s="93"/>
      <c r="WAM129" s="93"/>
      <c r="WAN129" s="93"/>
      <c r="WAO129" s="93"/>
      <c r="WAP129" s="93"/>
      <c r="WAQ129" s="93"/>
      <c r="WAR129" s="93"/>
      <c r="WAS129" s="93"/>
      <c r="WAT129" s="93"/>
      <c r="WAU129" s="93"/>
      <c r="WAV129" s="93"/>
      <c r="WAW129" s="93"/>
      <c r="WAX129" s="93"/>
      <c r="WAY129" s="93"/>
      <c r="WAZ129" s="93"/>
      <c r="WBA129" s="93"/>
      <c r="WBB129" s="93"/>
      <c r="WBC129" s="93"/>
      <c r="WBD129" s="93"/>
      <c r="WBE129" s="93"/>
      <c r="WBF129" s="93"/>
      <c r="WBG129" s="93"/>
      <c r="WBH129" s="93"/>
      <c r="WBI129" s="93"/>
      <c r="WBJ129" s="93"/>
      <c r="WBK129" s="93"/>
      <c r="WBL129" s="93"/>
      <c r="WBM129" s="93"/>
      <c r="WBN129" s="93"/>
      <c r="WBO129" s="93"/>
      <c r="WBP129" s="93"/>
      <c r="WBQ129" s="93"/>
      <c r="WBR129" s="93"/>
      <c r="WBS129" s="93"/>
      <c r="WBT129" s="93"/>
      <c r="WBU129" s="93"/>
      <c r="WBV129" s="93"/>
      <c r="WBW129" s="93"/>
      <c r="WBX129" s="93"/>
      <c r="WBY129" s="93"/>
      <c r="WBZ129" s="93"/>
      <c r="WCA129" s="93"/>
      <c r="WCB129" s="93"/>
      <c r="WCC129" s="93"/>
      <c r="WCD129" s="93"/>
      <c r="WCE129" s="93"/>
      <c r="WCF129" s="93"/>
      <c r="WCG129" s="93"/>
      <c r="WCH129" s="93"/>
      <c r="WCI129" s="93"/>
      <c r="WCJ129" s="93"/>
      <c r="WCK129" s="93"/>
      <c r="WCL129" s="93"/>
      <c r="WCM129" s="93"/>
      <c r="WCN129" s="93"/>
      <c r="WCO129" s="93"/>
      <c r="WCP129" s="93"/>
      <c r="WCQ129" s="93"/>
      <c r="WCR129" s="93"/>
      <c r="WCS129" s="93"/>
      <c r="WCT129" s="93"/>
      <c r="WCU129" s="93"/>
      <c r="WCV129" s="93"/>
      <c r="WCW129" s="93"/>
      <c r="WCX129" s="93"/>
      <c r="WCY129" s="93"/>
      <c r="WCZ129" s="93"/>
      <c r="WDA129" s="93"/>
      <c r="WDB129" s="93"/>
      <c r="WDC129" s="93"/>
      <c r="WDD129" s="93"/>
      <c r="WDE129" s="93"/>
      <c r="WDF129" s="93"/>
      <c r="WDG129" s="93"/>
      <c r="WDH129" s="93"/>
      <c r="WDI129" s="93"/>
      <c r="WDJ129" s="93"/>
      <c r="WDK129" s="93"/>
      <c r="WDL129" s="93"/>
      <c r="WDM129" s="93"/>
      <c r="WDN129" s="93"/>
      <c r="WDO129" s="93"/>
      <c r="WDP129" s="93"/>
      <c r="WDQ129" s="93"/>
      <c r="WDR129" s="93"/>
      <c r="WDS129" s="93"/>
      <c r="WDT129" s="93"/>
      <c r="WDU129" s="93"/>
      <c r="WDV129" s="93"/>
      <c r="WDW129" s="93"/>
      <c r="WDX129" s="93"/>
      <c r="WDY129" s="93"/>
      <c r="WDZ129" s="93"/>
      <c r="WEA129" s="93"/>
      <c r="WEB129" s="93"/>
      <c r="WEC129" s="93"/>
      <c r="WED129" s="93"/>
      <c r="WEE129" s="93"/>
      <c r="WEF129" s="93"/>
      <c r="WEG129" s="93"/>
      <c r="WEH129" s="93"/>
      <c r="WEI129" s="93"/>
      <c r="WEJ129" s="93"/>
      <c r="WEK129" s="93"/>
      <c r="WEL129" s="93"/>
      <c r="WEM129" s="93"/>
      <c r="WEN129" s="93"/>
      <c r="WEO129" s="93"/>
      <c r="WEP129" s="93"/>
      <c r="WEQ129" s="93"/>
      <c r="WER129" s="93"/>
      <c r="WES129" s="93"/>
      <c r="WET129" s="93"/>
      <c r="WEU129" s="93"/>
      <c r="WEV129" s="93"/>
      <c r="WEW129" s="93"/>
      <c r="WEX129" s="93"/>
      <c r="WEY129" s="93"/>
      <c r="WEZ129" s="93"/>
      <c r="WFA129" s="93"/>
      <c r="WFB129" s="93"/>
      <c r="WFC129" s="93"/>
      <c r="WFD129" s="93"/>
      <c r="WFE129" s="93"/>
      <c r="WFF129" s="93"/>
      <c r="WFG129" s="93"/>
      <c r="WFH129" s="93"/>
      <c r="WFI129" s="93"/>
      <c r="WFJ129" s="93"/>
      <c r="WFK129" s="93"/>
      <c r="WFL129" s="93"/>
      <c r="WFM129" s="93"/>
      <c r="WFN129" s="93"/>
      <c r="WFO129" s="93"/>
      <c r="WFP129" s="93"/>
      <c r="WFQ129" s="93"/>
      <c r="WFR129" s="93"/>
      <c r="WFS129" s="93"/>
      <c r="WFT129" s="93"/>
      <c r="WFU129" s="93"/>
      <c r="WFV129" s="93"/>
      <c r="WFW129" s="93"/>
      <c r="WFX129" s="93"/>
      <c r="WFY129" s="93"/>
      <c r="WFZ129" s="93"/>
      <c r="WGA129" s="93"/>
      <c r="WGB129" s="93"/>
      <c r="WGC129" s="93"/>
      <c r="WGD129" s="93"/>
      <c r="WGE129" s="93"/>
      <c r="WGF129" s="93"/>
      <c r="WGG129" s="93"/>
      <c r="WGH129" s="93"/>
      <c r="WGI129" s="93"/>
      <c r="WGJ129" s="93"/>
      <c r="WGK129" s="93"/>
      <c r="WGL129" s="93"/>
      <c r="WGM129" s="93"/>
      <c r="WGN129" s="93"/>
      <c r="WGO129" s="93"/>
      <c r="WGP129" s="93"/>
      <c r="WGQ129" s="93"/>
      <c r="WGR129" s="93"/>
      <c r="WGS129" s="93"/>
      <c r="WGT129" s="93"/>
      <c r="WGU129" s="93"/>
      <c r="WGV129" s="93"/>
      <c r="WGW129" s="93"/>
      <c r="WGX129" s="93"/>
      <c r="WGY129" s="93"/>
      <c r="WGZ129" s="93"/>
      <c r="WHA129" s="93"/>
      <c r="WHB129" s="93"/>
      <c r="WHC129" s="93"/>
      <c r="WHD129" s="93"/>
      <c r="WHE129" s="93"/>
      <c r="WHF129" s="93"/>
      <c r="WHG129" s="93"/>
      <c r="WHH129" s="93"/>
      <c r="WHI129" s="93"/>
      <c r="WHJ129" s="93"/>
      <c r="WHK129" s="93"/>
      <c r="WHL129" s="93"/>
      <c r="WHM129" s="93"/>
      <c r="WHN129" s="93"/>
      <c r="WHO129" s="93"/>
      <c r="WHP129" s="93"/>
      <c r="WHQ129" s="93"/>
      <c r="WHR129" s="93"/>
      <c r="WHS129" s="93"/>
      <c r="WHT129" s="93"/>
      <c r="WHU129" s="93"/>
      <c r="WHV129" s="93"/>
      <c r="WHW129" s="93"/>
      <c r="WHX129" s="93"/>
      <c r="WHY129" s="93"/>
      <c r="WHZ129" s="93"/>
      <c r="WIA129" s="93"/>
      <c r="WIB129" s="93"/>
      <c r="WIC129" s="93"/>
      <c r="WID129" s="93"/>
      <c r="WIE129" s="93"/>
      <c r="WIF129" s="93"/>
      <c r="WIG129" s="93"/>
      <c r="WIH129" s="93"/>
      <c r="WII129" s="93"/>
      <c r="WIJ129" s="93"/>
      <c r="WIK129" s="93"/>
      <c r="WIL129" s="93"/>
      <c r="WIM129" s="93"/>
      <c r="WIN129" s="93"/>
      <c r="WIO129" s="93"/>
      <c r="WIP129" s="93"/>
      <c r="WIQ129" s="93"/>
      <c r="WIR129" s="93"/>
      <c r="WIS129" s="93"/>
      <c r="WIT129" s="93"/>
      <c r="WIU129" s="93"/>
      <c r="WIV129" s="93"/>
      <c r="WIW129" s="93"/>
      <c r="WIX129" s="93"/>
      <c r="WIY129" s="93"/>
      <c r="WIZ129" s="93"/>
      <c r="WJA129" s="93"/>
      <c r="WJB129" s="93"/>
      <c r="WJC129" s="93"/>
      <c r="WJD129" s="93"/>
      <c r="WJE129" s="93"/>
      <c r="WJF129" s="93"/>
      <c r="WJG129" s="93"/>
      <c r="WJH129" s="93"/>
      <c r="WJI129" s="93"/>
      <c r="WJJ129" s="93"/>
      <c r="WJK129" s="93"/>
      <c r="WJL129" s="93"/>
      <c r="WJM129" s="93"/>
      <c r="WJN129" s="93"/>
      <c r="WJO129" s="93"/>
      <c r="WJP129" s="93"/>
      <c r="WJQ129" s="93"/>
      <c r="WJR129" s="93"/>
      <c r="WJS129" s="93"/>
      <c r="WJT129" s="93"/>
      <c r="WJU129" s="93"/>
      <c r="WJV129" s="93"/>
      <c r="WJW129" s="93"/>
      <c r="WJX129" s="93"/>
      <c r="WJY129" s="93"/>
      <c r="WJZ129" s="93"/>
      <c r="WKA129" s="93"/>
      <c r="WKB129" s="93"/>
      <c r="WKC129" s="93"/>
      <c r="WKD129" s="93"/>
      <c r="WKE129" s="93"/>
      <c r="WKF129" s="93"/>
      <c r="WKG129" s="93"/>
      <c r="WKH129" s="93"/>
      <c r="WKI129" s="93"/>
      <c r="WKJ129" s="93"/>
      <c r="WKK129" s="93"/>
      <c r="WKL129" s="93"/>
      <c r="WKM129" s="93"/>
      <c r="WKN129" s="93"/>
      <c r="WKO129" s="93"/>
      <c r="WKP129" s="93"/>
      <c r="WKQ129" s="93"/>
      <c r="WKR129" s="93"/>
      <c r="WKS129" s="93"/>
      <c r="WKT129" s="93"/>
      <c r="WKU129" s="93"/>
      <c r="WKV129" s="93"/>
      <c r="WKW129" s="93"/>
      <c r="WKX129" s="93"/>
      <c r="WKY129" s="93"/>
      <c r="WKZ129" s="93"/>
      <c r="WLA129" s="93"/>
      <c r="WLB129" s="93"/>
      <c r="WLC129" s="93"/>
      <c r="WLD129" s="93"/>
      <c r="WLE129" s="93"/>
      <c r="WLF129" s="93"/>
      <c r="WLG129" s="93"/>
      <c r="WLH129" s="93"/>
      <c r="WLI129" s="93"/>
      <c r="WLJ129" s="93"/>
      <c r="WLK129" s="93"/>
      <c r="WLL129" s="93"/>
      <c r="WLM129" s="93"/>
      <c r="WLN129" s="93"/>
      <c r="WLO129" s="93"/>
      <c r="WLP129" s="93"/>
      <c r="WLQ129" s="93"/>
      <c r="WLR129" s="93"/>
      <c r="WLS129" s="93"/>
      <c r="WLT129" s="93"/>
      <c r="WLU129" s="93"/>
      <c r="WLV129" s="93"/>
      <c r="WLW129" s="93"/>
      <c r="WLX129" s="93"/>
      <c r="WLY129" s="93"/>
      <c r="WLZ129" s="93"/>
      <c r="WMA129" s="93"/>
      <c r="WMB129" s="93"/>
      <c r="WMC129" s="93"/>
      <c r="WMD129" s="93"/>
      <c r="WME129" s="93"/>
      <c r="WMF129" s="93"/>
      <c r="WMG129" s="93"/>
      <c r="WMH129" s="93"/>
      <c r="WMI129" s="93"/>
      <c r="WMJ129" s="93"/>
      <c r="WMK129" s="93"/>
      <c r="WML129" s="93"/>
      <c r="WMM129" s="93"/>
      <c r="WMN129" s="93"/>
      <c r="WMO129" s="93"/>
      <c r="WMP129" s="93"/>
      <c r="WMQ129" s="93"/>
      <c r="WMR129" s="93"/>
      <c r="WMS129" s="93"/>
      <c r="WMT129" s="93"/>
      <c r="WMU129" s="93"/>
      <c r="WMV129" s="93"/>
      <c r="WMW129" s="93"/>
      <c r="WMX129" s="93"/>
      <c r="WMY129" s="93"/>
      <c r="WMZ129" s="93"/>
      <c r="WNA129" s="93"/>
      <c r="WNB129" s="93"/>
      <c r="WNC129" s="93"/>
      <c r="WND129" s="93"/>
      <c r="WNE129" s="93"/>
      <c r="WNF129" s="93"/>
      <c r="WNG129" s="93"/>
      <c r="WNH129" s="93"/>
      <c r="WNI129" s="93"/>
      <c r="WNJ129" s="93"/>
      <c r="WNK129" s="93"/>
      <c r="WNL129" s="93"/>
      <c r="WNM129" s="93"/>
      <c r="WNN129" s="93"/>
      <c r="WNO129" s="93"/>
      <c r="WNP129" s="93"/>
      <c r="WNQ129" s="93"/>
      <c r="WNR129" s="93"/>
      <c r="WNS129" s="93"/>
      <c r="WNT129" s="93"/>
      <c r="WNU129" s="93"/>
      <c r="WNV129" s="93"/>
      <c r="WNW129" s="93"/>
      <c r="WNX129" s="93"/>
      <c r="WNY129" s="93"/>
      <c r="WNZ129" s="93"/>
      <c r="WOA129" s="93"/>
      <c r="WOB129" s="93"/>
      <c r="WOC129" s="93"/>
      <c r="WOD129" s="93"/>
      <c r="WOE129" s="93"/>
      <c r="WOF129" s="93"/>
      <c r="WOG129" s="93"/>
      <c r="WOH129" s="93"/>
      <c r="WOI129" s="93"/>
      <c r="WOJ129" s="93"/>
      <c r="WOK129" s="93"/>
      <c r="WOL129" s="93"/>
      <c r="WOM129" s="93"/>
      <c r="WON129" s="93"/>
      <c r="WOO129" s="93"/>
      <c r="WOP129" s="93"/>
      <c r="WOQ129" s="93"/>
      <c r="WOR129" s="93"/>
      <c r="WOS129" s="93"/>
      <c r="WOT129" s="93"/>
      <c r="WOU129" s="93"/>
      <c r="WOV129" s="93"/>
      <c r="WOW129" s="93"/>
      <c r="WOX129" s="93"/>
      <c r="WOY129" s="93"/>
      <c r="WOZ129" s="93"/>
      <c r="WPA129" s="93"/>
      <c r="WPB129" s="93"/>
      <c r="WPC129" s="93"/>
      <c r="WPD129" s="93"/>
      <c r="WPE129" s="93"/>
      <c r="WPF129" s="93"/>
      <c r="WPG129" s="93"/>
      <c r="WPH129" s="93"/>
      <c r="WPI129" s="93"/>
      <c r="WPJ129" s="93"/>
      <c r="WPK129" s="93"/>
      <c r="WPL129" s="93"/>
      <c r="WPM129" s="93"/>
      <c r="WPN129" s="93"/>
      <c r="WPO129" s="93"/>
      <c r="WPP129" s="93"/>
      <c r="WPQ129" s="93"/>
      <c r="WPR129" s="93"/>
      <c r="WPS129" s="93"/>
      <c r="WPT129" s="93"/>
      <c r="WPU129" s="93"/>
      <c r="WPV129" s="93"/>
      <c r="WPW129" s="93"/>
      <c r="WPX129" s="93"/>
      <c r="WPY129" s="93"/>
      <c r="WPZ129" s="93"/>
      <c r="WQA129" s="93"/>
      <c r="WQB129" s="93"/>
      <c r="WQC129" s="93"/>
      <c r="WQD129" s="93"/>
      <c r="WQE129" s="93"/>
      <c r="WQF129" s="93"/>
      <c r="WQG129" s="93"/>
      <c r="WQH129" s="93"/>
      <c r="WQI129" s="93"/>
      <c r="WQJ129" s="93"/>
      <c r="WQK129" s="93"/>
      <c r="WQL129" s="93"/>
      <c r="WQM129" s="93"/>
      <c r="WQN129" s="93"/>
      <c r="WQO129" s="93"/>
      <c r="WQP129" s="93"/>
      <c r="WQQ129" s="93"/>
      <c r="WQR129" s="93"/>
      <c r="WQS129" s="93"/>
      <c r="WQT129" s="93"/>
      <c r="WQU129" s="93"/>
      <c r="WQV129" s="93"/>
      <c r="WQW129" s="93"/>
      <c r="WQX129" s="93"/>
      <c r="WQY129" s="93"/>
      <c r="WQZ129" s="93"/>
      <c r="WRA129" s="93"/>
      <c r="WRB129" s="93"/>
      <c r="WRC129" s="93"/>
      <c r="WRD129" s="93"/>
      <c r="WRE129" s="93"/>
      <c r="WRF129" s="93"/>
      <c r="WRG129" s="93"/>
      <c r="WRH129" s="93"/>
      <c r="WRI129" s="93"/>
      <c r="WRJ129" s="93"/>
      <c r="WRK129" s="93"/>
      <c r="WRL129" s="93"/>
      <c r="WRM129" s="93"/>
      <c r="WRN129" s="93"/>
      <c r="WRO129" s="93"/>
      <c r="WRP129" s="93"/>
      <c r="WRQ129" s="93"/>
      <c r="WRR129" s="93"/>
      <c r="WRS129" s="93"/>
      <c r="WRT129" s="93"/>
      <c r="WRU129" s="93"/>
      <c r="WRV129" s="93"/>
      <c r="WRW129" s="93"/>
      <c r="WRX129" s="93"/>
      <c r="WRY129" s="93"/>
      <c r="WRZ129" s="93"/>
      <c r="WSA129" s="93"/>
      <c r="WSB129" s="93"/>
      <c r="WSC129" s="93"/>
      <c r="WSD129" s="93"/>
      <c r="WSE129" s="93"/>
      <c r="WSF129" s="93"/>
      <c r="WSG129" s="93"/>
      <c r="WSH129" s="93"/>
      <c r="WSI129" s="93"/>
      <c r="WSJ129" s="93"/>
      <c r="WSK129" s="93"/>
      <c r="WSL129" s="93"/>
      <c r="WSM129" s="93"/>
      <c r="WSN129" s="93"/>
      <c r="WSO129" s="93"/>
      <c r="WSP129" s="93"/>
      <c r="WSQ129" s="93"/>
      <c r="WSR129" s="93"/>
      <c r="WSS129" s="93"/>
      <c r="WST129" s="93"/>
      <c r="WSU129" s="93"/>
      <c r="WSV129" s="93"/>
      <c r="WSW129" s="93"/>
      <c r="WSX129" s="93"/>
      <c r="WSY129" s="93"/>
      <c r="WSZ129" s="93"/>
      <c r="WTA129" s="93"/>
      <c r="WTB129" s="93"/>
      <c r="WTC129" s="93"/>
      <c r="WTD129" s="93"/>
      <c r="WTE129" s="93"/>
      <c r="WTF129" s="93"/>
      <c r="WTG129" s="93"/>
      <c r="WTH129" s="93"/>
      <c r="WTI129" s="93"/>
      <c r="WTJ129" s="93"/>
      <c r="WTK129" s="93"/>
      <c r="WTL129" s="93"/>
      <c r="WTM129" s="93"/>
      <c r="WTN129" s="93"/>
      <c r="WTO129" s="93"/>
      <c r="WTP129" s="93"/>
      <c r="WTQ129" s="93"/>
      <c r="WTR129" s="93"/>
      <c r="WTS129" s="93"/>
      <c r="WTT129" s="93"/>
      <c r="WTU129" s="93"/>
      <c r="WTV129" s="93"/>
      <c r="WTW129" s="93"/>
      <c r="WTX129" s="93"/>
      <c r="WTY129" s="93"/>
      <c r="WTZ129" s="93"/>
      <c r="WUA129" s="93"/>
      <c r="WUB129" s="93"/>
      <c r="WUC129" s="93"/>
      <c r="WUD129" s="93"/>
      <c r="WUE129" s="93"/>
      <c r="WUF129" s="93"/>
      <c r="WUG129" s="93"/>
      <c r="WUH129" s="93"/>
      <c r="WUI129" s="93"/>
      <c r="WUJ129" s="93"/>
      <c r="WUK129" s="93"/>
      <c r="WUL129" s="93"/>
      <c r="WUM129" s="93"/>
      <c r="WUN129" s="93"/>
      <c r="WUO129" s="93"/>
      <c r="WUP129" s="93"/>
      <c r="WUQ129" s="93"/>
      <c r="WUR129" s="93"/>
      <c r="WUS129" s="93"/>
      <c r="WUT129" s="93"/>
      <c r="WUU129" s="93"/>
      <c r="WUV129" s="93"/>
      <c r="WUW129" s="93"/>
      <c r="WUX129" s="93"/>
      <c r="WUY129" s="93"/>
      <c r="WUZ129" s="93"/>
      <c r="WVA129" s="93"/>
      <c r="WVB129" s="93"/>
      <c r="WVC129" s="93"/>
      <c r="WVD129" s="93"/>
      <c r="WVE129" s="93"/>
      <c r="WVF129" s="93"/>
      <c r="WVG129" s="93"/>
      <c r="WVH129" s="93"/>
      <c r="WVI129" s="93"/>
      <c r="WVJ129" s="93"/>
      <c r="WVK129" s="93"/>
      <c r="WVL129" s="93"/>
      <c r="WVM129" s="93"/>
      <c r="WVN129" s="93"/>
      <c r="WVO129" s="93"/>
      <c r="WVP129" s="93"/>
      <c r="WVQ129" s="93"/>
      <c r="WVR129" s="93"/>
      <c r="WVS129" s="93"/>
      <c r="WVT129" s="93"/>
      <c r="WVU129" s="93"/>
      <c r="WVV129" s="93"/>
      <c r="WVW129" s="93"/>
      <c r="WVX129" s="93"/>
      <c r="WVY129" s="93"/>
      <c r="WVZ129" s="93"/>
      <c r="WWA129" s="93"/>
      <c r="WWB129" s="93"/>
      <c r="WWC129" s="93"/>
      <c r="WWD129" s="93"/>
      <c r="WWE129" s="93"/>
      <c r="WWF129" s="93"/>
      <c r="WWG129" s="93"/>
      <c r="WWH129" s="93"/>
      <c r="WWI129" s="93"/>
      <c r="WWJ129" s="93"/>
      <c r="WWK129" s="93"/>
      <c r="WWL129" s="93"/>
      <c r="WWM129" s="93"/>
      <c r="WWN129" s="93"/>
      <c r="WWO129" s="93"/>
      <c r="WWP129" s="93"/>
      <c r="WWQ129" s="93"/>
      <c r="WWR129" s="93"/>
      <c r="WWS129" s="93"/>
      <c r="WWT129" s="93"/>
      <c r="WWU129" s="93"/>
      <c r="WWV129" s="93"/>
      <c r="WWW129" s="93"/>
      <c r="WWX129" s="93"/>
      <c r="WWY129" s="93"/>
      <c r="WWZ129" s="93"/>
      <c r="WXA129" s="93"/>
      <c r="WXB129" s="93"/>
      <c r="WXC129" s="93"/>
      <c r="WXD129" s="93"/>
      <c r="WXE129" s="93"/>
      <c r="WXF129" s="93"/>
      <c r="WXG129" s="93"/>
      <c r="WXH129" s="93"/>
      <c r="WXI129" s="93"/>
      <c r="WXJ129" s="93"/>
      <c r="WXK129" s="93"/>
      <c r="WXL129" s="93"/>
      <c r="WXM129" s="93"/>
      <c r="WXN129" s="93"/>
      <c r="WXO129" s="93"/>
      <c r="WXP129" s="93"/>
      <c r="WXQ129" s="93"/>
      <c r="WXR129" s="93"/>
      <c r="WXS129" s="93"/>
      <c r="WXT129" s="93"/>
      <c r="WXU129" s="93"/>
      <c r="WXV129" s="93"/>
      <c r="WXW129" s="93"/>
      <c r="WXX129" s="93"/>
      <c r="WXY129" s="93"/>
      <c r="WXZ129" s="93"/>
      <c r="WYA129" s="93"/>
      <c r="WYB129" s="93"/>
      <c r="WYC129" s="93"/>
      <c r="WYD129" s="93"/>
      <c r="WYE129" s="93"/>
      <c r="WYF129" s="93"/>
      <c r="WYG129" s="93"/>
      <c r="WYH129" s="93"/>
      <c r="WYI129" s="93"/>
      <c r="WYJ129" s="93"/>
      <c r="WYK129" s="93"/>
      <c r="WYL129" s="93"/>
      <c r="WYM129" s="93"/>
      <c r="WYN129" s="93"/>
      <c r="WYO129" s="93"/>
      <c r="WYP129" s="93"/>
      <c r="WYQ129" s="93"/>
      <c r="WYR129" s="93"/>
      <c r="WYS129" s="93"/>
      <c r="WYT129" s="93"/>
      <c r="WYU129" s="93"/>
      <c r="WYV129" s="93"/>
      <c r="WYW129" s="93"/>
      <c r="WYX129" s="93"/>
      <c r="WYY129" s="93"/>
      <c r="WYZ129" s="93"/>
      <c r="WZA129" s="93"/>
      <c r="WZB129" s="93"/>
      <c r="WZC129" s="93"/>
      <c r="WZD129" s="93"/>
      <c r="WZE129" s="93"/>
      <c r="WZF129" s="93"/>
      <c r="WZG129" s="93"/>
      <c r="WZH129" s="93"/>
      <c r="WZI129" s="93"/>
      <c r="WZJ129" s="93"/>
      <c r="WZK129" s="93"/>
      <c r="WZL129" s="93"/>
      <c r="WZM129" s="93"/>
      <c r="WZN129" s="93"/>
      <c r="WZO129" s="93"/>
      <c r="WZP129" s="93"/>
      <c r="WZQ129" s="93"/>
      <c r="WZR129" s="93"/>
      <c r="WZS129" s="93"/>
      <c r="WZT129" s="93"/>
      <c r="WZU129" s="93"/>
      <c r="WZV129" s="93"/>
      <c r="WZW129" s="93"/>
      <c r="WZX129" s="93"/>
      <c r="WZY129" s="93"/>
      <c r="WZZ129" s="93"/>
      <c r="XAA129" s="93"/>
      <c r="XAB129" s="93"/>
      <c r="XAC129" s="93"/>
      <c r="XAD129" s="93"/>
      <c r="XAE129" s="93"/>
      <c r="XAF129" s="93"/>
      <c r="XAG129" s="93"/>
      <c r="XAH129" s="93"/>
      <c r="XAI129" s="93"/>
      <c r="XAJ129" s="93"/>
      <c r="XAK129" s="93"/>
      <c r="XAL129" s="93"/>
      <c r="XAM129" s="93"/>
      <c r="XAN129" s="93"/>
      <c r="XAO129" s="93"/>
      <c r="XAP129" s="93"/>
      <c r="XAQ129" s="93"/>
      <c r="XAR129" s="93"/>
      <c r="XAS129" s="93"/>
      <c r="XAT129" s="93"/>
      <c r="XAU129" s="93"/>
      <c r="XAV129" s="93"/>
      <c r="XAW129" s="93"/>
      <c r="XAX129" s="93"/>
      <c r="XAY129" s="93"/>
      <c r="XAZ129" s="93"/>
      <c r="XBA129" s="93"/>
      <c r="XBB129" s="93"/>
      <c r="XBC129" s="93"/>
      <c r="XBD129" s="93"/>
      <c r="XBE129" s="93"/>
      <c r="XBF129" s="93"/>
      <c r="XBG129" s="93"/>
      <c r="XBH129" s="93"/>
      <c r="XBI129" s="93"/>
      <c r="XBJ129" s="93"/>
      <c r="XBK129" s="93"/>
      <c r="XBL129" s="93"/>
      <c r="XBM129" s="93"/>
      <c r="XBN129" s="93"/>
      <c r="XBO129" s="93"/>
      <c r="XBP129" s="93"/>
      <c r="XBQ129" s="93"/>
      <c r="XBR129" s="93"/>
      <c r="XBS129" s="93"/>
      <c r="XBT129" s="93"/>
      <c r="XBU129" s="93"/>
      <c r="XBV129" s="93"/>
      <c r="XBW129" s="93"/>
      <c r="XBX129" s="93"/>
      <c r="XBY129" s="93"/>
      <c r="XBZ129" s="93"/>
      <c r="XCA129" s="93"/>
      <c r="XCB129" s="93"/>
      <c r="XCC129" s="93"/>
      <c r="XCD129" s="93"/>
      <c r="XCE129" s="93"/>
      <c r="XCF129" s="93"/>
      <c r="XCG129" s="93"/>
      <c r="XCH129" s="93"/>
      <c r="XCI129" s="93"/>
      <c r="XCJ129" s="93"/>
      <c r="XCK129" s="93"/>
      <c r="XCL129" s="93"/>
      <c r="XCM129" s="93"/>
      <c r="XCN129" s="93"/>
      <c r="XCO129" s="93"/>
      <c r="XCP129" s="93"/>
      <c r="XCQ129" s="93"/>
      <c r="XCR129" s="93"/>
      <c r="XCS129" s="93"/>
      <c r="XCT129" s="93"/>
      <c r="XCU129" s="93"/>
      <c r="XCV129" s="93"/>
      <c r="XCW129" s="93"/>
      <c r="XCX129" s="93"/>
      <c r="XCY129" s="93"/>
      <c r="XCZ129" s="93"/>
      <c r="XDA129" s="93"/>
      <c r="XDB129" s="93"/>
      <c r="XDC129" s="93"/>
      <c r="XDD129" s="93"/>
      <c r="XDE129" s="93"/>
      <c r="XDF129" s="93"/>
      <c r="XDG129" s="93"/>
      <c r="XDH129" s="93"/>
      <c r="XDI129" s="93"/>
      <c r="XDJ129" s="93"/>
      <c r="XDK129" s="93"/>
      <c r="XDL129" s="93"/>
      <c r="XDM129" s="93"/>
      <c r="XDN129" s="93"/>
      <c r="XDO129" s="93"/>
      <c r="XDP129" s="93"/>
      <c r="XDQ129" s="93"/>
      <c r="XDR129" s="93"/>
      <c r="XDS129" s="93"/>
      <c r="XDT129" s="93"/>
      <c r="XDU129" s="93"/>
      <c r="XDV129" s="93"/>
      <c r="XDW129" s="93"/>
      <c r="XDX129" s="93"/>
      <c r="XDY129" s="93"/>
      <c r="XDZ129" s="93"/>
      <c r="XEA129" s="93"/>
      <c r="XEB129" s="93"/>
      <c r="XEC129" s="93"/>
      <c r="XED129" s="93"/>
      <c r="XEE129" s="93"/>
      <c r="XEF129" s="93"/>
      <c r="XEG129" s="93"/>
      <c r="XEH129" s="93"/>
      <c r="XEI129" s="93"/>
      <c r="XEJ129" s="93"/>
      <c r="XEK129" s="93"/>
      <c r="XEL129" s="93"/>
      <c r="XEM129" s="93"/>
      <c r="XEN129" s="93"/>
      <c r="XEO129" s="93"/>
      <c r="XEP129" s="93"/>
      <c r="XEQ129" s="93"/>
      <c r="XER129" s="93"/>
      <c r="XES129" s="93"/>
      <c r="XET129" s="93"/>
      <c r="XEU129" s="93"/>
      <c r="XEV129" s="93"/>
      <c r="XEW129" s="93"/>
      <c r="XEX129" s="93"/>
      <c r="XEY129" s="93"/>
      <c r="XEZ129" s="1"/>
      <c r="XFA129" s="1"/>
      <c r="XFB129" s="1"/>
      <c r="XFC129" s="1"/>
    </row>
    <row r="130" s="2" customFormat="1" ht="40" customHeight="1" spans="1:16383">
      <c r="A130" s="36">
        <v>71</v>
      </c>
      <c r="B130" s="22" t="s">
        <v>514</v>
      </c>
      <c r="C130" s="22">
        <v>440232</v>
      </c>
      <c r="D130" s="22" t="s">
        <v>529</v>
      </c>
      <c r="E130" s="22" t="s">
        <v>32</v>
      </c>
      <c r="F130" s="22" t="s">
        <v>76</v>
      </c>
      <c r="G130" s="17" t="s">
        <v>77</v>
      </c>
      <c r="H130" s="17" t="s">
        <v>81</v>
      </c>
      <c r="I130" s="22">
        <v>13531461230</v>
      </c>
      <c r="J130" s="22" t="s">
        <v>530</v>
      </c>
      <c r="K130" s="22" t="s">
        <v>35</v>
      </c>
      <c r="L130" s="17" t="s">
        <v>35</v>
      </c>
      <c r="M130" s="22">
        <v>3440</v>
      </c>
      <c r="N130" s="22" t="s">
        <v>81</v>
      </c>
      <c r="O130" s="20" t="s">
        <v>531</v>
      </c>
      <c r="P130" s="20" t="s">
        <v>480</v>
      </c>
      <c r="Q130" s="20" t="s">
        <v>532</v>
      </c>
      <c r="R130" s="22" t="s">
        <v>81</v>
      </c>
      <c r="S130" s="22" t="s">
        <v>145</v>
      </c>
      <c r="T130" s="22" t="s">
        <v>533</v>
      </c>
      <c r="U130" s="22" t="s">
        <v>366</v>
      </c>
      <c r="V130" s="22" t="s">
        <v>534</v>
      </c>
      <c r="W130" s="22" t="s">
        <v>535</v>
      </c>
      <c r="X130" s="22" t="s">
        <v>81</v>
      </c>
      <c r="Y130" s="22"/>
      <c r="Z130" s="90" t="s">
        <v>126</v>
      </c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  <c r="FI130" s="93"/>
      <c r="FJ130" s="93"/>
      <c r="FK130" s="93"/>
      <c r="FL130" s="93"/>
      <c r="FM130" s="93"/>
      <c r="FN130" s="93"/>
      <c r="FO130" s="93"/>
      <c r="FP130" s="93"/>
      <c r="FQ130" s="93"/>
      <c r="FR130" s="93"/>
      <c r="FS130" s="93"/>
      <c r="FT130" s="93"/>
      <c r="FU130" s="93"/>
      <c r="FV130" s="93"/>
      <c r="FW130" s="93"/>
      <c r="FX130" s="93"/>
      <c r="FY130" s="93"/>
      <c r="FZ130" s="93"/>
      <c r="GA130" s="93"/>
      <c r="GB130" s="93"/>
      <c r="GC130" s="93"/>
      <c r="GD130" s="93"/>
      <c r="GE130" s="93"/>
      <c r="GF130" s="93"/>
      <c r="GG130" s="93"/>
      <c r="GH130" s="93"/>
      <c r="GI130" s="93"/>
      <c r="GJ130" s="93"/>
      <c r="GK130" s="93"/>
      <c r="GL130" s="93"/>
      <c r="GM130" s="93"/>
      <c r="GN130" s="93"/>
      <c r="GO130" s="93"/>
      <c r="GP130" s="93"/>
      <c r="GQ130" s="93"/>
      <c r="GR130" s="93"/>
      <c r="GS130" s="93"/>
      <c r="GT130" s="93"/>
      <c r="GU130" s="93"/>
      <c r="GV130" s="93"/>
      <c r="GW130" s="93"/>
      <c r="GX130" s="93"/>
      <c r="GY130" s="93"/>
      <c r="GZ130" s="93"/>
      <c r="HA130" s="93"/>
      <c r="HB130" s="93"/>
      <c r="HC130" s="93"/>
      <c r="HD130" s="93"/>
      <c r="HE130" s="93"/>
      <c r="HF130" s="93"/>
      <c r="HG130" s="93"/>
      <c r="HH130" s="93"/>
      <c r="HI130" s="93"/>
      <c r="HJ130" s="93"/>
      <c r="HK130" s="93"/>
      <c r="HL130" s="93"/>
      <c r="HM130" s="93"/>
      <c r="HN130" s="93"/>
      <c r="HO130" s="93"/>
      <c r="HP130" s="93"/>
      <c r="HQ130" s="93"/>
      <c r="HR130" s="93"/>
      <c r="HS130" s="93"/>
      <c r="HT130" s="93"/>
      <c r="HU130" s="93"/>
      <c r="HV130" s="93"/>
      <c r="HW130" s="93"/>
      <c r="HX130" s="93"/>
      <c r="HY130" s="93"/>
      <c r="HZ130" s="93"/>
      <c r="IA130" s="93"/>
      <c r="IB130" s="93"/>
      <c r="IC130" s="93"/>
      <c r="ID130" s="93"/>
      <c r="IE130" s="93"/>
      <c r="IF130" s="93"/>
      <c r="IG130" s="93"/>
      <c r="IH130" s="93"/>
      <c r="II130" s="93"/>
      <c r="IJ130" s="93"/>
      <c r="IK130" s="93"/>
      <c r="IL130" s="93"/>
      <c r="IM130" s="93"/>
      <c r="IN130" s="93"/>
      <c r="IO130" s="93"/>
      <c r="IP130" s="93"/>
      <c r="IQ130" s="93"/>
      <c r="IR130" s="93"/>
      <c r="IS130" s="93"/>
      <c r="IT130" s="93"/>
      <c r="IU130" s="93"/>
      <c r="IV130" s="93"/>
      <c r="IW130" s="93"/>
      <c r="IX130" s="93"/>
      <c r="IY130" s="93"/>
      <c r="IZ130" s="93"/>
      <c r="JA130" s="93"/>
      <c r="JB130" s="93"/>
      <c r="JC130" s="93"/>
      <c r="JD130" s="93"/>
      <c r="JE130" s="93"/>
      <c r="JF130" s="93"/>
      <c r="JG130" s="93"/>
      <c r="JH130" s="93"/>
      <c r="JI130" s="93"/>
      <c r="JJ130" s="93"/>
      <c r="JK130" s="93"/>
      <c r="JL130" s="93"/>
      <c r="JM130" s="93"/>
      <c r="JN130" s="93"/>
      <c r="JO130" s="93"/>
      <c r="JP130" s="93"/>
      <c r="JQ130" s="93"/>
      <c r="JR130" s="93"/>
      <c r="JS130" s="93"/>
      <c r="JT130" s="93"/>
      <c r="JU130" s="93"/>
      <c r="JV130" s="93"/>
      <c r="JW130" s="93"/>
      <c r="JX130" s="93"/>
      <c r="JY130" s="93"/>
      <c r="JZ130" s="93"/>
      <c r="KA130" s="93"/>
      <c r="KB130" s="93"/>
      <c r="KC130" s="93"/>
      <c r="KD130" s="93"/>
      <c r="KE130" s="93"/>
      <c r="KF130" s="93"/>
      <c r="KG130" s="93"/>
      <c r="KH130" s="93"/>
      <c r="KI130" s="93"/>
      <c r="KJ130" s="93"/>
      <c r="KK130" s="93"/>
      <c r="KL130" s="93"/>
      <c r="KM130" s="93"/>
      <c r="KN130" s="93"/>
      <c r="KO130" s="93"/>
      <c r="KP130" s="93"/>
      <c r="KQ130" s="93"/>
      <c r="KR130" s="93"/>
      <c r="KS130" s="93"/>
      <c r="KT130" s="93"/>
      <c r="KU130" s="93"/>
      <c r="KV130" s="93"/>
      <c r="KW130" s="93"/>
      <c r="KX130" s="93"/>
      <c r="KY130" s="93"/>
      <c r="KZ130" s="93"/>
      <c r="LA130" s="93"/>
      <c r="LB130" s="93"/>
      <c r="LC130" s="93"/>
      <c r="LD130" s="93"/>
      <c r="LE130" s="93"/>
      <c r="LF130" s="93"/>
      <c r="LG130" s="93"/>
      <c r="LH130" s="93"/>
      <c r="LI130" s="93"/>
      <c r="LJ130" s="93"/>
      <c r="LK130" s="93"/>
      <c r="LL130" s="93"/>
      <c r="LM130" s="93"/>
      <c r="LN130" s="93"/>
      <c r="LO130" s="93"/>
      <c r="LP130" s="93"/>
      <c r="LQ130" s="93"/>
      <c r="LR130" s="93"/>
      <c r="LS130" s="93"/>
      <c r="LT130" s="93"/>
      <c r="LU130" s="93"/>
      <c r="LV130" s="93"/>
      <c r="LW130" s="93"/>
      <c r="LX130" s="93"/>
      <c r="LY130" s="93"/>
      <c r="LZ130" s="93"/>
      <c r="MA130" s="93"/>
      <c r="MB130" s="93"/>
      <c r="MC130" s="93"/>
      <c r="MD130" s="93"/>
      <c r="ME130" s="93"/>
      <c r="MF130" s="93"/>
      <c r="MG130" s="93"/>
      <c r="MH130" s="93"/>
      <c r="MI130" s="93"/>
      <c r="MJ130" s="93"/>
      <c r="MK130" s="93"/>
      <c r="ML130" s="93"/>
      <c r="MM130" s="93"/>
      <c r="MN130" s="93"/>
      <c r="MO130" s="93"/>
      <c r="MP130" s="93"/>
      <c r="MQ130" s="93"/>
      <c r="MR130" s="93"/>
      <c r="MS130" s="93"/>
      <c r="MT130" s="93"/>
      <c r="MU130" s="93"/>
      <c r="MV130" s="93"/>
      <c r="MW130" s="93"/>
      <c r="MX130" s="93"/>
      <c r="MY130" s="93"/>
      <c r="MZ130" s="93"/>
      <c r="NA130" s="93"/>
      <c r="NB130" s="93"/>
      <c r="NC130" s="93"/>
      <c r="ND130" s="93"/>
      <c r="NE130" s="93"/>
      <c r="NF130" s="93"/>
      <c r="NG130" s="93"/>
      <c r="NH130" s="93"/>
      <c r="NI130" s="93"/>
      <c r="NJ130" s="93"/>
      <c r="NK130" s="93"/>
      <c r="NL130" s="93"/>
      <c r="NM130" s="93"/>
      <c r="NN130" s="93"/>
      <c r="NO130" s="93"/>
      <c r="NP130" s="93"/>
      <c r="NQ130" s="93"/>
      <c r="NR130" s="93"/>
      <c r="NS130" s="93"/>
      <c r="NT130" s="93"/>
      <c r="NU130" s="93"/>
      <c r="NV130" s="93"/>
      <c r="NW130" s="93"/>
      <c r="NX130" s="93"/>
      <c r="NY130" s="93"/>
      <c r="NZ130" s="93"/>
      <c r="OA130" s="93"/>
      <c r="OB130" s="93"/>
      <c r="OC130" s="93"/>
      <c r="OD130" s="93"/>
      <c r="OE130" s="93"/>
      <c r="OF130" s="93"/>
      <c r="OG130" s="93"/>
      <c r="OH130" s="93"/>
      <c r="OI130" s="93"/>
      <c r="OJ130" s="93"/>
      <c r="OK130" s="93"/>
      <c r="OL130" s="93"/>
      <c r="OM130" s="93"/>
      <c r="ON130" s="93"/>
      <c r="OO130" s="93"/>
      <c r="OP130" s="93"/>
      <c r="OQ130" s="93"/>
      <c r="OR130" s="93"/>
      <c r="OS130" s="93"/>
      <c r="OT130" s="93"/>
      <c r="OU130" s="93"/>
      <c r="OV130" s="93"/>
      <c r="OW130" s="93"/>
      <c r="OX130" s="93"/>
      <c r="OY130" s="93"/>
      <c r="OZ130" s="93"/>
      <c r="PA130" s="93"/>
      <c r="PB130" s="93"/>
      <c r="PC130" s="93"/>
      <c r="PD130" s="93"/>
      <c r="PE130" s="93"/>
      <c r="PF130" s="93"/>
      <c r="PG130" s="93"/>
      <c r="PH130" s="93"/>
      <c r="PI130" s="93"/>
      <c r="PJ130" s="93"/>
      <c r="PK130" s="93"/>
      <c r="PL130" s="93"/>
      <c r="PM130" s="93"/>
      <c r="PN130" s="93"/>
      <c r="PO130" s="93"/>
      <c r="PP130" s="93"/>
      <c r="PQ130" s="93"/>
      <c r="PR130" s="93"/>
      <c r="PS130" s="93"/>
      <c r="PT130" s="93"/>
      <c r="PU130" s="93"/>
      <c r="PV130" s="93"/>
      <c r="PW130" s="93"/>
      <c r="PX130" s="93"/>
      <c r="PY130" s="93"/>
      <c r="PZ130" s="93"/>
      <c r="QA130" s="93"/>
      <c r="QB130" s="93"/>
      <c r="QC130" s="93"/>
      <c r="QD130" s="93"/>
      <c r="QE130" s="93"/>
      <c r="QF130" s="93"/>
      <c r="QG130" s="93"/>
      <c r="QH130" s="93"/>
      <c r="QI130" s="93"/>
      <c r="QJ130" s="93"/>
      <c r="QK130" s="93"/>
      <c r="QL130" s="93"/>
      <c r="QM130" s="93"/>
      <c r="QN130" s="93"/>
      <c r="QO130" s="93"/>
      <c r="QP130" s="93"/>
      <c r="QQ130" s="93"/>
      <c r="QR130" s="93"/>
      <c r="QS130" s="93"/>
      <c r="QT130" s="93"/>
      <c r="QU130" s="93"/>
      <c r="QV130" s="93"/>
      <c r="QW130" s="93"/>
      <c r="QX130" s="93"/>
      <c r="QY130" s="93"/>
      <c r="QZ130" s="93"/>
      <c r="RA130" s="93"/>
      <c r="RB130" s="93"/>
      <c r="RC130" s="93"/>
      <c r="RD130" s="93"/>
      <c r="RE130" s="93"/>
      <c r="RF130" s="93"/>
      <c r="RG130" s="93"/>
      <c r="RH130" s="93"/>
      <c r="RI130" s="93"/>
      <c r="RJ130" s="93"/>
      <c r="RK130" s="93"/>
      <c r="RL130" s="93"/>
      <c r="RM130" s="93"/>
      <c r="RN130" s="93"/>
      <c r="RO130" s="93"/>
      <c r="RP130" s="93"/>
      <c r="RQ130" s="93"/>
      <c r="RR130" s="93"/>
      <c r="RS130" s="93"/>
      <c r="RT130" s="93"/>
      <c r="RU130" s="93"/>
      <c r="RV130" s="93"/>
      <c r="RW130" s="93"/>
      <c r="RX130" s="93"/>
      <c r="RY130" s="93"/>
      <c r="RZ130" s="93"/>
      <c r="SA130" s="93"/>
      <c r="SB130" s="93"/>
      <c r="SC130" s="93"/>
      <c r="SD130" s="93"/>
      <c r="SE130" s="93"/>
      <c r="SF130" s="93"/>
      <c r="SG130" s="93"/>
      <c r="SH130" s="93"/>
      <c r="SI130" s="93"/>
      <c r="SJ130" s="93"/>
      <c r="SK130" s="93"/>
      <c r="SL130" s="93"/>
      <c r="SM130" s="93"/>
      <c r="SN130" s="93"/>
      <c r="SO130" s="93"/>
      <c r="SP130" s="93"/>
      <c r="SQ130" s="93"/>
      <c r="SR130" s="93"/>
      <c r="SS130" s="93"/>
      <c r="ST130" s="93"/>
      <c r="SU130" s="93"/>
      <c r="SV130" s="93"/>
      <c r="SW130" s="93"/>
      <c r="SX130" s="93"/>
      <c r="SY130" s="93"/>
      <c r="SZ130" s="93"/>
      <c r="TA130" s="93"/>
      <c r="TB130" s="93"/>
      <c r="TC130" s="93"/>
      <c r="TD130" s="93"/>
      <c r="TE130" s="93"/>
      <c r="TF130" s="93"/>
      <c r="TG130" s="93"/>
      <c r="TH130" s="93"/>
      <c r="TI130" s="93"/>
      <c r="TJ130" s="93"/>
      <c r="TK130" s="93"/>
      <c r="TL130" s="93"/>
      <c r="TM130" s="93"/>
      <c r="TN130" s="93"/>
      <c r="TO130" s="93"/>
      <c r="TP130" s="93"/>
      <c r="TQ130" s="93"/>
      <c r="TR130" s="93"/>
      <c r="TS130" s="93"/>
      <c r="TT130" s="93"/>
      <c r="TU130" s="93"/>
      <c r="TV130" s="93"/>
      <c r="TW130" s="93"/>
      <c r="TX130" s="93"/>
      <c r="TY130" s="93"/>
      <c r="TZ130" s="93"/>
      <c r="UA130" s="93"/>
      <c r="UB130" s="93"/>
      <c r="UC130" s="93"/>
      <c r="UD130" s="93"/>
      <c r="UE130" s="93"/>
      <c r="UF130" s="93"/>
      <c r="UG130" s="93"/>
      <c r="UH130" s="93"/>
      <c r="UI130" s="93"/>
      <c r="UJ130" s="93"/>
      <c r="UK130" s="93"/>
      <c r="UL130" s="93"/>
      <c r="UM130" s="93"/>
      <c r="UN130" s="93"/>
      <c r="UO130" s="93"/>
      <c r="UP130" s="93"/>
      <c r="UQ130" s="93"/>
      <c r="UR130" s="93"/>
      <c r="US130" s="93"/>
      <c r="UT130" s="93"/>
      <c r="UU130" s="93"/>
      <c r="UV130" s="93"/>
      <c r="UW130" s="93"/>
      <c r="UX130" s="93"/>
      <c r="UY130" s="93"/>
      <c r="UZ130" s="93"/>
      <c r="VA130" s="93"/>
      <c r="VB130" s="93"/>
      <c r="VC130" s="93"/>
      <c r="VD130" s="93"/>
      <c r="VE130" s="93"/>
      <c r="VF130" s="93"/>
      <c r="VG130" s="93"/>
      <c r="VH130" s="93"/>
      <c r="VI130" s="93"/>
      <c r="VJ130" s="93"/>
      <c r="VK130" s="93"/>
      <c r="VL130" s="93"/>
      <c r="VM130" s="93"/>
      <c r="VN130" s="93"/>
      <c r="VO130" s="93"/>
      <c r="VP130" s="93"/>
      <c r="VQ130" s="93"/>
      <c r="VR130" s="93"/>
      <c r="VS130" s="93"/>
      <c r="VT130" s="93"/>
      <c r="VU130" s="93"/>
      <c r="VV130" s="93"/>
      <c r="VW130" s="93"/>
      <c r="VX130" s="93"/>
      <c r="VY130" s="93"/>
      <c r="VZ130" s="93"/>
      <c r="WA130" s="93"/>
      <c r="WB130" s="93"/>
      <c r="WC130" s="93"/>
      <c r="WD130" s="93"/>
      <c r="WE130" s="93"/>
      <c r="WF130" s="93"/>
      <c r="WG130" s="93"/>
      <c r="WH130" s="93"/>
      <c r="WI130" s="93"/>
      <c r="WJ130" s="93"/>
      <c r="WK130" s="93"/>
      <c r="WL130" s="93"/>
      <c r="WM130" s="93"/>
      <c r="WN130" s="93"/>
      <c r="WO130" s="93"/>
      <c r="WP130" s="93"/>
      <c r="WQ130" s="93"/>
      <c r="WR130" s="93"/>
      <c r="WS130" s="93"/>
      <c r="WT130" s="93"/>
      <c r="WU130" s="93"/>
      <c r="WV130" s="93"/>
      <c r="WW130" s="93"/>
      <c r="WX130" s="93"/>
      <c r="WY130" s="93"/>
      <c r="WZ130" s="93"/>
      <c r="XA130" s="93"/>
      <c r="XB130" s="93"/>
      <c r="XC130" s="93"/>
      <c r="XD130" s="93"/>
      <c r="XE130" s="93"/>
      <c r="XF130" s="93"/>
      <c r="XG130" s="93"/>
      <c r="XH130" s="93"/>
      <c r="XI130" s="93"/>
      <c r="XJ130" s="93"/>
      <c r="XK130" s="93"/>
      <c r="XL130" s="93"/>
      <c r="XM130" s="93"/>
      <c r="XN130" s="93"/>
      <c r="XO130" s="93"/>
      <c r="XP130" s="93"/>
      <c r="XQ130" s="93"/>
      <c r="XR130" s="93"/>
      <c r="XS130" s="93"/>
      <c r="XT130" s="93"/>
      <c r="XU130" s="93"/>
      <c r="XV130" s="93"/>
      <c r="XW130" s="93"/>
      <c r="XX130" s="93"/>
      <c r="XY130" s="93"/>
      <c r="XZ130" s="93"/>
      <c r="YA130" s="93"/>
      <c r="YB130" s="93"/>
      <c r="YC130" s="93"/>
      <c r="YD130" s="93"/>
      <c r="YE130" s="93"/>
      <c r="YF130" s="93"/>
      <c r="YG130" s="93"/>
      <c r="YH130" s="93"/>
      <c r="YI130" s="93"/>
      <c r="YJ130" s="93"/>
      <c r="YK130" s="93"/>
      <c r="YL130" s="93"/>
      <c r="YM130" s="93"/>
      <c r="YN130" s="93"/>
      <c r="YO130" s="93"/>
      <c r="YP130" s="93"/>
      <c r="YQ130" s="93"/>
      <c r="YR130" s="93"/>
      <c r="YS130" s="93"/>
      <c r="YT130" s="93"/>
      <c r="YU130" s="93"/>
      <c r="YV130" s="93"/>
      <c r="YW130" s="93"/>
      <c r="YX130" s="93"/>
      <c r="YY130" s="93"/>
      <c r="YZ130" s="93"/>
      <c r="ZA130" s="93"/>
      <c r="ZB130" s="93"/>
      <c r="ZC130" s="93"/>
      <c r="ZD130" s="93"/>
      <c r="ZE130" s="93"/>
      <c r="ZF130" s="93"/>
      <c r="ZG130" s="93"/>
      <c r="ZH130" s="93"/>
      <c r="ZI130" s="93"/>
      <c r="ZJ130" s="93"/>
      <c r="ZK130" s="93"/>
      <c r="ZL130" s="93"/>
      <c r="ZM130" s="93"/>
      <c r="ZN130" s="93"/>
      <c r="ZO130" s="93"/>
      <c r="ZP130" s="93"/>
      <c r="ZQ130" s="93"/>
      <c r="ZR130" s="93"/>
      <c r="ZS130" s="93"/>
      <c r="ZT130" s="93"/>
      <c r="ZU130" s="93"/>
      <c r="ZV130" s="93"/>
      <c r="ZW130" s="93"/>
      <c r="ZX130" s="93"/>
      <c r="ZY130" s="93"/>
      <c r="ZZ130" s="93"/>
      <c r="AAA130" s="93"/>
      <c r="AAB130" s="93"/>
      <c r="AAC130" s="93"/>
      <c r="AAD130" s="93"/>
      <c r="AAE130" s="93"/>
      <c r="AAF130" s="93"/>
      <c r="AAG130" s="93"/>
      <c r="AAH130" s="93"/>
      <c r="AAI130" s="93"/>
      <c r="AAJ130" s="93"/>
      <c r="AAK130" s="93"/>
      <c r="AAL130" s="93"/>
      <c r="AAM130" s="93"/>
      <c r="AAN130" s="93"/>
      <c r="AAO130" s="93"/>
      <c r="AAP130" s="93"/>
      <c r="AAQ130" s="93"/>
      <c r="AAR130" s="93"/>
      <c r="AAS130" s="93"/>
      <c r="AAT130" s="93"/>
      <c r="AAU130" s="93"/>
      <c r="AAV130" s="93"/>
      <c r="AAW130" s="93"/>
      <c r="AAX130" s="93"/>
      <c r="AAY130" s="93"/>
      <c r="AAZ130" s="93"/>
      <c r="ABA130" s="93"/>
      <c r="ABB130" s="93"/>
      <c r="ABC130" s="93"/>
      <c r="ABD130" s="93"/>
      <c r="ABE130" s="93"/>
      <c r="ABF130" s="93"/>
      <c r="ABG130" s="93"/>
      <c r="ABH130" s="93"/>
      <c r="ABI130" s="93"/>
      <c r="ABJ130" s="93"/>
      <c r="ABK130" s="93"/>
      <c r="ABL130" s="93"/>
      <c r="ABM130" s="93"/>
      <c r="ABN130" s="93"/>
      <c r="ABO130" s="93"/>
      <c r="ABP130" s="93"/>
      <c r="ABQ130" s="93"/>
      <c r="ABR130" s="93"/>
      <c r="ABS130" s="93"/>
      <c r="ABT130" s="93"/>
      <c r="ABU130" s="93"/>
      <c r="ABV130" s="93"/>
      <c r="ABW130" s="93"/>
      <c r="ABX130" s="93"/>
      <c r="ABY130" s="93"/>
      <c r="ABZ130" s="93"/>
      <c r="ACA130" s="93"/>
      <c r="ACB130" s="93"/>
      <c r="ACC130" s="93"/>
      <c r="ACD130" s="93"/>
      <c r="ACE130" s="93"/>
      <c r="ACF130" s="93"/>
      <c r="ACG130" s="93"/>
      <c r="ACH130" s="93"/>
      <c r="ACI130" s="93"/>
      <c r="ACJ130" s="93"/>
      <c r="ACK130" s="93"/>
      <c r="ACL130" s="93"/>
      <c r="ACM130" s="93"/>
      <c r="ACN130" s="93"/>
      <c r="ACO130" s="93"/>
      <c r="ACP130" s="93"/>
      <c r="ACQ130" s="93"/>
      <c r="ACR130" s="93"/>
      <c r="ACS130" s="93"/>
      <c r="ACT130" s="93"/>
      <c r="ACU130" s="93"/>
      <c r="ACV130" s="93"/>
      <c r="ACW130" s="93"/>
      <c r="ACX130" s="93"/>
      <c r="ACY130" s="93"/>
      <c r="ACZ130" s="93"/>
      <c r="ADA130" s="93"/>
      <c r="ADB130" s="93"/>
      <c r="ADC130" s="93"/>
      <c r="ADD130" s="93"/>
      <c r="ADE130" s="93"/>
      <c r="ADF130" s="93"/>
      <c r="ADG130" s="93"/>
      <c r="ADH130" s="93"/>
      <c r="ADI130" s="93"/>
      <c r="ADJ130" s="93"/>
      <c r="ADK130" s="93"/>
      <c r="ADL130" s="93"/>
      <c r="ADM130" s="93"/>
      <c r="ADN130" s="93"/>
      <c r="ADO130" s="93"/>
      <c r="ADP130" s="93"/>
      <c r="ADQ130" s="93"/>
      <c r="ADR130" s="93"/>
      <c r="ADS130" s="93"/>
      <c r="ADT130" s="93"/>
      <c r="ADU130" s="93"/>
      <c r="ADV130" s="93"/>
      <c r="ADW130" s="93"/>
      <c r="ADX130" s="93"/>
      <c r="ADY130" s="93"/>
      <c r="ADZ130" s="93"/>
      <c r="AEA130" s="93"/>
      <c r="AEB130" s="93"/>
      <c r="AEC130" s="93"/>
      <c r="AED130" s="93"/>
      <c r="AEE130" s="93"/>
      <c r="AEF130" s="93"/>
      <c r="AEG130" s="93"/>
      <c r="AEH130" s="93"/>
      <c r="AEI130" s="93"/>
      <c r="AEJ130" s="93"/>
      <c r="AEK130" s="93"/>
      <c r="AEL130" s="93"/>
      <c r="AEM130" s="93"/>
      <c r="AEN130" s="93"/>
      <c r="AEO130" s="93"/>
      <c r="AEP130" s="93"/>
      <c r="AEQ130" s="93"/>
      <c r="AER130" s="93"/>
      <c r="AES130" s="93"/>
      <c r="AET130" s="93"/>
      <c r="AEU130" s="93"/>
      <c r="AEV130" s="93"/>
      <c r="AEW130" s="93"/>
      <c r="AEX130" s="93"/>
      <c r="AEY130" s="93"/>
      <c r="AEZ130" s="93"/>
      <c r="AFA130" s="93"/>
      <c r="AFB130" s="93"/>
      <c r="AFC130" s="93"/>
      <c r="AFD130" s="93"/>
      <c r="AFE130" s="93"/>
      <c r="AFF130" s="93"/>
      <c r="AFG130" s="93"/>
      <c r="AFH130" s="93"/>
      <c r="AFI130" s="93"/>
      <c r="AFJ130" s="93"/>
      <c r="AFK130" s="93"/>
      <c r="AFL130" s="93"/>
      <c r="AFM130" s="93"/>
      <c r="AFN130" s="93"/>
      <c r="AFO130" s="93"/>
      <c r="AFP130" s="93"/>
      <c r="AFQ130" s="93"/>
      <c r="AFR130" s="93"/>
      <c r="AFS130" s="93"/>
      <c r="AFT130" s="93"/>
      <c r="AFU130" s="93"/>
      <c r="AFV130" s="93"/>
      <c r="AFW130" s="93"/>
      <c r="AFX130" s="93"/>
      <c r="AFY130" s="93"/>
      <c r="AFZ130" s="93"/>
      <c r="AGA130" s="93"/>
      <c r="AGB130" s="93"/>
      <c r="AGC130" s="93"/>
      <c r="AGD130" s="93"/>
      <c r="AGE130" s="93"/>
      <c r="AGF130" s="93"/>
      <c r="AGG130" s="93"/>
      <c r="AGH130" s="93"/>
      <c r="AGI130" s="93"/>
      <c r="AGJ130" s="93"/>
      <c r="AGK130" s="93"/>
      <c r="AGL130" s="93"/>
      <c r="AGM130" s="93"/>
      <c r="AGN130" s="93"/>
      <c r="AGO130" s="93"/>
      <c r="AGP130" s="93"/>
      <c r="AGQ130" s="93"/>
      <c r="AGR130" s="93"/>
      <c r="AGS130" s="93"/>
      <c r="AGT130" s="93"/>
      <c r="AGU130" s="93"/>
      <c r="AGV130" s="93"/>
      <c r="AGW130" s="93"/>
      <c r="AGX130" s="93"/>
      <c r="AGY130" s="93"/>
      <c r="AGZ130" s="93"/>
      <c r="AHA130" s="93"/>
      <c r="AHB130" s="93"/>
      <c r="AHC130" s="93"/>
      <c r="AHD130" s="93"/>
      <c r="AHE130" s="93"/>
      <c r="AHF130" s="93"/>
      <c r="AHG130" s="93"/>
      <c r="AHH130" s="93"/>
      <c r="AHI130" s="93"/>
      <c r="AHJ130" s="93"/>
      <c r="AHK130" s="93"/>
      <c r="AHL130" s="93"/>
      <c r="AHM130" s="93"/>
      <c r="AHN130" s="93"/>
      <c r="AHO130" s="93"/>
      <c r="AHP130" s="93"/>
      <c r="AHQ130" s="93"/>
      <c r="AHR130" s="93"/>
      <c r="AHS130" s="93"/>
      <c r="AHT130" s="93"/>
      <c r="AHU130" s="93"/>
      <c r="AHV130" s="93"/>
      <c r="AHW130" s="93"/>
      <c r="AHX130" s="93"/>
      <c r="AHY130" s="93"/>
      <c r="AHZ130" s="93"/>
      <c r="AIA130" s="93"/>
      <c r="AIB130" s="93"/>
      <c r="AIC130" s="93"/>
      <c r="AID130" s="93"/>
      <c r="AIE130" s="93"/>
      <c r="AIF130" s="93"/>
      <c r="AIG130" s="93"/>
      <c r="AIH130" s="93"/>
      <c r="AII130" s="93"/>
      <c r="AIJ130" s="93"/>
      <c r="AIK130" s="93"/>
      <c r="AIL130" s="93"/>
      <c r="AIM130" s="93"/>
      <c r="AIN130" s="93"/>
      <c r="AIO130" s="93"/>
      <c r="AIP130" s="93"/>
      <c r="AIQ130" s="93"/>
      <c r="AIR130" s="93"/>
      <c r="AIS130" s="93"/>
      <c r="AIT130" s="93"/>
      <c r="AIU130" s="93"/>
      <c r="AIV130" s="93"/>
      <c r="AIW130" s="93"/>
      <c r="AIX130" s="93"/>
      <c r="AIY130" s="93"/>
      <c r="AIZ130" s="93"/>
      <c r="AJA130" s="93"/>
      <c r="AJB130" s="93"/>
      <c r="AJC130" s="93"/>
      <c r="AJD130" s="93"/>
      <c r="AJE130" s="93"/>
      <c r="AJF130" s="93"/>
      <c r="AJG130" s="93"/>
      <c r="AJH130" s="93"/>
      <c r="AJI130" s="93"/>
      <c r="AJJ130" s="93"/>
      <c r="AJK130" s="93"/>
      <c r="AJL130" s="93"/>
      <c r="AJM130" s="93"/>
      <c r="AJN130" s="93"/>
      <c r="AJO130" s="93"/>
      <c r="AJP130" s="93"/>
      <c r="AJQ130" s="93"/>
      <c r="AJR130" s="93"/>
      <c r="AJS130" s="93"/>
      <c r="AJT130" s="93"/>
      <c r="AJU130" s="93"/>
      <c r="AJV130" s="93"/>
      <c r="AJW130" s="93"/>
      <c r="AJX130" s="93"/>
      <c r="AJY130" s="93"/>
      <c r="AJZ130" s="93"/>
      <c r="AKA130" s="93"/>
      <c r="AKB130" s="93"/>
      <c r="AKC130" s="93"/>
      <c r="AKD130" s="93"/>
      <c r="AKE130" s="93"/>
      <c r="AKF130" s="93"/>
      <c r="AKG130" s="93"/>
      <c r="AKH130" s="93"/>
      <c r="AKI130" s="93"/>
      <c r="AKJ130" s="93"/>
      <c r="AKK130" s="93"/>
      <c r="AKL130" s="93"/>
      <c r="AKM130" s="93"/>
      <c r="AKN130" s="93"/>
      <c r="AKO130" s="93"/>
      <c r="AKP130" s="93"/>
      <c r="AKQ130" s="93"/>
      <c r="AKR130" s="93"/>
      <c r="AKS130" s="93"/>
      <c r="AKT130" s="93"/>
      <c r="AKU130" s="93"/>
      <c r="AKV130" s="93"/>
      <c r="AKW130" s="93"/>
      <c r="AKX130" s="93"/>
      <c r="AKY130" s="93"/>
      <c r="AKZ130" s="93"/>
      <c r="ALA130" s="93"/>
      <c r="ALB130" s="93"/>
      <c r="ALC130" s="93"/>
      <c r="ALD130" s="93"/>
      <c r="ALE130" s="93"/>
      <c r="ALF130" s="93"/>
      <c r="ALG130" s="93"/>
      <c r="ALH130" s="93"/>
      <c r="ALI130" s="93"/>
      <c r="ALJ130" s="93"/>
      <c r="ALK130" s="93"/>
      <c r="ALL130" s="93"/>
      <c r="ALM130" s="93"/>
      <c r="ALN130" s="93"/>
      <c r="ALO130" s="93"/>
      <c r="ALP130" s="93"/>
      <c r="ALQ130" s="93"/>
      <c r="ALR130" s="93"/>
      <c r="ALS130" s="93"/>
      <c r="ALT130" s="93"/>
      <c r="ALU130" s="93"/>
      <c r="ALV130" s="93"/>
      <c r="ALW130" s="93"/>
      <c r="ALX130" s="93"/>
      <c r="ALY130" s="93"/>
      <c r="ALZ130" s="93"/>
      <c r="AMA130" s="93"/>
      <c r="AMB130" s="93"/>
      <c r="AMC130" s="93"/>
      <c r="AMD130" s="93"/>
      <c r="AME130" s="93"/>
      <c r="AMF130" s="93"/>
      <c r="AMG130" s="93"/>
      <c r="AMH130" s="93"/>
      <c r="AMI130" s="93"/>
      <c r="AMJ130" s="93"/>
      <c r="AMK130" s="93"/>
      <c r="AML130" s="93"/>
      <c r="AMM130" s="93"/>
      <c r="AMN130" s="93"/>
      <c r="AMO130" s="93"/>
      <c r="AMP130" s="93"/>
      <c r="AMQ130" s="93"/>
      <c r="AMR130" s="93"/>
      <c r="AMS130" s="93"/>
      <c r="AMT130" s="93"/>
      <c r="AMU130" s="93"/>
      <c r="AMV130" s="93"/>
      <c r="AMW130" s="93"/>
      <c r="AMX130" s="93"/>
      <c r="AMY130" s="93"/>
      <c r="AMZ130" s="93"/>
      <c r="ANA130" s="93"/>
      <c r="ANB130" s="93"/>
      <c r="ANC130" s="93"/>
      <c r="AND130" s="93"/>
      <c r="ANE130" s="93"/>
      <c r="ANF130" s="93"/>
      <c r="ANG130" s="93"/>
      <c r="ANH130" s="93"/>
      <c r="ANI130" s="93"/>
      <c r="ANJ130" s="93"/>
      <c r="ANK130" s="93"/>
      <c r="ANL130" s="93"/>
      <c r="ANM130" s="93"/>
      <c r="ANN130" s="93"/>
      <c r="ANO130" s="93"/>
      <c r="ANP130" s="93"/>
      <c r="ANQ130" s="93"/>
      <c r="ANR130" s="93"/>
      <c r="ANS130" s="93"/>
      <c r="ANT130" s="93"/>
      <c r="ANU130" s="93"/>
      <c r="ANV130" s="93"/>
      <c r="ANW130" s="93"/>
      <c r="ANX130" s="93"/>
      <c r="ANY130" s="93"/>
      <c r="ANZ130" s="93"/>
      <c r="AOA130" s="93"/>
      <c r="AOB130" s="93"/>
      <c r="AOC130" s="93"/>
      <c r="AOD130" s="93"/>
      <c r="AOE130" s="93"/>
      <c r="AOF130" s="93"/>
      <c r="AOG130" s="93"/>
      <c r="AOH130" s="93"/>
      <c r="AOI130" s="93"/>
      <c r="AOJ130" s="93"/>
      <c r="AOK130" s="93"/>
      <c r="AOL130" s="93"/>
      <c r="AOM130" s="93"/>
      <c r="AON130" s="93"/>
      <c r="AOO130" s="93"/>
      <c r="AOP130" s="93"/>
      <c r="AOQ130" s="93"/>
      <c r="AOR130" s="93"/>
      <c r="AOS130" s="93"/>
      <c r="AOT130" s="93"/>
      <c r="AOU130" s="93"/>
      <c r="AOV130" s="93"/>
      <c r="AOW130" s="93"/>
      <c r="AOX130" s="93"/>
      <c r="AOY130" s="93"/>
      <c r="AOZ130" s="93"/>
      <c r="APA130" s="93"/>
      <c r="APB130" s="93"/>
      <c r="APC130" s="93"/>
      <c r="APD130" s="93"/>
      <c r="APE130" s="93"/>
      <c r="APF130" s="93"/>
      <c r="APG130" s="93"/>
      <c r="APH130" s="93"/>
      <c r="API130" s="93"/>
      <c r="APJ130" s="93"/>
      <c r="APK130" s="93"/>
      <c r="APL130" s="93"/>
      <c r="APM130" s="93"/>
      <c r="APN130" s="93"/>
      <c r="APO130" s="93"/>
      <c r="APP130" s="93"/>
      <c r="APQ130" s="93"/>
      <c r="APR130" s="93"/>
      <c r="APS130" s="93"/>
      <c r="APT130" s="93"/>
      <c r="APU130" s="93"/>
      <c r="APV130" s="93"/>
      <c r="APW130" s="93"/>
      <c r="APX130" s="93"/>
      <c r="APY130" s="93"/>
      <c r="APZ130" s="93"/>
      <c r="AQA130" s="93"/>
      <c r="AQB130" s="93"/>
      <c r="AQC130" s="93"/>
      <c r="AQD130" s="93"/>
      <c r="AQE130" s="93"/>
      <c r="AQF130" s="93"/>
      <c r="AQG130" s="93"/>
      <c r="AQH130" s="93"/>
      <c r="AQI130" s="93"/>
      <c r="AQJ130" s="93"/>
      <c r="AQK130" s="93"/>
      <c r="AQL130" s="93"/>
      <c r="AQM130" s="93"/>
      <c r="AQN130" s="93"/>
      <c r="AQO130" s="93"/>
      <c r="AQP130" s="93"/>
      <c r="AQQ130" s="93"/>
      <c r="AQR130" s="93"/>
      <c r="AQS130" s="93"/>
      <c r="AQT130" s="93"/>
      <c r="AQU130" s="93"/>
      <c r="AQV130" s="93"/>
      <c r="AQW130" s="93"/>
      <c r="AQX130" s="93"/>
      <c r="AQY130" s="93"/>
      <c r="AQZ130" s="93"/>
      <c r="ARA130" s="93"/>
      <c r="ARB130" s="93"/>
      <c r="ARC130" s="93"/>
      <c r="ARD130" s="93"/>
      <c r="ARE130" s="93"/>
      <c r="ARF130" s="93"/>
      <c r="ARG130" s="93"/>
      <c r="ARH130" s="93"/>
      <c r="ARI130" s="93"/>
      <c r="ARJ130" s="93"/>
      <c r="ARK130" s="93"/>
      <c r="ARL130" s="93"/>
      <c r="ARM130" s="93"/>
      <c r="ARN130" s="93"/>
      <c r="ARO130" s="93"/>
      <c r="ARP130" s="93"/>
      <c r="ARQ130" s="93"/>
      <c r="ARR130" s="93"/>
      <c r="ARS130" s="93"/>
      <c r="ART130" s="93"/>
      <c r="ARU130" s="93"/>
      <c r="ARV130" s="93"/>
      <c r="ARW130" s="93"/>
      <c r="ARX130" s="93"/>
      <c r="ARY130" s="93"/>
      <c r="ARZ130" s="93"/>
      <c r="ASA130" s="93"/>
      <c r="ASB130" s="93"/>
      <c r="ASC130" s="93"/>
      <c r="ASD130" s="93"/>
      <c r="ASE130" s="93"/>
      <c r="ASF130" s="93"/>
      <c r="ASG130" s="93"/>
      <c r="ASH130" s="93"/>
      <c r="ASI130" s="93"/>
      <c r="ASJ130" s="93"/>
      <c r="ASK130" s="93"/>
      <c r="ASL130" s="93"/>
      <c r="ASM130" s="93"/>
      <c r="ASN130" s="93"/>
      <c r="ASO130" s="93"/>
      <c r="ASP130" s="93"/>
      <c r="ASQ130" s="93"/>
      <c r="ASR130" s="93"/>
      <c r="ASS130" s="93"/>
      <c r="AST130" s="93"/>
      <c r="ASU130" s="93"/>
      <c r="ASV130" s="93"/>
      <c r="ASW130" s="93"/>
      <c r="ASX130" s="93"/>
      <c r="ASY130" s="93"/>
      <c r="ASZ130" s="93"/>
      <c r="ATA130" s="93"/>
      <c r="ATB130" s="93"/>
      <c r="ATC130" s="93"/>
      <c r="ATD130" s="93"/>
      <c r="ATE130" s="93"/>
      <c r="ATF130" s="93"/>
      <c r="ATG130" s="93"/>
      <c r="ATH130" s="93"/>
      <c r="ATI130" s="93"/>
      <c r="ATJ130" s="93"/>
      <c r="ATK130" s="93"/>
      <c r="ATL130" s="93"/>
      <c r="ATM130" s="93"/>
      <c r="ATN130" s="93"/>
      <c r="ATO130" s="93"/>
      <c r="ATP130" s="93"/>
      <c r="ATQ130" s="93"/>
      <c r="ATR130" s="93"/>
      <c r="ATS130" s="93"/>
      <c r="ATT130" s="93"/>
      <c r="ATU130" s="93"/>
      <c r="ATV130" s="93"/>
      <c r="ATW130" s="93"/>
      <c r="ATX130" s="93"/>
      <c r="ATY130" s="93"/>
      <c r="ATZ130" s="93"/>
      <c r="AUA130" s="93"/>
      <c r="AUB130" s="93"/>
      <c r="AUC130" s="93"/>
      <c r="AUD130" s="93"/>
      <c r="AUE130" s="93"/>
      <c r="AUF130" s="93"/>
      <c r="AUG130" s="93"/>
      <c r="AUH130" s="93"/>
      <c r="AUI130" s="93"/>
      <c r="AUJ130" s="93"/>
      <c r="AUK130" s="93"/>
      <c r="AUL130" s="93"/>
      <c r="AUM130" s="93"/>
      <c r="AUN130" s="93"/>
      <c r="AUO130" s="93"/>
      <c r="AUP130" s="93"/>
      <c r="AUQ130" s="93"/>
      <c r="AUR130" s="93"/>
      <c r="AUS130" s="93"/>
      <c r="AUT130" s="93"/>
      <c r="AUU130" s="93"/>
      <c r="AUV130" s="93"/>
      <c r="AUW130" s="93"/>
      <c r="AUX130" s="93"/>
      <c r="AUY130" s="93"/>
      <c r="AUZ130" s="93"/>
      <c r="AVA130" s="93"/>
      <c r="AVB130" s="93"/>
      <c r="AVC130" s="93"/>
      <c r="AVD130" s="93"/>
      <c r="AVE130" s="93"/>
      <c r="AVF130" s="93"/>
      <c r="AVG130" s="93"/>
      <c r="AVH130" s="93"/>
      <c r="AVI130" s="93"/>
      <c r="AVJ130" s="93"/>
      <c r="AVK130" s="93"/>
      <c r="AVL130" s="93"/>
      <c r="AVM130" s="93"/>
      <c r="AVN130" s="93"/>
      <c r="AVO130" s="93"/>
      <c r="AVP130" s="93"/>
      <c r="AVQ130" s="93"/>
      <c r="AVR130" s="93"/>
      <c r="AVS130" s="93"/>
      <c r="AVT130" s="93"/>
      <c r="AVU130" s="93"/>
      <c r="AVV130" s="93"/>
      <c r="AVW130" s="93"/>
      <c r="AVX130" s="93"/>
      <c r="AVY130" s="93"/>
      <c r="AVZ130" s="93"/>
      <c r="AWA130" s="93"/>
      <c r="AWB130" s="93"/>
      <c r="AWC130" s="93"/>
      <c r="AWD130" s="93"/>
      <c r="AWE130" s="93"/>
      <c r="AWF130" s="93"/>
      <c r="AWG130" s="93"/>
      <c r="AWH130" s="93"/>
      <c r="AWI130" s="93"/>
      <c r="AWJ130" s="93"/>
      <c r="AWK130" s="93"/>
      <c r="AWL130" s="93"/>
      <c r="AWM130" s="93"/>
      <c r="AWN130" s="93"/>
      <c r="AWO130" s="93"/>
      <c r="AWP130" s="93"/>
      <c r="AWQ130" s="93"/>
      <c r="AWR130" s="93"/>
      <c r="AWS130" s="93"/>
      <c r="AWT130" s="93"/>
      <c r="AWU130" s="93"/>
      <c r="AWV130" s="93"/>
      <c r="AWW130" s="93"/>
      <c r="AWX130" s="93"/>
      <c r="AWY130" s="93"/>
      <c r="AWZ130" s="93"/>
      <c r="AXA130" s="93"/>
      <c r="AXB130" s="93"/>
      <c r="AXC130" s="93"/>
      <c r="AXD130" s="93"/>
      <c r="AXE130" s="93"/>
      <c r="AXF130" s="93"/>
      <c r="AXG130" s="93"/>
      <c r="AXH130" s="93"/>
      <c r="AXI130" s="93"/>
      <c r="AXJ130" s="93"/>
      <c r="AXK130" s="93"/>
      <c r="AXL130" s="93"/>
      <c r="AXM130" s="93"/>
      <c r="AXN130" s="93"/>
      <c r="AXO130" s="93"/>
      <c r="AXP130" s="93"/>
      <c r="AXQ130" s="93"/>
      <c r="AXR130" s="93"/>
      <c r="AXS130" s="93"/>
      <c r="AXT130" s="93"/>
      <c r="AXU130" s="93"/>
      <c r="AXV130" s="93"/>
      <c r="AXW130" s="93"/>
      <c r="AXX130" s="93"/>
      <c r="AXY130" s="93"/>
      <c r="AXZ130" s="93"/>
      <c r="AYA130" s="93"/>
      <c r="AYB130" s="93"/>
      <c r="AYC130" s="93"/>
      <c r="AYD130" s="93"/>
      <c r="AYE130" s="93"/>
      <c r="AYF130" s="93"/>
      <c r="AYG130" s="93"/>
      <c r="AYH130" s="93"/>
      <c r="AYI130" s="93"/>
      <c r="AYJ130" s="93"/>
      <c r="AYK130" s="93"/>
      <c r="AYL130" s="93"/>
      <c r="AYM130" s="93"/>
      <c r="AYN130" s="93"/>
      <c r="AYO130" s="93"/>
      <c r="AYP130" s="93"/>
      <c r="AYQ130" s="93"/>
      <c r="AYR130" s="93"/>
      <c r="AYS130" s="93"/>
      <c r="AYT130" s="93"/>
      <c r="AYU130" s="93"/>
      <c r="AYV130" s="93"/>
      <c r="AYW130" s="93"/>
      <c r="AYX130" s="93"/>
      <c r="AYY130" s="93"/>
      <c r="AYZ130" s="93"/>
      <c r="AZA130" s="93"/>
      <c r="AZB130" s="93"/>
      <c r="AZC130" s="93"/>
      <c r="AZD130" s="93"/>
      <c r="AZE130" s="93"/>
      <c r="AZF130" s="93"/>
      <c r="AZG130" s="93"/>
      <c r="AZH130" s="93"/>
      <c r="AZI130" s="93"/>
      <c r="AZJ130" s="93"/>
      <c r="AZK130" s="93"/>
      <c r="AZL130" s="93"/>
      <c r="AZM130" s="93"/>
      <c r="AZN130" s="93"/>
      <c r="AZO130" s="93"/>
      <c r="AZP130" s="93"/>
      <c r="AZQ130" s="93"/>
      <c r="AZR130" s="93"/>
      <c r="AZS130" s="93"/>
      <c r="AZT130" s="93"/>
      <c r="AZU130" s="93"/>
      <c r="AZV130" s="93"/>
      <c r="AZW130" s="93"/>
      <c r="AZX130" s="93"/>
      <c r="AZY130" s="93"/>
      <c r="AZZ130" s="93"/>
      <c r="BAA130" s="93"/>
      <c r="BAB130" s="93"/>
      <c r="BAC130" s="93"/>
      <c r="BAD130" s="93"/>
      <c r="BAE130" s="93"/>
      <c r="BAF130" s="93"/>
      <c r="BAG130" s="93"/>
      <c r="BAH130" s="93"/>
      <c r="BAI130" s="93"/>
      <c r="BAJ130" s="93"/>
      <c r="BAK130" s="93"/>
      <c r="BAL130" s="93"/>
      <c r="BAM130" s="93"/>
      <c r="BAN130" s="93"/>
      <c r="BAO130" s="93"/>
      <c r="BAP130" s="93"/>
      <c r="BAQ130" s="93"/>
      <c r="BAR130" s="93"/>
      <c r="BAS130" s="93"/>
      <c r="BAT130" s="93"/>
      <c r="BAU130" s="93"/>
      <c r="BAV130" s="93"/>
      <c r="BAW130" s="93"/>
      <c r="BAX130" s="93"/>
      <c r="BAY130" s="93"/>
      <c r="BAZ130" s="93"/>
      <c r="BBA130" s="93"/>
      <c r="BBB130" s="93"/>
      <c r="BBC130" s="93"/>
      <c r="BBD130" s="93"/>
      <c r="BBE130" s="93"/>
      <c r="BBF130" s="93"/>
      <c r="BBG130" s="93"/>
      <c r="BBH130" s="93"/>
      <c r="BBI130" s="93"/>
      <c r="BBJ130" s="93"/>
      <c r="BBK130" s="93"/>
      <c r="BBL130" s="93"/>
      <c r="BBM130" s="93"/>
      <c r="BBN130" s="93"/>
      <c r="BBO130" s="93"/>
      <c r="BBP130" s="93"/>
      <c r="BBQ130" s="93"/>
      <c r="BBR130" s="93"/>
      <c r="BBS130" s="93"/>
      <c r="BBT130" s="93"/>
      <c r="BBU130" s="93"/>
      <c r="BBV130" s="93"/>
      <c r="BBW130" s="93"/>
      <c r="BBX130" s="93"/>
      <c r="BBY130" s="93"/>
      <c r="BBZ130" s="93"/>
      <c r="BCA130" s="93"/>
      <c r="BCB130" s="93"/>
      <c r="BCC130" s="93"/>
      <c r="BCD130" s="93"/>
      <c r="BCE130" s="93"/>
      <c r="BCF130" s="93"/>
      <c r="BCG130" s="93"/>
      <c r="BCH130" s="93"/>
      <c r="BCI130" s="93"/>
      <c r="BCJ130" s="93"/>
      <c r="BCK130" s="93"/>
      <c r="BCL130" s="93"/>
      <c r="BCM130" s="93"/>
      <c r="BCN130" s="93"/>
      <c r="BCO130" s="93"/>
      <c r="BCP130" s="93"/>
      <c r="BCQ130" s="93"/>
      <c r="BCR130" s="93"/>
      <c r="BCS130" s="93"/>
      <c r="BCT130" s="93"/>
      <c r="BCU130" s="93"/>
      <c r="BCV130" s="93"/>
      <c r="BCW130" s="93"/>
      <c r="BCX130" s="93"/>
      <c r="BCY130" s="93"/>
      <c r="BCZ130" s="93"/>
      <c r="BDA130" s="93"/>
      <c r="BDB130" s="93"/>
      <c r="BDC130" s="93"/>
      <c r="BDD130" s="93"/>
      <c r="BDE130" s="93"/>
      <c r="BDF130" s="93"/>
      <c r="BDG130" s="93"/>
      <c r="BDH130" s="93"/>
      <c r="BDI130" s="93"/>
      <c r="BDJ130" s="93"/>
      <c r="BDK130" s="93"/>
      <c r="BDL130" s="93"/>
      <c r="BDM130" s="93"/>
      <c r="BDN130" s="93"/>
      <c r="BDO130" s="93"/>
      <c r="BDP130" s="93"/>
      <c r="BDQ130" s="93"/>
      <c r="BDR130" s="93"/>
      <c r="BDS130" s="93"/>
      <c r="BDT130" s="93"/>
      <c r="BDU130" s="93"/>
      <c r="BDV130" s="93"/>
      <c r="BDW130" s="93"/>
      <c r="BDX130" s="93"/>
      <c r="BDY130" s="93"/>
      <c r="BDZ130" s="93"/>
      <c r="BEA130" s="93"/>
      <c r="BEB130" s="93"/>
      <c r="BEC130" s="93"/>
      <c r="BED130" s="93"/>
      <c r="BEE130" s="93"/>
      <c r="BEF130" s="93"/>
      <c r="BEG130" s="93"/>
      <c r="BEH130" s="93"/>
      <c r="BEI130" s="93"/>
      <c r="BEJ130" s="93"/>
      <c r="BEK130" s="93"/>
      <c r="BEL130" s="93"/>
      <c r="BEM130" s="93"/>
      <c r="BEN130" s="93"/>
      <c r="BEO130" s="93"/>
      <c r="BEP130" s="93"/>
      <c r="BEQ130" s="93"/>
      <c r="BER130" s="93"/>
      <c r="BES130" s="93"/>
      <c r="BET130" s="93"/>
      <c r="BEU130" s="93"/>
      <c r="BEV130" s="93"/>
      <c r="BEW130" s="93"/>
      <c r="BEX130" s="93"/>
      <c r="BEY130" s="93"/>
      <c r="BEZ130" s="93"/>
      <c r="BFA130" s="93"/>
      <c r="BFB130" s="93"/>
      <c r="BFC130" s="93"/>
      <c r="BFD130" s="93"/>
      <c r="BFE130" s="93"/>
      <c r="BFF130" s="93"/>
      <c r="BFG130" s="93"/>
      <c r="BFH130" s="93"/>
      <c r="BFI130" s="93"/>
      <c r="BFJ130" s="93"/>
      <c r="BFK130" s="93"/>
      <c r="BFL130" s="93"/>
      <c r="BFM130" s="93"/>
      <c r="BFN130" s="93"/>
      <c r="BFO130" s="93"/>
      <c r="BFP130" s="93"/>
      <c r="BFQ130" s="93"/>
      <c r="BFR130" s="93"/>
      <c r="BFS130" s="93"/>
      <c r="BFT130" s="93"/>
      <c r="BFU130" s="93"/>
      <c r="BFV130" s="93"/>
      <c r="BFW130" s="93"/>
      <c r="BFX130" s="93"/>
      <c r="BFY130" s="93"/>
      <c r="BFZ130" s="93"/>
      <c r="BGA130" s="93"/>
      <c r="BGB130" s="93"/>
      <c r="BGC130" s="93"/>
      <c r="BGD130" s="93"/>
      <c r="BGE130" s="93"/>
      <c r="BGF130" s="93"/>
      <c r="BGG130" s="93"/>
      <c r="BGH130" s="93"/>
      <c r="BGI130" s="93"/>
      <c r="BGJ130" s="93"/>
      <c r="BGK130" s="93"/>
      <c r="BGL130" s="93"/>
      <c r="BGM130" s="93"/>
      <c r="BGN130" s="93"/>
      <c r="BGO130" s="93"/>
      <c r="BGP130" s="93"/>
      <c r="BGQ130" s="93"/>
      <c r="BGR130" s="93"/>
      <c r="BGS130" s="93"/>
      <c r="BGT130" s="93"/>
      <c r="BGU130" s="93"/>
      <c r="BGV130" s="93"/>
      <c r="BGW130" s="93"/>
      <c r="BGX130" s="93"/>
      <c r="BGY130" s="93"/>
      <c r="BGZ130" s="93"/>
      <c r="BHA130" s="93"/>
      <c r="BHB130" s="93"/>
      <c r="BHC130" s="93"/>
      <c r="BHD130" s="93"/>
      <c r="BHE130" s="93"/>
      <c r="BHF130" s="93"/>
      <c r="BHG130" s="93"/>
      <c r="BHH130" s="93"/>
      <c r="BHI130" s="93"/>
      <c r="BHJ130" s="93"/>
      <c r="BHK130" s="93"/>
      <c r="BHL130" s="93"/>
      <c r="BHM130" s="93"/>
      <c r="BHN130" s="93"/>
      <c r="BHO130" s="93"/>
      <c r="BHP130" s="93"/>
      <c r="BHQ130" s="93"/>
      <c r="BHR130" s="93"/>
      <c r="BHS130" s="93"/>
      <c r="BHT130" s="93"/>
      <c r="BHU130" s="93"/>
      <c r="BHV130" s="93"/>
      <c r="BHW130" s="93"/>
      <c r="BHX130" s="93"/>
      <c r="BHY130" s="93"/>
      <c r="BHZ130" s="93"/>
      <c r="BIA130" s="93"/>
      <c r="BIB130" s="93"/>
      <c r="BIC130" s="93"/>
      <c r="BID130" s="93"/>
      <c r="BIE130" s="93"/>
      <c r="BIF130" s="93"/>
      <c r="BIG130" s="93"/>
      <c r="BIH130" s="93"/>
      <c r="BII130" s="93"/>
      <c r="BIJ130" s="93"/>
      <c r="BIK130" s="93"/>
      <c r="BIL130" s="93"/>
      <c r="BIM130" s="93"/>
      <c r="BIN130" s="93"/>
      <c r="BIO130" s="93"/>
      <c r="BIP130" s="93"/>
      <c r="BIQ130" s="93"/>
      <c r="BIR130" s="93"/>
      <c r="BIS130" s="93"/>
      <c r="BIT130" s="93"/>
      <c r="BIU130" s="93"/>
      <c r="BIV130" s="93"/>
      <c r="BIW130" s="93"/>
      <c r="BIX130" s="93"/>
      <c r="BIY130" s="93"/>
      <c r="BIZ130" s="93"/>
      <c r="BJA130" s="93"/>
      <c r="BJB130" s="93"/>
      <c r="BJC130" s="93"/>
      <c r="BJD130" s="93"/>
      <c r="BJE130" s="93"/>
      <c r="BJF130" s="93"/>
      <c r="BJG130" s="93"/>
      <c r="BJH130" s="93"/>
      <c r="BJI130" s="93"/>
      <c r="BJJ130" s="93"/>
      <c r="BJK130" s="93"/>
      <c r="BJL130" s="93"/>
      <c r="BJM130" s="93"/>
      <c r="BJN130" s="93"/>
      <c r="BJO130" s="93"/>
      <c r="BJP130" s="93"/>
      <c r="BJQ130" s="93"/>
      <c r="BJR130" s="93"/>
      <c r="BJS130" s="93"/>
      <c r="BJT130" s="93"/>
      <c r="BJU130" s="93"/>
      <c r="BJV130" s="93"/>
      <c r="BJW130" s="93"/>
      <c r="BJX130" s="93"/>
      <c r="BJY130" s="93"/>
      <c r="BJZ130" s="93"/>
      <c r="BKA130" s="93"/>
      <c r="BKB130" s="93"/>
      <c r="BKC130" s="93"/>
      <c r="BKD130" s="93"/>
      <c r="BKE130" s="93"/>
      <c r="BKF130" s="93"/>
      <c r="BKG130" s="93"/>
      <c r="BKH130" s="93"/>
      <c r="BKI130" s="93"/>
      <c r="BKJ130" s="93"/>
      <c r="BKK130" s="93"/>
      <c r="BKL130" s="93"/>
      <c r="BKM130" s="93"/>
      <c r="BKN130" s="93"/>
      <c r="BKO130" s="93"/>
      <c r="BKP130" s="93"/>
      <c r="BKQ130" s="93"/>
      <c r="BKR130" s="93"/>
      <c r="BKS130" s="93"/>
      <c r="BKT130" s="93"/>
      <c r="BKU130" s="93"/>
      <c r="BKV130" s="93"/>
      <c r="BKW130" s="93"/>
      <c r="BKX130" s="93"/>
      <c r="BKY130" s="93"/>
      <c r="BKZ130" s="93"/>
      <c r="BLA130" s="93"/>
      <c r="BLB130" s="93"/>
      <c r="BLC130" s="93"/>
      <c r="BLD130" s="93"/>
      <c r="BLE130" s="93"/>
      <c r="BLF130" s="93"/>
      <c r="BLG130" s="93"/>
      <c r="BLH130" s="93"/>
      <c r="BLI130" s="93"/>
      <c r="BLJ130" s="93"/>
      <c r="BLK130" s="93"/>
      <c r="BLL130" s="93"/>
      <c r="BLM130" s="93"/>
      <c r="BLN130" s="93"/>
      <c r="BLO130" s="93"/>
      <c r="BLP130" s="93"/>
      <c r="BLQ130" s="93"/>
      <c r="BLR130" s="93"/>
      <c r="BLS130" s="93"/>
      <c r="BLT130" s="93"/>
      <c r="BLU130" s="93"/>
      <c r="BLV130" s="93"/>
      <c r="BLW130" s="93"/>
      <c r="BLX130" s="93"/>
      <c r="BLY130" s="93"/>
      <c r="BLZ130" s="93"/>
      <c r="BMA130" s="93"/>
      <c r="BMB130" s="93"/>
      <c r="BMC130" s="93"/>
      <c r="BMD130" s="93"/>
      <c r="BME130" s="93"/>
      <c r="BMF130" s="93"/>
      <c r="BMG130" s="93"/>
      <c r="BMH130" s="93"/>
      <c r="BMI130" s="93"/>
      <c r="BMJ130" s="93"/>
      <c r="BMK130" s="93"/>
      <c r="BML130" s="93"/>
      <c r="BMM130" s="93"/>
      <c r="BMN130" s="93"/>
      <c r="BMO130" s="93"/>
      <c r="BMP130" s="93"/>
      <c r="BMQ130" s="93"/>
      <c r="BMR130" s="93"/>
      <c r="BMS130" s="93"/>
      <c r="BMT130" s="93"/>
      <c r="BMU130" s="93"/>
      <c r="BMV130" s="93"/>
      <c r="BMW130" s="93"/>
      <c r="BMX130" s="93"/>
      <c r="BMY130" s="93"/>
      <c r="BMZ130" s="93"/>
      <c r="BNA130" s="93"/>
      <c r="BNB130" s="93"/>
      <c r="BNC130" s="93"/>
      <c r="BND130" s="93"/>
      <c r="BNE130" s="93"/>
      <c r="BNF130" s="93"/>
      <c r="BNG130" s="93"/>
      <c r="BNH130" s="93"/>
      <c r="BNI130" s="93"/>
      <c r="BNJ130" s="93"/>
      <c r="BNK130" s="93"/>
      <c r="BNL130" s="93"/>
      <c r="BNM130" s="93"/>
      <c r="BNN130" s="93"/>
      <c r="BNO130" s="93"/>
      <c r="BNP130" s="93"/>
      <c r="BNQ130" s="93"/>
      <c r="BNR130" s="93"/>
      <c r="BNS130" s="93"/>
      <c r="BNT130" s="93"/>
      <c r="BNU130" s="93"/>
      <c r="BNV130" s="93"/>
      <c r="BNW130" s="93"/>
      <c r="BNX130" s="93"/>
      <c r="BNY130" s="93"/>
      <c r="BNZ130" s="93"/>
      <c r="BOA130" s="93"/>
      <c r="BOB130" s="93"/>
      <c r="BOC130" s="93"/>
      <c r="BOD130" s="93"/>
      <c r="BOE130" s="93"/>
      <c r="BOF130" s="93"/>
      <c r="BOG130" s="93"/>
      <c r="BOH130" s="93"/>
      <c r="BOI130" s="93"/>
      <c r="BOJ130" s="93"/>
      <c r="BOK130" s="93"/>
      <c r="BOL130" s="93"/>
      <c r="BOM130" s="93"/>
      <c r="BON130" s="93"/>
      <c r="BOO130" s="93"/>
      <c r="BOP130" s="93"/>
      <c r="BOQ130" s="93"/>
      <c r="BOR130" s="93"/>
      <c r="BOS130" s="93"/>
      <c r="BOT130" s="93"/>
      <c r="BOU130" s="93"/>
      <c r="BOV130" s="93"/>
      <c r="BOW130" s="93"/>
      <c r="BOX130" s="93"/>
      <c r="BOY130" s="93"/>
      <c r="BOZ130" s="93"/>
      <c r="BPA130" s="93"/>
      <c r="BPB130" s="93"/>
      <c r="BPC130" s="93"/>
      <c r="BPD130" s="93"/>
      <c r="BPE130" s="93"/>
      <c r="BPF130" s="93"/>
      <c r="BPG130" s="93"/>
      <c r="BPH130" s="93"/>
      <c r="BPI130" s="93"/>
      <c r="BPJ130" s="93"/>
      <c r="BPK130" s="93"/>
      <c r="BPL130" s="93"/>
      <c r="BPM130" s="93"/>
      <c r="BPN130" s="93"/>
      <c r="BPO130" s="93"/>
      <c r="BPP130" s="93"/>
      <c r="BPQ130" s="93"/>
      <c r="BPR130" s="93"/>
      <c r="BPS130" s="93"/>
      <c r="BPT130" s="93"/>
      <c r="BPU130" s="93"/>
      <c r="BPV130" s="93"/>
      <c r="BPW130" s="93"/>
      <c r="BPX130" s="93"/>
      <c r="BPY130" s="93"/>
      <c r="BPZ130" s="93"/>
      <c r="BQA130" s="93"/>
      <c r="BQB130" s="93"/>
      <c r="BQC130" s="93"/>
      <c r="BQD130" s="93"/>
      <c r="BQE130" s="93"/>
      <c r="BQF130" s="93"/>
      <c r="BQG130" s="93"/>
      <c r="BQH130" s="93"/>
      <c r="BQI130" s="93"/>
      <c r="BQJ130" s="93"/>
      <c r="BQK130" s="93"/>
      <c r="BQL130" s="93"/>
      <c r="BQM130" s="93"/>
      <c r="BQN130" s="93"/>
      <c r="BQO130" s="93"/>
      <c r="BQP130" s="93"/>
      <c r="BQQ130" s="93"/>
      <c r="BQR130" s="93"/>
      <c r="BQS130" s="93"/>
      <c r="BQT130" s="93"/>
      <c r="BQU130" s="93"/>
      <c r="BQV130" s="93"/>
      <c r="BQW130" s="93"/>
      <c r="BQX130" s="93"/>
      <c r="BQY130" s="93"/>
      <c r="BQZ130" s="93"/>
      <c r="BRA130" s="93"/>
      <c r="BRB130" s="93"/>
      <c r="BRC130" s="93"/>
      <c r="BRD130" s="93"/>
      <c r="BRE130" s="93"/>
      <c r="BRF130" s="93"/>
      <c r="BRG130" s="93"/>
      <c r="BRH130" s="93"/>
      <c r="BRI130" s="93"/>
      <c r="BRJ130" s="93"/>
      <c r="BRK130" s="93"/>
      <c r="BRL130" s="93"/>
      <c r="BRM130" s="93"/>
      <c r="BRN130" s="93"/>
      <c r="BRO130" s="93"/>
      <c r="BRP130" s="93"/>
      <c r="BRQ130" s="93"/>
      <c r="BRR130" s="93"/>
      <c r="BRS130" s="93"/>
      <c r="BRT130" s="93"/>
      <c r="BRU130" s="93"/>
      <c r="BRV130" s="93"/>
      <c r="BRW130" s="93"/>
      <c r="BRX130" s="93"/>
      <c r="BRY130" s="93"/>
      <c r="BRZ130" s="93"/>
      <c r="BSA130" s="93"/>
      <c r="BSB130" s="93"/>
      <c r="BSC130" s="93"/>
      <c r="BSD130" s="93"/>
      <c r="BSE130" s="93"/>
      <c r="BSF130" s="93"/>
      <c r="BSG130" s="93"/>
      <c r="BSH130" s="93"/>
      <c r="BSI130" s="93"/>
      <c r="BSJ130" s="93"/>
      <c r="BSK130" s="93"/>
      <c r="BSL130" s="93"/>
      <c r="BSM130" s="93"/>
      <c r="BSN130" s="93"/>
      <c r="BSO130" s="93"/>
      <c r="BSP130" s="93"/>
      <c r="BSQ130" s="93"/>
      <c r="BSR130" s="93"/>
      <c r="BSS130" s="93"/>
      <c r="BST130" s="93"/>
      <c r="BSU130" s="93"/>
      <c r="BSV130" s="93"/>
      <c r="BSW130" s="93"/>
      <c r="BSX130" s="93"/>
      <c r="BSY130" s="93"/>
      <c r="BSZ130" s="93"/>
      <c r="BTA130" s="93"/>
      <c r="BTB130" s="93"/>
      <c r="BTC130" s="93"/>
      <c r="BTD130" s="93"/>
      <c r="BTE130" s="93"/>
      <c r="BTF130" s="93"/>
      <c r="BTG130" s="93"/>
      <c r="BTH130" s="93"/>
      <c r="BTI130" s="93"/>
      <c r="BTJ130" s="93"/>
      <c r="BTK130" s="93"/>
      <c r="BTL130" s="93"/>
      <c r="BTM130" s="93"/>
      <c r="BTN130" s="93"/>
      <c r="BTO130" s="93"/>
      <c r="BTP130" s="93"/>
      <c r="BTQ130" s="93"/>
      <c r="BTR130" s="93"/>
      <c r="BTS130" s="93"/>
      <c r="BTT130" s="93"/>
      <c r="BTU130" s="93"/>
      <c r="BTV130" s="93"/>
      <c r="BTW130" s="93"/>
      <c r="BTX130" s="93"/>
      <c r="BTY130" s="93"/>
      <c r="BTZ130" s="93"/>
      <c r="BUA130" s="93"/>
      <c r="BUB130" s="93"/>
      <c r="BUC130" s="93"/>
      <c r="BUD130" s="93"/>
      <c r="BUE130" s="93"/>
      <c r="BUF130" s="93"/>
      <c r="BUG130" s="93"/>
      <c r="BUH130" s="93"/>
      <c r="BUI130" s="93"/>
      <c r="BUJ130" s="93"/>
      <c r="BUK130" s="93"/>
      <c r="BUL130" s="93"/>
      <c r="BUM130" s="93"/>
      <c r="BUN130" s="93"/>
      <c r="BUO130" s="93"/>
      <c r="BUP130" s="93"/>
      <c r="BUQ130" s="93"/>
      <c r="BUR130" s="93"/>
      <c r="BUS130" s="93"/>
      <c r="BUT130" s="93"/>
      <c r="BUU130" s="93"/>
      <c r="BUV130" s="93"/>
      <c r="BUW130" s="93"/>
      <c r="BUX130" s="93"/>
      <c r="BUY130" s="93"/>
      <c r="BUZ130" s="93"/>
      <c r="BVA130" s="93"/>
      <c r="BVB130" s="93"/>
      <c r="BVC130" s="93"/>
      <c r="BVD130" s="93"/>
      <c r="BVE130" s="93"/>
      <c r="BVF130" s="93"/>
      <c r="BVG130" s="93"/>
      <c r="BVH130" s="93"/>
      <c r="BVI130" s="93"/>
      <c r="BVJ130" s="93"/>
      <c r="BVK130" s="93"/>
      <c r="BVL130" s="93"/>
      <c r="BVM130" s="93"/>
      <c r="BVN130" s="93"/>
      <c r="BVO130" s="93"/>
      <c r="BVP130" s="93"/>
      <c r="BVQ130" s="93"/>
      <c r="BVR130" s="93"/>
      <c r="BVS130" s="93"/>
      <c r="BVT130" s="93"/>
      <c r="BVU130" s="93"/>
      <c r="BVV130" s="93"/>
      <c r="BVW130" s="93"/>
      <c r="BVX130" s="93"/>
      <c r="BVY130" s="93"/>
      <c r="BVZ130" s="93"/>
      <c r="BWA130" s="93"/>
      <c r="BWB130" s="93"/>
      <c r="BWC130" s="93"/>
      <c r="BWD130" s="93"/>
      <c r="BWE130" s="93"/>
      <c r="BWF130" s="93"/>
      <c r="BWG130" s="93"/>
      <c r="BWH130" s="93"/>
      <c r="BWI130" s="93"/>
      <c r="BWJ130" s="93"/>
      <c r="BWK130" s="93"/>
      <c r="BWL130" s="93"/>
      <c r="BWM130" s="93"/>
      <c r="BWN130" s="93"/>
      <c r="BWO130" s="93"/>
      <c r="BWP130" s="93"/>
      <c r="BWQ130" s="93"/>
      <c r="BWR130" s="93"/>
      <c r="BWS130" s="93"/>
      <c r="BWT130" s="93"/>
      <c r="BWU130" s="93"/>
      <c r="BWV130" s="93"/>
      <c r="BWW130" s="93"/>
      <c r="BWX130" s="93"/>
      <c r="BWY130" s="93"/>
      <c r="BWZ130" s="93"/>
      <c r="BXA130" s="93"/>
      <c r="BXB130" s="93"/>
      <c r="BXC130" s="93"/>
      <c r="BXD130" s="93"/>
      <c r="BXE130" s="93"/>
      <c r="BXF130" s="93"/>
      <c r="BXG130" s="93"/>
      <c r="BXH130" s="93"/>
      <c r="BXI130" s="93"/>
      <c r="BXJ130" s="93"/>
      <c r="BXK130" s="93"/>
      <c r="BXL130" s="93"/>
      <c r="BXM130" s="93"/>
      <c r="BXN130" s="93"/>
      <c r="BXO130" s="93"/>
      <c r="BXP130" s="93"/>
      <c r="BXQ130" s="93"/>
      <c r="BXR130" s="93"/>
      <c r="BXS130" s="93"/>
      <c r="BXT130" s="93"/>
      <c r="BXU130" s="93"/>
      <c r="BXV130" s="93"/>
      <c r="BXW130" s="93"/>
      <c r="BXX130" s="93"/>
      <c r="BXY130" s="93"/>
      <c r="BXZ130" s="93"/>
      <c r="BYA130" s="93"/>
      <c r="BYB130" s="93"/>
      <c r="BYC130" s="93"/>
      <c r="BYD130" s="93"/>
      <c r="BYE130" s="93"/>
      <c r="BYF130" s="93"/>
      <c r="BYG130" s="93"/>
      <c r="BYH130" s="93"/>
      <c r="BYI130" s="93"/>
      <c r="BYJ130" s="93"/>
      <c r="BYK130" s="93"/>
      <c r="BYL130" s="93"/>
      <c r="BYM130" s="93"/>
      <c r="BYN130" s="93"/>
      <c r="BYO130" s="93"/>
      <c r="BYP130" s="93"/>
      <c r="BYQ130" s="93"/>
      <c r="BYR130" s="93"/>
      <c r="BYS130" s="93"/>
      <c r="BYT130" s="93"/>
      <c r="BYU130" s="93"/>
      <c r="BYV130" s="93"/>
      <c r="BYW130" s="93"/>
      <c r="BYX130" s="93"/>
      <c r="BYY130" s="93"/>
      <c r="BYZ130" s="93"/>
      <c r="BZA130" s="93"/>
      <c r="BZB130" s="93"/>
      <c r="BZC130" s="93"/>
      <c r="BZD130" s="93"/>
      <c r="BZE130" s="93"/>
      <c r="BZF130" s="93"/>
      <c r="BZG130" s="93"/>
      <c r="BZH130" s="93"/>
      <c r="BZI130" s="93"/>
      <c r="BZJ130" s="93"/>
      <c r="BZK130" s="93"/>
      <c r="BZL130" s="93"/>
      <c r="BZM130" s="93"/>
      <c r="BZN130" s="93"/>
      <c r="BZO130" s="93"/>
      <c r="BZP130" s="93"/>
      <c r="BZQ130" s="93"/>
      <c r="BZR130" s="93"/>
      <c r="BZS130" s="93"/>
      <c r="BZT130" s="93"/>
      <c r="BZU130" s="93"/>
      <c r="BZV130" s="93"/>
      <c r="BZW130" s="93"/>
      <c r="BZX130" s="93"/>
      <c r="BZY130" s="93"/>
      <c r="BZZ130" s="93"/>
      <c r="CAA130" s="93"/>
      <c r="CAB130" s="93"/>
      <c r="CAC130" s="93"/>
      <c r="CAD130" s="93"/>
      <c r="CAE130" s="93"/>
      <c r="CAF130" s="93"/>
      <c r="CAG130" s="93"/>
      <c r="CAH130" s="93"/>
      <c r="CAI130" s="93"/>
      <c r="CAJ130" s="93"/>
      <c r="CAK130" s="93"/>
      <c r="CAL130" s="93"/>
      <c r="CAM130" s="93"/>
      <c r="CAN130" s="93"/>
      <c r="CAO130" s="93"/>
      <c r="CAP130" s="93"/>
      <c r="CAQ130" s="93"/>
      <c r="CAR130" s="93"/>
      <c r="CAS130" s="93"/>
      <c r="CAT130" s="93"/>
      <c r="CAU130" s="93"/>
      <c r="CAV130" s="93"/>
      <c r="CAW130" s="93"/>
      <c r="CAX130" s="93"/>
      <c r="CAY130" s="93"/>
      <c r="CAZ130" s="93"/>
      <c r="CBA130" s="93"/>
      <c r="CBB130" s="93"/>
      <c r="CBC130" s="93"/>
      <c r="CBD130" s="93"/>
      <c r="CBE130" s="93"/>
      <c r="CBF130" s="93"/>
      <c r="CBG130" s="93"/>
      <c r="CBH130" s="93"/>
      <c r="CBI130" s="93"/>
      <c r="CBJ130" s="93"/>
      <c r="CBK130" s="93"/>
      <c r="CBL130" s="93"/>
      <c r="CBM130" s="93"/>
      <c r="CBN130" s="93"/>
      <c r="CBO130" s="93"/>
      <c r="CBP130" s="93"/>
      <c r="CBQ130" s="93"/>
      <c r="CBR130" s="93"/>
      <c r="CBS130" s="93"/>
      <c r="CBT130" s="93"/>
      <c r="CBU130" s="93"/>
      <c r="CBV130" s="93"/>
      <c r="CBW130" s="93"/>
      <c r="CBX130" s="93"/>
      <c r="CBY130" s="93"/>
      <c r="CBZ130" s="93"/>
      <c r="CCA130" s="93"/>
      <c r="CCB130" s="93"/>
      <c r="CCC130" s="93"/>
      <c r="CCD130" s="93"/>
      <c r="CCE130" s="93"/>
      <c r="CCF130" s="93"/>
      <c r="CCG130" s="93"/>
      <c r="CCH130" s="93"/>
      <c r="CCI130" s="93"/>
      <c r="CCJ130" s="93"/>
      <c r="CCK130" s="93"/>
      <c r="CCL130" s="93"/>
      <c r="CCM130" s="93"/>
      <c r="CCN130" s="93"/>
      <c r="CCO130" s="93"/>
      <c r="CCP130" s="93"/>
      <c r="CCQ130" s="93"/>
      <c r="CCR130" s="93"/>
      <c r="CCS130" s="93"/>
      <c r="CCT130" s="93"/>
      <c r="CCU130" s="93"/>
      <c r="CCV130" s="93"/>
      <c r="CCW130" s="93"/>
      <c r="CCX130" s="93"/>
      <c r="CCY130" s="93"/>
      <c r="CCZ130" s="93"/>
      <c r="CDA130" s="93"/>
      <c r="CDB130" s="93"/>
      <c r="CDC130" s="93"/>
      <c r="CDD130" s="93"/>
      <c r="CDE130" s="93"/>
      <c r="CDF130" s="93"/>
      <c r="CDG130" s="93"/>
      <c r="CDH130" s="93"/>
      <c r="CDI130" s="93"/>
      <c r="CDJ130" s="93"/>
      <c r="CDK130" s="93"/>
      <c r="CDL130" s="93"/>
      <c r="CDM130" s="93"/>
      <c r="CDN130" s="93"/>
      <c r="CDO130" s="93"/>
      <c r="CDP130" s="93"/>
      <c r="CDQ130" s="93"/>
      <c r="CDR130" s="93"/>
      <c r="CDS130" s="93"/>
      <c r="CDT130" s="93"/>
      <c r="CDU130" s="93"/>
      <c r="CDV130" s="93"/>
      <c r="CDW130" s="93"/>
      <c r="CDX130" s="93"/>
      <c r="CDY130" s="93"/>
      <c r="CDZ130" s="93"/>
      <c r="CEA130" s="93"/>
      <c r="CEB130" s="93"/>
      <c r="CEC130" s="93"/>
      <c r="CED130" s="93"/>
      <c r="CEE130" s="93"/>
      <c r="CEF130" s="93"/>
      <c r="CEG130" s="93"/>
      <c r="CEH130" s="93"/>
      <c r="CEI130" s="93"/>
      <c r="CEJ130" s="93"/>
      <c r="CEK130" s="93"/>
      <c r="CEL130" s="93"/>
      <c r="CEM130" s="93"/>
      <c r="CEN130" s="93"/>
      <c r="CEO130" s="93"/>
      <c r="CEP130" s="93"/>
      <c r="CEQ130" s="93"/>
      <c r="CER130" s="93"/>
      <c r="CES130" s="93"/>
      <c r="CET130" s="93"/>
      <c r="CEU130" s="93"/>
      <c r="CEV130" s="93"/>
      <c r="CEW130" s="93"/>
      <c r="CEX130" s="93"/>
      <c r="CEY130" s="93"/>
      <c r="CEZ130" s="93"/>
      <c r="CFA130" s="93"/>
      <c r="CFB130" s="93"/>
      <c r="CFC130" s="93"/>
      <c r="CFD130" s="93"/>
      <c r="CFE130" s="93"/>
      <c r="CFF130" s="93"/>
      <c r="CFG130" s="93"/>
      <c r="CFH130" s="93"/>
      <c r="CFI130" s="93"/>
      <c r="CFJ130" s="93"/>
      <c r="CFK130" s="93"/>
      <c r="CFL130" s="93"/>
      <c r="CFM130" s="93"/>
      <c r="CFN130" s="93"/>
      <c r="CFO130" s="93"/>
      <c r="CFP130" s="93"/>
      <c r="CFQ130" s="93"/>
      <c r="CFR130" s="93"/>
      <c r="CFS130" s="93"/>
      <c r="CFT130" s="93"/>
      <c r="CFU130" s="93"/>
      <c r="CFV130" s="93"/>
      <c r="CFW130" s="93"/>
      <c r="CFX130" s="93"/>
      <c r="CFY130" s="93"/>
      <c r="CFZ130" s="93"/>
      <c r="CGA130" s="93"/>
      <c r="CGB130" s="93"/>
      <c r="CGC130" s="93"/>
      <c r="CGD130" s="93"/>
      <c r="CGE130" s="93"/>
      <c r="CGF130" s="93"/>
      <c r="CGG130" s="93"/>
      <c r="CGH130" s="93"/>
      <c r="CGI130" s="93"/>
      <c r="CGJ130" s="93"/>
      <c r="CGK130" s="93"/>
      <c r="CGL130" s="93"/>
      <c r="CGM130" s="93"/>
      <c r="CGN130" s="93"/>
      <c r="CGO130" s="93"/>
      <c r="CGP130" s="93"/>
      <c r="CGQ130" s="93"/>
      <c r="CGR130" s="93"/>
      <c r="CGS130" s="93"/>
      <c r="CGT130" s="93"/>
      <c r="CGU130" s="93"/>
      <c r="CGV130" s="93"/>
      <c r="CGW130" s="93"/>
      <c r="CGX130" s="93"/>
      <c r="CGY130" s="93"/>
      <c r="CGZ130" s="93"/>
      <c r="CHA130" s="93"/>
      <c r="CHB130" s="93"/>
      <c r="CHC130" s="93"/>
      <c r="CHD130" s="93"/>
      <c r="CHE130" s="93"/>
      <c r="CHF130" s="93"/>
      <c r="CHG130" s="93"/>
      <c r="CHH130" s="93"/>
      <c r="CHI130" s="93"/>
      <c r="CHJ130" s="93"/>
      <c r="CHK130" s="93"/>
      <c r="CHL130" s="93"/>
      <c r="CHM130" s="93"/>
      <c r="CHN130" s="93"/>
      <c r="CHO130" s="93"/>
      <c r="CHP130" s="93"/>
      <c r="CHQ130" s="93"/>
      <c r="CHR130" s="93"/>
      <c r="CHS130" s="93"/>
      <c r="CHT130" s="93"/>
      <c r="CHU130" s="93"/>
      <c r="CHV130" s="93"/>
      <c r="CHW130" s="93"/>
      <c r="CHX130" s="93"/>
      <c r="CHY130" s="93"/>
      <c r="CHZ130" s="93"/>
      <c r="CIA130" s="93"/>
      <c r="CIB130" s="93"/>
      <c r="CIC130" s="93"/>
      <c r="CID130" s="93"/>
      <c r="CIE130" s="93"/>
      <c r="CIF130" s="93"/>
      <c r="CIG130" s="93"/>
      <c r="CIH130" s="93"/>
      <c r="CII130" s="93"/>
      <c r="CIJ130" s="93"/>
      <c r="CIK130" s="93"/>
      <c r="CIL130" s="93"/>
      <c r="CIM130" s="93"/>
      <c r="CIN130" s="93"/>
      <c r="CIO130" s="93"/>
      <c r="CIP130" s="93"/>
      <c r="CIQ130" s="93"/>
      <c r="CIR130" s="93"/>
      <c r="CIS130" s="93"/>
      <c r="CIT130" s="93"/>
      <c r="CIU130" s="93"/>
      <c r="CIV130" s="93"/>
      <c r="CIW130" s="93"/>
      <c r="CIX130" s="93"/>
      <c r="CIY130" s="93"/>
      <c r="CIZ130" s="93"/>
      <c r="CJA130" s="93"/>
      <c r="CJB130" s="93"/>
      <c r="CJC130" s="93"/>
      <c r="CJD130" s="93"/>
      <c r="CJE130" s="93"/>
      <c r="CJF130" s="93"/>
      <c r="CJG130" s="93"/>
      <c r="CJH130" s="93"/>
      <c r="CJI130" s="93"/>
      <c r="CJJ130" s="93"/>
      <c r="CJK130" s="93"/>
      <c r="CJL130" s="93"/>
      <c r="CJM130" s="93"/>
      <c r="CJN130" s="93"/>
      <c r="CJO130" s="93"/>
      <c r="CJP130" s="93"/>
      <c r="CJQ130" s="93"/>
      <c r="CJR130" s="93"/>
      <c r="CJS130" s="93"/>
      <c r="CJT130" s="93"/>
      <c r="CJU130" s="93"/>
      <c r="CJV130" s="93"/>
      <c r="CJW130" s="93"/>
      <c r="CJX130" s="93"/>
      <c r="CJY130" s="93"/>
      <c r="CJZ130" s="93"/>
      <c r="CKA130" s="93"/>
      <c r="CKB130" s="93"/>
      <c r="CKC130" s="93"/>
      <c r="CKD130" s="93"/>
      <c r="CKE130" s="93"/>
      <c r="CKF130" s="93"/>
      <c r="CKG130" s="93"/>
      <c r="CKH130" s="93"/>
      <c r="CKI130" s="93"/>
      <c r="CKJ130" s="93"/>
      <c r="CKK130" s="93"/>
      <c r="CKL130" s="93"/>
      <c r="CKM130" s="93"/>
      <c r="CKN130" s="93"/>
      <c r="CKO130" s="93"/>
      <c r="CKP130" s="93"/>
      <c r="CKQ130" s="93"/>
      <c r="CKR130" s="93"/>
      <c r="CKS130" s="93"/>
      <c r="CKT130" s="93"/>
      <c r="CKU130" s="93"/>
      <c r="CKV130" s="93"/>
      <c r="CKW130" s="93"/>
      <c r="CKX130" s="93"/>
      <c r="CKY130" s="93"/>
      <c r="CKZ130" s="93"/>
      <c r="CLA130" s="93"/>
      <c r="CLB130" s="93"/>
      <c r="CLC130" s="93"/>
      <c r="CLD130" s="93"/>
      <c r="CLE130" s="93"/>
      <c r="CLF130" s="93"/>
      <c r="CLG130" s="93"/>
      <c r="CLH130" s="93"/>
      <c r="CLI130" s="93"/>
      <c r="CLJ130" s="93"/>
      <c r="CLK130" s="93"/>
      <c r="CLL130" s="93"/>
      <c r="CLM130" s="93"/>
      <c r="CLN130" s="93"/>
      <c r="CLO130" s="93"/>
      <c r="CLP130" s="93"/>
      <c r="CLQ130" s="93"/>
      <c r="CLR130" s="93"/>
      <c r="CLS130" s="93"/>
      <c r="CLT130" s="93"/>
      <c r="CLU130" s="93"/>
      <c r="CLV130" s="93"/>
      <c r="CLW130" s="93"/>
      <c r="CLX130" s="93"/>
      <c r="CLY130" s="93"/>
      <c r="CLZ130" s="93"/>
      <c r="CMA130" s="93"/>
      <c r="CMB130" s="93"/>
      <c r="CMC130" s="93"/>
      <c r="CMD130" s="93"/>
      <c r="CME130" s="93"/>
      <c r="CMF130" s="93"/>
      <c r="CMG130" s="93"/>
      <c r="CMH130" s="93"/>
      <c r="CMI130" s="93"/>
      <c r="CMJ130" s="93"/>
      <c r="CMK130" s="93"/>
      <c r="CML130" s="93"/>
      <c r="CMM130" s="93"/>
      <c r="CMN130" s="93"/>
      <c r="CMO130" s="93"/>
      <c r="CMP130" s="93"/>
      <c r="CMQ130" s="93"/>
      <c r="CMR130" s="93"/>
      <c r="CMS130" s="93"/>
      <c r="CMT130" s="93"/>
      <c r="CMU130" s="93"/>
      <c r="CMV130" s="93"/>
      <c r="CMW130" s="93"/>
      <c r="CMX130" s="93"/>
      <c r="CMY130" s="93"/>
      <c r="CMZ130" s="93"/>
      <c r="CNA130" s="93"/>
      <c r="CNB130" s="93"/>
      <c r="CNC130" s="93"/>
      <c r="CND130" s="93"/>
      <c r="CNE130" s="93"/>
      <c r="CNF130" s="93"/>
      <c r="CNG130" s="93"/>
      <c r="CNH130" s="93"/>
      <c r="CNI130" s="93"/>
      <c r="CNJ130" s="93"/>
      <c r="CNK130" s="93"/>
      <c r="CNL130" s="93"/>
      <c r="CNM130" s="93"/>
      <c r="CNN130" s="93"/>
      <c r="CNO130" s="93"/>
      <c r="CNP130" s="93"/>
      <c r="CNQ130" s="93"/>
      <c r="CNR130" s="93"/>
      <c r="CNS130" s="93"/>
      <c r="CNT130" s="93"/>
      <c r="CNU130" s="93"/>
      <c r="CNV130" s="93"/>
      <c r="CNW130" s="93"/>
      <c r="CNX130" s="93"/>
      <c r="CNY130" s="93"/>
      <c r="CNZ130" s="93"/>
      <c r="COA130" s="93"/>
      <c r="COB130" s="93"/>
      <c r="COC130" s="93"/>
      <c r="COD130" s="93"/>
      <c r="COE130" s="93"/>
      <c r="COF130" s="93"/>
      <c r="COG130" s="93"/>
      <c r="COH130" s="93"/>
      <c r="COI130" s="93"/>
      <c r="COJ130" s="93"/>
      <c r="COK130" s="93"/>
      <c r="COL130" s="93"/>
      <c r="COM130" s="93"/>
      <c r="CON130" s="93"/>
      <c r="COO130" s="93"/>
      <c r="COP130" s="93"/>
      <c r="COQ130" s="93"/>
      <c r="COR130" s="93"/>
      <c r="COS130" s="93"/>
      <c r="COT130" s="93"/>
      <c r="COU130" s="93"/>
      <c r="COV130" s="93"/>
      <c r="COW130" s="93"/>
      <c r="COX130" s="93"/>
      <c r="COY130" s="93"/>
      <c r="COZ130" s="93"/>
      <c r="CPA130" s="93"/>
      <c r="CPB130" s="93"/>
      <c r="CPC130" s="93"/>
      <c r="CPD130" s="93"/>
      <c r="CPE130" s="93"/>
      <c r="CPF130" s="93"/>
      <c r="CPG130" s="93"/>
      <c r="CPH130" s="93"/>
      <c r="CPI130" s="93"/>
      <c r="CPJ130" s="93"/>
      <c r="CPK130" s="93"/>
      <c r="CPL130" s="93"/>
      <c r="CPM130" s="93"/>
      <c r="CPN130" s="93"/>
      <c r="CPO130" s="93"/>
      <c r="CPP130" s="93"/>
      <c r="CPQ130" s="93"/>
      <c r="CPR130" s="93"/>
      <c r="CPS130" s="93"/>
      <c r="CPT130" s="93"/>
      <c r="CPU130" s="93"/>
      <c r="CPV130" s="93"/>
      <c r="CPW130" s="93"/>
      <c r="CPX130" s="93"/>
      <c r="CPY130" s="93"/>
      <c r="CPZ130" s="93"/>
      <c r="CQA130" s="93"/>
      <c r="CQB130" s="93"/>
      <c r="CQC130" s="93"/>
      <c r="CQD130" s="93"/>
      <c r="CQE130" s="93"/>
      <c r="CQF130" s="93"/>
      <c r="CQG130" s="93"/>
      <c r="CQH130" s="93"/>
      <c r="CQI130" s="93"/>
      <c r="CQJ130" s="93"/>
      <c r="CQK130" s="93"/>
      <c r="CQL130" s="93"/>
      <c r="CQM130" s="93"/>
      <c r="CQN130" s="93"/>
      <c r="CQO130" s="93"/>
      <c r="CQP130" s="93"/>
      <c r="CQQ130" s="93"/>
      <c r="CQR130" s="93"/>
      <c r="CQS130" s="93"/>
      <c r="CQT130" s="93"/>
      <c r="CQU130" s="93"/>
      <c r="CQV130" s="93"/>
      <c r="CQW130" s="93"/>
      <c r="CQX130" s="93"/>
      <c r="CQY130" s="93"/>
      <c r="CQZ130" s="93"/>
      <c r="CRA130" s="93"/>
      <c r="CRB130" s="93"/>
      <c r="CRC130" s="93"/>
      <c r="CRD130" s="93"/>
      <c r="CRE130" s="93"/>
      <c r="CRF130" s="93"/>
      <c r="CRG130" s="93"/>
      <c r="CRH130" s="93"/>
      <c r="CRI130" s="93"/>
      <c r="CRJ130" s="93"/>
      <c r="CRK130" s="93"/>
      <c r="CRL130" s="93"/>
      <c r="CRM130" s="93"/>
      <c r="CRN130" s="93"/>
      <c r="CRO130" s="93"/>
      <c r="CRP130" s="93"/>
      <c r="CRQ130" s="93"/>
      <c r="CRR130" s="93"/>
      <c r="CRS130" s="93"/>
      <c r="CRT130" s="93"/>
      <c r="CRU130" s="93"/>
      <c r="CRV130" s="93"/>
      <c r="CRW130" s="93"/>
      <c r="CRX130" s="93"/>
      <c r="CRY130" s="93"/>
      <c r="CRZ130" s="93"/>
      <c r="CSA130" s="93"/>
      <c r="CSB130" s="93"/>
      <c r="CSC130" s="93"/>
      <c r="CSD130" s="93"/>
      <c r="CSE130" s="93"/>
      <c r="CSF130" s="93"/>
      <c r="CSG130" s="93"/>
      <c r="CSH130" s="93"/>
      <c r="CSI130" s="93"/>
      <c r="CSJ130" s="93"/>
      <c r="CSK130" s="93"/>
      <c r="CSL130" s="93"/>
      <c r="CSM130" s="93"/>
      <c r="CSN130" s="93"/>
      <c r="CSO130" s="93"/>
      <c r="CSP130" s="93"/>
      <c r="CSQ130" s="93"/>
      <c r="CSR130" s="93"/>
      <c r="CSS130" s="93"/>
      <c r="CST130" s="93"/>
      <c r="CSU130" s="93"/>
      <c r="CSV130" s="93"/>
      <c r="CSW130" s="93"/>
      <c r="CSX130" s="93"/>
      <c r="CSY130" s="93"/>
      <c r="CSZ130" s="93"/>
      <c r="CTA130" s="93"/>
      <c r="CTB130" s="93"/>
      <c r="CTC130" s="93"/>
      <c r="CTD130" s="93"/>
      <c r="CTE130" s="93"/>
      <c r="CTF130" s="93"/>
      <c r="CTG130" s="93"/>
      <c r="CTH130" s="93"/>
      <c r="CTI130" s="93"/>
      <c r="CTJ130" s="93"/>
      <c r="CTK130" s="93"/>
      <c r="CTL130" s="93"/>
      <c r="CTM130" s="93"/>
      <c r="CTN130" s="93"/>
      <c r="CTO130" s="93"/>
      <c r="CTP130" s="93"/>
      <c r="CTQ130" s="93"/>
      <c r="CTR130" s="93"/>
      <c r="CTS130" s="93"/>
      <c r="CTT130" s="93"/>
      <c r="CTU130" s="93"/>
      <c r="CTV130" s="93"/>
      <c r="CTW130" s="93"/>
      <c r="CTX130" s="93"/>
      <c r="CTY130" s="93"/>
      <c r="CTZ130" s="93"/>
      <c r="CUA130" s="93"/>
      <c r="CUB130" s="93"/>
      <c r="CUC130" s="93"/>
      <c r="CUD130" s="93"/>
      <c r="CUE130" s="93"/>
      <c r="CUF130" s="93"/>
      <c r="CUG130" s="93"/>
      <c r="CUH130" s="93"/>
      <c r="CUI130" s="93"/>
      <c r="CUJ130" s="93"/>
      <c r="CUK130" s="93"/>
      <c r="CUL130" s="93"/>
      <c r="CUM130" s="93"/>
      <c r="CUN130" s="93"/>
      <c r="CUO130" s="93"/>
      <c r="CUP130" s="93"/>
      <c r="CUQ130" s="93"/>
      <c r="CUR130" s="93"/>
      <c r="CUS130" s="93"/>
      <c r="CUT130" s="93"/>
      <c r="CUU130" s="93"/>
      <c r="CUV130" s="93"/>
      <c r="CUW130" s="93"/>
      <c r="CUX130" s="93"/>
      <c r="CUY130" s="93"/>
      <c r="CUZ130" s="93"/>
      <c r="CVA130" s="93"/>
      <c r="CVB130" s="93"/>
      <c r="CVC130" s="93"/>
      <c r="CVD130" s="93"/>
      <c r="CVE130" s="93"/>
      <c r="CVF130" s="93"/>
      <c r="CVG130" s="93"/>
      <c r="CVH130" s="93"/>
      <c r="CVI130" s="93"/>
      <c r="CVJ130" s="93"/>
      <c r="CVK130" s="93"/>
      <c r="CVL130" s="93"/>
      <c r="CVM130" s="93"/>
      <c r="CVN130" s="93"/>
      <c r="CVO130" s="93"/>
      <c r="CVP130" s="93"/>
      <c r="CVQ130" s="93"/>
      <c r="CVR130" s="93"/>
      <c r="CVS130" s="93"/>
      <c r="CVT130" s="93"/>
      <c r="CVU130" s="93"/>
      <c r="CVV130" s="93"/>
      <c r="CVW130" s="93"/>
      <c r="CVX130" s="93"/>
      <c r="CVY130" s="93"/>
      <c r="CVZ130" s="93"/>
      <c r="CWA130" s="93"/>
      <c r="CWB130" s="93"/>
      <c r="CWC130" s="93"/>
      <c r="CWD130" s="93"/>
      <c r="CWE130" s="93"/>
      <c r="CWF130" s="93"/>
      <c r="CWG130" s="93"/>
      <c r="CWH130" s="93"/>
      <c r="CWI130" s="93"/>
      <c r="CWJ130" s="93"/>
      <c r="CWK130" s="93"/>
      <c r="CWL130" s="93"/>
      <c r="CWM130" s="93"/>
      <c r="CWN130" s="93"/>
      <c r="CWO130" s="93"/>
      <c r="CWP130" s="93"/>
      <c r="CWQ130" s="93"/>
      <c r="CWR130" s="93"/>
      <c r="CWS130" s="93"/>
      <c r="CWT130" s="93"/>
      <c r="CWU130" s="93"/>
      <c r="CWV130" s="93"/>
      <c r="CWW130" s="93"/>
      <c r="CWX130" s="93"/>
      <c r="CWY130" s="93"/>
      <c r="CWZ130" s="93"/>
      <c r="CXA130" s="93"/>
      <c r="CXB130" s="93"/>
      <c r="CXC130" s="93"/>
      <c r="CXD130" s="93"/>
      <c r="CXE130" s="93"/>
      <c r="CXF130" s="93"/>
      <c r="CXG130" s="93"/>
      <c r="CXH130" s="93"/>
      <c r="CXI130" s="93"/>
      <c r="CXJ130" s="93"/>
      <c r="CXK130" s="93"/>
      <c r="CXL130" s="93"/>
      <c r="CXM130" s="93"/>
      <c r="CXN130" s="93"/>
      <c r="CXO130" s="93"/>
      <c r="CXP130" s="93"/>
      <c r="CXQ130" s="93"/>
      <c r="CXR130" s="93"/>
      <c r="CXS130" s="93"/>
      <c r="CXT130" s="93"/>
      <c r="CXU130" s="93"/>
      <c r="CXV130" s="93"/>
      <c r="CXW130" s="93"/>
      <c r="CXX130" s="93"/>
      <c r="CXY130" s="93"/>
      <c r="CXZ130" s="93"/>
      <c r="CYA130" s="93"/>
      <c r="CYB130" s="93"/>
      <c r="CYC130" s="93"/>
      <c r="CYD130" s="93"/>
      <c r="CYE130" s="93"/>
      <c r="CYF130" s="93"/>
      <c r="CYG130" s="93"/>
      <c r="CYH130" s="93"/>
      <c r="CYI130" s="93"/>
      <c r="CYJ130" s="93"/>
      <c r="CYK130" s="93"/>
      <c r="CYL130" s="93"/>
      <c r="CYM130" s="93"/>
      <c r="CYN130" s="93"/>
      <c r="CYO130" s="93"/>
      <c r="CYP130" s="93"/>
      <c r="CYQ130" s="93"/>
      <c r="CYR130" s="93"/>
      <c r="CYS130" s="93"/>
      <c r="CYT130" s="93"/>
      <c r="CYU130" s="93"/>
      <c r="CYV130" s="93"/>
      <c r="CYW130" s="93"/>
      <c r="CYX130" s="93"/>
      <c r="CYY130" s="93"/>
      <c r="CYZ130" s="93"/>
      <c r="CZA130" s="93"/>
      <c r="CZB130" s="93"/>
      <c r="CZC130" s="93"/>
      <c r="CZD130" s="93"/>
      <c r="CZE130" s="93"/>
      <c r="CZF130" s="93"/>
      <c r="CZG130" s="93"/>
      <c r="CZH130" s="93"/>
      <c r="CZI130" s="93"/>
      <c r="CZJ130" s="93"/>
      <c r="CZK130" s="93"/>
      <c r="CZL130" s="93"/>
      <c r="CZM130" s="93"/>
      <c r="CZN130" s="93"/>
      <c r="CZO130" s="93"/>
      <c r="CZP130" s="93"/>
      <c r="CZQ130" s="93"/>
      <c r="CZR130" s="93"/>
      <c r="CZS130" s="93"/>
      <c r="CZT130" s="93"/>
      <c r="CZU130" s="93"/>
      <c r="CZV130" s="93"/>
      <c r="CZW130" s="93"/>
      <c r="CZX130" s="93"/>
      <c r="CZY130" s="93"/>
      <c r="CZZ130" s="93"/>
      <c r="DAA130" s="93"/>
      <c r="DAB130" s="93"/>
      <c r="DAC130" s="93"/>
      <c r="DAD130" s="93"/>
      <c r="DAE130" s="93"/>
      <c r="DAF130" s="93"/>
      <c r="DAG130" s="93"/>
      <c r="DAH130" s="93"/>
      <c r="DAI130" s="93"/>
      <c r="DAJ130" s="93"/>
      <c r="DAK130" s="93"/>
      <c r="DAL130" s="93"/>
      <c r="DAM130" s="93"/>
      <c r="DAN130" s="93"/>
      <c r="DAO130" s="93"/>
      <c r="DAP130" s="93"/>
      <c r="DAQ130" s="93"/>
      <c r="DAR130" s="93"/>
      <c r="DAS130" s="93"/>
      <c r="DAT130" s="93"/>
      <c r="DAU130" s="93"/>
      <c r="DAV130" s="93"/>
      <c r="DAW130" s="93"/>
      <c r="DAX130" s="93"/>
      <c r="DAY130" s="93"/>
      <c r="DAZ130" s="93"/>
      <c r="DBA130" s="93"/>
      <c r="DBB130" s="93"/>
      <c r="DBC130" s="93"/>
      <c r="DBD130" s="93"/>
      <c r="DBE130" s="93"/>
      <c r="DBF130" s="93"/>
      <c r="DBG130" s="93"/>
      <c r="DBH130" s="93"/>
      <c r="DBI130" s="93"/>
      <c r="DBJ130" s="93"/>
      <c r="DBK130" s="93"/>
      <c r="DBL130" s="93"/>
      <c r="DBM130" s="93"/>
      <c r="DBN130" s="93"/>
      <c r="DBO130" s="93"/>
      <c r="DBP130" s="93"/>
      <c r="DBQ130" s="93"/>
      <c r="DBR130" s="93"/>
      <c r="DBS130" s="93"/>
      <c r="DBT130" s="93"/>
      <c r="DBU130" s="93"/>
      <c r="DBV130" s="93"/>
      <c r="DBW130" s="93"/>
      <c r="DBX130" s="93"/>
      <c r="DBY130" s="93"/>
      <c r="DBZ130" s="93"/>
      <c r="DCA130" s="93"/>
      <c r="DCB130" s="93"/>
      <c r="DCC130" s="93"/>
      <c r="DCD130" s="93"/>
      <c r="DCE130" s="93"/>
      <c r="DCF130" s="93"/>
      <c r="DCG130" s="93"/>
      <c r="DCH130" s="93"/>
      <c r="DCI130" s="93"/>
      <c r="DCJ130" s="93"/>
      <c r="DCK130" s="93"/>
      <c r="DCL130" s="93"/>
      <c r="DCM130" s="93"/>
      <c r="DCN130" s="93"/>
      <c r="DCO130" s="93"/>
      <c r="DCP130" s="93"/>
      <c r="DCQ130" s="93"/>
      <c r="DCR130" s="93"/>
      <c r="DCS130" s="93"/>
      <c r="DCT130" s="93"/>
      <c r="DCU130" s="93"/>
      <c r="DCV130" s="93"/>
      <c r="DCW130" s="93"/>
      <c r="DCX130" s="93"/>
      <c r="DCY130" s="93"/>
      <c r="DCZ130" s="93"/>
      <c r="DDA130" s="93"/>
      <c r="DDB130" s="93"/>
      <c r="DDC130" s="93"/>
      <c r="DDD130" s="93"/>
      <c r="DDE130" s="93"/>
      <c r="DDF130" s="93"/>
      <c r="DDG130" s="93"/>
      <c r="DDH130" s="93"/>
      <c r="DDI130" s="93"/>
      <c r="DDJ130" s="93"/>
      <c r="DDK130" s="93"/>
      <c r="DDL130" s="93"/>
      <c r="DDM130" s="93"/>
      <c r="DDN130" s="93"/>
      <c r="DDO130" s="93"/>
      <c r="DDP130" s="93"/>
      <c r="DDQ130" s="93"/>
      <c r="DDR130" s="93"/>
      <c r="DDS130" s="93"/>
      <c r="DDT130" s="93"/>
      <c r="DDU130" s="93"/>
      <c r="DDV130" s="93"/>
      <c r="DDW130" s="93"/>
      <c r="DDX130" s="93"/>
      <c r="DDY130" s="93"/>
      <c r="DDZ130" s="93"/>
      <c r="DEA130" s="93"/>
      <c r="DEB130" s="93"/>
      <c r="DEC130" s="93"/>
      <c r="DED130" s="93"/>
      <c r="DEE130" s="93"/>
      <c r="DEF130" s="93"/>
      <c r="DEG130" s="93"/>
      <c r="DEH130" s="93"/>
      <c r="DEI130" s="93"/>
      <c r="DEJ130" s="93"/>
      <c r="DEK130" s="93"/>
      <c r="DEL130" s="93"/>
      <c r="DEM130" s="93"/>
      <c r="DEN130" s="93"/>
      <c r="DEO130" s="93"/>
      <c r="DEP130" s="93"/>
      <c r="DEQ130" s="93"/>
      <c r="DER130" s="93"/>
      <c r="DES130" s="93"/>
      <c r="DET130" s="93"/>
      <c r="DEU130" s="93"/>
      <c r="DEV130" s="93"/>
      <c r="DEW130" s="93"/>
      <c r="DEX130" s="93"/>
      <c r="DEY130" s="93"/>
      <c r="DEZ130" s="93"/>
      <c r="DFA130" s="93"/>
      <c r="DFB130" s="93"/>
      <c r="DFC130" s="93"/>
      <c r="DFD130" s="93"/>
      <c r="DFE130" s="93"/>
      <c r="DFF130" s="93"/>
      <c r="DFG130" s="93"/>
      <c r="DFH130" s="93"/>
      <c r="DFI130" s="93"/>
      <c r="DFJ130" s="93"/>
      <c r="DFK130" s="93"/>
      <c r="DFL130" s="93"/>
      <c r="DFM130" s="93"/>
      <c r="DFN130" s="93"/>
      <c r="DFO130" s="93"/>
      <c r="DFP130" s="93"/>
      <c r="DFQ130" s="93"/>
      <c r="DFR130" s="93"/>
      <c r="DFS130" s="93"/>
      <c r="DFT130" s="93"/>
      <c r="DFU130" s="93"/>
      <c r="DFV130" s="93"/>
      <c r="DFW130" s="93"/>
      <c r="DFX130" s="93"/>
      <c r="DFY130" s="93"/>
      <c r="DFZ130" s="93"/>
      <c r="DGA130" s="93"/>
      <c r="DGB130" s="93"/>
      <c r="DGC130" s="93"/>
      <c r="DGD130" s="93"/>
      <c r="DGE130" s="93"/>
      <c r="DGF130" s="93"/>
      <c r="DGG130" s="93"/>
      <c r="DGH130" s="93"/>
      <c r="DGI130" s="93"/>
      <c r="DGJ130" s="93"/>
      <c r="DGK130" s="93"/>
      <c r="DGL130" s="93"/>
      <c r="DGM130" s="93"/>
      <c r="DGN130" s="93"/>
      <c r="DGO130" s="93"/>
      <c r="DGP130" s="93"/>
      <c r="DGQ130" s="93"/>
      <c r="DGR130" s="93"/>
      <c r="DGS130" s="93"/>
      <c r="DGT130" s="93"/>
      <c r="DGU130" s="93"/>
      <c r="DGV130" s="93"/>
      <c r="DGW130" s="93"/>
      <c r="DGX130" s="93"/>
      <c r="DGY130" s="93"/>
      <c r="DGZ130" s="93"/>
      <c r="DHA130" s="93"/>
      <c r="DHB130" s="93"/>
      <c r="DHC130" s="93"/>
      <c r="DHD130" s="93"/>
      <c r="DHE130" s="93"/>
      <c r="DHF130" s="93"/>
      <c r="DHG130" s="93"/>
      <c r="DHH130" s="93"/>
      <c r="DHI130" s="93"/>
      <c r="DHJ130" s="93"/>
      <c r="DHK130" s="93"/>
      <c r="DHL130" s="93"/>
      <c r="DHM130" s="93"/>
      <c r="DHN130" s="93"/>
      <c r="DHO130" s="93"/>
      <c r="DHP130" s="93"/>
      <c r="DHQ130" s="93"/>
      <c r="DHR130" s="93"/>
      <c r="DHS130" s="93"/>
      <c r="DHT130" s="93"/>
      <c r="DHU130" s="93"/>
      <c r="DHV130" s="93"/>
      <c r="DHW130" s="93"/>
      <c r="DHX130" s="93"/>
      <c r="DHY130" s="93"/>
      <c r="DHZ130" s="93"/>
      <c r="DIA130" s="93"/>
      <c r="DIB130" s="93"/>
      <c r="DIC130" s="93"/>
      <c r="DID130" s="93"/>
      <c r="DIE130" s="93"/>
      <c r="DIF130" s="93"/>
      <c r="DIG130" s="93"/>
      <c r="DIH130" s="93"/>
      <c r="DII130" s="93"/>
      <c r="DIJ130" s="93"/>
      <c r="DIK130" s="93"/>
      <c r="DIL130" s="93"/>
      <c r="DIM130" s="93"/>
      <c r="DIN130" s="93"/>
      <c r="DIO130" s="93"/>
      <c r="DIP130" s="93"/>
      <c r="DIQ130" s="93"/>
      <c r="DIR130" s="93"/>
      <c r="DIS130" s="93"/>
      <c r="DIT130" s="93"/>
      <c r="DIU130" s="93"/>
      <c r="DIV130" s="93"/>
      <c r="DIW130" s="93"/>
      <c r="DIX130" s="93"/>
      <c r="DIY130" s="93"/>
      <c r="DIZ130" s="93"/>
      <c r="DJA130" s="93"/>
      <c r="DJB130" s="93"/>
      <c r="DJC130" s="93"/>
      <c r="DJD130" s="93"/>
      <c r="DJE130" s="93"/>
      <c r="DJF130" s="93"/>
      <c r="DJG130" s="93"/>
      <c r="DJH130" s="93"/>
      <c r="DJI130" s="93"/>
      <c r="DJJ130" s="93"/>
      <c r="DJK130" s="93"/>
      <c r="DJL130" s="93"/>
      <c r="DJM130" s="93"/>
      <c r="DJN130" s="93"/>
      <c r="DJO130" s="93"/>
      <c r="DJP130" s="93"/>
      <c r="DJQ130" s="93"/>
      <c r="DJR130" s="93"/>
      <c r="DJS130" s="93"/>
      <c r="DJT130" s="93"/>
      <c r="DJU130" s="93"/>
      <c r="DJV130" s="93"/>
      <c r="DJW130" s="93"/>
      <c r="DJX130" s="93"/>
      <c r="DJY130" s="93"/>
      <c r="DJZ130" s="93"/>
      <c r="DKA130" s="93"/>
      <c r="DKB130" s="93"/>
      <c r="DKC130" s="93"/>
      <c r="DKD130" s="93"/>
      <c r="DKE130" s="93"/>
      <c r="DKF130" s="93"/>
      <c r="DKG130" s="93"/>
      <c r="DKH130" s="93"/>
      <c r="DKI130" s="93"/>
      <c r="DKJ130" s="93"/>
      <c r="DKK130" s="93"/>
      <c r="DKL130" s="93"/>
      <c r="DKM130" s="93"/>
      <c r="DKN130" s="93"/>
      <c r="DKO130" s="93"/>
      <c r="DKP130" s="93"/>
      <c r="DKQ130" s="93"/>
      <c r="DKR130" s="93"/>
      <c r="DKS130" s="93"/>
      <c r="DKT130" s="93"/>
      <c r="DKU130" s="93"/>
      <c r="DKV130" s="93"/>
      <c r="DKW130" s="93"/>
      <c r="DKX130" s="93"/>
      <c r="DKY130" s="93"/>
      <c r="DKZ130" s="93"/>
      <c r="DLA130" s="93"/>
      <c r="DLB130" s="93"/>
      <c r="DLC130" s="93"/>
      <c r="DLD130" s="93"/>
      <c r="DLE130" s="93"/>
      <c r="DLF130" s="93"/>
      <c r="DLG130" s="93"/>
      <c r="DLH130" s="93"/>
      <c r="DLI130" s="93"/>
      <c r="DLJ130" s="93"/>
      <c r="DLK130" s="93"/>
      <c r="DLL130" s="93"/>
      <c r="DLM130" s="93"/>
      <c r="DLN130" s="93"/>
      <c r="DLO130" s="93"/>
      <c r="DLP130" s="93"/>
      <c r="DLQ130" s="93"/>
      <c r="DLR130" s="93"/>
      <c r="DLS130" s="93"/>
      <c r="DLT130" s="93"/>
      <c r="DLU130" s="93"/>
      <c r="DLV130" s="93"/>
      <c r="DLW130" s="93"/>
      <c r="DLX130" s="93"/>
      <c r="DLY130" s="93"/>
      <c r="DLZ130" s="93"/>
      <c r="DMA130" s="93"/>
      <c r="DMB130" s="93"/>
      <c r="DMC130" s="93"/>
      <c r="DMD130" s="93"/>
      <c r="DME130" s="93"/>
      <c r="DMF130" s="93"/>
      <c r="DMG130" s="93"/>
      <c r="DMH130" s="93"/>
      <c r="DMI130" s="93"/>
      <c r="DMJ130" s="93"/>
      <c r="DMK130" s="93"/>
      <c r="DML130" s="93"/>
      <c r="DMM130" s="93"/>
      <c r="DMN130" s="93"/>
      <c r="DMO130" s="93"/>
      <c r="DMP130" s="93"/>
      <c r="DMQ130" s="93"/>
      <c r="DMR130" s="93"/>
      <c r="DMS130" s="93"/>
      <c r="DMT130" s="93"/>
      <c r="DMU130" s="93"/>
      <c r="DMV130" s="93"/>
      <c r="DMW130" s="93"/>
      <c r="DMX130" s="93"/>
      <c r="DMY130" s="93"/>
      <c r="DMZ130" s="93"/>
      <c r="DNA130" s="93"/>
      <c r="DNB130" s="93"/>
      <c r="DNC130" s="93"/>
      <c r="DND130" s="93"/>
      <c r="DNE130" s="93"/>
      <c r="DNF130" s="93"/>
      <c r="DNG130" s="93"/>
      <c r="DNH130" s="93"/>
      <c r="DNI130" s="93"/>
      <c r="DNJ130" s="93"/>
      <c r="DNK130" s="93"/>
      <c r="DNL130" s="93"/>
      <c r="DNM130" s="93"/>
      <c r="DNN130" s="93"/>
      <c r="DNO130" s="93"/>
      <c r="DNP130" s="93"/>
      <c r="DNQ130" s="93"/>
      <c r="DNR130" s="93"/>
      <c r="DNS130" s="93"/>
      <c r="DNT130" s="93"/>
      <c r="DNU130" s="93"/>
      <c r="DNV130" s="93"/>
      <c r="DNW130" s="93"/>
      <c r="DNX130" s="93"/>
      <c r="DNY130" s="93"/>
      <c r="DNZ130" s="93"/>
      <c r="DOA130" s="93"/>
      <c r="DOB130" s="93"/>
      <c r="DOC130" s="93"/>
      <c r="DOD130" s="93"/>
      <c r="DOE130" s="93"/>
      <c r="DOF130" s="93"/>
      <c r="DOG130" s="93"/>
      <c r="DOH130" s="93"/>
      <c r="DOI130" s="93"/>
      <c r="DOJ130" s="93"/>
      <c r="DOK130" s="93"/>
      <c r="DOL130" s="93"/>
      <c r="DOM130" s="93"/>
      <c r="DON130" s="93"/>
      <c r="DOO130" s="93"/>
      <c r="DOP130" s="93"/>
      <c r="DOQ130" s="93"/>
      <c r="DOR130" s="93"/>
      <c r="DOS130" s="93"/>
      <c r="DOT130" s="93"/>
      <c r="DOU130" s="93"/>
      <c r="DOV130" s="93"/>
      <c r="DOW130" s="93"/>
      <c r="DOX130" s="93"/>
      <c r="DOY130" s="93"/>
      <c r="DOZ130" s="93"/>
      <c r="DPA130" s="93"/>
      <c r="DPB130" s="93"/>
      <c r="DPC130" s="93"/>
      <c r="DPD130" s="93"/>
      <c r="DPE130" s="93"/>
      <c r="DPF130" s="93"/>
      <c r="DPG130" s="93"/>
      <c r="DPH130" s="93"/>
      <c r="DPI130" s="93"/>
      <c r="DPJ130" s="93"/>
      <c r="DPK130" s="93"/>
      <c r="DPL130" s="93"/>
      <c r="DPM130" s="93"/>
      <c r="DPN130" s="93"/>
      <c r="DPO130" s="93"/>
      <c r="DPP130" s="93"/>
      <c r="DPQ130" s="93"/>
      <c r="DPR130" s="93"/>
      <c r="DPS130" s="93"/>
      <c r="DPT130" s="93"/>
      <c r="DPU130" s="93"/>
      <c r="DPV130" s="93"/>
      <c r="DPW130" s="93"/>
      <c r="DPX130" s="93"/>
      <c r="DPY130" s="93"/>
      <c r="DPZ130" s="93"/>
      <c r="DQA130" s="93"/>
      <c r="DQB130" s="93"/>
      <c r="DQC130" s="93"/>
      <c r="DQD130" s="93"/>
      <c r="DQE130" s="93"/>
      <c r="DQF130" s="93"/>
      <c r="DQG130" s="93"/>
      <c r="DQH130" s="93"/>
      <c r="DQI130" s="93"/>
      <c r="DQJ130" s="93"/>
      <c r="DQK130" s="93"/>
      <c r="DQL130" s="93"/>
      <c r="DQM130" s="93"/>
      <c r="DQN130" s="93"/>
      <c r="DQO130" s="93"/>
      <c r="DQP130" s="93"/>
      <c r="DQQ130" s="93"/>
      <c r="DQR130" s="93"/>
      <c r="DQS130" s="93"/>
      <c r="DQT130" s="93"/>
      <c r="DQU130" s="93"/>
      <c r="DQV130" s="93"/>
      <c r="DQW130" s="93"/>
      <c r="DQX130" s="93"/>
      <c r="DQY130" s="93"/>
      <c r="DQZ130" s="93"/>
      <c r="DRA130" s="93"/>
      <c r="DRB130" s="93"/>
      <c r="DRC130" s="93"/>
      <c r="DRD130" s="93"/>
      <c r="DRE130" s="93"/>
      <c r="DRF130" s="93"/>
      <c r="DRG130" s="93"/>
      <c r="DRH130" s="93"/>
      <c r="DRI130" s="93"/>
      <c r="DRJ130" s="93"/>
      <c r="DRK130" s="93"/>
      <c r="DRL130" s="93"/>
      <c r="DRM130" s="93"/>
      <c r="DRN130" s="93"/>
      <c r="DRO130" s="93"/>
      <c r="DRP130" s="93"/>
      <c r="DRQ130" s="93"/>
      <c r="DRR130" s="93"/>
      <c r="DRS130" s="93"/>
      <c r="DRT130" s="93"/>
      <c r="DRU130" s="93"/>
      <c r="DRV130" s="93"/>
      <c r="DRW130" s="93"/>
      <c r="DRX130" s="93"/>
      <c r="DRY130" s="93"/>
      <c r="DRZ130" s="93"/>
      <c r="DSA130" s="93"/>
      <c r="DSB130" s="93"/>
      <c r="DSC130" s="93"/>
      <c r="DSD130" s="93"/>
      <c r="DSE130" s="93"/>
      <c r="DSF130" s="93"/>
      <c r="DSG130" s="93"/>
      <c r="DSH130" s="93"/>
      <c r="DSI130" s="93"/>
      <c r="DSJ130" s="93"/>
      <c r="DSK130" s="93"/>
      <c r="DSL130" s="93"/>
      <c r="DSM130" s="93"/>
      <c r="DSN130" s="93"/>
      <c r="DSO130" s="93"/>
      <c r="DSP130" s="93"/>
      <c r="DSQ130" s="93"/>
      <c r="DSR130" s="93"/>
      <c r="DSS130" s="93"/>
      <c r="DST130" s="93"/>
      <c r="DSU130" s="93"/>
      <c r="DSV130" s="93"/>
      <c r="DSW130" s="93"/>
      <c r="DSX130" s="93"/>
      <c r="DSY130" s="93"/>
      <c r="DSZ130" s="93"/>
      <c r="DTA130" s="93"/>
      <c r="DTB130" s="93"/>
      <c r="DTC130" s="93"/>
      <c r="DTD130" s="93"/>
      <c r="DTE130" s="93"/>
      <c r="DTF130" s="93"/>
      <c r="DTG130" s="93"/>
      <c r="DTH130" s="93"/>
      <c r="DTI130" s="93"/>
      <c r="DTJ130" s="93"/>
      <c r="DTK130" s="93"/>
      <c r="DTL130" s="93"/>
      <c r="DTM130" s="93"/>
      <c r="DTN130" s="93"/>
      <c r="DTO130" s="93"/>
      <c r="DTP130" s="93"/>
      <c r="DTQ130" s="93"/>
      <c r="DTR130" s="93"/>
      <c r="DTS130" s="93"/>
      <c r="DTT130" s="93"/>
      <c r="DTU130" s="93"/>
      <c r="DTV130" s="93"/>
      <c r="DTW130" s="93"/>
      <c r="DTX130" s="93"/>
      <c r="DTY130" s="93"/>
      <c r="DTZ130" s="93"/>
      <c r="DUA130" s="93"/>
      <c r="DUB130" s="93"/>
      <c r="DUC130" s="93"/>
      <c r="DUD130" s="93"/>
      <c r="DUE130" s="93"/>
      <c r="DUF130" s="93"/>
      <c r="DUG130" s="93"/>
      <c r="DUH130" s="93"/>
      <c r="DUI130" s="93"/>
      <c r="DUJ130" s="93"/>
      <c r="DUK130" s="93"/>
      <c r="DUL130" s="93"/>
      <c r="DUM130" s="93"/>
      <c r="DUN130" s="93"/>
      <c r="DUO130" s="93"/>
      <c r="DUP130" s="93"/>
      <c r="DUQ130" s="93"/>
      <c r="DUR130" s="93"/>
      <c r="DUS130" s="93"/>
      <c r="DUT130" s="93"/>
      <c r="DUU130" s="93"/>
      <c r="DUV130" s="93"/>
      <c r="DUW130" s="93"/>
      <c r="DUX130" s="93"/>
      <c r="DUY130" s="93"/>
      <c r="DUZ130" s="93"/>
      <c r="DVA130" s="93"/>
      <c r="DVB130" s="93"/>
      <c r="DVC130" s="93"/>
      <c r="DVD130" s="93"/>
      <c r="DVE130" s="93"/>
      <c r="DVF130" s="93"/>
      <c r="DVG130" s="93"/>
      <c r="DVH130" s="93"/>
      <c r="DVI130" s="93"/>
      <c r="DVJ130" s="93"/>
      <c r="DVK130" s="93"/>
      <c r="DVL130" s="93"/>
      <c r="DVM130" s="93"/>
      <c r="DVN130" s="93"/>
      <c r="DVO130" s="93"/>
      <c r="DVP130" s="93"/>
      <c r="DVQ130" s="93"/>
      <c r="DVR130" s="93"/>
      <c r="DVS130" s="93"/>
      <c r="DVT130" s="93"/>
      <c r="DVU130" s="93"/>
      <c r="DVV130" s="93"/>
      <c r="DVW130" s="93"/>
      <c r="DVX130" s="93"/>
      <c r="DVY130" s="93"/>
      <c r="DVZ130" s="93"/>
      <c r="DWA130" s="93"/>
      <c r="DWB130" s="93"/>
      <c r="DWC130" s="93"/>
      <c r="DWD130" s="93"/>
      <c r="DWE130" s="93"/>
      <c r="DWF130" s="93"/>
      <c r="DWG130" s="93"/>
      <c r="DWH130" s="93"/>
      <c r="DWI130" s="93"/>
      <c r="DWJ130" s="93"/>
      <c r="DWK130" s="93"/>
      <c r="DWL130" s="93"/>
      <c r="DWM130" s="93"/>
      <c r="DWN130" s="93"/>
      <c r="DWO130" s="93"/>
      <c r="DWP130" s="93"/>
      <c r="DWQ130" s="93"/>
      <c r="DWR130" s="93"/>
      <c r="DWS130" s="93"/>
      <c r="DWT130" s="93"/>
      <c r="DWU130" s="93"/>
      <c r="DWV130" s="93"/>
      <c r="DWW130" s="93"/>
      <c r="DWX130" s="93"/>
      <c r="DWY130" s="93"/>
      <c r="DWZ130" s="93"/>
      <c r="DXA130" s="93"/>
      <c r="DXB130" s="93"/>
      <c r="DXC130" s="93"/>
      <c r="DXD130" s="93"/>
      <c r="DXE130" s="93"/>
      <c r="DXF130" s="93"/>
      <c r="DXG130" s="93"/>
      <c r="DXH130" s="93"/>
      <c r="DXI130" s="93"/>
      <c r="DXJ130" s="93"/>
      <c r="DXK130" s="93"/>
      <c r="DXL130" s="93"/>
      <c r="DXM130" s="93"/>
      <c r="DXN130" s="93"/>
      <c r="DXO130" s="93"/>
      <c r="DXP130" s="93"/>
      <c r="DXQ130" s="93"/>
      <c r="DXR130" s="93"/>
      <c r="DXS130" s="93"/>
      <c r="DXT130" s="93"/>
      <c r="DXU130" s="93"/>
      <c r="DXV130" s="93"/>
      <c r="DXW130" s="93"/>
      <c r="DXX130" s="93"/>
      <c r="DXY130" s="93"/>
      <c r="DXZ130" s="93"/>
      <c r="DYA130" s="93"/>
      <c r="DYB130" s="93"/>
      <c r="DYC130" s="93"/>
      <c r="DYD130" s="93"/>
      <c r="DYE130" s="93"/>
      <c r="DYF130" s="93"/>
      <c r="DYG130" s="93"/>
      <c r="DYH130" s="93"/>
      <c r="DYI130" s="93"/>
      <c r="DYJ130" s="93"/>
      <c r="DYK130" s="93"/>
      <c r="DYL130" s="93"/>
      <c r="DYM130" s="93"/>
      <c r="DYN130" s="93"/>
      <c r="DYO130" s="93"/>
      <c r="DYP130" s="93"/>
      <c r="DYQ130" s="93"/>
      <c r="DYR130" s="93"/>
      <c r="DYS130" s="93"/>
      <c r="DYT130" s="93"/>
      <c r="DYU130" s="93"/>
      <c r="DYV130" s="93"/>
      <c r="DYW130" s="93"/>
      <c r="DYX130" s="93"/>
      <c r="DYY130" s="93"/>
      <c r="DYZ130" s="93"/>
      <c r="DZA130" s="93"/>
      <c r="DZB130" s="93"/>
      <c r="DZC130" s="93"/>
      <c r="DZD130" s="93"/>
      <c r="DZE130" s="93"/>
      <c r="DZF130" s="93"/>
      <c r="DZG130" s="93"/>
      <c r="DZH130" s="93"/>
      <c r="DZI130" s="93"/>
      <c r="DZJ130" s="93"/>
      <c r="DZK130" s="93"/>
      <c r="DZL130" s="93"/>
      <c r="DZM130" s="93"/>
      <c r="DZN130" s="93"/>
      <c r="DZO130" s="93"/>
      <c r="DZP130" s="93"/>
      <c r="DZQ130" s="93"/>
      <c r="DZR130" s="93"/>
      <c r="DZS130" s="93"/>
      <c r="DZT130" s="93"/>
      <c r="DZU130" s="93"/>
      <c r="DZV130" s="93"/>
      <c r="DZW130" s="93"/>
      <c r="DZX130" s="93"/>
      <c r="DZY130" s="93"/>
      <c r="DZZ130" s="93"/>
      <c r="EAA130" s="93"/>
      <c r="EAB130" s="93"/>
      <c r="EAC130" s="93"/>
      <c r="EAD130" s="93"/>
      <c r="EAE130" s="93"/>
      <c r="EAF130" s="93"/>
      <c r="EAG130" s="93"/>
      <c r="EAH130" s="93"/>
      <c r="EAI130" s="93"/>
      <c r="EAJ130" s="93"/>
      <c r="EAK130" s="93"/>
      <c r="EAL130" s="93"/>
      <c r="EAM130" s="93"/>
      <c r="EAN130" s="93"/>
      <c r="EAO130" s="93"/>
      <c r="EAP130" s="93"/>
      <c r="EAQ130" s="93"/>
      <c r="EAR130" s="93"/>
      <c r="EAS130" s="93"/>
      <c r="EAT130" s="93"/>
      <c r="EAU130" s="93"/>
      <c r="EAV130" s="93"/>
      <c r="EAW130" s="93"/>
      <c r="EAX130" s="93"/>
      <c r="EAY130" s="93"/>
      <c r="EAZ130" s="93"/>
      <c r="EBA130" s="93"/>
      <c r="EBB130" s="93"/>
      <c r="EBC130" s="93"/>
      <c r="EBD130" s="93"/>
      <c r="EBE130" s="93"/>
      <c r="EBF130" s="93"/>
      <c r="EBG130" s="93"/>
      <c r="EBH130" s="93"/>
      <c r="EBI130" s="93"/>
      <c r="EBJ130" s="93"/>
      <c r="EBK130" s="93"/>
      <c r="EBL130" s="93"/>
      <c r="EBM130" s="93"/>
      <c r="EBN130" s="93"/>
      <c r="EBO130" s="93"/>
      <c r="EBP130" s="93"/>
      <c r="EBQ130" s="93"/>
      <c r="EBR130" s="93"/>
      <c r="EBS130" s="93"/>
      <c r="EBT130" s="93"/>
      <c r="EBU130" s="93"/>
      <c r="EBV130" s="93"/>
      <c r="EBW130" s="93"/>
      <c r="EBX130" s="93"/>
      <c r="EBY130" s="93"/>
      <c r="EBZ130" s="93"/>
      <c r="ECA130" s="93"/>
      <c r="ECB130" s="93"/>
      <c r="ECC130" s="93"/>
      <c r="ECD130" s="93"/>
      <c r="ECE130" s="93"/>
      <c r="ECF130" s="93"/>
      <c r="ECG130" s="93"/>
      <c r="ECH130" s="93"/>
      <c r="ECI130" s="93"/>
      <c r="ECJ130" s="93"/>
      <c r="ECK130" s="93"/>
      <c r="ECL130" s="93"/>
      <c r="ECM130" s="93"/>
      <c r="ECN130" s="93"/>
      <c r="ECO130" s="93"/>
      <c r="ECP130" s="93"/>
      <c r="ECQ130" s="93"/>
      <c r="ECR130" s="93"/>
      <c r="ECS130" s="93"/>
      <c r="ECT130" s="93"/>
      <c r="ECU130" s="93"/>
      <c r="ECV130" s="93"/>
      <c r="ECW130" s="93"/>
      <c r="ECX130" s="93"/>
      <c r="ECY130" s="93"/>
      <c r="ECZ130" s="93"/>
      <c r="EDA130" s="93"/>
      <c r="EDB130" s="93"/>
      <c r="EDC130" s="93"/>
      <c r="EDD130" s="93"/>
      <c r="EDE130" s="93"/>
      <c r="EDF130" s="93"/>
      <c r="EDG130" s="93"/>
      <c r="EDH130" s="93"/>
      <c r="EDI130" s="93"/>
      <c r="EDJ130" s="93"/>
      <c r="EDK130" s="93"/>
      <c r="EDL130" s="93"/>
      <c r="EDM130" s="93"/>
      <c r="EDN130" s="93"/>
      <c r="EDO130" s="93"/>
      <c r="EDP130" s="93"/>
      <c r="EDQ130" s="93"/>
      <c r="EDR130" s="93"/>
      <c r="EDS130" s="93"/>
      <c r="EDT130" s="93"/>
      <c r="EDU130" s="93"/>
      <c r="EDV130" s="93"/>
      <c r="EDW130" s="93"/>
      <c r="EDX130" s="93"/>
      <c r="EDY130" s="93"/>
      <c r="EDZ130" s="93"/>
      <c r="EEA130" s="93"/>
      <c r="EEB130" s="93"/>
      <c r="EEC130" s="93"/>
      <c r="EED130" s="93"/>
      <c r="EEE130" s="93"/>
      <c r="EEF130" s="93"/>
      <c r="EEG130" s="93"/>
      <c r="EEH130" s="93"/>
      <c r="EEI130" s="93"/>
      <c r="EEJ130" s="93"/>
      <c r="EEK130" s="93"/>
      <c r="EEL130" s="93"/>
      <c r="EEM130" s="93"/>
      <c r="EEN130" s="93"/>
      <c r="EEO130" s="93"/>
      <c r="EEP130" s="93"/>
      <c r="EEQ130" s="93"/>
      <c r="EER130" s="93"/>
      <c r="EES130" s="93"/>
      <c r="EET130" s="93"/>
      <c r="EEU130" s="93"/>
      <c r="EEV130" s="93"/>
      <c r="EEW130" s="93"/>
      <c r="EEX130" s="93"/>
      <c r="EEY130" s="93"/>
      <c r="EEZ130" s="93"/>
      <c r="EFA130" s="93"/>
      <c r="EFB130" s="93"/>
      <c r="EFC130" s="93"/>
      <c r="EFD130" s="93"/>
      <c r="EFE130" s="93"/>
      <c r="EFF130" s="93"/>
      <c r="EFG130" s="93"/>
      <c r="EFH130" s="93"/>
      <c r="EFI130" s="93"/>
      <c r="EFJ130" s="93"/>
      <c r="EFK130" s="93"/>
      <c r="EFL130" s="93"/>
      <c r="EFM130" s="93"/>
      <c r="EFN130" s="93"/>
      <c r="EFO130" s="93"/>
      <c r="EFP130" s="93"/>
      <c r="EFQ130" s="93"/>
      <c r="EFR130" s="93"/>
      <c r="EFS130" s="93"/>
      <c r="EFT130" s="93"/>
      <c r="EFU130" s="93"/>
      <c r="EFV130" s="93"/>
      <c r="EFW130" s="93"/>
      <c r="EFX130" s="93"/>
      <c r="EFY130" s="93"/>
      <c r="EFZ130" s="93"/>
      <c r="EGA130" s="93"/>
      <c r="EGB130" s="93"/>
      <c r="EGC130" s="93"/>
      <c r="EGD130" s="93"/>
      <c r="EGE130" s="93"/>
      <c r="EGF130" s="93"/>
      <c r="EGG130" s="93"/>
      <c r="EGH130" s="93"/>
      <c r="EGI130" s="93"/>
      <c r="EGJ130" s="93"/>
      <c r="EGK130" s="93"/>
      <c r="EGL130" s="93"/>
      <c r="EGM130" s="93"/>
      <c r="EGN130" s="93"/>
      <c r="EGO130" s="93"/>
      <c r="EGP130" s="93"/>
      <c r="EGQ130" s="93"/>
      <c r="EGR130" s="93"/>
      <c r="EGS130" s="93"/>
      <c r="EGT130" s="93"/>
      <c r="EGU130" s="93"/>
      <c r="EGV130" s="93"/>
      <c r="EGW130" s="93"/>
      <c r="EGX130" s="93"/>
      <c r="EGY130" s="93"/>
      <c r="EGZ130" s="93"/>
      <c r="EHA130" s="93"/>
      <c r="EHB130" s="93"/>
      <c r="EHC130" s="93"/>
      <c r="EHD130" s="93"/>
      <c r="EHE130" s="93"/>
      <c r="EHF130" s="93"/>
      <c r="EHG130" s="93"/>
      <c r="EHH130" s="93"/>
      <c r="EHI130" s="93"/>
      <c r="EHJ130" s="93"/>
      <c r="EHK130" s="93"/>
      <c r="EHL130" s="93"/>
      <c r="EHM130" s="93"/>
      <c r="EHN130" s="93"/>
      <c r="EHO130" s="93"/>
      <c r="EHP130" s="93"/>
      <c r="EHQ130" s="93"/>
      <c r="EHR130" s="93"/>
      <c r="EHS130" s="93"/>
      <c r="EHT130" s="93"/>
      <c r="EHU130" s="93"/>
      <c r="EHV130" s="93"/>
      <c r="EHW130" s="93"/>
      <c r="EHX130" s="93"/>
      <c r="EHY130" s="93"/>
      <c r="EHZ130" s="93"/>
      <c r="EIA130" s="93"/>
      <c r="EIB130" s="93"/>
      <c r="EIC130" s="93"/>
      <c r="EID130" s="93"/>
      <c r="EIE130" s="93"/>
      <c r="EIF130" s="93"/>
      <c r="EIG130" s="93"/>
      <c r="EIH130" s="93"/>
      <c r="EII130" s="93"/>
      <c r="EIJ130" s="93"/>
      <c r="EIK130" s="93"/>
      <c r="EIL130" s="93"/>
      <c r="EIM130" s="93"/>
      <c r="EIN130" s="93"/>
      <c r="EIO130" s="93"/>
      <c r="EIP130" s="93"/>
      <c r="EIQ130" s="93"/>
      <c r="EIR130" s="93"/>
      <c r="EIS130" s="93"/>
      <c r="EIT130" s="93"/>
      <c r="EIU130" s="93"/>
      <c r="EIV130" s="93"/>
      <c r="EIW130" s="93"/>
      <c r="EIX130" s="93"/>
      <c r="EIY130" s="93"/>
      <c r="EIZ130" s="93"/>
      <c r="EJA130" s="93"/>
      <c r="EJB130" s="93"/>
      <c r="EJC130" s="93"/>
      <c r="EJD130" s="93"/>
      <c r="EJE130" s="93"/>
      <c r="EJF130" s="93"/>
      <c r="EJG130" s="93"/>
      <c r="EJH130" s="93"/>
      <c r="EJI130" s="93"/>
      <c r="EJJ130" s="93"/>
      <c r="EJK130" s="93"/>
      <c r="EJL130" s="93"/>
      <c r="EJM130" s="93"/>
      <c r="EJN130" s="93"/>
      <c r="EJO130" s="93"/>
      <c r="EJP130" s="93"/>
      <c r="EJQ130" s="93"/>
      <c r="EJR130" s="93"/>
      <c r="EJS130" s="93"/>
      <c r="EJT130" s="93"/>
      <c r="EJU130" s="93"/>
      <c r="EJV130" s="93"/>
      <c r="EJW130" s="93"/>
      <c r="EJX130" s="93"/>
      <c r="EJY130" s="93"/>
      <c r="EJZ130" s="93"/>
      <c r="EKA130" s="93"/>
      <c r="EKB130" s="93"/>
      <c r="EKC130" s="93"/>
      <c r="EKD130" s="93"/>
      <c r="EKE130" s="93"/>
      <c r="EKF130" s="93"/>
      <c r="EKG130" s="93"/>
      <c r="EKH130" s="93"/>
      <c r="EKI130" s="93"/>
      <c r="EKJ130" s="93"/>
      <c r="EKK130" s="93"/>
      <c r="EKL130" s="93"/>
      <c r="EKM130" s="93"/>
      <c r="EKN130" s="93"/>
      <c r="EKO130" s="93"/>
      <c r="EKP130" s="93"/>
      <c r="EKQ130" s="93"/>
      <c r="EKR130" s="93"/>
      <c r="EKS130" s="93"/>
      <c r="EKT130" s="93"/>
      <c r="EKU130" s="93"/>
      <c r="EKV130" s="93"/>
      <c r="EKW130" s="93"/>
      <c r="EKX130" s="93"/>
      <c r="EKY130" s="93"/>
      <c r="EKZ130" s="93"/>
      <c r="ELA130" s="93"/>
      <c r="ELB130" s="93"/>
      <c r="ELC130" s="93"/>
      <c r="ELD130" s="93"/>
      <c r="ELE130" s="93"/>
      <c r="ELF130" s="93"/>
      <c r="ELG130" s="93"/>
      <c r="ELH130" s="93"/>
      <c r="ELI130" s="93"/>
      <c r="ELJ130" s="93"/>
      <c r="ELK130" s="93"/>
      <c r="ELL130" s="93"/>
      <c r="ELM130" s="93"/>
      <c r="ELN130" s="93"/>
      <c r="ELO130" s="93"/>
      <c r="ELP130" s="93"/>
      <c r="ELQ130" s="93"/>
      <c r="ELR130" s="93"/>
      <c r="ELS130" s="93"/>
      <c r="ELT130" s="93"/>
      <c r="ELU130" s="93"/>
      <c r="ELV130" s="93"/>
      <c r="ELW130" s="93"/>
      <c r="ELX130" s="93"/>
      <c r="ELY130" s="93"/>
      <c r="ELZ130" s="93"/>
      <c r="EMA130" s="93"/>
      <c r="EMB130" s="93"/>
      <c r="EMC130" s="93"/>
      <c r="EMD130" s="93"/>
      <c r="EME130" s="93"/>
      <c r="EMF130" s="93"/>
      <c r="EMG130" s="93"/>
      <c r="EMH130" s="93"/>
      <c r="EMI130" s="93"/>
      <c r="EMJ130" s="93"/>
      <c r="EMK130" s="93"/>
      <c r="EML130" s="93"/>
      <c r="EMM130" s="93"/>
      <c r="EMN130" s="93"/>
      <c r="EMO130" s="93"/>
      <c r="EMP130" s="93"/>
      <c r="EMQ130" s="93"/>
      <c r="EMR130" s="93"/>
      <c r="EMS130" s="93"/>
      <c r="EMT130" s="93"/>
      <c r="EMU130" s="93"/>
      <c r="EMV130" s="93"/>
      <c r="EMW130" s="93"/>
      <c r="EMX130" s="93"/>
      <c r="EMY130" s="93"/>
      <c r="EMZ130" s="93"/>
      <c r="ENA130" s="93"/>
      <c r="ENB130" s="93"/>
      <c r="ENC130" s="93"/>
      <c r="END130" s="93"/>
      <c r="ENE130" s="93"/>
      <c r="ENF130" s="93"/>
      <c r="ENG130" s="93"/>
      <c r="ENH130" s="93"/>
      <c r="ENI130" s="93"/>
      <c r="ENJ130" s="93"/>
      <c r="ENK130" s="93"/>
      <c r="ENL130" s="93"/>
      <c r="ENM130" s="93"/>
      <c r="ENN130" s="93"/>
      <c r="ENO130" s="93"/>
      <c r="ENP130" s="93"/>
      <c r="ENQ130" s="93"/>
      <c r="ENR130" s="93"/>
      <c r="ENS130" s="93"/>
      <c r="ENT130" s="93"/>
      <c r="ENU130" s="93"/>
      <c r="ENV130" s="93"/>
      <c r="ENW130" s="93"/>
      <c r="ENX130" s="93"/>
      <c r="ENY130" s="93"/>
      <c r="ENZ130" s="93"/>
      <c r="EOA130" s="93"/>
      <c r="EOB130" s="93"/>
      <c r="EOC130" s="93"/>
      <c r="EOD130" s="93"/>
      <c r="EOE130" s="93"/>
      <c r="EOF130" s="93"/>
      <c r="EOG130" s="93"/>
      <c r="EOH130" s="93"/>
      <c r="EOI130" s="93"/>
      <c r="EOJ130" s="93"/>
      <c r="EOK130" s="93"/>
      <c r="EOL130" s="93"/>
      <c r="EOM130" s="93"/>
      <c r="EON130" s="93"/>
      <c r="EOO130" s="93"/>
      <c r="EOP130" s="93"/>
      <c r="EOQ130" s="93"/>
      <c r="EOR130" s="93"/>
      <c r="EOS130" s="93"/>
      <c r="EOT130" s="93"/>
      <c r="EOU130" s="93"/>
      <c r="EOV130" s="93"/>
      <c r="EOW130" s="93"/>
      <c r="EOX130" s="93"/>
      <c r="EOY130" s="93"/>
      <c r="EOZ130" s="93"/>
      <c r="EPA130" s="93"/>
      <c r="EPB130" s="93"/>
      <c r="EPC130" s="93"/>
      <c r="EPD130" s="93"/>
      <c r="EPE130" s="93"/>
      <c r="EPF130" s="93"/>
      <c r="EPG130" s="93"/>
      <c r="EPH130" s="93"/>
      <c r="EPI130" s="93"/>
      <c r="EPJ130" s="93"/>
      <c r="EPK130" s="93"/>
      <c r="EPL130" s="93"/>
      <c r="EPM130" s="93"/>
      <c r="EPN130" s="93"/>
      <c r="EPO130" s="93"/>
      <c r="EPP130" s="93"/>
      <c r="EPQ130" s="93"/>
      <c r="EPR130" s="93"/>
      <c r="EPS130" s="93"/>
      <c r="EPT130" s="93"/>
      <c r="EPU130" s="93"/>
      <c r="EPV130" s="93"/>
      <c r="EPW130" s="93"/>
      <c r="EPX130" s="93"/>
      <c r="EPY130" s="93"/>
      <c r="EPZ130" s="93"/>
      <c r="EQA130" s="93"/>
      <c r="EQB130" s="93"/>
      <c r="EQC130" s="93"/>
      <c r="EQD130" s="93"/>
      <c r="EQE130" s="93"/>
      <c r="EQF130" s="93"/>
      <c r="EQG130" s="93"/>
      <c r="EQH130" s="93"/>
      <c r="EQI130" s="93"/>
      <c r="EQJ130" s="93"/>
      <c r="EQK130" s="93"/>
      <c r="EQL130" s="93"/>
      <c r="EQM130" s="93"/>
      <c r="EQN130" s="93"/>
      <c r="EQO130" s="93"/>
      <c r="EQP130" s="93"/>
      <c r="EQQ130" s="93"/>
      <c r="EQR130" s="93"/>
      <c r="EQS130" s="93"/>
      <c r="EQT130" s="93"/>
      <c r="EQU130" s="93"/>
      <c r="EQV130" s="93"/>
      <c r="EQW130" s="93"/>
      <c r="EQX130" s="93"/>
      <c r="EQY130" s="93"/>
      <c r="EQZ130" s="93"/>
      <c r="ERA130" s="93"/>
      <c r="ERB130" s="93"/>
      <c r="ERC130" s="93"/>
      <c r="ERD130" s="93"/>
      <c r="ERE130" s="93"/>
      <c r="ERF130" s="93"/>
      <c r="ERG130" s="93"/>
      <c r="ERH130" s="93"/>
      <c r="ERI130" s="93"/>
      <c r="ERJ130" s="93"/>
      <c r="ERK130" s="93"/>
      <c r="ERL130" s="93"/>
      <c r="ERM130" s="93"/>
      <c r="ERN130" s="93"/>
      <c r="ERO130" s="93"/>
      <c r="ERP130" s="93"/>
      <c r="ERQ130" s="93"/>
      <c r="ERR130" s="93"/>
      <c r="ERS130" s="93"/>
      <c r="ERT130" s="93"/>
      <c r="ERU130" s="93"/>
      <c r="ERV130" s="93"/>
      <c r="ERW130" s="93"/>
      <c r="ERX130" s="93"/>
      <c r="ERY130" s="93"/>
      <c r="ERZ130" s="93"/>
      <c r="ESA130" s="93"/>
      <c r="ESB130" s="93"/>
      <c r="ESC130" s="93"/>
      <c r="ESD130" s="93"/>
      <c r="ESE130" s="93"/>
      <c r="ESF130" s="93"/>
      <c r="ESG130" s="93"/>
      <c r="ESH130" s="93"/>
      <c r="ESI130" s="93"/>
      <c r="ESJ130" s="93"/>
      <c r="ESK130" s="93"/>
      <c r="ESL130" s="93"/>
      <c r="ESM130" s="93"/>
      <c r="ESN130" s="93"/>
      <c r="ESO130" s="93"/>
      <c r="ESP130" s="93"/>
      <c r="ESQ130" s="93"/>
      <c r="ESR130" s="93"/>
      <c r="ESS130" s="93"/>
      <c r="EST130" s="93"/>
      <c r="ESU130" s="93"/>
      <c r="ESV130" s="93"/>
      <c r="ESW130" s="93"/>
      <c r="ESX130" s="93"/>
      <c r="ESY130" s="93"/>
      <c r="ESZ130" s="93"/>
      <c r="ETA130" s="93"/>
      <c r="ETB130" s="93"/>
      <c r="ETC130" s="93"/>
      <c r="ETD130" s="93"/>
      <c r="ETE130" s="93"/>
      <c r="ETF130" s="93"/>
      <c r="ETG130" s="93"/>
      <c r="ETH130" s="93"/>
      <c r="ETI130" s="93"/>
      <c r="ETJ130" s="93"/>
      <c r="ETK130" s="93"/>
      <c r="ETL130" s="93"/>
      <c r="ETM130" s="93"/>
      <c r="ETN130" s="93"/>
      <c r="ETO130" s="93"/>
      <c r="ETP130" s="93"/>
      <c r="ETQ130" s="93"/>
      <c r="ETR130" s="93"/>
      <c r="ETS130" s="93"/>
      <c r="ETT130" s="93"/>
      <c r="ETU130" s="93"/>
      <c r="ETV130" s="93"/>
      <c r="ETW130" s="93"/>
      <c r="ETX130" s="93"/>
      <c r="ETY130" s="93"/>
      <c r="ETZ130" s="93"/>
      <c r="EUA130" s="93"/>
      <c r="EUB130" s="93"/>
      <c r="EUC130" s="93"/>
      <c r="EUD130" s="93"/>
      <c r="EUE130" s="93"/>
      <c r="EUF130" s="93"/>
      <c r="EUG130" s="93"/>
      <c r="EUH130" s="93"/>
      <c r="EUI130" s="93"/>
      <c r="EUJ130" s="93"/>
      <c r="EUK130" s="93"/>
      <c r="EUL130" s="93"/>
      <c r="EUM130" s="93"/>
      <c r="EUN130" s="93"/>
      <c r="EUO130" s="93"/>
      <c r="EUP130" s="93"/>
      <c r="EUQ130" s="93"/>
      <c r="EUR130" s="93"/>
      <c r="EUS130" s="93"/>
      <c r="EUT130" s="93"/>
      <c r="EUU130" s="93"/>
      <c r="EUV130" s="93"/>
      <c r="EUW130" s="93"/>
      <c r="EUX130" s="93"/>
      <c r="EUY130" s="93"/>
      <c r="EUZ130" s="93"/>
      <c r="EVA130" s="93"/>
      <c r="EVB130" s="93"/>
      <c r="EVC130" s="93"/>
      <c r="EVD130" s="93"/>
      <c r="EVE130" s="93"/>
      <c r="EVF130" s="93"/>
      <c r="EVG130" s="93"/>
      <c r="EVH130" s="93"/>
      <c r="EVI130" s="93"/>
      <c r="EVJ130" s="93"/>
      <c r="EVK130" s="93"/>
      <c r="EVL130" s="93"/>
      <c r="EVM130" s="93"/>
      <c r="EVN130" s="93"/>
      <c r="EVO130" s="93"/>
      <c r="EVP130" s="93"/>
      <c r="EVQ130" s="93"/>
      <c r="EVR130" s="93"/>
      <c r="EVS130" s="93"/>
      <c r="EVT130" s="93"/>
      <c r="EVU130" s="93"/>
      <c r="EVV130" s="93"/>
      <c r="EVW130" s="93"/>
      <c r="EVX130" s="93"/>
      <c r="EVY130" s="93"/>
      <c r="EVZ130" s="93"/>
      <c r="EWA130" s="93"/>
      <c r="EWB130" s="93"/>
      <c r="EWC130" s="93"/>
      <c r="EWD130" s="93"/>
      <c r="EWE130" s="93"/>
      <c r="EWF130" s="93"/>
      <c r="EWG130" s="93"/>
      <c r="EWH130" s="93"/>
      <c r="EWI130" s="93"/>
      <c r="EWJ130" s="93"/>
      <c r="EWK130" s="93"/>
      <c r="EWL130" s="93"/>
      <c r="EWM130" s="93"/>
      <c r="EWN130" s="93"/>
      <c r="EWO130" s="93"/>
      <c r="EWP130" s="93"/>
      <c r="EWQ130" s="93"/>
      <c r="EWR130" s="93"/>
      <c r="EWS130" s="93"/>
      <c r="EWT130" s="93"/>
      <c r="EWU130" s="93"/>
      <c r="EWV130" s="93"/>
      <c r="EWW130" s="93"/>
      <c r="EWX130" s="93"/>
      <c r="EWY130" s="93"/>
      <c r="EWZ130" s="93"/>
      <c r="EXA130" s="93"/>
      <c r="EXB130" s="93"/>
      <c r="EXC130" s="93"/>
      <c r="EXD130" s="93"/>
      <c r="EXE130" s="93"/>
      <c r="EXF130" s="93"/>
      <c r="EXG130" s="93"/>
      <c r="EXH130" s="93"/>
      <c r="EXI130" s="93"/>
      <c r="EXJ130" s="93"/>
      <c r="EXK130" s="93"/>
      <c r="EXL130" s="93"/>
      <c r="EXM130" s="93"/>
      <c r="EXN130" s="93"/>
      <c r="EXO130" s="93"/>
      <c r="EXP130" s="93"/>
      <c r="EXQ130" s="93"/>
      <c r="EXR130" s="93"/>
      <c r="EXS130" s="93"/>
      <c r="EXT130" s="93"/>
      <c r="EXU130" s="93"/>
      <c r="EXV130" s="93"/>
      <c r="EXW130" s="93"/>
      <c r="EXX130" s="93"/>
      <c r="EXY130" s="93"/>
      <c r="EXZ130" s="93"/>
      <c r="EYA130" s="93"/>
      <c r="EYB130" s="93"/>
      <c r="EYC130" s="93"/>
      <c r="EYD130" s="93"/>
      <c r="EYE130" s="93"/>
      <c r="EYF130" s="93"/>
      <c r="EYG130" s="93"/>
      <c r="EYH130" s="93"/>
      <c r="EYI130" s="93"/>
      <c r="EYJ130" s="93"/>
      <c r="EYK130" s="93"/>
      <c r="EYL130" s="93"/>
      <c r="EYM130" s="93"/>
      <c r="EYN130" s="93"/>
      <c r="EYO130" s="93"/>
      <c r="EYP130" s="93"/>
      <c r="EYQ130" s="93"/>
      <c r="EYR130" s="93"/>
      <c r="EYS130" s="93"/>
      <c r="EYT130" s="93"/>
      <c r="EYU130" s="93"/>
      <c r="EYV130" s="93"/>
      <c r="EYW130" s="93"/>
      <c r="EYX130" s="93"/>
      <c r="EYY130" s="93"/>
      <c r="EYZ130" s="93"/>
      <c r="EZA130" s="93"/>
      <c r="EZB130" s="93"/>
      <c r="EZC130" s="93"/>
      <c r="EZD130" s="93"/>
      <c r="EZE130" s="93"/>
      <c r="EZF130" s="93"/>
      <c r="EZG130" s="93"/>
      <c r="EZH130" s="93"/>
      <c r="EZI130" s="93"/>
      <c r="EZJ130" s="93"/>
      <c r="EZK130" s="93"/>
      <c r="EZL130" s="93"/>
      <c r="EZM130" s="93"/>
      <c r="EZN130" s="93"/>
      <c r="EZO130" s="93"/>
      <c r="EZP130" s="93"/>
      <c r="EZQ130" s="93"/>
      <c r="EZR130" s="93"/>
      <c r="EZS130" s="93"/>
      <c r="EZT130" s="93"/>
      <c r="EZU130" s="93"/>
      <c r="EZV130" s="93"/>
      <c r="EZW130" s="93"/>
      <c r="EZX130" s="93"/>
      <c r="EZY130" s="93"/>
      <c r="EZZ130" s="93"/>
      <c r="FAA130" s="93"/>
      <c r="FAB130" s="93"/>
      <c r="FAC130" s="93"/>
      <c r="FAD130" s="93"/>
      <c r="FAE130" s="93"/>
      <c r="FAF130" s="93"/>
      <c r="FAG130" s="93"/>
      <c r="FAH130" s="93"/>
      <c r="FAI130" s="93"/>
      <c r="FAJ130" s="93"/>
      <c r="FAK130" s="93"/>
      <c r="FAL130" s="93"/>
      <c r="FAM130" s="93"/>
      <c r="FAN130" s="93"/>
      <c r="FAO130" s="93"/>
      <c r="FAP130" s="93"/>
      <c r="FAQ130" s="93"/>
      <c r="FAR130" s="93"/>
      <c r="FAS130" s="93"/>
      <c r="FAT130" s="93"/>
      <c r="FAU130" s="93"/>
      <c r="FAV130" s="93"/>
      <c r="FAW130" s="93"/>
      <c r="FAX130" s="93"/>
      <c r="FAY130" s="93"/>
      <c r="FAZ130" s="93"/>
      <c r="FBA130" s="93"/>
      <c r="FBB130" s="93"/>
      <c r="FBC130" s="93"/>
      <c r="FBD130" s="93"/>
      <c r="FBE130" s="93"/>
      <c r="FBF130" s="93"/>
      <c r="FBG130" s="93"/>
      <c r="FBH130" s="93"/>
      <c r="FBI130" s="93"/>
      <c r="FBJ130" s="93"/>
      <c r="FBK130" s="93"/>
      <c r="FBL130" s="93"/>
      <c r="FBM130" s="93"/>
      <c r="FBN130" s="93"/>
      <c r="FBO130" s="93"/>
      <c r="FBP130" s="93"/>
      <c r="FBQ130" s="93"/>
      <c r="FBR130" s="93"/>
      <c r="FBS130" s="93"/>
      <c r="FBT130" s="93"/>
      <c r="FBU130" s="93"/>
      <c r="FBV130" s="93"/>
      <c r="FBW130" s="93"/>
      <c r="FBX130" s="93"/>
      <c r="FBY130" s="93"/>
      <c r="FBZ130" s="93"/>
      <c r="FCA130" s="93"/>
      <c r="FCB130" s="93"/>
      <c r="FCC130" s="93"/>
      <c r="FCD130" s="93"/>
      <c r="FCE130" s="93"/>
      <c r="FCF130" s="93"/>
      <c r="FCG130" s="93"/>
      <c r="FCH130" s="93"/>
      <c r="FCI130" s="93"/>
      <c r="FCJ130" s="93"/>
      <c r="FCK130" s="93"/>
      <c r="FCL130" s="93"/>
      <c r="FCM130" s="93"/>
      <c r="FCN130" s="93"/>
      <c r="FCO130" s="93"/>
      <c r="FCP130" s="93"/>
      <c r="FCQ130" s="93"/>
      <c r="FCR130" s="93"/>
      <c r="FCS130" s="93"/>
      <c r="FCT130" s="93"/>
      <c r="FCU130" s="93"/>
      <c r="FCV130" s="93"/>
      <c r="FCW130" s="93"/>
      <c r="FCX130" s="93"/>
      <c r="FCY130" s="93"/>
      <c r="FCZ130" s="93"/>
      <c r="FDA130" s="93"/>
      <c r="FDB130" s="93"/>
      <c r="FDC130" s="93"/>
      <c r="FDD130" s="93"/>
      <c r="FDE130" s="93"/>
      <c r="FDF130" s="93"/>
      <c r="FDG130" s="93"/>
      <c r="FDH130" s="93"/>
      <c r="FDI130" s="93"/>
      <c r="FDJ130" s="93"/>
      <c r="FDK130" s="93"/>
      <c r="FDL130" s="93"/>
      <c r="FDM130" s="93"/>
      <c r="FDN130" s="93"/>
      <c r="FDO130" s="93"/>
      <c r="FDP130" s="93"/>
      <c r="FDQ130" s="93"/>
      <c r="FDR130" s="93"/>
      <c r="FDS130" s="93"/>
      <c r="FDT130" s="93"/>
      <c r="FDU130" s="93"/>
      <c r="FDV130" s="93"/>
      <c r="FDW130" s="93"/>
      <c r="FDX130" s="93"/>
      <c r="FDY130" s="93"/>
      <c r="FDZ130" s="93"/>
      <c r="FEA130" s="93"/>
      <c r="FEB130" s="93"/>
      <c r="FEC130" s="93"/>
      <c r="FED130" s="93"/>
      <c r="FEE130" s="93"/>
      <c r="FEF130" s="93"/>
      <c r="FEG130" s="93"/>
      <c r="FEH130" s="93"/>
      <c r="FEI130" s="93"/>
      <c r="FEJ130" s="93"/>
      <c r="FEK130" s="93"/>
      <c r="FEL130" s="93"/>
      <c r="FEM130" s="93"/>
      <c r="FEN130" s="93"/>
      <c r="FEO130" s="93"/>
      <c r="FEP130" s="93"/>
      <c r="FEQ130" s="93"/>
      <c r="FER130" s="93"/>
      <c r="FES130" s="93"/>
      <c r="FET130" s="93"/>
      <c r="FEU130" s="93"/>
      <c r="FEV130" s="93"/>
      <c r="FEW130" s="93"/>
      <c r="FEX130" s="93"/>
      <c r="FEY130" s="93"/>
      <c r="FEZ130" s="93"/>
      <c r="FFA130" s="93"/>
      <c r="FFB130" s="93"/>
      <c r="FFC130" s="93"/>
      <c r="FFD130" s="93"/>
      <c r="FFE130" s="93"/>
      <c r="FFF130" s="93"/>
      <c r="FFG130" s="93"/>
      <c r="FFH130" s="93"/>
      <c r="FFI130" s="93"/>
      <c r="FFJ130" s="93"/>
      <c r="FFK130" s="93"/>
      <c r="FFL130" s="93"/>
      <c r="FFM130" s="93"/>
      <c r="FFN130" s="93"/>
      <c r="FFO130" s="93"/>
      <c r="FFP130" s="93"/>
      <c r="FFQ130" s="93"/>
      <c r="FFR130" s="93"/>
      <c r="FFS130" s="93"/>
      <c r="FFT130" s="93"/>
      <c r="FFU130" s="93"/>
      <c r="FFV130" s="93"/>
      <c r="FFW130" s="93"/>
      <c r="FFX130" s="93"/>
      <c r="FFY130" s="93"/>
      <c r="FFZ130" s="93"/>
      <c r="FGA130" s="93"/>
      <c r="FGB130" s="93"/>
      <c r="FGC130" s="93"/>
      <c r="FGD130" s="93"/>
      <c r="FGE130" s="93"/>
      <c r="FGF130" s="93"/>
      <c r="FGG130" s="93"/>
      <c r="FGH130" s="93"/>
      <c r="FGI130" s="93"/>
      <c r="FGJ130" s="93"/>
      <c r="FGK130" s="93"/>
      <c r="FGL130" s="93"/>
      <c r="FGM130" s="93"/>
      <c r="FGN130" s="93"/>
      <c r="FGO130" s="93"/>
      <c r="FGP130" s="93"/>
      <c r="FGQ130" s="93"/>
      <c r="FGR130" s="93"/>
      <c r="FGS130" s="93"/>
      <c r="FGT130" s="93"/>
      <c r="FGU130" s="93"/>
      <c r="FGV130" s="93"/>
      <c r="FGW130" s="93"/>
      <c r="FGX130" s="93"/>
      <c r="FGY130" s="93"/>
      <c r="FGZ130" s="93"/>
      <c r="FHA130" s="93"/>
      <c r="FHB130" s="93"/>
      <c r="FHC130" s="93"/>
      <c r="FHD130" s="93"/>
      <c r="FHE130" s="93"/>
      <c r="FHF130" s="93"/>
      <c r="FHG130" s="93"/>
      <c r="FHH130" s="93"/>
      <c r="FHI130" s="93"/>
      <c r="FHJ130" s="93"/>
      <c r="FHK130" s="93"/>
      <c r="FHL130" s="93"/>
      <c r="FHM130" s="93"/>
      <c r="FHN130" s="93"/>
      <c r="FHO130" s="93"/>
      <c r="FHP130" s="93"/>
      <c r="FHQ130" s="93"/>
      <c r="FHR130" s="93"/>
      <c r="FHS130" s="93"/>
      <c r="FHT130" s="93"/>
      <c r="FHU130" s="93"/>
      <c r="FHV130" s="93"/>
      <c r="FHW130" s="93"/>
      <c r="FHX130" s="93"/>
      <c r="FHY130" s="93"/>
      <c r="FHZ130" s="93"/>
      <c r="FIA130" s="93"/>
      <c r="FIB130" s="93"/>
      <c r="FIC130" s="93"/>
      <c r="FID130" s="93"/>
      <c r="FIE130" s="93"/>
      <c r="FIF130" s="93"/>
      <c r="FIG130" s="93"/>
      <c r="FIH130" s="93"/>
      <c r="FII130" s="93"/>
      <c r="FIJ130" s="93"/>
      <c r="FIK130" s="93"/>
      <c r="FIL130" s="93"/>
      <c r="FIM130" s="93"/>
      <c r="FIN130" s="93"/>
      <c r="FIO130" s="93"/>
      <c r="FIP130" s="93"/>
      <c r="FIQ130" s="93"/>
      <c r="FIR130" s="93"/>
      <c r="FIS130" s="93"/>
      <c r="FIT130" s="93"/>
      <c r="FIU130" s="93"/>
      <c r="FIV130" s="93"/>
      <c r="FIW130" s="93"/>
      <c r="FIX130" s="93"/>
      <c r="FIY130" s="93"/>
      <c r="FIZ130" s="93"/>
      <c r="FJA130" s="93"/>
      <c r="FJB130" s="93"/>
      <c r="FJC130" s="93"/>
      <c r="FJD130" s="93"/>
      <c r="FJE130" s="93"/>
      <c r="FJF130" s="93"/>
      <c r="FJG130" s="93"/>
      <c r="FJH130" s="93"/>
      <c r="FJI130" s="93"/>
      <c r="FJJ130" s="93"/>
      <c r="FJK130" s="93"/>
      <c r="FJL130" s="93"/>
      <c r="FJM130" s="93"/>
      <c r="FJN130" s="93"/>
      <c r="FJO130" s="93"/>
      <c r="FJP130" s="93"/>
      <c r="FJQ130" s="93"/>
      <c r="FJR130" s="93"/>
      <c r="FJS130" s="93"/>
      <c r="FJT130" s="93"/>
      <c r="FJU130" s="93"/>
      <c r="FJV130" s="93"/>
      <c r="FJW130" s="93"/>
      <c r="FJX130" s="93"/>
      <c r="FJY130" s="93"/>
      <c r="FJZ130" s="93"/>
      <c r="FKA130" s="93"/>
      <c r="FKB130" s="93"/>
      <c r="FKC130" s="93"/>
      <c r="FKD130" s="93"/>
      <c r="FKE130" s="93"/>
      <c r="FKF130" s="93"/>
      <c r="FKG130" s="93"/>
      <c r="FKH130" s="93"/>
      <c r="FKI130" s="93"/>
      <c r="FKJ130" s="93"/>
      <c r="FKK130" s="93"/>
      <c r="FKL130" s="93"/>
      <c r="FKM130" s="93"/>
      <c r="FKN130" s="93"/>
      <c r="FKO130" s="93"/>
      <c r="FKP130" s="93"/>
      <c r="FKQ130" s="93"/>
      <c r="FKR130" s="93"/>
      <c r="FKS130" s="93"/>
      <c r="FKT130" s="93"/>
      <c r="FKU130" s="93"/>
      <c r="FKV130" s="93"/>
      <c r="FKW130" s="93"/>
      <c r="FKX130" s="93"/>
      <c r="FKY130" s="93"/>
      <c r="FKZ130" s="93"/>
      <c r="FLA130" s="93"/>
      <c r="FLB130" s="93"/>
      <c r="FLC130" s="93"/>
      <c r="FLD130" s="93"/>
      <c r="FLE130" s="93"/>
      <c r="FLF130" s="93"/>
      <c r="FLG130" s="93"/>
      <c r="FLH130" s="93"/>
      <c r="FLI130" s="93"/>
      <c r="FLJ130" s="93"/>
      <c r="FLK130" s="93"/>
      <c r="FLL130" s="93"/>
      <c r="FLM130" s="93"/>
      <c r="FLN130" s="93"/>
      <c r="FLO130" s="93"/>
      <c r="FLP130" s="93"/>
      <c r="FLQ130" s="93"/>
      <c r="FLR130" s="93"/>
      <c r="FLS130" s="93"/>
      <c r="FLT130" s="93"/>
      <c r="FLU130" s="93"/>
      <c r="FLV130" s="93"/>
      <c r="FLW130" s="93"/>
      <c r="FLX130" s="93"/>
      <c r="FLY130" s="93"/>
      <c r="FLZ130" s="93"/>
      <c r="FMA130" s="93"/>
      <c r="FMB130" s="93"/>
      <c r="FMC130" s="93"/>
      <c r="FMD130" s="93"/>
      <c r="FME130" s="93"/>
      <c r="FMF130" s="93"/>
      <c r="FMG130" s="93"/>
      <c r="FMH130" s="93"/>
      <c r="FMI130" s="93"/>
      <c r="FMJ130" s="93"/>
      <c r="FMK130" s="93"/>
      <c r="FML130" s="93"/>
      <c r="FMM130" s="93"/>
      <c r="FMN130" s="93"/>
      <c r="FMO130" s="93"/>
      <c r="FMP130" s="93"/>
      <c r="FMQ130" s="93"/>
      <c r="FMR130" s="93"/>
      <c r="FMS130" s="93"/>
      <c r="FMT130" s="93"/>
      <c r="FMU130" s="93"/>
      <c r="FMV130" s="93"/>
      <c r="FMW130" s="93"/>
      <c r="FMX130" s="93"/>
      <c r="FMY130" s="93"/>
      <c r="FMZ130" s="93"/>
      <c r="FNA130" s="93"/>
      <c r="FNB130" s="93"/>
      <c r="FNC130" s="93"/>
      <c r="FND130" s="93"/>
      <c r="FNE130" s="93"/>
      <c r="FNF130" s="93"/>
      <c r="FNG130" s="93"/>
      <c r="FNH130" s="93"/>
      <c r="FNI130" s="93"/>
      <c r="FNJ130" s="93"/>
      <c r="FNK130" s="93"/>
      <c r="FNL130" s="93"/>
      <c r="FNM130" s="93"/>
      <c r="FNN130" s="93"/>
      <c r="FNO130" s="93"/>
      <c r="FNP130" s="93"/>
      <c r="FNQ130" s="93"/>
      <c r="FNR130" s="93"/>
      <c r="FNS130" s="93"/>
      <c r="FNT130" s="93"/>
      <c r="FNU130" s="93"/>
      <c r="FNV130" s="93"/>
      <c r="FNW130" s="93"/>
      <c r="FNX130" s="93"/>
      <c r="FNY130" s="93"/>
      <c r="FNZ130" s="93"/>
      <c r="FOA130" s="93"/>
      <c r="FOB130" s="93"/>
      <c r="FOC130" s="93"/>
      <c r="FOD130" s="93"/>
      <c r="FOE130" s="93"/>
      <c r="FOF130" s="93"/>
      <c r="FOG130" s="93"/>
      <c r="FOH130" s="93"/>
      <c r="FOI130" s="93"/>
      <c r="FOJ130" s="93"/>
      <c r="FOK130" s="93"/>
      <c r="FOL130" s="93"/>
      <c r="FOM130" s="93"/>
      <c r="FON130" s="93"/>
      <c r="FOO130" s="93"/>
      <c r="FOP130" s="93"/>
      <c r="FOQ130" s="93"/>
      <c r="FOR130" s="93"/>
      <c r="FOS130" s="93"/>
      <c r="FOT130" s="93"/>
      <c r="FOU130" s="93"/>
      <c r="FOV130" s="93"/>
      <c r="FOW130" s="93"/>
      <c r="FOX130" s="93"/>
      <c r="FOY130" s="93"/>
      <c r="FOZ130" s="93"/>
      <c r="FPA130" s="93"/>
      <c r="FPB130" s="93"/>
      <c r="FPC130" s="93"/>
      <c r="FPD130" s="93"/>
      <c r="FPE130" s="93"/>
      <c r="FPF130" s="93"/>
      <c r="FPG130" s="93"/>
      <c r="FPH130" s="93"/>
      <c r="FPI130" s="93"/>
      <c r="FPJ130" s="93"/>
      <c r="FPK130" s="93"/>
      <c r="FPL130" s="93"/>
      <c r="FPM130" s="93"/>
      <c r="FPN130" s="93"/>
      <c r="FPO130" s="93"/>
      <c r="FPP130" s="93"/>
      <c r="FPQ130" s="93"/>
      <c r="FPR130" s="93"/>
      <c r="FPS130" s="93"/>
      <c r="FPT130" s="93"/>
      <c r="FPU130" s="93"/>
      <c r="FPV130" s="93"/>
      <c r="FPW130" s="93"/>
      <c r="FPX130" s="93"/>
      <c r="FPY130" s="93"/>
      <c r="FPZ130" s="93"/>
      <c r="FQA130" s="93"/>
      <c r="FQB130" s="93"/>
      <c r="FQC130" s="93"/>
      <c r="FQD130" s="93"/>
      <c r="FQE130" s="93"/>
      <c r="FQF130" s="93"/>
      <c r="FQG130" s="93"/>
      <c r="FQH130" s="93"/>
      <c r="FQI130" s="93"/>
      <c r="FQJ130" s="93"/>
      <c r="FQK130" s="93"/>
      <c r="FQL130" s="93"/>
      <c r="FQM130" s="93"/>
      <c r="FQN130" s="93"/>
      <c r="FQO130" s="93"/>
      <c r="FQP130" s="93"/>
      <c r="FQQ130" s="93"/>
      <c r="FQR130" s="93"/>
      <c r="FQS130" s="93"/>
      <c r="FQT130" s="93"/>
      <c r="FQU130" s="93"/>
      <c r="FQV130" s="93"/>
      <c r="FQW130" s="93"/>
      <c r="FQX130" s="93"/>
      <c r="FQY130" s="93"/>
      <c r="FQZ130" s="93"/>
      <c r="FRA130" s="93"/>
      <c r="FRB130" s="93"/>
      <c r="FRC130" s="93"/>
      <c r="FRD130" s="93"/>
      <c r="FRE130" s="93"/>
      <c r="FRF130" s="93"/>
      <c r="FRG130" s="93"/>
      <c r="FRH130" s="93"/>
      <c r="FRI130" s="93"/>
      <c r="FRJ130" s="93"/>
      <c r="FRK130" s="93"/>
      <c r="FRL130" s="93"/>
      <c r="FRM130" s="93"/>
      <c r="FRN130" s="93"/>
      <c r="FRO130" s="93"/>
      <c r="FRP130" s="93"/>
      <c r="FRQ130" s="93"/>
      <c r="FRR130" s="93"/>
      <c r="FRS130" s="93"/>
      <c r="FRT130" s="93"/>
      <c r="FRU130" s="93"/>
      <c r="FRV130" s="93"/>
      <c r="FRW130" s="93"/>
      <c r="FRX130" s="93"/>
      <c r="FRY130" s="93"/>
      <c r="FRZ130" s="93"/>
      <c r="FSA130" s="93"/>
      <c r="FSB130" s="93"/>
      <c r="FSC130" s="93"/>
      <c r="FSD130" s="93"/>
      <c r="FSE130" s="93"/>
      <c r="FSF130" s="93"/>
      <c r="FSG130" s="93"/>
      <c r="FSH130" s="93"/>
      <c r="FSI130" s="93"/>
      <c r="FSJ130" s="93"/>
      <c r="FSK130" s="93"/>
      <c r="FSL130" s="93"/>
      <c r="FSM130" s="93"/>
      <c r="FSN130" s="93"/>
      <c r="FSO130" s="93"/>
      <c r="FSP130" s="93"/>
      <c r="FSQ130" s="93"/>
      <c r="FSR130" s="93"/>
      <c r="FSS130" s="93"/>
      <c r="FST130" s="93"/>
      <c r="FSU130" s="93"/>
      <c r="FSV130" s="93"/>
      <c r="FSW130" s="93"/>
      <c r="FSX130" s="93"/>
      <c r="FSY130" s="93"/>
      <c r="FSZ130" s="93"/>
      <c r="FTA130" s="93"/>
      <c r="FTB130" s="93"/>
      <c r="FTC130" s="93"/>
      <c r="FTD130" s="93"/>
      <c r="FTE130" s="93"/>
      <c r="FTF130" s="93"/>
      <c r="FTG130" s="93"/>
      <c r="FTH130" s="93"/>
      <c r="FTI130" s="93"/>
      <c r="FTJ130" s="93"/>
      <c r="FTK130" s="93"/>
      <c r="FTL130" s="93"/>
      <c r="FTM130" s="93"/>
      <c r="FTN130" s="93"/>
      <c r="FTO130" s="93"/>
      <c r="FTP130" s="93"/>
      <c r="FTQ130" s="93"/>
      <c r="FTR130" s="93"/>
      <c r="FTS130" s="93"/>
      <c r="FTT130" s="93"/>
      <c r="FTU130" s="93"/>
      <c r="FTV130" s="93"/>
      <c r="FTW130" s="93"/>
      <c r="FTX130" s="93"/>
      <c r="FTY130" s="93"/>
      <c r="FTZ130" s="93"/>
      <c r="FUA130" s="93"/>
      <c r="FUB130" s="93"/>
      <c r="FUC130" s="93"/>
      <c r="FUD130" s="93"/>
      <c r="FUE130" s="93"/>
      <c r="FUF130" s="93"/>
      <c r="FUG130" s="93"/>
      <c r="FUH130" s="93"/>
      <c r="FUI130" s="93"/>
      <c r="FUJ130" s="93"/>
      <c r="FUK130" s="93"/>
      <c r="FUL130" s="93"/>
      <c r="FUM130" s="93"/>
      <c r="FUN130" s="93"/>
      <c r="FUO130" s="93"/>
      <c r="FUP130" s="93"/>
      <c r="FUQ130" s="93"/>
      <c r="FUR130" s="93"/>
      <c r="FUS130" s="93"/>
      <c r="FUT130" s="93"/>
      <c r="FUU130" s="93"/>
      <c r="FUV130" s="93"/>
      <c r="FUW130" s="93"/>
      <c r="FUX130" s="93"/>
      <c r="FUY130" s="93"/>
      <c r="FUZ130" s="93"/>
      <c r="FVA130" s="93"/>
      <c r="FVB130" s="93"/>
      <c r="FVC130" s="93"/>
      <c r="FVD130" s="93"/>
      <c r="FVE130" s="93"/>
      <c r="FVF130" s="93"/>
      <c r="FVG130" s="93"/>
      <c r="FVH130" s="93"/>
      <c r="FVI130" s="93"/>
      <c r="FVJ130" s="93"/>
      <c r="FVK130" s="93"/>
      <c r="FVL130" s="93"/>
      <c r="FVM130" s="93"/>
      <c r="FVN130" s="93"/>
      <c r="FVO130" s="93"/>
      <c r="FVP130" s="93"/>
      <c r="FVQ130" s="93"/>
      <c r="FVR130" s="93"/>
      <c r="FVS130" s="93"/>
      <c r="FVT130" s="93"/>
      <c r="FVU130" s="93"/>
      <c r="FVV130" s="93"/>
      <c r="FVW130" s="93"/>
      <c r="FVX130" s="93"/>
      <c r="FVY130" s="93"/>
      <c r="FVZ130" s="93"/>
      <c r="FWA130" s="93"/>
      <c r="FWB130" s="93"/>
      <c r="FWC130" s="93"/>
      <c r="FWD130" s="93"/>
      <c r="FWE130" s="93"/>
      <c r="FWF130" s="93"/>
      <c r="FWG130" s="93"/>
      <c r="FWH130" s="93"/>
      <c r="FWI130" s="93"/>
      <c r="FWJ130" s="93"/>
      <c r="FWK130" s="93"/>
      <c r="FWL130" s="93"/>
      <c r="FWM130" s="93"/>
      <c r="FWN130" s="93"/>
      <c r="FWO130" s="93"/>
      <c r="FWP130" s="93"/>
      <c r="FWQ130" s="93"/>
      <c r="FWR130" s="93"/>
      <c r="FWS130" s="93"/>
      <c r="FWT130" s="93"/>
      <c r="FWU130" s="93"/>
      <c r="FWV130" s="93"/>
      <c r="FWW130" s="93"/>
      <c r="FWX130" s="93"/>
      <c r="FWY130" s="93"/>
      <c r="FWZ130" s="93"/>
      <c r="FXA130" s="93"/>
      <c r="FXB130" s="93"/>
      <c r="FXC130" s="93"/>
      <c r="FXD130" s="93"/>
      <c r="FXE130" s="93"/>
      <c r="FXF130" s="93"/>
      <c r="FXG130" s="93"/>
      <c r="FXH130" s="93"/>
      <c r="FXI130" s="93"/>
      <c r="FXJ130" s="93"/>
      <c r="FXK130" s="93"/>
      <c r="FXL130" s="93"/>
      <c r="FXM130" s="93"/>
      <c r="FXN130" s="93"/>
      <c r="FXO130" s="93"/>
      <c r="FXP130" s="93"/>
      <c r="FXQ130" s="93"/>
      <c r="FXR130" s="93"/>
      <c r="FXS130" s="93"/>
      <c r="FXT130" s="93"/>
      <c r="FXU130" s="93"/>
      <c r="FXV130" s="93"/>
      <c r="FXW130" s="93"/>
      <c r="FXX130" s="93"/>
      <c r="FXY130" s="93"/>
      <c r="FXZ130" s="93"/>
      <c r="FYA130" s="93"/>
      <c r="FYB130" s="93"/>
      <c r="FYC130" s="93"/>
      <c r="FYD130" s="93"/>
      <c r="FYE130" s="93"/>
      <c r="FYF130" s="93"/>
      <c r="FYG130" s="93"/>
      <c r="FYH130" s="93"/>
      <c r="FYI130" s="93"/>
      <c r="FYJ130" s="93"/>
      <c r="FYK130" s="93"/>
      <c r="FYL130" s="93"/>
      <c r="FYM130" s="93"/>
      <c r="FYN130" s="93"/>
      <c r="FYO130" s="93"/>
      <c r="FYP130" s="93"/>
      <c r="FYQ130" s="93"/>
      <c r="FYR130" s="93"/>
      <c r="FYS130" s="93"/>
      <c r="FYT130" s="93"/>
      <c r="FYU130" s="93"/>
      <c r="FYV130" s="93"/>
      <c r="FYW130" s="93"/>
      <c r="FYX130" s="93"/>
      <c r="FYY130" s="93"/>
      <c r="FYZ130" s="93"/>
      <c r="FZA130" s="93"/>
      <c r="FZB130" s="93"/>
      <c r="FZC130" s="93"/>
      <c r="FZD130" s="93"/>
      <c r="FZE130" s="93"/>
      <c r="FZF130" s="93"/>
      <c r="FZG130" s="93"/>
      <c r="FZH130" s="93"/>
      <c r="FZI130" s="93"/>
      <c r="FZJ130" s="93"/>
      <c r="FZK130" s="93"/>
      <c r="FZL130" s="93"/>
      <c r="FZM130" s="93"/>
      <c r="FZN130" s="93"/>
      <c r="FZO130" s="93"/>
      <c r="FZP130" s="93"/>
      <c r="FZQ130" s="93"/>
      <c r="FZR130" s="93"/>
      <c r="FZS130" s="93"/>
      <c r="FZT130" s="93"/>
      <c r="FZU130" s="93"/>
      <c r="FZV130" s="93"/>
      <c r="FZW130" s="93"/>
      <c r="FZX130" s="93"/>
      <c r="FZY130" s="93"/>
      <c r="FZZ130" s="93"/>
      <c r="GAA130" s="93"/>
      <c r="GAB130" s="93"/>
      <c r="GAC130" s="93"/>
      <c r="GAD130" s="93"/>
      <c r="GAE130" s="93"/>
      <c r="GAF130" s="93"/>
      <c r="GAG130" s="93"/>
      <c r="GAH130" s="93"/>
      <c r="GAI130" s="93"/>
      <c r="GAJ130" s="93"/>
      <c r="GAK130" s="93"/>
      <c r="GAL130" s="93"/>
      <c r="GAM130" s="93"/>
      <c r="GAN130" s="93"/>
      <c r="GAO130" s="93"/>
      <c r="GAP130" s="93"/>
      <c r="GAQ130" s="93"/>
      <c r="GAR130" s="93"/>
      <c r="GAS130" s="93"/>
      <c r="GAT130" s="93"/>
      <c r="GAU130" s="93"/>
      <c r="GAV130" s="93"/>
      <c r="GAW130" s="93"/>
      <c r="GAX130" s="93"/>
      <c r="GAY130" s="93"/>
      <c r="GAZ130" s="93"/>
      <c r="GBA130" s="93"/>
      <c r="GBB130" s="93"/>
      <c r="GBC130" s="93"/>
      <c r="GBD130" s="93"/>
      <c r="GBE130" s="93"/>
      <c r="GBF130" s="93"/>
      <c r="GBG130" s="93"/>
      <c r="GBH130" s="93"/>
      <c r="GBI130" s="93"/>
      <c r="GBJ130" s="93"/>
      <c r="GBK130" s="93"/>
      <c r="GBL130" s="93"/>
      <c r="GBM130" s="93"/>
      <c r="GBN130" s="93"/>
      <c r="GBO130" s="93"/>
      <c r="GBP130" s="93"/>
      <c r="GBQ130" s="93"/>
      <c r="GBR130" s="93"/>
      <c r="GBS130" s="93"/>
      <c r="GBT130" s="93"/>
      <c r="GBU130" s="93"/>
      <c r="GBV130" s="93"/>
      <c r="GBW130" s="93"/>
      <c r="GBX130" s="93"/>
      <c r="GBY130" s="93"/>
      <c r="GBZ130" s="93"/>
      <c r="GCA130" s="93"/>
      <c r="GCB130" s="93"/>
      <c r="GCC130" s="93"/>
      <c r="GCD130" s="93"/>
      <c r="GCE130" s="93"/>
      <c r="GCF130" s="93"/>
      <c r="GCG130" s="93"/>
      <c r="GCH130" s="93"/>
      <c r="GCI130" s="93"/>
      <c r="GCJ130" s="93"/>
      <c r="GCK130" s="93"/>
      <c r="GCL130" s="93"/>
      <c r="GCM130" s="93"/>
      <c r="GCN130" s="93"/>
      <c r="GCO130" s="93"/>
      <c r="GCP130" s="93"/>
      <c r="GCQ130" s="93"/>
      <c r="GCR130" s="93"/>
      <c r="GCS130" s="93"/>
      <c r="GCT130" s="93"/>
      <c r="GCU130" s="93"/>
      <c r="GCV130" s="93"/>
      <c r="GCW130" s="93"/>
      <c r="GCX130" s="93"/>
      <c r="GCY130" s="93"/>
      <c r="GCZ130" s="93"/>
      <c r="GDA130" s="93"/>
      <c r="GDB130" s="93"/>
      <c r="GDC130" s="93"/>
      <c r="GDD130" s="93"/>
      <c r="GDE130" s="93"/>
      <c r="GDF130" s="93"/>
      <c r="GDG130" s="93"/>
      <c r="GDH130" s="93"/>
      <c r="GDI130" s="93"/>
      <c r="GDJ130" s="93"/>
      <c r="GDK130" s="93"/>
      <c r="GDL130" s="93"/>
      <c r="GDM130" s="93"/>
      <c r="GDN130" s="93"/>
      <c r="GDO130" s="93"/>
      <c r="GDP130" s="93"/>
      <c r="GDQ130" s="93"/>
      <c r="GDR130" s="93"/>
      <c r="GDS130" s="93"/>
      <c r="GDT130" s="93"/>
      <c r="GDU130" s="93"/>
      <c r="GDV130" s="93"/>
      <c r="GDW130" s="93"/>
      <c r="GDX130" s="93"/>
      <c r="GDY130" s="93"/>
      <c r="GDZ130" s="93"/>
      <c r="GEA130" s="93"/>
      <c r="GEB130" s="93"/>
      <c r="GEC130" s="93"/>
      <c r="GED130" s="93"/>
      <c r="GEE130" s="93"/>
      <c r="GEF130" s="93"/>
      <c r="GEG130" s="93"/>
      <c r="GEH130" s="93"/>
      <c r="GEI130" s="93"/>
      <c r="GEJ130" s="93"/>
      <c r="GEK130" s="93"/>
      <c r="GEL130" s="93"/>
      <c r="GEM130" s="93"/>
      <c r="GEN130" s="93"/>
      <c r="GEO130" s="93"/>
      <c r="GEP130" s="93"/>
      <c r="GEQ130" s="93"/>
      <c r="GER130" s="93"/>
      <c r="GES130" s="93"/>
      <c r="GET130" s="93"/>
      <c r="GEU130" s="93"/>
      <c r="GEV130" s="93"/>
      <c r="GEW130" s="93"/>
      <c r="GEX130" s="93"/>
      <c r="GEY130" s="93"/>
      <c r="GEZ130" s="93"/>
      <c r="GFA130" s="93"/>
      <c r="GFB130" s="93"/>
      <c r="GFC130" s="93"/>
      <c r="GFD130" s="93"/>
      <c r="GFE130" s="93"/>
      <c r="GFF130" s="93"/>
      <c r="GFG130" s="93"/>
      <c r="GFH130" s="93"/>
      <c r="GFI130" s="93"/>
      <c r="GFJ130" s="93"/>
      <c r="GFK130" s="93"/>
      <c r="GFL130" s="93"/>
      <c r="GFM130" s="93"/>
      <c r="GFN130" s="93"/>
      <c r="GFO130" s="93"/>
      <c r="GFP130" s="93"/>
      <c r="GFQ130" s="93"/>
      <c r="GFR130" s="93"/>
      <c r="GFS130" s="93"/>
      <c r="GFT130" s="93"/>
      <c r="GFU130" s="93"/>
      <c r="GFV130" s="93"/>
      <c r="GFW130" s="93"/>
      <c r="GFX130" s="93"/>
      <c r="GFY130" s="93"/>
      <c r="GFZ130" s="93"/>
      <c r="GGA130" s="93"/>
      <c r="GGB130" s="93"/>
      <c r="GGC130" s="93"/>
      <c r="GGD130" s="93"/>
      <c r="GGE130" s="93"/>
      <c r="GGF130" s="93"/>
      <c r="GGG130" s="93"/>
      <c r="GGH130" s="93"/>
      <c r="GGI130" s="93"/>
      <c r="GGJ130" s="93"/>
      <c r="GGK130" s="93"/>
      <c r="GGL130" s="93"/>
      <c r="GGM130" s="93"/>
      <c r="GGN130" s="93"/>
      <c r="GGO130" s="93"/>
      <c r="GGP130" s="93"/>
      <c r="GGQ130" s="93"/>
      <c r="GGR130" s="93"/>
      <c r="GGS130" s="93"/>
      <c r="GGT130" s="93"/>
      <c r="GGU130" s="93"/>
      <c r="GGV130" s="93"/>
      <c r="GGW130" s="93"/>
      <c r="GGX130" s="93"/>
      <c r="GGY130" s="93"/>
      <c r="GGZ130" s="93"/>
      <c r="GHA130" s="93"/>
      <c r="GHB130" s="93"/>
      <c r="GHC130" s="93"/>
      <c r="GHD130" s="93"/>
      <c r="GHE130" s="93"/>
      <c r="GHF130" s="93"/>
      <c r="GHG130" s="93"/>
      <c r="GHH130" s="93"/>
      <c r="GHI130" s="93"/>
      <c r="GHJ130" s="93"/>
      <c r="GHK130" s="93"/>
      <c r="GHL130" s="93"/>
      <c r="GHM130" s="93"/>
      <c r="GHN130" s="93"/>
      <c r="GHO130" s="93"/>
      <c r="GHP130" s="93"/>
      <c r="GHQ130" s="93"/>
      <c r="GHR130" s="93"/>
      <c r="GHS130" s="93"/>
      <c r="GHT130" s="93"/>
      <c r="GHU130" s="93"/>
      <c r="GHV130" s="93"/>
      <c r="GHW130" s="93"/>
      <c r="GHX130" s="93"/>
      <c r="GHY130" s="93"/>
      <c r="GHZ130" s="93"/>
      <c r="GIA130" s="93"/>
      <c r="GIB130" s="93"/>
      <c r="GIC130" s="93"/>
      <c r="GID130" s="93"/>
      <c r="GIE130" s="93"/>
      <c r="GIF130" s="93"/>
      <c r="GIG130" s="93"/>
      <c r="GIH130" s="93"/>
      <c r="GII130" s="93"/>
      <c r="GIJ130" s="93"/>
      <c r="GIK130" s="93"/>
      <c r="GIL130" s="93"/>
      <c r="GIM130" s="93"/>
      <c r="GIN130" s="93"/>
      <c r="GIO130" s="93"/>
      <c r="GIP130" s="93"/>
      <c r="GIQ130" s="93"/>
      <c r="GIR130" s="93"/>
      <c r="GIS130" s="93"/>
      <c r="GIT130" s="93"/>
      <c r="GIU130" s="93"/>
      <c r="GIV130" s="93"/>
      <c r="GIW130" s="93"/>
      <c r="GIX130" s="93"/>
      <c r="GIY130" s="93"/>
      <c r="GIZ130" s="93"/>
      <c r="GJA130" s="93"/>
      <c r="GJB130" s="93"/>
      <c r="GJC130" s="93"/>
      <c r="GJD130" s="93"/>
      <c r="GJE130" s="93"/>
      <c r="GJF130" s="93"/>
      <c r="GJG130" s="93"/>
      <c r="GJH130" s="93"/>
      <c r="GJI130" s="93"/>
      <c r="GJJ130" s="93"/>
      <c r="GJK130" s="93"/>
      <c r="GJL130" s="93"/>
      <c r="GJM130" s="93"/>
      <c r="GJN130" s="93"/>
      <c r="GJO130" s="93"/>
      <c r="GJP130" s="93"/>
      <c r="GJQ130" s="93"/>
      <c r="GJR130" s="93"/>
      <c r="GJS130" s="93"/>
      <c r="GJT130" s="93"/>
      <c r="GJU130" s="93"/>
      <c r="GJV130" s="93"/>
      <c r="GJW130" s="93"/>
      <c r="GJX130" s="93"/>
      <c r="GJY130" s="93"/>
      <c r="GJZ130" s="93"/>
      <c r="GKA130" s="93"/>
      <c r="GKB130" s="93"/>
      <c r="GKC130" s="93"/>
      <c r="GKD130" s="93"/>
      <c r="GKE130" s="93"/>
      <c r="GKF130" s="93"/>
      <c r="GKG130" s="93"/>
      <c r="GKH130" s="93"/>
      <c r="GKI130" s="93"/>
      <c r="GKJ130" s="93"/>
      <c r="GKK130" s="93"/>
      <c r="GKL130" s="93"/>
      <c r="GKM130" s="93"/>
      <c r="GKN130" s="93"/>
      <c r="GKO130" s="93"/>
      <c r="GKP130" s="93"/>
      <c r="GKQ130" s="93"/>
      <c r="GKR130" s="93"/>
      <c r="GKS130" s="93"/>
      <c r="GKT130" s="93"/>
      <c r="GKU130" s="93"/>
      <c r="GKV130" s="93"/>
      <c r="GKW130" s="93"/>
      <c r="GKX130" s="93"/>
      <c r="GKY130" s="93"/>
      <c r="GKZ130" s="93"/>
      <c r="GLA130" s="93"/>
      <c r="GLB130" s="93"/>
      <c r="GLC130" s="93"/>
      <c r="GLD130" s="93"/>
      <c r="GLE130" s="93"/>
      <c r="GLF130" s="93"/>
      <c r="GLG130" s="93"/>
      <c r="GLH130" s="93"/>
      <c r="GLI130" s="93"/>
      <c r="GLJ130" s="93"/>
      <c r="GLK130" s="93"/>
      <c r="GLL130" s="93"/>
      <c r="GLM130" s="93"/>
      <c r="GLN130" s="93"/>
      <c r="GLO130" s="93"/>
      <c r="GLP130" s="93"/>
      <c r="GLQ130" s="93"/>
      <c r="GLR130" s="93"/>
      <c r="GLS130" s="93"/>
      <c r="GLT130" s="93"/>
      <c r="GLU130" s="93"/>
      <c r="GLV130" s="93"/>
      <c r="GLW130" s="93"/>
      <c r="GLX130" s="93"/>
      <c r="GLY130" s="93"/>
      <c r="GLZ130" s="93"/>
      <c r="GMA130" s="93"/>
      <c r="GMB130" s="93"/>
      <c r="GMC130" s="93"/>
      <c r="GMD130" s="93"/>
      <c r="GME130" s="93"/>
      <c r="GMF130" s="93"/>
      <c r="GMG130" s="93"/>
      <c r="GMH130" s="93"/>
      <c r="GMI130" s="93"/>
      <c r="GMJ130" s="93"/>
      <c r="GMK130" s="93"/>
      <c r="GML130" s="93"/>
      <c r="GMM130" s="93"/>
      <c r="GMN130" s="93"/>
      <c r="GMO130" s="93"/>
      <c r="GMP130" s="93"/>
      <c r="GMQ130" s="93"/>
      <c r="GMR130" s="93"/>
      <c r="GMS130" s="93"/>
      <c r="GMT130" s="93"/>
      <c r="GMU130" s="93"/>
      <c r="GMV130" s="93"/>
      <c r="GMW130" s="93"/>
      <c r="GMX130" s="93"/>
      <c r="GMY130" s="93"/>
      <c r="GMZ130" s="93"/>
      <c r="GNA130" s="93"/>
      <c r="GNB130" s="93"/>
      <c r="GNC130" s="93"/>
      <c r="GND130" s="93"/>
      <c r="GNE130" s="93"/>
      <c r="GNF130" s="93"/>
      <c r="GNG130" s="93"/>
      <c r="GNH130" s="93"/>
      <c r="GNI130" s="93"/>
      <c r="GNJ130" s="93"/>
      <c r="GNK130" s="93"/>
      <c r="GNL130" s="93"/>
      <c r="GNM130" s="93"/>
      <c r="GNN130" s="93"/>
      <c r="GNO130" s="93"/>
      <c r="GNP130" s="93"/>
      <c r="GNQ130" s="93"/>
      <c r="GNR130" s="93"/>
      <c r="GNS130" s="93"/>
      <c r="GNT130" s="93"/>
      <c r="GNU130" s="93"/>
      <c r="GNV130" s="93"/>
      <c r="GNW130" s="93"/>
      <c r="GNX130" s="93"/>
      <c r="GNY130" s="93"/>
      <c r="GNZ130" s="93"/>
      <c r="GOA130" s="93"/>
      <c r="GOB130" s="93"/>
      <c r="GOC130" s="93"/>
      <c r="GOD130" s="93"/>
      <c r="GOE130" s="93"/>
      <c r="GOF130" s="93"/>
      <c r="GOG130" s="93"/>
      <c r="GOH130" s="93"/>
      <c r="GOI130" s="93"/>
      <c r="GOJ130" s="93"/>
      <c r="GOK130" s="93"/>
      <c r="GOL130" s="93"/>
      <c r="GOM130" s="93"/>
      <c r="GON130" s="93"/>
      <c r="GOO130" s="93"/>
      <c r="GOP130" s="93"/>
      <c r="GOQ130" s="93"/>
      <c r="GOR130" s="93"/>
      <c r="GOS130" s="93"/>
      <c r="GOT130" s="93"/>
      <c r="GOU130" s="93"/>
      <c r="GOV130" s="93"/>
      <c r="GOW130" s="93"/>
      <c r="GOX130" s="93"/>
      <c r="GOY130" s="93"/>
      <c r="GOZ130" s="93"/>
      <c r="GPA130" s="93"/>
      <c r="GPB130" s="93"/>
      <c r="GPC130" s="93"/>
      <c r="GPD130" s="93"/>
      <c r="GPE130" s="93"/>
      <c r="GPF130" s="93"/>
      <c r="GPG130" s="93"/>
      <c r="GPH130" s="93"/>
      <c r="GPI130" s="93"/>
      <c r="GPJ130" s="93"/>
      <c r="GPK130" s="93"/>
      <c r="GPL130" s="93"/>
      <c r="GPM130" s="93"/>
      <c r="GPN130" s="93"/>
      <c r="GPO130" s="93"/>
      <c r="GPP130" s="93"/>
      <c r="GPQ130" s="93"/>
      <c r="GPR130" s="93"/>
      <c r="GPS130" s="93"/>
      <c r="GPT130" s="93"/>
      <c r="GPU130" s="93"/>
      <c r="GPV130" s="93"/>
      <c r="GPW130" s="93"/>
      <c r="GPX130" s="93"/>
      <c r="GPY130" s="93"/>
      <c r="GPZ130" s="93"/>
      <c r="GQA130" s="93"/>
      <c r="GQB130" s="93"/>
      <c r="GQC130" s="93"/>
      <c r="GQD130" s="93"/>
      <c r="GQE130" s="93"/>
      <c r="GQF130" s="93"/>
      <c r="GQG130" s="93"/>
      <c r="GQH130" s="93"/>
      <c r="GQI130" s="93"/>
      <c r="GQJ130" s="93"/>
      <c r="GQK130" s="93"/>
      <c r="GQL130" s="93"/>
      <c r="GQM130" s="93"/>
      <c r="GQN130" s="93"/>
      <c r="GQO130" s="93"/>
      <c r="GQP130" s="93"/>
      <c r="GQQ130" s="93"/>
      <c r="GQR130" s="93"/>
      <c r="GQS130" s="93"/>
      <c r="GQT130" s="93"/>
      <c r="GQU130" s="93"/>
      <c r="GQV130" s="93"/>
      <c r="GQW130" s="93"/>
      <c r="GQX130" s="93"/>
      <c r="GQY130" s="93"/>
      <c r="GQZ130" s="93"/>
      <c r="GRA130" s="93"/>
      <c r="GRB130" s="93"/>
      <c r="GRC130" s="93"/>
      <c r="GRD130" s="93"/>
      <c r="GRE130" s="93"/>
      <c r="GRF130" s="93"/>
      <c r="GRG130" s="93"/>
      <c r="GRH130" s="93"/>
      <c r="GRI130" s="93"/>
      <c r="GRJ130" s="93"/>
      <c r="GRK130" s="93"/>
      <c r="GRL130" s="93"/>
      <c r="GRM130" s="93"/>
      <c r="GRN130" s="93"/>
      <c r="GRO130" s="93"/>
      <c r="GRP130" s="93"/>
      <c r="GRQ130" s="93"/>
      <c r="GRR130" s="93"/>
      <c r="GRS130" s="93"/>
      <c r="GRT130" s="93"/>
      <c r="GRU130" s="93"/>
      <c r="GRV130" s="93"/>
      <c r="GRW130" s="93"/>
      <c r="GRX130" s="93"/>
      <c r="GRY130" s="93"/>
      <c r="GRZ130" s="93"/>
      <c r="GSA130" s="93"/>
      <c r="GSB130" s="93"/>
      <c r="GSC130" s="93"/>
      <c r="GSD130" s="93"/>
      <c r="GSE130" s="93"/>
      <c r="GSF130" s="93"/>
      <c r="GSG130" s="93"/>
      <c r="GSH130" s="93"/>
      <c r="GSI130" s="93"/>
      <c r="GSJ130" s="93"/>
      <c r="GSK130" s="93"/>
      <c r="GSL130" s="93"/>
      <c r="GSM130" s="93"/>
      <c r="GSN130" s="93"/>
      <c r="GSO130" s="93"/>
      <c r="GSP130" s="93"/>
      <c r="GSQ130" s="93"/>
      <c r="GSR130" s="93"/>
      <c r="GSS130" s="93"/>
      <c r="GST130" s="93"/>
      <c r="GSU130" s="93"/>
      <c r="GSV130" s="93"/>
      <c r="GSW130" s="93"/>
      <c r="GSX130" s="93"/>
      <c r="GSY130" s="93"/>
      <c r="GSZ130" s="93"/>
      <c r="GTA130" s="93"/>
      <c r="GTB130" s="93"/>
      <c r="GTC130" s="93"/>
      <c r="GTD130" s="93"/>
      <c r="GTE130" s="93"/>
      <c r="GTF130" s="93"/>
      <c r="GTG130" s="93"/>
      <c r="GTH130" s="93"/>
      <c r="GTI130" s="93"/>
      <c r="GTJ130" s="93"/>
      <c r="GTK130" s="93"/>
      <c r="GTL130" s="93"/>
      <c r="GTM130" s="93"/>
      <c r="GTN130" s="93"/>
      <c r="GTO130" s="93"/>
      <c r="GTP130" s="93"/>
      <c r="GTQ130" s="93"/>
      <c r="GTR130" s="93"/>
      <c r="GTS130" s="93"/>
      <c r="GTT130" s="93"/>
      <c r="GTU130" s="93"/>
      <c r="GTV130" s="93"/>
      <c r="GTW130" s="93"/>
      <c r="GTX130" s="93"/>
      <c r="GTY130" s="93"/>
      <c r="GTZ130" s="93"/>
      <c r="GUA130" s="93"/>
      <c r="GUB130" s="93"/>
      <c r="GUC130" s="93"/>
      <c r="GUD130" s="93"/>
      <c r="GUE130" s="93"/>
      <c r="GUF130" s="93"/>
      <c r="GUG130" s="93"/>
      <c r="GUH130" s="93"/>
      <c r="GUI130" s="93"/>
      <c r="GUJ130" s="93"/>
      <c r="GUK130" s="93"/>
      <c r="GUL130" s="93"/>
      <c r="GUM130" s="93"/>
      <c r="GUN130" s="93"/>
      <c r="GUO130" s="93"/>
      <c r="GUP130" s="93"/>
      <c r="GUQ130" s="93"/>
      <c r="GUR130" s="93"/>
      <c r="GUS130" s="93"/>
      <c r="GUT130" s="93"/>
      <c r="GUU130" s="93"/>
      <c r="GUV130" s="93"/>
      <c r="GUW130" s="93"/>
      <c r="GUX130" s="93"/>
      <c r="GUY130" s="93"/>
      <c r="GUZ130" s="93"/>
      <c r="GVA130" s="93"/>
      <c r="GVB130" s="93"/>
      <c r="GVC130" s="93"/>
      <c r="GVD130" s="93"/>
      <c r="GVE130" s="93"/>
      <c r="GVF130" s="93"/>
      <c r="GVG130" s="93"/>
      <c r="GVH130" s="93"/>
      <c r="GVI130" s="93"/>
      <c r="GVJ130" s="93"/>
      <c r="GVK130" s="93"/>
      <c r="GVL130" s="93"/>
      <c r="GVM130" s="93"/>
      <c r="GVN130" s="93"/>
      <c r="GVO130" s="93"/>
      <c r="GVP130" s="93"/>
      <c r="GVQ130" s="93"/>
      <c r="GVR130" s="93"/>
      <c r="GVS130" s="93"/>
      <c r="GVT130" s="93"/>
      <c r="GVU130" s="93"/>
      <c r="GVV130" s="93"/>
      <c r="GVW130" s="93"/>
      <c r="GVX130" s="93"/>
      <c r="GVY130" s="93"/>
      <c r="GVZ130" s="93"/>
      <c r="GWA130" s="93"/>
      <c r="GWB130" s="93"/>
      <c r="GWC130" s="93"/>
      <c r="GWD130" s="93"/>
      <c r="GWE130" s="93"/>
      <c r="GWF130" s="93"/>
      <c r="GWG130" s="93"/>
      <c r="GWH130" s="93"/>
      <c r="GWI130" s="93"/>
      <c r="GWJ130" s="93"/>
      <c r="GWK130" s="93"/>
      <c r="GWL130" s="93"/>
      <c r="GWM130" s="93"/>
      <c r="GWN130" s="93"/>
      <c r="GWO130" s="93"/>
      <c r="GWP130" s="93"/>
      <c r="GWQ130" s="93"/>
      <c r="GWR130" s="93"/>
      <c r="GWS130" s="93"/>
      <c r="GWT130" s="93"/>
      <c r="GWU130" s="93"/>
      <c r="GWV130" s="93"/>
      <c r="GWW130" s="93"/>
      <c r="GWX130" s="93"/>
      <c r="GWY130" s="93"/>
      <c r="GWZ130" s="93"/>
      <c r="GXA130" s="93"/>
      <c r="GXB130" s="93"/>
      <c r="GXC130" s="93"/>
      <c r="GXD130" s="93"/>
      <c r="GXE130" s="93"/>
      <c r="GXF130" s="93"/>
      <c r="GXG130" s="93"/>
      <c r="GXH130" s="93"/>
      <c r="GXI130" s="93"/>
      <c r="GXJ130" s="93"/>
      <c r="GXK130" s="93"/>
      <c r="GXL130" s="93"/>
      <c r="GXM130" s="93"/>
      <c r="GXN130" s="93"/>
      <c r="GXO130" s="93"/>
      <c r="GXP130" s="93"/>
      <c r="GXQ130" s="93"/>
      <c r="GXR130" s="93"/>
      <c r="GXS130" s="93"/>
      <c r="GXT130" s="93"/>
      <c r="GXU130" s="93"/>
      <c r="GXV130" s="93"/>
      <c r="GXW130" s="93"/>
      <c r="GXX130" s="93"/>
      <c r="GXY130" s="93"/>
      <c r="GXZ130" s="93"/>
      <c r="GYA130" s="93"/>
      <c r="GYB130" s="93"/>
      <c r="GYC130" s="93"/>
      <c r="GYD130" s="93"/>
      <c r="GYE130" s="93"/>
      <c r="GYF130" s="93"/>
      <c r="GYG130" s="93"/>
      <c r="GYH130" s="93"/>
      <c r="GYI130" s="93"/>
      <c r="GYJ130" s="93"/>
      <c r="GYK130" s="93"/>
      <c r="GYL130" s="93"/>
      <c r="GYM130" s="93"/>
      <c r="GYN130" s="93"/>
      <c r="GYO130" s="93"/>
      <c r="GYP130" s="93"/>
      <c r="GYQ130" s="93"/>
      <c r="GYR130" s="93"/>
      <c r="GYS130" s="93"/>
      <c r="GYT130" s="93"/>
      <c r="GYU130" s="93"/>
      <c r="GYV130" s="93"/>
      <c r="GYW130" s="93"/>
      <c r="GYX130" s="93"/>
      <c r="GYY130" s="93"/>
      <c r="GYZ130" s="93"/>
      <c r="GZA130" s="93"/>
      <c r="GZB130" s="93"/>
      <c r="GZC130" s="93"/>
      <c r="GZD130" s="93"/>
      <c r="GZE130" s="93"/>
      <c r="GZF130" s="93"/>
      <c r="GZG130" s="93"/>
      <c r="GZH130" s="93"/>
      <c r="GZI130" s="93"/>
      <c r="GZJ130" s="93"/>
      <c r="GZK130" s="93"/>
      <c r="GZL130" s="93"/>
      <c r="GZM130" s="93"/>
      <c r="GZN130" s="93"/>
      <c r="GZO130" s="93"/>
      <c r="GZP130" s="93"/>
      <c r="GZQ130" s="93"/>
      <c r="GZR130" s="93"/>
      <c r="GZS130" s="93"/>
      <c r="GZT130" s="93"/>
      <c r="GZU130" s="93"/>
      <c r="GZV130" s="93"/>
      <c r="GZW130" s="93"/>
      <c r="GZX130" s="93"/>
      <c r="GZY130" s="93"/>
      <c r="GZZ130" s="93"/>
      <c r="HAA130" s="93"/>
      <c r="HAB130" s="93"/>
      <c r="HAC130" s="93"/>
      <c r="HAD130" s="93"/>
      <c r="HAE130" s="93"/>
      <c r="HAF130" s="93"/>
      <c r="HAG130" s="93"/>
      <c r="HAH130" s="93"/>
      <c r="HAI130" s="93"/>
      <c r="HAJ130" s="93"/>
      <c r="HAK130" s="93"/>
      <c r="HAL130" s="93"/>
      <c r="HAM130" s="93"/>
      <c r="HAN130" s="93"/>
      <c r="HAO130" s="93"/>
      <c r="HAP130" s="93"/>
      <c r="HAQ130" s="93"/>
      <c r="HAR130" s="93"/>
      <c r="HAS130" s="93"/>
      <c r="HAT130" s="93"/>
      <c r="HAU130" s="93"/>
      <c r="HAV130" s="93"/>
      <c r="HAW130" s="93"/>
      <c r="HAX130" s="93"/>
      <c r="HAY130" s="93"/>
      <c r="HAZ130" s="93"/>
      <c r="HBA130" s="93"/>
      <c r="HBB130" s="93"/>
      <c r="HBC130" s="93"/>
      <c r="HBD130" s="93"/>
      <c r="HBE130" s="93"/>
      <c r="HBF130" s="93"/>
      <c r="HBG130" s="93"/>
      <c r="HBH130" s="93"/>
      <c r="HBI130" s="93"/>
      <c r="HBJ130" s="93"/>
      <c r="HBK130" s="93"/>
      <c r="HBL130" s="93"/>
      <c r="HBM130" s="93"/>
      <c r="HBN130" s="93"/>
      <c r="HBO130" s="93"/>
      <c r="HBP130" s="93"/>
      <c r="HBQ130" s="93"/>
      <c r="HBR130" s="93"/>
      <c r="HBS130" s="93"/>
      <c r="HBT130" s="93"/>
      <c r="HBU130" s="93"/>
      <c r="HBV130" s="93"/>
      <c r="HBW130" s="93"/>
      <c r="HBX130" s="93"/>
      <c r="HBY130" s="93"/>
      <c r="HBZ130" s="93"/>
      <c r="HCA130" s="93"/>
      <c r="HCB130" s="93"/>
      <c r="HCC130" s="93"/>
      <c r="HCD130" s="93"/>
      <c r="HCE130" s="93"/>
      <c r="HCF130" s="93"/>
      <c r="HCG130" s="93"/>
      <c r="HCH130" s="93"/>
      <c r="HCI130" s="93"/>
      <c r="HCJ130" s="93"/>
      <c r="HCK130" s="93"/>
      <c r="HCL130" s="93"/>
      <c r="HCM130" s="93"/>
      <c r="HCN130" s="93"/>
      <c r="HCO130" s="93"/>
      <c r="HCP130" s="93"/>
      <c r="HCQ130" s="93"/>
      <c r="HCR130" s="93"/>
      <c r="HCS130" s="93"/>
      <c r="HCT130" s="93"/>
      <c r="HCU130" s="93"/>
      <c r="HCV130" s="93"/>
      <c r="HCW130" s="93"/>
      <c r="HCX130" s="93"/>
      <c r="HCY130" s="93"/>
      <c r="HCZ130" s="93"/>
      <c r="HDA130" s="93"/>
      <c r="HDB130" s="93"/>
      <c r="HDC130" s="93"/>
      <c r="HDD130" s="93"/>
      <c r="HDE130" s="93"/>
      <c r="HDF130" s="93"/>
      <c r="HDG130" s="93"/>
      <c r="HDH130" s="93"/>
      <c r="HDI130" s="93"/>
      <c r="HDJ130" s="93"/>
      <c r="HDK130" s="93"/>
      <c r="HDL130" s="93"/>
      <c r="HDM130" s="93"/>
      <c r="HDN130" s="93"/>
      <c r="HDO130" s="93"/>
      <c r="HDP130" s="93"/>
      <c r="HDQ130" s="93"/>
      <c r="HDR130" s="93"/>
      <c r="HDS130" s="93"/>
      <c r="HDT130" s="93"/>
      <c r="HDU130" s="93"/>
      <c r="HDV130" s="93"/>
      <c r="HDW130" s="93"/>
      <c r="HDX130" s="93"/>
      <c r="HDY130" s="93"/>
      <c r="HDZ130" s="93"/>
      <c r="HEA130" s="93"/>
      <c r="HEB130" s="93"/>
      <c r="HEC130" s="93"/>
      <c r="HED130" s="93"/>
      <c r="HEE130" s="93"/>
      <c r="HEF130" s="93"/>
      <c r="HEG130" s="93"/>
      <c r="HEH130" s="93"/>
      <c r="HEI130" s="93"/>
      <c r="HEJ130" s="93"/>
      <c r="HEK130" s="93"/>
      <c r="HEL130" s="93"/>
      <c r="HEM130" s="93"/>
      <c r="HEN130" s="93"/>
      <c r="HEO130" s="93"/>
      <c r="HEP130" s="93"/>
      <c r="HEQ130" s="93"/>
      <c r="HER130" s="93"/>
      <c r="HES130" s="93"/>
      <c r="HET130" s="93"/>
      <c r="HEU130" s="93"/>
      <c r="HEV130" s="93"/>
      <c r="HEW130" s="93"/>
      <c r="HEX130" s="93"/>
      <c r="HEY130" s="93"/>
      <c r="HEZ130" s="93"/>
      <c r="HFA130" s="93"/>
      <c r="HFB130" s="93"/>
      <c r="HFC130" s="93"/>
      <c r="HFD130" s="93"/>
      <c r="HFE130" s="93"/>
      <c r="HFF130" s="93"/>
      <c r="HFG130" s="93"/>
      <c r="HFH130" s="93"/>
      <c r="HFI130" s="93"/>
      <c r="HFJ130" s="93"/>
      <c r="HFK130" s="93"/>
      <c r="HFL130" s="93"/>
      <c r="HFM130" s="93"/>
      <c r="HFN130" s="93"/>
      <c r="HFO130" s="93"/>
      <c r="HFP130" s="93"/>
      <c r="HFQ130" s="93"/>
      <c r="HFR130" s="93"/>
      <c r="HFS130" s="93"/>
      <c r="HFT130" s="93"/>
      <c r="HFU130" s="93"/>
      <c r="HFV130" s="93"/>
      <c r="HFW130" s="93"/>
      <c r="HFX130" s="93"/>
      <c r="HFY130" s="93"/>
      <c r="HFZ130" s="93"/>
      <c r="HGA130" s="93"/>
      <c r="HGB130" s="93"/>
      <c r="HGC130" s="93"/>
      <c r="HGD130" s="93"/>
      <c r="HGE130" s="93"/>
      <c r="HGF130" s="93"/>
      <c r="HGG130" s="93"/>
      <c r="HGH130" s="93"/>
      <c r="HGI130" s="93"/>
      <c r="HGJ130" s="93"/>
      <c r="HGK130" s="93"/>
      <c r="HGL130" s="93"/>
      <c r="HGM130" s="93"/>
      <c r="HGN130" s="93"/>
      <c r="HGO130" s="93"/>
      <c r="HGP130" s="93"/>
      <c r="HGQ130" s="93"/>
      <c r="HGR130" s="93"/>
      <c r="HGS130" s="93"/>
      <c r="HGT130" s="93"/>
      <c r="HGU130" s="93"/>
      <c r="HGV130" s="93"/>
      <c r="HGW130" s="93"/>
      <c r="HGX130" s="93"/>
      <c r="HGY130" s="93"/>
      <c r="HGZ130" s="93"/>
      <c r="HHA130" s="93"/>
      <c r="HHB130" s="93"/>
      <c r="HHC130" s="93"/>
      <c r="HHD130" s="93"/>
      <c r="HHE130" s="93"/>
      <c r="HHF130" s="93"/>
      <c r="HHG130" s="93"/>
      <c r="HHH130" s="93"/>
      <c r="HHI130" s="93"/>
      <c r="HHJ130" s="93"/>
      <c r="HHK130" s="93"/>
      <c r="HHL130" s="93"/>
      <c r="HHM130" s="93"/>
      <c r="HHN130" s="93"/>
      <c r="HHO130" s="93"/>
      <c r="HHP130" s="93"/>
      <c r="HHQ130" s="93"/>
      <c r="HHR130" s="93"/>
      <c r="HHS130" s="93"/>
      <c r="HHT130" s="93"/>
      <c r="HHU130" s="93"/>
      <c r="HHV130" s="93"/>
      <c r="HHW130" s="93"/>
      <c r="HHX130" s="93"/>
      <c r="HHY130" s="93"/>
      <c r="HHZ130" s="93"/>
      <c r="HIA130" s="93"/>
      <c r="HIB130" s="93"/>
      <c r="HIC130" s="93"/>
      <c r="HID130" s="93"/>
      <c r="HIE130" s="93"/>
      <c r="HIF130" s="93"/>
      <c r="HIG130" s="93"/>
      <c r="HIH130" s="93"/>
      <c r="HII130" s="93"/>
      <c r="HIJ130" s="93"/>
      <c r="HIK130" s="93"/>
      <c r="HIL130" s="93"/>
      <c r="HIM130" s="93"/>
      <c r="HIN130" s="93"/>
      <c r="HIO130" s="93"/>
      <c r="HIP130" s="93"/>
      <c r="HIQ130" s="93"/>
      <c r="HIR130" s="93"/>
      <c r="HIS130" s="93"/>
      <c r="HIT130" s="93"/>
      <c r="HIU130" s="93"/>
      <c r="HIV130" s="93"/>
      <c r="HIW130" s="93"/>
      <c r="HIX130" s="93"/>
      <c r="HIY130" s="93"/>
      <c r="HIZ130" s="93"/>
      <c r="HJA130" s="93"/>
      <c r="HJB130" s="93"/>
      <c r="HJC130" s="93"/>
      <c r="HJD130" s="93"/>
      <c r="HJE130" s="93"/>
      <c r="HJF130" s="93"/>
      <c r="HJG130" s="93"/>
      <c r="HJH130" s="93"/>
      <c r="HJI130" s="93"/>
      <c r="HJJ130" s="93"/>
      <c r="HJK130" s="93"/>
      <c r="HJL130" s="93"/>
      <c r="HJM130" s="93"/>
      <c r="HJN130" s="93"/>
      <c r="HJO130" s="93"/>
      <c r="HJP130" s="93"/>
      <c r="HJQ130" s="93"/>
      <c r="HJR130" s="93"/>
      <c r="HJS130" s="93"/>
      <c r="HJT130" s="93"/>
      <c r="HJU130" s="93"/>
      <c r="HJV130" s="93"/>
      <c r="HJW130" s="93"/>
      <c r="HJX130" s="93"/>
      <c r="HJY130" s="93"/>
      <c r="HJZ130" s="93"/>
      <c r="HKA130" s="93"/>
      <c r="HKB130" s="93"/>
      <c r="HKC130" s="93"/>
      <c r="HKD130" s="93"/>
      <c r="HKE130" s="93"/>
      <c r="HKF130" s="93"/>
      <c r="HKG130" s="93"/>
      <c r="HKH130" s="93"/>
      <c r="HKI130" s="93"/>
      <c r="HKJ130" s="93"/>
      <c r="HKK130" s="93"/>
      <c r="HKL130" s="93"/>
      <c r="HKM130" s="93"/>
      <c r="HKN130" s="93"/>
      <c r="HKO130" s="93"/>
      <c r="HKP130" s="93"/>
      <c r="HKQ130" s="93"/>
      <c r="HKR130" s="93"/>
      <c r="HKS130" s="93"/>
      <c r="HKT130" s="93"/>
      <c r="HKU130" s="93"/>
      <c r="HKV130" s="93"/>
      <c r="HKW130" s="93"/>
      <c r="HKX130" s="93"/>
      <c r="HKY130" s="93"/>
      <c r="HKZ130" s="93"/>
      <c r="HLA130" s="93"/>
      <c r="HLB130" s="93"/>
      <c r="HLC130" s="93"/>
      <c r="HLD130" s="93"/>
      <c r="HLE130" s="93"/>
      <c r="HLF130" s="93"/>
      <c r="HLG130" s="93"/>
      <c r="HLH130" s="93"/>
      <c r="HLI130" s="93"/>
      <c r="HLJ130" s="93"/>
      <c r="HLK130" s="93"/>
      <c r="HLL130" s="93"/>
      <c r="HLM130" s="93"/>
      <c r="HLN130" s="93"/>
      <c r="HLO130" s="93"/>
      <c r="HLP130" s="93"/>
      <c r="HLQ130" s="93"/>
      <c r="HLR130" s="93"/>
      <c r="HLS130" s="93"/>
      <c r="HLT130" s="93"/>
      <c r="HLU130" s="93"/>
      <c r="HLV130" s="93"/>
      <c r="HLW130" s="93"/>
      <c r="HLX130" s="93"/>
      <c r="HLY130" s="93"/>
      <c r="HLZ130" s="93"/>
      <c r="HMA130" s="93"/>
      <c r="HMB130" s="93"/>
      <c r="HMC130" s="93"/>
      <c r="HMD130" s="93"/>
      <c r="HME130" s="93"/>
      <c r="HMF130" s="93"/>
      <c r="HMG130" s="93"/>
      <c r="HMH130" s="93"/>
      <c r="HMI130" s="93"/>
      <c r="HMJ130" s="93"/>
      <c r="HMK130" s="93"/>
      <c r="HML130" s="93"/>
      <c r="HMM130" s="93"/>
      <c r="HMN130" s="93"/>
      <c r="HMO130" s="93"/>
      <c r="HMP130" s="93"/>
      <c r="HMQ130" s="93"/>
      <c r="HMR130" s="93"/>
      <c r="HMS130" s="93"/>
      <c r="HMT130" s="93"/>
      <c r="HMU130" s="93"/>
      <c r="HMV130" s="93"/>
      <c r="HMW130" s="93"/>
      <c r="HMX130" s="93"/>
      <c r="HMY130" s="93"/>
      <c r="HMZ130" s="93"/>
      <c r="HNA130" s="93"/>
      <c r="HNB130" s="93"/>
      <c r="HNC130" s="93"/>
      <c r="HND130" s="93"/>
      <c r="HNE130" s="93"/>
      <c r="HNF130" s="93"/>
      <c r="HNG130" s="93"/>
      <c r="HNH130" s="93"/>
      <c r="HNI130" s="93"/>
      <c r="HNJ130" s="93"/>
      <c r="HNK130" s="93"/>
      <c r="HNL130" s="93"/>
      <c r="HNM130" s="93"/>
      <c r="HNN130" s="93"/>
      <c r="HNO130" s="93"/>
      <c r="HNP130" s="93"/>
      <c r="HNQ130" s="93"/>
      <c r="HNR130" s="93"/>
      <c r="HNS130" s="93"/>
      <c r="HNT130" s="93"/>
      <c r="HNU130" s="93"/>
      <c r="HNV130" s="93"/>
      <c r="HNW130" s="93"/>
      <c r="HNX130" s="93"/>
      <c r="HNY130" s="93"/>
      <c r="HNZ130" s="93"/>
      <c r="HOA130" s="93"/>
      <c r="HOB130" s="93"/>
      <c r="HOC130" s="93"/>
      <c r="HOD130" s="93"/>
      <c r="HOE130" s="93"/>
      <c r="HOF130" s="93"/>
      <c r="HOG130" s="93"/>
      <c r="HOH130" s="93"/>
      <c r="HOI130" s="93"/>
      <c r="HOJ130" s="93"/>
      <c r="HOK130" s="93"/>
      <c r="HOL130" s="93"/>
      <c r="HOM130" s="93"/>
      <c r="HON130" s="93"/>
      <c r="HOO130" s="93"/>
      <c r="HOP130" s="93"/>
      <c r="HOQ130" s="93"/>
      <c r="HOR130" s="93"/>
      <c r="HOS130" s="93"/>
      <c r="HOT130" s="93"/>
      <c r="HOU130" s="93"/>
      <c r="HOV130" s="93"/>
      <c r="HOW130" s="93"/>
      <c r="HOX130" s="93"/>
      <c r="HOY130" s="93"/>
      <c r="HOZ130" s="93"/>
      <c r="HPA130" s="93"/>
      <c r="HPB130" s="93"/>
      <c r="HPC130" s="93"/>
      <c r="HPD130" s="93"/>
      <c r="HPE130" s="93"/>
      <c r="HPF130" s="93"/>
      <c r="HPG130" s="93"/>
      <c r="HPH130" s="93"/>
      <c r="HPI130" s="93"/>
      <c r="HPJ130" s="93"/>
      <c r="HPK130" s="93"/>
      <c r="HPL130" s="93"/>
      <c r="HPM130" s="93"/>
      <c r="HPN130" s="93"/>
      <c r="HPO130" s="93"/>
      <c r="HPP130" s="93"/>
      <c r="HPQ130" s="93"/>
      <c r="HPR130" s="93"/>
      <c r="HPS130" s="93"/>
      <c r="HPT130" s="93"/>
      <c r="HPU130" s="93"/>
      <c r="HPV130" s="93"/>
      <c r="HPW130" s="93"/>
      <c r="HPX130" s="93"/>
      <c r="HPY130" s="93"/>
      <c r="HPZ130" s="93"/>
      <c r="HQA130" s="93"/>
      <c r="HQB130" s="93"/>
      <c r="HQC130" s="93"/>
      <c r="HQD130" s="93"/>
      <c r="HQE130" s="93"/>
      <c r="HQF130" s="93"/>
      <c r="HQG130" s="93"/>
      <c r="HQH130" s="93"/>
      <c r="HQI130" s="93"/>
      <c r="HQJ130" s="93"/>
      <c r="HQK130" s="93"/>
      <c r="HQL130" s="93"/>
      <c r="HQM130" s="93"/>
      <c r="HQN130" s="93"/>
      <c r="HQO130" s="93"/>
      <c r="HQP130" s="93"/>
      <c r="HQQ130" s="93"/>
      <c r="HQR130" s="93"/>
      <c r="HQS130" s="93"/>
      <c r="HQT130" s="93"/>
      <c r="HQU130" s="93"/>
      <c r="HQV130" s="93"/>
      <c r="HQW130" s="93"/>
      <c r="HQX130" s="93"/>
      <c r="HQY130" s="93"/>
      <c r="HQZ130" s="93"/>
      <c r="HRA130" s="93"/>
      <c r="HRB130" s="93"/>
      <c r="HRC130" s="93"/>
      <c r="HRD130" s="93"/>
      <c r="HRE130" s="93"/>
      <c r="HRF130" s="93"/>
      <c r="HRG130" s="93"/>
      <c r="HRH130" s="93"/>
      <c r="HRI130" s="93"/>
      <c r="HRJ130" s="93"/>
      <c r="HRK130" s="93"/>
      <c r="HRL130" s="93"/>
      <c r="HRM130" s="93"/>
      <c r="HRN130" s="93"/>
      <c r="HRO130" s="93"/>
      <c r="HRP130" s="93"/>
      <c r="HRQ130" s="93"/>
      <c r="HRR130" s="93"/>
      <c r="HRS130" s="93"/>
      <c r="HRT130" s="93"/>
      <c r="HRU130" s="93"/>
      <c r="HRV130" s="93"/>
      <c r="HRW130" s="93"/>
      <c r="HRX130" s="93"/>
      <c r="HRY130" s="93"/>
      <c r="HRZ130" s="93"/>
      <c r="HSA130" s="93"/>
      <c r="HSB130" s="93"/>
      <c r="HSC130" s="93"/>
      <c r="HSD130" s="93"/>
      <c r="HSE130" s="93"/>
      <c r="HSF130" s="93"/>
      <c r="HSG130" s="93"/>
      <c r="HSH130" s="93"/>
      <c r="HSI130" s="93"/>
      <c r="HSJ130" s="93"/>
      <c r="HSK130" s="93"/>
      <c r="HSL130" s="93"/>
      <c r="HSM130" s="93"/>
      <c r="HSN130" s="93"/>
      <c r="HSO130" s="93"/>
      <c r="HSP130" s="93"/>
      <c r="HSQ130" s="93"/>
      <c r="HSR130" s="93"/>
      <c r="HSS130" s="93"/>
      <c r="HST130" s="93"/>
      <c r="HSU130" s="93"/>
      <c r="HSV130" s="93"/>
      <c r="HSW130" s="93"/>
      <c r="HSX130" s="93"/>
      <c r="HSY130" s="93"/>
      <c r="HSZ130" s="93"/>
      <c r="HTA130" s="93"/>
      <c r="HTB130" s="93"/>
      <c r="HTC130" s="93"/>
      <c r="HTD130" s="93"/>
      <c r="HTE130" s="93"/>
      <c r="HTF130" s="93"/>
      <c r="HTG130" s="93"/>
      <c r="HTH130" s="93"/>
      <c r="HTI130" s="93"/>
      <c r="HTJ130" s="93"/>
      <c r="HTK130" s="93"/>
      <c r="HTL130" s="93"/>
      <c r="HTM130" s="93"/>
      <c r="HTN130" s="93"/>
      <c r="HTO130" s="93"/>
      <c r="HTP130" s="93"/>
      <c r="HTQ130" s="93"/>
      <c r="HTR130" s="93"/>
      <c r="HTS130" s="93"/>
      <c r="HTT130" s="93"/>
      <c r="HTU130" s="93"/>
      <c r="HTV130" s="93"/>
      <c r="HTW130" s="93"/>
      <c r="HTX130" s="93"/>
      <c r="HTY130" s="93"/>
      <c r="HTZ130" s="93"/>
      <c r="HUA130" s="93"/>
      <c r="HUB130" s="93"/>
      <c r="HUC130" s="93"/>
      <c r="HUD130" s="93"/>
      <c r="HUE130" s="93"/>
      <c r="HUF130" s="93"/>
      <c r="HUG130" s="93"/>
      <c r="HUH130" s="93"/>
      <c r="HUI130" s="93"/>
      <c r="HUJ130" s="93"/>
      <c r="HUK130" s="93"/>
      <c r="HUL130" s="93"/>
      <c r="HUM130" s="93"/>
      <c r="HUN130" s="93"/>
      <c r="HUO130" s="93"/>
      <c r="HUP130" s="93"/>
      <c r="HUQ130" s="93"/>
      <c r="HUR130" s="93"/>
      <c r="HUS130" s="93"/>
      <c r="HUT130" s="93"/>
      <c r="HUU130" s="93"/>
      <c r="HUV130" s="93"/>
      <c r="HUW130" s="93"/>
      <c r="HUX130" s="93"/>
      <c r="HUY130" s="93"/>
      <c r="HUZ130" s="93"/>
      <c r="HVA130" s="93"/>
      <c r="HVB130" s="93"/>
      <c r="HVC130" s="93"/>
      <c r="HVD130" s="93"/>
      <c r="HVE130" s="93"/>
      <c r="HVF130" s="93"/>
      <c r="HVG130" s="93"/>
      <c r="HVH130" s="93"/>
      <c r="HVI130" s="93"/>
      <c r="HVJ130" s="93"/>
      <c r="HVK130" s="93"/>
      <c r="HVL130" s="93"/>
      <c r="HVM130" s="93"/>
      <c r="HVN130" s="93"/>
      <c r="HVO130" s="93"/>
      <c r="HVP130" s="93"/>
      <c r="HVQ130" s="93"/>
      <c r="HVR130" s="93"/>
      <c r="HVS130" s="93"/>
      <c r="HVT130" s="93"/>
      <c r="HVU130" s="93"/>
      <c r="HVV130" s="93"/>
      <c r="HVW130" s="93"/>
      <c r="HVX130" s="93"/>
      <c r="HVY130" s="93"/>
      <c r="HVZ130" s="93"/>
      <c r="HWA130" s="93"/>
      <c r="HWB130" s="93"/>
      <c r="HWC130" s="93"/>
      <c r="HWD130" s="93"/>
      <c r="HWE130" s="93"/>
      <c r="HWF130" s="93"/>
      <c r="HWG130" s="93"/>
      <c r="HWH130" s="93"/>
      <c r="HWI130" s="93"/>
      <c r="HWJ130" s="93"/>
      <c r="HWK130" s="93"/>
      <c r="HWL130" s="93"/>
      <c r="HWM130" s="93"/>
      <c r="HWN130" s="93"/>
      <c r="HWO130" s="93"/>
      <c r="HWP130" s="93"/>
      <c r="HWQ130" s="93"/>
      <c r="HWR130" s="93"/>
      <c r="HWS130" s="93"/>
      <c r="HWT130" s="93"/>
      <c r="HWU130" s="93"/>
      <c r="HWV130" s="93"/>
      <c r="HWW130" s="93"/>
      <c r="HWX130" s="93"/>
      <c r="HWY130" s="93"/>
      <c r="HWZ130" s="93"/>
      <c r="HXA130" s="93"/>
      <c r="HXB130" s="93"/>
      <c r="HXC130" s="93"/>
      <c r="HXD130" s="93"/>
      <c r="HXE130" s="93"/>
      <c r="HXF130" s="93"/>
      <c r="HXG130" s="93"/>
      <c r="HXH130" s="93"/>
      <c r="HXI130" s="93"/>
      <c r="HXJ130" s="93"/>
      <c r="HXK130" s="93"/>
      <c r="HXL130" s="93"/>
      <c r="HXM130" s="93"/>
      <c r="HXN130" s="93"/>
      <c r="HXO130" s="93"/>
      <c r="HXP130" s="93"/>
      <c r="HXQ130" s="93"/>
      <c r="HXR130" s="93"/>
      <c r="HXS130" s="93"/>
      <c r="HXT130" s="93"/>
      <c r="HXU130" s="93"/>
      <c r="HXV130" s="93"/>
      <c r="HXW130" s="93"/>
      <c r="HXX130" s="93"/>
      <c r="HXY130" s="93"/>
      <c r="HXZ130" s="93"/>
      <c r="HYA130" s="93"/>
      <c r="HYB130" s="93"/>
      <c r="HYC130" s="93"/>
      <c r="HYD130" s="93"/>
      <c r="HYE130" s="93"/>
      <c r="HYF130" s="93"/>
      <c r="HYG130" s="93"/>
      <c r="HYH130" s="93"/>
      <c r="HYI130" s="93"/>
      <c r="HYJ130" s="93"/>
      <c r="HYK130" s="93"/>
      <c r="HYL130" s="93"/>
      <c r="HYM130" s="93"/>
      <c r="HYN130" s="93"/>
      <c r="HYO130" s="93"/>
      <c r="HYP130" s="93"/>
      <c r="HYQ130" s="93"/>
      <c r="HYR130" s="93"/>
      <c r="HYS130" s="93"/>
      <c r="HYT130" s="93"/>
      <c r="HYU130" s="93"/>
      <c r="HYV130" s="93"/>
      <c r="HYW130" s="93"/>
      <c r="HYX130" s="93"/>
      <c r="HYY130" s="93"/>
      <c r="HYZ130" s="93"/>
      <c r="HZA130" s="93"/>
      <c r="HZB130" s="93"/>
      <c r="HZC130" s="93"/>
      <c r="HZD130" s="93"/>
      <c r="HZE130" s="93"/>
      <c r="HZF130" s="93"/>
      <c r="HZG130" s="93"/>
      <c r="HZH130" s="93"/>
      <c r="HZI130" s="93"/>
      <c r="HZJ130" s="93"/>
      <c r="HZK130" s="93"/>
      <c r="HZL130" s="93"/>
      <c r="HZM130" s="93"/>
      <c r="HZN130" s="93"/>
      <c r="HZO130" s="93"/>
      <c r="HZP130" s="93"/>
      <c r="HZQ130" s="93"/>
      <c r="HZR130" s="93"/>
      <c r="HZS130" s="93"/>
      <c r="HZT130" s="93"/>
      <c r="HZU130" s="93"/>
      <c r="HZV130" s="93"/>
      <c r="HZW130" s="93"/>
      <c r="HZX130" s="93"/>
      <c r="HZY130" s="93"/>
      <c r="HZZ130" s="93"/>
      <c r="IAA130" s="93"/>
      <c r="IAB130" s="93"/>
      <c r="IAC130" s="93"/>
      <c r="IAD130" s="93"/>
      <c r="IAE130" s="93"/>
      <c r="IAF130" s="93"/>
      <c r="IAG130" s="93"/>
      <c r="IAH130" s="93"/>
      <c r="IAI130" s="93"/>
      <c r="IAJ130" s="93"/>
      <c r="IAK130" s="93"/>
      <c r="IAL130" s="93"/>
      <c r="IAM130" s="93"/>
      <c r="IAN130" s="93"/>
      <c r="IAO130" s="93"/>
      <c r="IAP130" s="93"/>
      <c r="IAQ130" s="93"/>
      <c r="IAR130" s="93"/>
      <c r="IAS130" s="93"/>
      <c r="IAT130" s="93"/>
      <c r="IAU130" s="93"/>
      <c r="IAV130" s="93"/>
      <c r="IAW130" s="93"/>
      <c r="IAX130" s="93"/>
      <c r="IAY130" s="93"/>
      <c r="IAZ130" s="93"/>
      <c r="IBA130" s="93"/>
      <c r="IBB130" s="93"/>
      <c r="IBC130" s="93"/>
      <c r="IBD130" s="93"/>
      <c r="IBE130" s="93"/>
      <c r="IBF130" s="93"/>
      <c r="IBG130" s="93"/>
      <c r="IBH130" s="93"/>
      <c r="IBI130" s="93"/>
      <c r="IBJ130" s="93"/>
      <c r="IBK130" s="93"/>
      <c r="IBL130" s="93"/>
      <c r="IBM130" s="93"/>
      <c r="IBN130" s="93"/>
      <c r="IBO130" s="93"/>
      <c r="IBP130" s="93"/>
      <c r="IBQ130" s="93"/>
      <c r="IBR130" s="93"/>
      <c r="IBS130" s="93"/>
      <c r="IBT130" s="93"/>
      <c r="IBU130" s="93"/>
      <c r="IBV130" s="93"/>
      <c r="IBW130" s="93"/>
      <c r="IBX130" s="93"/>
      <c r="IBY130" s="93"/>
      <c r="IBZ130" s="93"/>
      <c r="ICA130" s="93"/>
      <c r="ICB130" s="93"/>
      <c r="ICC130" s="93"/>
      <c r="ICD130" s="93"/>
      <c r="ICE130" s="93"/>
      <c r="ICF130" s="93"/>
      <c r="ICG130" s="93"/>
      <c r="ICH130" s="93"/>
      <c r="ICI130" s="93"/>
      <c r="ICJ130" s="93"/>
      <c r="ICK130" s="93"/>
      <c r="ICL130" s="93"/>
      <c r="ICM130" s="93"/>
      <c r="ICN130" s="93"/>
      <c r="ICO130" s="93"/>
      <c r="ICP130" s="93"/>
      <c r="ICQ130" s="93"/>
      <c r="ICR130" s="93"/>
      <c r="ICS130" s="93"/>
      <c r="ICT130" s="93"/>
      <c r="ICU130" s="93"/>
      <c r="ICV130" s="93"/>
      <c r="ICW130" s="93"/>
      <c r="ICX130" s="93"/>
      <c r="ICY130" s="93"/>
      <c r="ICZ130" s="93"/>
      <c r="IDA130" s="93"/>
      <c r="IDB130" s="93"/>
      <c r="IDC130" s="93"/>
      <c r="IDD130" s="93"/>
      <c r="IDE130" s="93"/>
      <c r="IDF130" s="93"/>
      <c r="IDG130" s="93"/>
      <c r="IDH130" s="93"/>
      <c r="IDI130" s="93"/>
      <c r="IDJ130" s="93"/>
      <c r="IDK130" s="93"/>
      <c r="IDL130" s="93"/>
      <c r="IDM130" s="93"/>
      <c r="IDN130" s="93"/>
      <c r="IDO130" s="93"/>
      <c r="IDP130" s="93"/>
      <c r="IDQ130" s="93"/>
      <c r="IDR130" s="93"/>
      <c r="IDS130" s="93"/>
      <c r="IDT130" s="93"/>
      <c r="IDU130" s="93"/>
      <c r="IDV130" s="93"/>
      <c r="IDW130" s="93"/>
      <c r="IDX130" s="93"/>
      <c r="IDY130" s="93"/>
      <c r="IDZ130" s="93"/>
      <c r="IEA130" s="93"/>
      <c r="IEB130" s="93"/>
      <c r="IEC130" s="93"/>
      <c r="IED130" s="93"/>
      <c r="IEE130" s="93"/>
      <c r="IEF130" s="93"/>
      <c r="IEG130" s="93"/>
      <c r="IEH130" s="93"/>
      <c r="IEI130" s="93"/>
      <c r="IEJ130" s="93"/>
      <c r="IEK130" s="93"/>
      <c r="IEL130" s="93"/>
      <c r="IEM130" s="93"/>
      <c r="IEN130" s="93"/>
      <c r="IEO130" s="93"/>
      <c r="IEP130" s="93"/>
      <c r="IEQ130" s="93"/>
      <c r="IER130" s="93"/>
      <c r="IES130" s="93"/>
      <c r="IET130" s="93"/>
      <c r="IEU130" s="93"/>
      <c r="IEV130" s="93"/>
      <c r="IEW130" s="93"/>
      <c r="IEX130" s="93"/>
      <c r="IEY130" s="93"/>
      <c r="IEZ130" s="93"/>
      <c r="IFA130" s="93"/>
      <c r="IFB130" s="93"/>
      <c r="IFC130" s="93"/>
      <c r="IFD130" s="93"/>
      <c r="IFE130" s="93"/>
      <c r="IFF130" s="93"/>
      <c r="IFG130" s="93"/>
      <c r="IFH130" s="93"/>
      <c r="IFI130" s="93"/>
      <c r="IFJ130" s="93"/>
      <c r="IFK130" s="93"/>
      <c r="IFL130" s="93"/>
      <c r="IFM130" s="93"/>
      <c r="IFN130" s="93"/>
      <c r="IFO130" s="93"/>
      <c r="IFP130" s="93"/>
      <c r="IFQ130" s="93"/>
      <c r="IFR130" s="93"/>
      <c r="IFS130" s="93"/>
      <c r="IFT130" s="93"/>
      <c r="IFU130" s="93"/>
      <c r="IFV130" s="93"/>
      <c r="IFW130" s="93"/>
      <c r="IFX130" s="93"/>
      <c r="IFY130" s="93"/>
      <c r="IFZ130" s="93"/>
      <c r="IGA130" s="93"/>
      <c r="IGB130" s="93"/>
      <c r="IGC130" s="93"/>
      <c r="IGD130" s="93"/>
      <c r="IGE130" s="93"/>
      <c r="IGF130" s="93"/>
      <c r="IGG130" s="93"/>
      <c r="IGH130" s="93"/>
      <c r="IGI130" s="93"/>
      <c r="IGJ130" s="93"/>
      <c r="IGK130" s="93"/>
      <c r="IGL130" s="93"/>
      <c r="IGM130" s="93"/>
      <c r="IGN130" s="93"/>
      <c r="IGO130" s="93"/>
      <c r="IGP130" s="93"/>
      <c r="IGQ130" s="93"/>
      <c r="IGR130" s="93"/>
      <c r="IGS130" s="93"/>
      <c r="IGT130" s="93"/>
      <c r="IGU130" s="93"/>
      <c r="IGV130" s="93"/>
      <c r="IGW130" s="93"/>
      <c r="IGX130" s="93"/>
      <c r="IGY130" s="93"/>
      <c r="IGZ130" s="93"/>
      <c r="IHA130" s="93"/>
      <c r="IHB130" s="93"/>
      <c r="IHC130" s="93"/>
      <c r="IHD130" s="93"/>
      <c r="IHE130" s="93"/>
      <c r="IHF130" s="93"/>
      <c r="IHG130" s="93"/>
      <c r="IHH130" s="93"/>
      <c r="IHI130" s="93"/>
      <c r="IHJ130" s="93"/>
      <c r="IHK130" s="93"/>
      <c r="IHL130" s="93"/>
      <c r="IHM130" s="93"/>
      <c r="IHN130" s="93"/>
      <c r="IHO130" s="93"/>
      <c r="IHP130" s="93"/>
      <c r="IHQ130" s="93"/>
      <c r="IHR130" s="93"/>
      <c r="IHS130" s="93"/>
      <c r="IHT130" s="93"/>
      <c r="IHU130" s="93"/>
      <c r="IHV130" s="93"/>
      <c r="IHW130" s="93"/>
      <c r="IHX130" s="93"/>
      <c r="IHY130" s="93"/>
      <c r="IHZ130" s="93"/>
      <c r="IIA130" s="93"/>
      <c r="IIB130" s="93"/>
      <c r="IIC130" s="93"/>
      <c r="IID130" s="93"/>
      <c r="IIE130" s="93"/>
      <c r="IIF130" s="93"/>
      <c r="IIG130" s="93"/>
      <c r="IIH130" s="93"/>
      <c r="III130" s="93"/>
      <c r="IIJ130" s="93"/>
      <c r="IIK130" s="93"/>
      <c r="IIL130" s="93"/>
      <c r="IIM130" s="93"/>
      <c r="IIN130" s="93"/>
      <c r="IIO130" s="93"/>
      <c r="IIP130" s="93"/>
      <c r="IIQ130" s="93"/>
      <c r="IIR130" s="93"/>
      <c r="IIS130" s="93"/>
      <c r="IIT130" s="93"/>
      <c r="IIU130" s="93"/>
      <c r="IIV130" s="93"/>
      <c r="IIW130" s="93"/>
      <c r="IIX130" s="93"/>
      <c r="IIY130" s="93"/>
      <c r="IIZ130" s="93"/>
      <c r="IJA130" s="93"/>
      <c r="IJB130" s="93"/>
      <c r="IJC130" s="93"/>
      <c r="IJD130" s="93"/>
      <c r="IJE130" s="93"/>
      <c r="IJF130" s="93"/>
      <c r="IJG130" s="93"/>
      <c r="IJH130" s="93"/>
      <c r="IJI130" s="93"/>
      <c r="IJJ130" s="93"/>
      <c r="IJK130" s="93"/>
      <c r="IJL130" s="93"/>
      <c r="IJM130" s="93"/>
      <c r="IJN130" s="93"/>
      <c r="IJO130" s="93"/>
      <c r="IJP130" s="93"/>
      <c r="IJQ130" s="93"/>
      <c r="IJR130" s="93"/>
      <c r="IJS130" s="93"/>
      <c r="IJT130" s="93"/>
      <c r="IJU130" s="93"/>
      <c r="IJV130" s="93"/>
      <c r="IJW130" s="93"/>
      <c r="IJX130" s="93"/>
      <c r="IJY130" s="93"/>
      <c r="IJZ130" s="93"/>
      <c r="IKA130" s="93"/>
      <c r="IKB130" s="93"/>
      <c r="IKC130" s="93"/>
      <c r="IKD130" s="93"/>
      <c r="IKE130" s="93"/>
      <c r="IKF130" s="93"/>
      <c r="IKG130" s="93"/>
      <c r="IKH130" s="93"/>
      <c r="IKI130" s="93"/>
      <c r="IKJ130" s="93"/>
      <c r="IKK130" s="93"/>
      <c r="IKL130" s="93"/>
      <c r="IKM130" s="93"/>
      <c r="IKN130" s="93"/>
      <c r="IKO130" s="93"/>
      <c r="IKP130" s="93"/>
      <c r="IKQ130" s="93"/>
      <c r="IKR130" s="93"/>
      <c r="IKS130" s="93"/>
      <c r="IKT130" s="93"/>
      <c r="IKU130" s="93"/>
      <c r="IKV130" s="93"/>
      <c r="IKW130" s="93"/>
      <c r="IKX130" s="93"/>
      <c r="IKY130" s="93"/>
      <c r="IKZ130" s="93"/>
      <c r="ILA130" s="93"/>
      <c r="ILB130" s="93"/>
      <c r="ILC130" s="93"/>
      <c r="ILD130" s="93"/>
      <c r="ILE130" s="93"/>
      <c r="ILF130" s="93"/>
      <c r="ILG130" s="93"/>
      <c r="ILH130" s="93"/>
      <c r="ILI130" s="93"/>
      <c r="ILJ130" s="93"/>
      <c r="ILK130" s="93"/>
      <c r="ILL130" s="93"/>
      <c r="ILM130" s="93"/>
      <c r="ILN130" s="93"/>
      <c r="ILO130" s="93"/>
      <c r="ILP130" s="93"/>
      <c r="ILQ130" s="93"/>
      <c r="ILR130" s="93"/>
      <c r="ILS130" s="93"/>
      <c r="ILT130" s="93"/>
      <c r="ILU130" s="93"/>
      <c r="ILV130" s="93"/>
      <c r="ILW130" s="93"/>
      <c r="ILX130" s="93"/>
      <c r="ILY130" s="93"/>
      <c r="ILZ130" s="93"/>
      <c r="IMA130" s="93"/>
      <c r="IMB130" s="93"/>
      <c r="IMC130" s="93"/>
      <c r="IMD130" s="93"/>
      <c r="IME130" s="93"/>
      <c r="IMF130" s="93"/>
      <c r="IMG130" s="93"/>
      <c r="IMH130" s="93"/>
      <c r="IMI130" s="93"/>
      <c r="IMJ130" s="93"/>
      <c r="IMK130" s="93"/>
      <c r="IML130" s="93"/>
      <c r="IMM130" s="93"/>
      <c r="IMN130" s="93"/>
      <c r="IMO130" s="93"/>
      <c r="IMP130" s="93"/>
      <c r="IMQ130" s="93"/>
      <c r="IMR130" s="93"/>
      <c r="IMS130" s="93"/>
      <c r="IMT130" s="93"/>
      <c r="IMU130" s="93"/>
      <c r="IMV130" s="93"/>
      <c r="IMW130" s="93"/>
      <c r="IMX130" s="93"/>
      <c r="IMY130" s="93"/>
      <c r="IMZ130" s="93"/>
      <c r="INA130" s="93"/>
      <c r="INB130" s="93"/>
      <c r="INC130" s="93"/>
      <c r="IND130" s="93"/>
      <c r="INE130" s="93"/>
      <c r="INF130" s="93"/>
      <c r="ING130" s="93"/>
      <c r="INH130" s="93"/>
      <c r="INI130" s="93"/>
      <c r="INJ130" s="93"/>
      <c r="INK130" s="93"/>
      <c r="INL130" s="93"/>
      <c r="INM130" s="93"/>
      <c r="INN130" s="93"/>
      <c r="INO130" s="93"/>
      <c r="INP130" s="93"/>
      <c r="INQ130" s="93"/>
      <c r="INR130" s="93"/>
      <c r="INS130" s="93"/>
      <c r="INT130" s="93"/>
      <c r="INU130" s="93"/>
      <c r="INV130" s="93"/>
      <c r="INW130" s="93"/>
      <c r="INX130" s="93"/>
      <c r="INY130" s="93"/>
      <c r="INZ130" s="93"/>
      <c r="IOA130" s="93"/>
      <c r="IOB130" s="93"/>
      <c r="IOC130" s="93"/>
      <c r="IOD130" s="93"/>
      <c r="IOE130" s="93"/>
      <c r="IOF130" s="93"/>
      <c r="IOG130" s="93"/>
      <c r="IOH130" s="93"/>
      <c r="IOI130" s="93"/>
      <c r="IOJ130" s="93"/>
      <c r="IOK130" s="93"/>
      <c r="IOL130" s="93"/>
      <c r="IOM130" s="93"/>
      <c r="ION130" s="93"/>
      <c r="IOO130" s="93"/>
      <c r="IOP130" s="93"/>
      <c r="IOQ130" s="93"/>
      <c r="IOR130" s="93"/>
      <c r="IOS130" s="93"/>
      <c r="IOT130" s="93"/>
      <c r="IOU130" s="93"/>
      <c r="IOV130" s="93"/>
      <c r="IOW130" s="93"/>
      <c r="IOX130" s="93"/>
      <c r="IOY130" s="93"/>
      <c r="IOZ130" s="93"/>
      <c r="IPA130" s="93"/>
      <c r="IPB130" s="93"/>
      <c r="IPC130" s="93"/>
      <c r="IPD130" s="93"/>
      <c r="IPE130" s="93"/>
      <c r="IPF130" s="93"/>
      <c r="IPG130" s="93"/>
      <c r="IPH130" s="93"/>
      <c r="IPI130" s="93"/>
      <c r="IPJ130" s="93"/>
      <c r="IPK130" s="93"/>
      <c r="IPL130" s="93"/>
      <c r="IPM130" s="93"/>
      <c r="IPN130" s="93"/>
      <c r="IPO130" s="93"/>
      <c r="IPP130" s="93"/>
      <c r="IPQ130" s="93"/>
      <c r="IPR130" s="93"/>
      <c r="IPS130" s="93"/>
      <c r="IPT130" s="93"/>
      <c r="IPU130" s="93"/>
      <c r="IPV130" s="93"/>
      <c r="IPW130" s="93"/>
      <c r="IPX130" s="93"/>
      <c r="IPY130" s="93"/>
      <c r="IPZ130" s="93"/>
      <c r="IQA130" s="93"/>
      <c r="IQB130" s="93"/>
      <c r="IQC130" s="93"/>
      <c r="IQD130" s="93"/>
      <c r="IQE130" s="93"/>
      <c r="IQF130" s="93"/>
      <c r="IQG130" s="93"/>
      <c r="IQH130" s="93"/>
      <c r="IQI130" s="93"/>
      <c r="IQJ130" s="93"/>
      <c r="IQK130" s="93"/>
      <c r="IQL130" s="93"/>
      <c r="IQM130" s="93"/>
      <c r="IQN130" s="93"/>
      <c r="IQO130" s="93"/>
      <c r="IQP130" s="93"/>
      <c r="IQQ130" s="93"/>
      <c r="IQR130" s="93"/>
      <c r="IQS130" s="93"/>
      <c r="IQT130" s="93"/>
      <c r="IQU130" s="93"/>
      <c r="IQV130" s="93"/>
      <c r="IQW130" s="93"/>
      <c r="IQX130" s="93"/>
      <c r="IQY130" s="93"/>
      <c r="IQZ130" s="93"/>
      <c r="IRA130" s="93"/>
      <c r="IRB130" s="93"/>
      <c r="IRC130" s="93"/>
      <c r="IRD130" s="93"/>
      <c r="IRE130" s="93"/>
      <c r="IRF130" s="93"/>
      <c r="IRG130" s="93"/>
      <c r="IRH130" s="93"/>
      <c r="IRI130" s="93"/>
      <c r="IRJ130" s="93"/>
      <c r="IRK130" s="93"/>
      <c r="IRL130" s="93"/>
      <c r="IRM130" s="93"/>
      <c r="IRN130" s="93"/>
      <c r="IRO130" s="93"/>
      <c r="IRP130" s="93"/>
      <c r="IRQ130" s="93"/>
      <c r="IRR130" s="93"/>
      <c r="IRS130" s="93"/>
      <c r="IRT130" s="93"/>
      <c r="IRU130" s="93"/>
      <c r="IRV130" s="93"/>
      <c r="IRW130" s="93"/>
      <c r="IRX130" s="93"/>
      <c r="IRY130" s="93"/>
      <c r="IRZ130" s="93"/>
      <c r="ISA130" s="93"/>
      <c r="ISB130" s="93"/>
      <c r="ISC130" s="93"/>
      <c r="ISD130" s="93"/>
      <c r="ISE130" s="93"/>
      <c r="ISF130" s="93"/>
      <c r="ISG130" s="93"/>
      <c r="ISH130" s="93"/>
      <c r="ISI130" s="93"/>
      <c r="ISJ130" s="93"/>
      <c r="ISK130" s="93"/>
      <c r="ISL130" s="93"/>
      <c r="ISM130" s="93"/>
      <c r="ISN130" s="93"/>
      <c r="ISO130" s="93"/>
      <c r="ISP130" s="93"/>
      <c r="ISQ130" s="93"/>
      <c r="ISR130" s="93"/>
      <c r="ISS130" s="93"/>
      <c r="IST130" s="93"/>
      <c r="ISU130" s="93"/>
      <c r="ISV130" s="93"/>
      <c r="ISW130" s="93"/>
      <c r="ISX130" s="93"/>
      <c r="ISY130" s="93"/>
      <c r="ISZ130" s="93"/>
      <c r="ITA130" s="93"/>
      <c r="ITB130" s="93"/>
      <c r="ITC130" s="93"/>
      <c r="ITD130" s="93"/>
      <c r="ITE130" s="93"/>
      <c r="ITF130" s="93"/>
      <c r="ITG130" s="93"/>
      <c r="ITH130" s="93"/>
      <c r="ITI130" s="93"/>
      <c r="ITJ130" s="93"/>
      <c r="ITK130" s="93"/>
      <c r="ITL130" s="93"/>
      <c r="ITM130" s="93"/>
      <c r="ITN130" s="93"/>
      <c r="ITO130" s="93"/>
      <c r="ITP130" s="93"/>
      <c r="ITQ130" s="93"/>
      <c r="ITR130" s="93"/>
      <c r="ITS130" s="93"/>
      <c r="ITT130" s="93"/>
      <c r="ITU130" s="93"/>
      <c r="ITV130" s="93"/>
      <c r="ITW130" s="93"/>
      <c r="ITX130" s="93"/>
      <c r="ITY130" s="93"/>
      <c r="ITZ130" s="93"/>
      <c r="IUA130" s="93"/>
      <c r="IUB130" s="93"/>
      <c r="IUC130" s="93"/>
      <c r="IUD130" s="93"/>
      <c r="IUE130" s="93"/>
      <c r="IUF130" s="93"/>
      <c r="IUG130" s="93"/>
      <c r="IUH130" s="93"/>
      <c r="IUI130" s="93"/>
      <c r="IUJ130" s="93"/>
      <c r="IUK130" s="93"/>
      <c r="IUL130" s="93"/>
      <c r="IUM130" s="93"/>
      <c r="IUN130" s="93"/>
      <c r="IUO130" s="93"/>
      <c r="IUP130" s="93"/>
      <c r="IUQ130" s="93"/>
      <c r="IUR130" s="93"/>
      <c r="IUS130" s="93"/>
      <c r="IUT130" s="93"/>
      <c r="IUU130" s="93"/>
      <c r="IUV130" s="93"/>
      <c r="IUW130" s="93"/>
      <c r="IUX130" s="93"/>
      <c r="IUY130" s="93"/>
      <c r="IUZ130" s="93"/>
      <c r="IVA130" s="93"/>
      <c r="IVB130" s="93"/>
      <c r="IVC130" s="93"/>
      <c r="IVD130" s="93"/>
      <c r="IVE130" s="93"/>
      <c r="IVF130" s="93"/>
      <c r="IVG130" s="93"/>
      <c r="IVH130" s="93"/>
      <c r="IVI130" s="93"/>
      <c r="IVJ130" s="93"/>
      <c r="IVK130" s="93"/>
      <c r="IVL130" s="93"/>
      <c r="IVM130" s="93"/>
      <c r="IVN130" s="93"/>
      <c r="IVO130" s="93"/>
      <c r="IVP130" s="93"/>
      <c r="IVQ130" s="93"/>
      <c r="IVR130" s="93"/>
      <c r="IVS130" s="93"/>
      <c r="IVT130" s="93"/>
      <c r="IVU130" s="93"/>
      <c r="IVV130" s="93"/>
      <c r="IVW130" s="93"/>
      <c r="IVX130" s="93"/>
      <c r="IVY130" s="93"/>
      <c r="IVZ130" s="93"/>
      <c r="IWA130" s="93"/>
      <c r="IWB130" s="93"/>
      <c r="IWC130" s="93"/>
      <c r="IWD130" s="93"/>
      <c r="IWE130" s="93"/>
      <c r="IWF130" s="93"/>
      <c r="IWG130" s="93"/>
      <c r="IWH130" s="93"/>
      <c r="IWI130" s="93"/>
      <c r="IWJ130" s="93"/>
      <c r="IWK130" s="93"/>
      <c r="IWL130" s="93"/>
      <c r="IWM130" s="93"/>
      <c r="IWN130" s="93"/>
      <c r="IWO130" s="93"/>
      <c r="IWP130" s="93"/>
      <c r="IWQ130" s="93"/>
      <c r="IWR130" s="93"/>
      <c r="IWS130" s="93"/>
      <c r="IWT130" s="93"/>
      <c r="IWU130" s="93"/>
      <c r="IWV130" s="93"/>
      <c r="IWW130" s="93"/>
      <c r="IWX130" s="93"/>
      <c r="IWY130" s="93"/>
      <c r="IWZ130" s="93"/>
      <c r="IXA130" s="93"/>
      <c r="IXB130" s="93"/>
      <c r="IXC130" s="93"/>
      <c r="IXD130" s="93"/>
      <c r="IXE130" s="93"/>
      <c r="IXF130" s="93"/>
      <c r="IXG130" s="93"/>
      <c r="IXH130" s="93"/>
      <c r="IXI130" s="93"/>
      <c r="IXJ130" s="93"/>
      <c r="IXK130" s="93"/>
      <c r="IXL130" s="93"/>
      <c r="IXM130" s="93"/>
      <c r="IXN130" s="93"/>
      <c r="IXO130" s="93"/>
      <c r="IXP130" s="93"/>
      <c r="IXQ130" s="93"/>
      <c r="IXR130" s="93"/>
      <c r="IXS130" s="93"/>
      <c r="IXT130" s="93"/>
      <c r="IXU130" s="93"/>
      <c r="IXV130" s="93"/>
      <c r="IXW130" s="93"/>
      <c r="IXX130" s="93"/>
      <c r="IXY130" s="93"/>
      <c r="IXZ130" s="93"/>
      <c r="IYA130" s="93"/>
      <c r="IYB130" s="93"/>
      <c r="IYC130" s="93"/>
      <c r="IYD130" s="93"/>
      <c r="IYE130" s="93"/>
      <c r="IYF130" s="93"/>
      <c r="IYG130" s="93"/>
      <c r="IYH130" s="93"/>
      <c r="IYI130" s="93"/>
      <c r="IYJ130" s="93"/>
      <c r="IYK130" s="93"/>
      <c r="IYL130" s="93"/>
      <c r="IYM130" s="93"/>
      <c r="IYN130" s="93"/>
      <c r="IYO130" s="93"/>
      <c r="IYP130" s="93"/>
      <c r="IYQ130" s="93"/>
      <c r="IYR130" s="93"/>
      <c r="IYS130" s="93"/>
      <c r="IYT130" s="93"/>
      <c r="IYU130" s="93"/>
      <c r="IYV130" s="93"/>
      <c r="IYW130" s="93"/>
      <c r="IYX130" s="93"/>
      <c r="IYY130" s="93"/>
      <c r="IYZ130" s="93"/>
      <c r="IZA130" s="93"/>
      <c r="IZB130" s="93"/>
      <c r="IZC130" s="93"/>
      <c r="IZD130" s="93"/>
      <c r="IZE130" s="93"/>
      <c r="IZF130" s="93"/>
      <c r="IZG130" s="93"/>
      <c r="IZH130" s="93"/>
      <c r="IZI130" s="93"/>
      <c r="IZJ130" s="93"/>
      <c r="IZK130" s="93"/>
      <c r="IZL130" s="93"/>
      <c r="IZM130" s="93"/>
      <c r="IZN130" s="93"/>
      <c r="IZO130" s="93"/>
      <c r="IZP130" s="93"/>
      <c r="IZQ130" s="93"/>
      <c r="IZR130" s="93"/>
      <c r="IZS130" s="93"/>
      <c r="IZT130" s="93"/>
      <c r="IZU130" s="93"/>
      <c r="IZV130" s="93"/>
      <c r="IZW130" s="93"/>
      <c r="IZX130" s="93"/>
      <c r="IZY130" s="93"/>
      <c r="IZZ130" s="93"/>
      <c r="JAA130" s="93"/>
      <c r="JAB130" s="93"/>
      <c r="JAC130" s="93"/>
      <c r="JAD130" s="93"/>
      <c r="JAE130" s="93"/>
      <c r="JAF130" s="93"/>
      <c r="JAG130" s="93"/>
      <c r="JAH130" s="93"/>
      <c r="JAI130" s="93"/>
      <c r="JAJ130" s="93"/>
      <c r="JAK130" s="93"/>
      <c r="JAL130" s="93"/>
      <c r="JAM130" s="93"/>
      <c r="JAN130" s="93"/>
      <c r="JAO130" s="93"/>
      <c r="JAP130" s="93"/>
      <c r="JAQ130" s="93"/>
      <c r="JAR130" s="93"/>
      <c r="JAS130" s="93"/>
      <c r="JAT130" s="93"/>
      <c r="JAU130" s="93"/>
      <c r="JAV130" s="93"/>
      <c r="JAW130" s="93"/>
      <c r="JAX130" s="93"/>
      <c r="JAY130" s="93"/>
      <c r="JAZ130" s="93"/>
      <c r="JBA130" s="93"/>
      <c r="JBB130" s="93"/>
      <c r="JBC130" s="93"/>
      <c r="JBD130" s="93"/>
      <c r="JBE130" s="93"/>
      <c r="JBF130" s="93"/>
      <c r="JBG130" s="93"/>
      <c r="JBH130" s="93"/>
      <c r="JBI130" s="93"/>
      <c r="JBJ130" s="93"/>
      <c r="JBK130" s="93"/>
      <c r="JBL130" s="93"/>
      <c r="JBM130" s="93"/>
      <c r="JBN130" s="93"/>
      <c r="JBO130" s="93"/>
      <c r="JBP130" s="93"/>
      <c r="JBQ130" s="93"/>
      <c r="JBR130" s="93"/>
      <c r="JBS130" s="93"/>
      <c r="JBT130" s="93"/>
      <c r="JBU130" s="93"/>
      <c r="JBV130" s="93"/>
      <c r="JBW130" s="93"/>
      <c r="JBX130" s="93"/>
      <c r="JBY130" s="93"/>
      <c r="JBZ130" s="93"/>
      <c r="JCA130" s="93"/>
      <c r="JCB130" s="93"/>
      <c r="JCC130" s="93"/>
      <c r="JCD130" s="93"/>
      <c r="JCE130" s="93"/>
      <c r="JCF130" s="93"/>
      <c r="JCG130" s="93"/>
      <c r="JCH130" s="93"/>
      <c r="JCI130" s="93"/>
      <c r="JCJ130" s="93"/>
      <c r="JCK130" s="93"/>
      <c r="JCL130" s="93"/>
      <c r="JCM130" s="93"/>
      <c r="JCN130" s="93"/>
      <c r="JCO130" s="93"/>
      <c r="JCP130" s="93"/>
      <c r="JCQ130" s="93"/>
      <c r="JCR130" s="93"/>
      <c r="JCS130" s="93"/>
      <c r="JCT130" s="93"/>
      <c r="JCU130" s="93"/>
      <c r="JCV130" s="93"/>
      <c r="JCW130" s="93"/>
      <c r="JCX130" s="93"/>
      <c r="JCY130" s="93"/>
      <c r="JCZ130" s="93"/>
      <c r="JDA130" s="93"/>
      <c r="JDB130" s="93"/>
      <c r="JDC130" s="93"/>
      <c r="JDD130" s="93"/>
      <c r="JDE130" s="93"/>
      <c r="JDF130" s="93"/>
      <c r="JDG130" s="93"/>
      <c r="JDH130" s="93"/>
      <c r="JDI130" s="93"/>
      <c r="JDJ130" s="93"/>
      <c r="JDK130" s="93"/>
      <c r="JDL130" s="93"/>
      <c r="JDM130" s="93"/>
      <c r="JDN130" s="93"/>
      <c r="JDO130" s="93"/>
      <c r="JDP130" s="93"/>
      <c r="JDQ130" s="93"/>
      <c r="JDR130" s="93"/>
      <c r="JDS130" s="93"/>
      <c r="JDT130" s="93"/>
      <c r="JDU130" s="93"/>
      <c r="JDV130" s="93"/>
      <c r="JDW130" s="93"/>
      <c r="JDX130" s="93"/>
      <c r="JDY130" s="93"/>
      <c r="JDZ130" s="93"/>
      <c r="JEA130" s="93"/>
      <c r="JEB130" s="93"/>
      <c r="JEC130" s="93"/>
      <c r="JED130" s="93"/>
      <c r="JEE130" s="93"/>
      <c r="JEF130" s="93"/>
      <c r="JEG130" s="93"/>
      <c r="JEH130" s="93"/>
      <c r="JEI130" s="93"/>
      <c r="JEJ130" s="93"/>
      <c r="JEK130" s="93"/>
      <c r="JEL130" s="93"/>
      <c r="JEM130" s="93"/>
      <c r="JEN130" s="93"/>
      <c r="JEO130" s="93"/>
      <c r="JEP130" s="93"/>
      <c r="JEQ130" s="93"/>
      <c r="JER130" s="93"/>
      <c r="JES130" s="93"/>
      <c r="JET130" s="93"/>
      <c r="JEU130" s="93"/>
      <c r="JEV130" s="93"/>
      <c r="JEW130" s="93"/>
      <c r="JEX130" s="93"/>
      <c r="JEY130" s="93"/>
      <c r="JEZ130" s="93"/>
      <c r="JFA130" s="93"/>
      <c r="JFB130" s="93"/>
      <c r="JFC130" s="93"/>
      <c r="JFD130" s="93"/>
      <c r="JFE130" s="93"/>
      <c r="JFF130" s="93"/>
      <c r="JFG130" s="93"/>
      <c r="JFH130" s="93"/>
      <c r="JFI130" s="93"/>
      <c r="JFJ130" s="93"/>
      <c r="JFK130" s="93"/>
      <c r="JFL130" s="93"/>
      <c r="JFM130" s="93"/>
      <c r="JFN130" s="93"/>
      <c r="JFO130" s="93"/>
      <c r="JFP130" s="93"/>
      <c r="JFQ130" s="93"/>
      <c r="JFR130" s="93"/>
      <c r="JFS130" s="93"/>
      <c r="JFT130" s="93"/>
      <c r="JFU130" s="93"/>
      <c r="JFV130" s="93"/>
      <c r="JFW130" s="93"/>
      <c r="JFX130" s="93"/>
      <c r="JFY130" s="93"/>
      <c r="JFZ130" s="93"/>
      <c r="JGA130" s="93"/>
      <c r="JGB130" s="93"/>
      <c r="JGC130" s="93"/>
      <c r="JGD130" s="93"/>
      <c r="JGE130" s="93"/>
      <c r="JGF130" s="93"/>
      <c r="JGG130" s="93"/>
      <c r="JGH130" s="93"/>
      <c r="JGI130" s="93"/>
      <c r="JGJ130" s="93"/>
      <c r="JGK130" s="93"/>
      <c r="JGL130" s="93"/>
      <c r="JGM130" s="93"/>
      <c r="JGN130" s="93"/>
      <c r="JGO130" s="93"/>
      <c r="JGP130" s="93"/>
      <c r="JGQ130" s="93"/>
      <c r="JGR130" s="93"/>
      <c r="JGS130" s="93"/>
      <c r="JGT130" s="93"/>
      <c r="JGU130" s="93"/>
      <c r="JGV130" s="93"/>
      <c r="JGW130" s="93"/>
      <c r="JGX130" s="93"/>
      <c r="JGY130" s="93"/>
      <c r="JGZ130" s="93"/>
      <c r="JHA130" s="93"/>
      <c r="JHB130" s="93"/>
      <c r="JHC130" s="93"/>
      <c r="JHD130" s="93"/>
      <c r="JHE130" s="93"/>
      <c r="JHF130" s="93"/>
      <c r="JHG130" s="93"/>
      <c r="JHH130" s="93"/>
      <c r="JHI130" s="93"/>
      <c r="JHJ130" s="93"/>
      <c r="JHK130" s="93"/>
      <c r="JHL130" s="93"/>
      <c r="JHM130" s="93"/>
      <c r="JHN130" s="93"/>
      <c r="JHO130" s="93"/>
      <c r="JHP130" s="93"/>
      <c r="JHQ130" s="93"/>
      <c r="JHR130" s="93"/>
      <c r="JHS130" s="93"/>
      <c r="JHT130" s="93"/>
      <c r="JHU130" s="93"/>
      <c r="JHV130" s="93"/>
      <c r="JHW130" s="93"/>
      <c r="JHX130" s="93"/>
      <c r="JHY130" s="93"/>
      <c r="JHZ130" s="93"/>
      <c r="JIA130" s="93"/>
      <c r="JIB130" s="93"/>
      <c r="JIC130" s="93"/>
      <c r="JID130" s="93"/>
      <c r="JIE130" s="93"/>
      <c r="JIF130" s="93"/>
      <c r="JIG130" s="93"/>
      <c r="JIH130" s="93"/>
      <c r="JII130" s="93"/>
      <c r="JIJ130" s="93"/>
      <c r="JIK130" s="93"/>
      <c r="JIL130" s="93"/>
      <c r="JIM130" s="93"/>
      <c r="JIN130" s="93"/>
      <c r="JIO130" s="93"/>
      <c r="JIP130" s="93"/>
      <c r="JIQ130" s="93"/>
      <c r="JIR130" s="93"/>
      <c r="JIS130" s="93"/>
      <c r="JIT130" s="93"/>
      <c r="JIU130" s="93"/>
      <c r="JIV130" s="93"/>
      <c r="JIW130" s="93"/>
      <c r="JIX130" s="93"/>
      <c r="JIY130" s="93"/>
      <c r="JIZ130" s="93"/>
      <c r="JJA130" s="93"/>
      <c r="JJB130" s="93"/>
      <c r="JJC130" s="93"/>
      <c r="JJD130" s="93"/>
      <c r="JJE130" s="93"/>
      <c r="JJF130" s="93"/>
      <c r="JJG130" s="93"/>
      <c r="JJH130" s="93"/>
      <c r="JJI130" s="93"/>
      <c r="JJJ130" s="93"/>
      <c r="JJK130" s="93"/>
      <c r="JJL130" s="93"/>
      <c r="JJM130" s="93"/>
      <c r="JJN130" s="93"/>
      <c r="JJO130" s="93"/>
      <c r="JJP130" s="93"/>
      <c r="JJQ130" s="93"/>
      <c r="JJR130" s="93"/>
      <c r="JJS130" s="93"/>
      <c r="JJT130" s="93"/>
      <c r="JJU130" s="93"/>
      <c r="JJV130" s="93"/>
      <c r="JJW130" s="93"/>
      <c r="JJX130" s="93"/>
      <c r="JJY130" s="93"/>
      <c r="JJZ130" s="93"/>
      <c r="JKA130" s="93"/>
      <c r="JKB130" s="93"/>
      <c r="JKC130" s="93"/>
      <c r="JKD130" s="93"/>
      <c r="JKE130" s="93"/>
      <c r="JKF130" s="93"/>
      <c r="JKG130" s="93"/>
      <c r="JKH130" s="93"/>
      <c r="JKI130" s="93"/>
      <c r="JKJ130" s="93"/>
      <c r="JKK130" s="93"/>
      <c r="JKL130" s="93"/>
      <c r="JKM130" s="93"/>
      <c r="JKN130" s="93"/>
      <c r="JKO130" s="93"/>
      <c r="JKP130" s="93"/>
      <c r="JKQ130" s="93"/>
      <c r="JKR130" s="93"/>
      <c r="JKS130" s="93"/>
      <c r="JKT130" s="93"/>
      <c r="JKU130" s="93"/>
      <c r="JKV130" s="93"/>
      <c r="JKW130" s="93"/>
      <c r="JKX130" s="93"/>
      <c r="JKY130" s="93"/>
      <c r="JKZ130" s="93"/>
      <c r="JLA130" s="93"/>
      <c r="JLB130" s="93"/>
      <c r="JLC130" s="93"/>
      <c r="JLD130" s="93"/>
      <c r="JLE130" s="93"/>
      <c r="JLF130" s="93"/>
      <c r="JLG130" s="93"/>
      <c r="JLH130" s="93"/>
      <c r="JLI130" s="93"/>
      <c r="JLJ130" s="93"/>
      <c r="JLK130" s="93"/>
      <c r="JLL130" s="93"/>
      <c r="JLM130" s="93"/>
      <c r="JLN130" s="93"/>
      <c r="JLO130" s="93"/>
      <c r="JLP130" s="93"/>
      <c r="JLQ130" s="93"/>
      <c r="JLR130" s="93"/>
      <c r="JLS130" s="93"/>
      <c r="JLT130" s="93"/>
      <c r="JLU130" s="93"/>
      <c r="JLV130" s="93"/>
      <c r="JLW130" s="93"/>
      <c r="JLX130" s="93"/>
      <c r="JLY130" s="93"/>
      <c r="JLZ130" s="93"/>
      <c r="JMA130" s="93"/>
      <c r="JMB130" s="93"/>
      <c r="JMC130" s="93"/>
      <c r="JMD130" s="93"/>
      <c r="JME130" s="93"/>
      <c r="JMF130" s="93"/>
      <c r="JMG130" s="93"/>
      <c r="JMH130" s="93"/>
      <c r="JMI130" s="93"/>
      <c r="JMJ130" s="93"/>
      <c r="JMK130" s="93"/>
      <c r="JML130" s="93"/>
      <c r="JMM130" s="93"/>
      <c r="JMN130" s="93"/>
      <c r="JMO130" s="93"/>
      <c r="JMP130" s="93"/>
      <c r="JMQ130" s="93"/>
      <c r="JMR130" s="93"/>
      <c r="JMS130" s="93"/>
      <c r="JMT130" s="93"/>
      <c r="JMU130" s="93"/>
      <c r="JMV130" s="93"/>
      <c r="JMW130" s="93"/>
      <c r="JMX130" s="93"/>
      <c r="JMY130" s="93"/>
      <c r="JMZ130" s="93"/>
      <c r="JNA130" s="93"/>
      <c r="JNB130" s="93"/>
      <c r="JNC130" s="93"/>
      <c r="JND130" s="93"/>
      <c r="JNE130" s="93"/>
      <c r="JNF130" s="93"/>
      <c r="JNG130" s="93"/>
      <c r="JNH130" s="93"/>
      <c r="JNI130" s="93"/>
      <c r="JNJ130" s="93"/>
      <c r="JNK130" s="93"/>
      <c r="JNL130" s="93"/>
      <c r="JNM130" s="93"/>
      <c r="JNN130" s="93"/>
      <c r="JNO130" s="93"/>
      <c r="JNP130" s="93"/>
      <c r="JNQ130" s="93"/>
      <c r="JNR130" s="93"/>
      <c r="JNS130" s="93"/>
      <c r="JNT130" s="93"/>
      <c r="JNU130" s="93"/>
      <c r="JNV130" s="93"/>
      <c r="JNW130" s="93"/>
      <c r="JNX130" s="93"/>
      <c r="JNY130" s="93"/>
      <c r="JNZ130" s="93"/>
      <c r="JOA130" s="93"/>
      <c r="JOB130" s="93"/>
      <c r="JOC130" s="93"/>
      <c r="JOD130" s="93"/>
      <c r="JOE130" s="93"/>
      <c r="JOF130" s="93"/>
      <c r="JOG130" s="93"/>
      <c r="JOH130" s="93"/>
      <c r="JOI130" s="93"/>
      <c r="JOJ130" s="93"/>
      <c r="JOK130" s="93"/>
      <c r="JOL130" s="93"/>
      <c r="JOM130" s="93"/>
      <c r="JON130" s="93"/>
      <c r="JOO130" s="93"/>
      <c r="JOP130" s="93"/>
      <c r="JOQ130" s="93"/>
      <c r="JOR130" s="93"/>
      <c r="JOS130" s="93"/>
      <c r="JOT130" s="93"/>
      <c r="JOU130" s="93"/>
      <c r="JOV130" s="93"/>
      <c r="JOW130" s="93"/>
      <c r="JOX130" s="93"/>
      <c r="JOY130" s="93"/>
      <c r="JOZ130" s="93"/>
      <c r="JPA130" s="93"/>
      <c r="JPB130" s="93"/>
      <c r="JPC130" s="93"/>
      <c r="JPD130" s="93"/>
      <c r="JPE130" s="93"/>
      <c r="JPF130" s="93"/>
      <c r="JPG130" s="93"/>
      <c r="JPH130" s="93"/>
      <c r="JPI130" s="93"/>
      <c r="JPJ130" s="93"/>
      <c r="JPK130" s="93"/>
      <c r="JPL130" s="93"/>
      <c r="JPM130" s="93"/>
      <c r="JPN130" s="93"/>
      <c r="JPO130" s="93"/>
      <c r="JPP130" s="93"/>
      <c r="JPQ130" s="93"/>
      <c r="JPR130" s="93"/>
      <c r="JPS130" s="93"/>
      <c r="JPT130" s="93"/>
      <c r="JPU130" s="93"/>
      <c r="JPV130" s="93"/>
      <c r="JPW130" s="93"/>
      <c r="JPX130" s="93"/>
      <c r="JPY130" s="93"/>
      <c r="JPZ130" s="93"/>
      <c r="JQA130" s="93"/>
      <c r="JQB130" s="93"/>
      <c r="JQC130" s="93"/>
      <c r="JQD130" s="93"/>
      <c r="JQE130" s="93"/>
      <c r="JQF130" s="93"/>
      <c r="JQG130" s="93"/>
      <c r="JQH130" s="93"/>
      <c r="JQI130" s="93"/>
      <c r="JQJ130" s="93"/>
      <c r="JQK130" s="93"/>
      <c r="JQL130" s="93"/>
      <c r="JQM130" s="93"/>
      <c r="JQN130" s="93"/>
      <c r="JQO130" s="93"/>
      <c r="JQP130" s="93"/>
      <c r="JQQ130" s="93"/>
      <c r="JQR130" s="93"/>
      <c r="JQS130" s="93"/>
      <c r="JQT130" s="93"/>
      <c r="JQU130" s="93"/>
      <c r="JQV130" s="93"/>
      <c r="JQW130" s="93"/>
      <c r="JQX130" s="93"/>
      <c r="JQY130" s="93"/>
      <c r="JQZ130" s="93"/>
      <c r="JRA130" s="93"/>
      <c r="JRB130" s="93"/>
      <c r="JRC130" s="93"/>
      <c r="JRD130" s="93"/>
      <c r="JRE130" s="93"/>
      <c r="JRF130" s="93"/>
      <c r="JRG130" s="93"/>
      <c r="JRH130" s="93"/>
      <c r="JRI130" s="93"/>
      <c r="JRJ130" s="93"/>
      <c r="JRK130" s="93"/>
      <c r="JRL130" s="93"/>
      <c r="JRM130" s="93"/>
      <c r="JRN130" s="93"/>
      <c r="JRO130" s="93"/>
      <c r="JRP130" s="93"/>
      <c r="JRQ130" s="93"/>
      <c r="JRR130" s="93"/>
      <c r="JRS130" s="93"/>
      <c r="JRT130" s="93"/>
      <c r="JRU130" s="93"/>
      <c r="JRV130" s="93"/>
      <c r="JRW130" s="93"/>
      <c r="JRX130" s="93"/>
      <c r="JRY130" s="93"/>
      <c r="JRZ130" s="93"/>
      <c r="JSA130" s="93"/>
      <c r="JSB130" s="93"/>
      <c r="JSC130" s="93"/>
      <c r="JSD130" s="93"/>
      <c r="JSE130" s="93"/>
      <c r="JSF130" s="93"/>
      <c r="JSG130" s="93"/>
      <c r="JSH130" s="93"/>
      <c r="JSI130" s="93"/>
      <c r="JSJ130" s="93"/>
      <c r="JSK130" s="93"/>
      <c r="JSL130" s="93"/>
      <c r="JSM130" s="93"/>
      <c r="JSN130" s="93"/>
      <c r="JSO130" s="93"/>
      <c r="JSP130" s="93"/>
      <c r="JSQ130" s="93"/>
      <c r="JSR130" s="93"/>
      <c r="JSS130" s="93"/>
      <c r="JST130" s="93"/>
      <c r="JSU130" s="93"/>
      <c r="JSV130" s="93"/>
      <c r="JSW130" s="93"/>
      <c r="JSX130" s="93"/>
      <c r="JSY130" s="93"/>
      <c r="JSZ130" s="93"/>
      <c r="JTA130" s="93"/>
      <c r="JTB130" s="93"/>
      <c r="JTC130" s="93"/>
      <c r="JTD130" s="93"/>
      <c r="JTE130" s="93"/>
      <c r="JTF130" s="93"/>
      <c r="JTG130" s="93"/>
      <c r="JTH130" s="93"/>
      <c r="JTI130" s="93"/>
      <c r="JTJ130" s="93"/>
      <c r="JTK130" s="93"/>
      <c r="JTL130" s="93"/>
      <c r="JTM130" s="93"/>
      <c r="JTN130" s="93"/>
      <c r="JTO130" s="93"/>
      <c r="JTP130" s="93"/>
      <c r="JTQ130" s="93"/>
      <c r="JTR130" s="93"/>
      <c r="JTS130" s="93"/>
      <c r="JTT130" s="93"/>
      <c r="JTU130" s="93"/>
      <c r="JTV130" s="93"/>
      <c r="JTW130" s="93"/>
      <c r="JTX130" s="93"/>
      <c r="JTY130" s="93"/>
      <c r="JTZ130" s="93"/>
      <c r="JUA130" s="93"/>
      <c r="JUB130" s="93"/>
      <c r="JUC130" s="93"/>
      <c r="JUD130" s="93"/>
      <c r="JUE130" s="93"/>
      <c r="JUF130" s="93"/>
      <c r="JUG130" s="93"/>
      <c r="JUH130" s="93"/>
      <c r="JUI130" s="93"/>
      <c r="JUJ130" s="93"/>
      <c r="JUK130" s="93"/>
      <c r="JUL130" s="93"/>
      <c r="JUM130" s="93"/>
      <c r="JUN130" s="93"/>
      <c r="JUO130" s="93"/>
      <c r="JUP130" s="93"/>
      <c r="JUQ130" s="93"/>
      <c r="JUR130" s="93"/>
      <c r="JUS130" s="93"/>
      <c r="JUT130" s="93"/>
      <c r="JUU130" s="93"/>
      <c r="JUV130" s="93"/>
      <c r="JUW130" s="93"/>
      <c r="JUX130" s="93"/>
      <c r="JUY130" s="93"/>
      <c r="JUZ130" s="93"/>
      <c r="JVA130" s="93"/>
      <c r="JVB130" s="93"/>
      <c r="JVC130" s="93"/>
      <c r="JVD130" s="93"/>
      <c r="JVE130" s="93"/>
      <c r="JVF130" s="93"/>
      <c r="JVG130" s="93"/>
      <c r="JVH130" s="93"/>
      <c r="JVI130" s="93"/>
      <c r="JVJ130" s="93"/>
      <c r="JVK130" s="93"/>
      <c r="JVL130" s="93"/>
      <c r="JVM130" s="93"/>
      <c r="JVN130" s="93"/>
      <c r="JVO130" s="93"/>
      <c r="JVP130" s="93"/>
      <c r="JVQ130" s="93"/>
      <c r="JVR130" s="93"/>
      <c r="JVS130" s="93"/>
      <c r="JVT130" s="93"/>
      <c r="JVU130" s="93"/>
      <c r="JVV130" s="93"/>
      <c r="JVW130" s="93"/>
      <c r="JVX130" s="93"/>
      <c r="JVY130" s="93"/>
      <c r="JVZ130" s="93"/>
      <c r="JWA130" s="93"/>
      <c r="JWB130" s="93"/>
      <c r="JWC130" s="93"/>
      <c r="JWD130" s="93"/>
      <c r="JWE130" s="93"/>
      <c r="JWF130" s="93"/>
      <c r="JWG130" s="93"/>
      <c r="JWH130" s="93"/>
      <c r="JWI130" s="93"/>
      <c r="JWJ130" s="93"/>
      <c r="JWK130" s="93"/>
      <c r="JWL130" s="93"/>
      <c r="JWM130" s="93"/>
      <c r="JWN130" s="93"/>
      <c r="JWO130" s="93"/>
      <c r="JWP130" s="93"/>
      <c r="JWQ130" s="93"/>
      <c r="JWR130" s="93"/>
      <c r="JWS130" s="93"/>
      <c r="JWT130" s="93"/>
      <c r="JWU130" s="93"/>
      <c r="JWV130" s="93"/>
      <c r="JWW130" s="93"/>
      <c r="JWX130" s="93"/>
      <c r="JWY130" s="93"/>
      <c r="JWZ130" s="93"/>
      <c r="JXA130" s="93"/>
      <c r="JXB130" s="93"/>
      <c r="JXC130" s="93"/>
      <c r="JXD130" s="93"/>
      <c r="JXE130" s="93"/>
      <c r="JXF130" s="93"/>
      <c r="JXG130" s="93"/>
      <c r="JXH130" s="93"/>
      <c r="JXI130" s="93"/>
      <c r="JXJ130" s="93"/>
      <c r="JXK130" s="93"/>
      <c r="JXL130" s="93"/>
      <c r="JXM130" s="93"/>
      <c r="JXN130" s="93"/>
      <c r="JXO130" s="93"/>
      <c r="JXP130" s="93"/>
      <c r="JXQ130" s="93"/>
      <c r="JXR130" s="93"/>
      <c r="JXS130" s="93"/>
      <c r="JXT130" s="93"/>
      <c r="JXU130" s="93"/>
      <c r="JXV130" s="93"/>
      <c r="JXW130" s="93"/>
      <c r="JXX130" s="93"/>
      <c r="JXY130" s="93"/>
      <c r="JXZ130" s="93"/>
      <c r="JYA130" s="93"/>
      <c r="JYB130" s="93"/>
      <c r="JYC130" s="93"/>
      <c r="JYD130" s="93"/>
      <c r="JYE130" s="93"/>
      <c r="JYF130" s="93"/>
      <c r="JYG130" s="93"/>
      <c r="JYH130" s="93"/>
      <c r="JYI130" s="93"/>
      <c r="JYJ130" s="93"/>
      <c r="JYK130" s="93"/>
      <c r="JYL130" s="93"/>
      <c r="JYM130" s="93"/>
      <c r="JYN130" s="93"/>
      <c r="JYO130" s="93"/>
      <c r="JYP130" s="93"/>
      <c r="JYQ130" s="93"/>
      <c r="JYR130" s="93"/>
      <c r="JYS130" s="93"/>
      <c r="JYT130" s="93"/>
      <c r="JYU130" s="93"/>
      <c r="JYV130" s="93"/>
      <c r="JYW130" s="93"/>
      <c r="JYX130" s="93"/>
      <c r="JYY130" s="93"/>
      <c r="JYZ130" s="93"/>
      <c r="JZA130" s="93"/>
      <c r="JZB130" s="93"/>
      <c r="JZC130" s="93"/>
      <c r="JZD130" s="93"/>
      <c r="JZE130" s="93"/>
      <c r="JZF130" s="93"/>
      <c r="JZG130" s="93"/>
      <c r="JZH130" s="93"/>
      <c r="JZI130" s="93"/>
      <c r="JZJ130" s="93"/>
      <c r="JZK130" s="93"/>
      <c r="JZL130" s="93"/>
      <c r="JZM130" s="93"/>
      <c r="JZN130" s="93"/>
      <c r="JZO130" s="93"/>
      <c r="JZP130" s="93"/>
      <c r="JZQ130" s="93"/>
      <c r="JZR130" s="93"/>
      <c r="JZS130" s="93"/>
      <c r="JZT130" s="93"/>
      <c r="JZU130" s="93"/>
      <c r="JZV130" s="93"/>
      <c r="JZW130" s="93"/>
      <c r="JZX130" s="93"/>
      <c r="JZY130" s="93"/>
      <c r="JZZ130" s="93"/>
      <c r="KAA130" s="93"/>
      <c r="KAB130" s="93"/>
      <c r="KAC130" s="93"/>
      <c r="KAD130" s="93"/>
      <c r="KAE130" s="93"/>
      <c r="KAF130" s="93"/>
      <c r="KAG130" s="93"/>
      <c r="KAH130" s="93"/>
      <c r="KAI130" s="93"/>
      <c r="KAJ130" s="93"/>
      <c r="KAK130" s="93"/>
      <c r="KAL130" s="93"/>
      <c r="KAM130" s="93"/>
      <c r="KAN130" s="93"/>
      <c r="KAO130" s="93"/>
      <c r="KAP130" s="93"/>
      <c r="KAQ130" s="93"/>
      <c r="KAR130" s="93"/>
      <c r="KAS130" s="93"/>
      <c r="KAT130" s="93"/>
      <c r="KAU130" s="93"/>
      <c r="KAV130" s="93"/>
      <c r="KAW130" s="93"/>
      <c r="KAX130" s="93"/>
      <c r="KAY130" s="93"/>
      <c r="KAZ130" s="93"/>
      <c r="KBA130" s="93"/>
      <c r="KBB130" s="93"/>
      <c r="KBC130" s="93"/>
      <c r="KBD130" s="93"/>
      <c r="KBE130" s="93"/>
      <c r="KBF130" s="93"/>
      <c r="KBG130" s="93"/>
      <c r="KBH130" s="93"/>
      <c r="KBI130" s="93"/>
      <c r="KBJ130" s="93"/>
      <c r="KBK130" s="93"/>
      <c r="KBL130" s="93"/>
      <c r="KBM130" s="93"/>
      <c r="KBN130" s="93"/>
      <c r="KBO130" s="93"/>
      <c r="KBP130" s="93"/>
      <c r="KBQ130" s="93"/>
      <c r="KBR130" s="93"/>
      <c r="KBS130" s="93"/>
      <c r="KBT130" s="93"/>
      <c r="KBU130" s="93"/>
      <c r="KBV130" s="93"/>
      <c r="KBW130" s="93"/>
      <c r="KBX130" s="93"/>
      <c r="KBY130" s="93"/>
      <c r="KBZ130" s="93"/>
      <c r="KCA130" s="93"/>
      <c r="KCB130" s="93"/>
      <c r="KCC130" s="93"/>
      <c r="KCD130" s="93"/>
      <c r="KCE130" s="93"/>
      <c r="KCF130" s="93"/>
      <c r="KCG130" s="93"/>
      <c r="KCH130" s="93"/>
      <c r="KCI130" s="93"/>
      <c r="KCJ130" s="93"/>
      <c r="KCK130" s="93"/>
      <c r="KCL130" s="93"/>
      <c r="KCM130" s="93"/>
      <c r="KCN130" s="93"/>
      <c r="KCO130" s="93"/>
      <c r="KCP130" s="93"/>
      <c r="KCQ130" s="93"/>
      <c r="KCR130" s="93"/>
      <c r="KCS130" s="93"/>
      <c r="KCT130" s="93"/>
      <c r="KCU130" s="93"/>
      <c r="KCV130" s="93"/>
      <c r="KCW130" s="93"/>
      <c r="KCX130" s="93"/>
      <c r="KCY130" s="93"/>
      <c r="KCZ130" s="93"/>
      <c r="KDA130" s="93"/>
      <c r="KDB130" s="93"/>
      <c r="KDC130" s="93"/>
      <c r="KDD130" s="93"/>
      <c r="KDE130" s="93"/>
      <c r="KDF130" s="93"/>
      <c r="KDG130" s="93"/>
      <c r="KDH130" s="93"/>
      <c r="KDI130" s="93"/>
      <c r="KDJ130" s="93"/>
      <c r="KDK130" s="93"/>
      <c r="KDL130" s="93"/>
      <c r="KDM130" s="93"/>
      <c r="KDN130" s="93"/>
      <c r="KDO130" s="93"/>
      <c r="KDP130" s="93"/>
      <c r="KDQ130" s="93"/>
      <c r="KDR130" s="93"/>
      <c r="KDS130" s="93"/>
      <c r="KDT130" s="93"/>
      <c r="KDU130" s="93"/>
      <c r="KDV130" s="93"/>
      <c r="KDW130" s="93"/>
      <c r="KDX130" s="93"/>
      <c r="KDY130" s="93"/>
      <c r="KDZ130" s="93"/>
      <c r="KEA130" s="93"/>
      <c r="KEB130" s="93"/>
      <c r="KEC130" s="93"/>
      <c r="KED130" s="93"/>
      <c r="KEE130" s="93"/>
      <c r="KEF130" s="93"/>
      <c r="KEG130" s="93"/>
      <c r="KEH130" s="93"/>
      <c r="KEI130" s="93"/>
      <c r="KEJ130" s="93"/>
      <c r="KEK130" s="93"/>
      <c r="KEL130" s="93"/>
      <c r="KEM130" s="93"/>
      <c r="KEN130" s="93"/>
      <c r="KEO130" s="93"/>
      <c r="KEP130" s="93"/>
      <c r="KEQ130" s="93"/>
      <c r="KER130" s="93"/>
      <c r="KES130" s="93"/>
      <c r="KET130" s="93"/>
      <c r="KEU130" s="93"/>
      <c r="KEV130" s="93"/>
      <c r="KEW130" s="93"/>
      <c r="KEX130" s="93"/>
      <c r="KEY130" s="93"/>
      <c r="KEZ130" s="93"/>
      <c r="KFA130" s="93"/>
      <c r="KFB130" s="93"/>
      <c r="KFC130" s="93"/>
      <c r="KFD130" s="93"/>
      <c r="KFE130" s="93"/>
      <c r="KFF130" s="93"/>
      <c r="KFG130" s="93"/>
      <c r="KFH130" s="93"/>
      <c r="KFI130" s="93"/>
      <c r="KFJ130" s="93"/>
      <c r="KFK130" s="93"/>
      <c r="KFL130" s="93"/>
      <c r="KFM130" s="93"/>
      <c r="KFN130" s="93"/>
      <c r="KFO130" s="93"/>
      <c r="KFP130" s="93"/>
      <c r="KFQ130" s="93"/>
      <c r="KFR130" s="93"/>
      <c r="KFS130" s="93"/>
      <c r="KFT130" s="93"/>
      <c r="KFU130" s="93"/>
      <c r="KFV130" s="93"/>
      <c r="KFW130" s="93"/>
      <c r="KFX130" s="93"/>
      <c r="KFY130" s="93"/>
      <c r="KFZ130" s="93"/>
      <c r="KGA130" s="93"/>
      <c r="KGB130" s="93"/>
      <c r="KGC130" s="93"/>
      <c r="KGD130" s="93"/>
      <c r="KGE130" s="93"/>
      <c r="KGF130" s="93"/>
      <c r="KGG130" s="93"/>
      <c r="KGH130" s="93"/>
      <c r="KGI130" s="93"/>
      <c r="KGJ130" s="93"/>
      <c r="KGK130" s="93"/>
      <c r="KGL130" s="93"/>
      <c r="KGM130" s="93"/>
      <c r="KGN130" s="93"/>
      <c r="KGO130" s="93"/>
      <c r="KGP130" s="93"/>
      <c r="KGQ130" s="93"/>
      <c r="KGR130" s="93"/>
      <c r="KGS130" s="93"/>
      <c r="KGT130" s="93"/>
      <c r="KGU130" s="93"/>
      <c r="KGV130" s="93"/>
      <c r="KGW130" s="93"/>
      <c r="KGX130" s="93"/>
      <c r="KGY130" s="93"/>
      <c r="KGZ130" s="93"/>
      <c r="KHA130" s="93"/>
      <c r="KHB130" s="93"/>
      <c r="KHC130" s="93"/>
      <c r="KHD130" s="93"/>
      <c r="KHE130" s="93"/>
      <c r="KHF130" s="93"/>
      <c r="KHG130" s="93"/>
      <c r="KHH130" s="93"/>
      <c r="KHI130" s="93"/>
      <c r="KHJ130" s="93"/>
      <c r="KHK130" s="93"/>
      <c r="KHL130" s="93"/>
      <c r="KHM130" s="93"/>
      <c r="KHN130" s="93"/>
      <c r="KHO130" s="93"/>
      <c r="KHP130" s="93"/>
      <c r="KHQ130" s="93"/>
      <c r="KHR130" s="93"/>
      <c r="KHS130" s="93"/>
      <c r="KHT130" s="93"/>
      <c r="KHU130" s="93"/>
      <c r="KHV130" s="93"/>
      <c r="KHW130" s="93"/>
      <c r="KHX130" s="93"/>
      <c r="KHY130" s="93"/>
      <c r="KHZ130" s="93"/>
      <c r="KIA130" s="93"/>
      <c r="KIB130" s="93"/>
      <c r="KIC130" s="93"/>
      <c r="KID130" s="93"/>
      <c r="KIE130" s="93"/>
      <c r="KIF130" s="93"/>
      <c r="KIG130" s="93"/>
      <c r="KIH130" s="93"/>
      <c r="KII130" s="93"/>
      <c r="KIJ130" s="93"/>
      <c r="KIK130" s="93"/>
      <c r="KIL130" s="93"/>
      <c r="KIM130" s="93"/>
      <c r="KIN130" s="93"/>
      <c r="KIO130" s="93"/>
      <c r="KIP130" s="93"/>
      <c r="KIQ130" s="93"/>
      <c r="KIR130" s="93"/>
      <c r="KIS130" s="93"/>
      <c r="KIT130" s="93"/>
      <c r="KIU130" s="93"/>
      <c r="KIV130" s="93"/>
      <c r="KIW130" s="93"/>
      <c r="KIX130" s="93"/>
      <c r="KIY130" s="93"/>
      <c r="KIZ130" s="93"/>
      <c r="KJA130" s="93"/>
      <c r="KJB130" s="93"/>
      <c r="KJC130" s="93"/>
      <c r="KJD130" s="93"/>
      <c r="KJE130" s="93"/>
      <c r="KJF130" s="93"/>
      <c r="KJG130" s="93"/>
      <c r="KJH130" s="93"/>
      <c r="KJI130" s="93"/>
      <c r="KJJ130" s="93"/>
      <c r="KJK130" s="93"/>
      <c r="KJL130" s="93"/>
      <c r="KJM130" s="93"/>
      <c r="KJN130" s="93"/>
      <c r="KJO130" s="93"/>
      <c r="KJP130" s="93"/>
      <c r="KJQ130" s="93"/>
      <c r="KJR130" s="93"/>
      <c r="KJS130" s="93"/>
      <c r="KJT130" s="93"/>
      <c r="KJU130" s="93"/>
      <c r="KJV130" s="93"/>
      <c r="KJW130" s="93"/>
      <c r="KJX130" s="93"/>
      <c r="KJY130" s="93"/>
      <c r="KJZ130" s="93"/>
      <c r="KKA130" s="93"/>
      <c r="KKB130" s="93"/>
      <c r="KKC130" s="93"/>
      <c r="KKD130" s="93"/>
      <c r="KKE130" s="93"/>
      <c r="KKF130" s="93"/>
      <c r="KKG130" s="93"/>
      <c r="KKH130" s="93"/>
      <c r="KKI130" s="93"/>
      <c r="KKJ130" s="93"/>
      <c r="KKK130" s="93"/>
      <c r="KKL130" s="93"/>
      <c r="KKM130" s="93"/>
      <c r="KKN130" s="93"/>
      <c r="KKO130" s="93"/>
      <c r="KKP130" s="93"/>
      <c r="KKQ130" s="93"/>
      <c r="KKR130" s="93"/>
      <c r="KKS130" s="93"/>
      <c r="KKT130" s="93"/>
      <c r="KKU130" s="93"/>
      <c r="KKV130" s="93"/>
      <c r="KKW130" s="93"/>
      <c r="KKX130" s="93"/>
      <c r="KKY130" s="93"/>
      <c r="KKZ130" s="93"/>
      <c r="KLA130" s="93"/>
      <c r="KLB130" s="93"/>
      <c r="KLC130" s="93"/>
      <c r="KLD130" s="93"/>
      <c r="KLE130" s="93"/>
      <c r="KLF130" s="93"/>
      <c r="KLG130" s="93"/>
      <c r="KLH130" s="93"/>
      <c r="KLI130" s="93"/>
      <c r="KLJ130" s="93"/>
      <c r="KLK130" s="93"/>
      <c r="KLL130" s="93"/>
      <c r="KLM130" s="93"/>
      <c r="KLN130" s="93"/>
      <c r="KLO130" s="93"/>
      <c r="KLP130" s="93"/>
      <c r="KLQ130" s="93"/>
      <c r="KLR130" s="93"/>
      <c r="KLS130" s="93"/>
      <c r="KLT130" s="93"/>
      <c r="KLU130" s="93"/>
      <c r="KLV130" s="93"/>
      <c r="KLW130" s="93"/>
      <c r="KLX130" s="93"/>
      <c r="KLY130" s="93"/>
      <c r="KLZ130" s="93"/>
      <c r="KMA130" s="93"/>
      <c r="KMB130" s="93"/>
      <c r="KMC130" s="93"/>
      <c r="KMD130" s="93"/>
      <c r="KME130" s="93"/>
      <c r="KMF130" s="93"/>
      <c r="KMG130" s="93"/>
      <c r="KMH130" s="93"/>
      <c r="KMI130" s="93"/>
      <c r="KMJ130" s="93"/>
      <c r="KMK130" s="93"/>
      <c r="KML130" s="93"/>
      <c r="KMM130" s="93"/>
      <c r="KMN130" s="93"/>
      <c r="KMO130" s="93"/>
      <c r="KMP130" s="93"/>
      <c r="KMQ130" s="93"/>
      <c r="KMR130" s="93"/>
      <c r="KMS130" s="93"/>
      <c r="KMT130" s="93"/>
      <c r="KMU130" s="93"/>
      <c r="KMV130" s="93"/>
      <c r="KMW130" s="93"/>
      <c r="KMX130" s="93"/>
      <c r="KMY130" s="93"/>
      <c r="KMZ130" s="93"/>
      <c r="KNA130" s="93"/>
      <c r="KNB130" s="93"/>
      <c r="KNC130" s="93"/>
      <c r="KND130" s="93"/>
      <c r="KNE130" s="93"/>
      <c r="KNF130" s="93"/>
      <c r="KNG130" s="93"/>
      <c r="KNH130" s="93"/>
      <c r="KNI130" s="93"/>
      <c r="KNJ130" s="93"/>
      <c r="KNK130" s="93"/>
      <c r="KNL130" s="93"/>
      <c r="KNM130" s="93"/>
      <c r="KNN130" s="93"/>
      <c r="KNO130" s="93"/>
      <c r="KNP130" s="93"/>
      <c r="KNQ130" s="93"/>
      <c r="KNR130" s="93"/>
      <c r="KNS130" s="93"/>
      <c r="KNT130" s="93"/>
      <c r="KNU130" s="93"/>
      <c r="KNV130" s="93"/>
      <c r="KNW130" s="93"/>
      <c r="KNX130" s="93"/>
      <c r="KNY130" s="93"/>
      <c r="KNZ130" s="93"/>
      <c r="KOA130" s="93"/>
      <c r="KOB130" s="93"/>
      <c r="KOC130" s="93"/>
      <c r="KOD130" s="93"/>
      <c r="KOE130" s="93"/>
      <c r="KOF130" s="93"/>
      <c r="KOG130" s="93"/>
      <c r="KOH130" s="93"/>
      <c r="KOI130" s="93"/>
      <c r="KOJ130" s="93"/>
      <c r="KOK130" s="93"/>
      <c r="KOL130" s="93"/>
      <c r="KOM130" s="93"/>
      <c r="KON130" s="93"/>
      <c r="KOO130" s="93"/>
      <c r="KOP130" s="93"/>
      <c r="KOQ130" s="93"/>
      <c r="KOR130" s="93"/>
      <c r="KOS130" s="93"/>
      <c r="KOT130" s="93"/>
      <c r="KOU130" s="93"/>
      <c r="KOV130" s="93"/>
      <c r="KOW130" s="93"/>
      <c r="KOX130" s="93"/>
      <c r="KOY130" s="93"/>
      <c r="KOZ130" s="93"/>
      <c r="KPA130" s="93"/>
      <c r="KPB130" s="93"/>
      <c r="KPC130" s="93"/>
      <c r="KPD130" s="93"/>
      <c r="KPE130" s="93"/>
      <c r="KPF130" s="93"/>
      <c r="KPG130" s="93"/>
      <c r="KPH130" s="93"/>
      <c r="KPI130" s="93"/>
      <c r="KPJ130" s="93"/>
      <c r="KPK130" s="93"/>
      <c r="KPL130" s="93"/>
      <c r="KPM130" s="93"/>
      <c r="KPN130" s="93"/>
      <c r="KPO130" s="93"/>
      <c r="KPP130" s="93"/>
      <c r="KPQ130" s="93"/>
      <c r="KPR130" s="93"/>
      <c r="KPS130" s="93"/>
      <c r="KPT130" s="93"/>
      <c r="KPU130" s="93"/>
      <c r="KPV130" s="93"/>
      <c r="KPW130" s="93"/>
      <c r="KPX130" s="93"/>
      <c r="KPY130" s="93"/>
      <c r="KPZ130" s="93"/>
      <c r="KQA130" s="93"/>
      <c r="KQB130" s="93"/>
      <c r="KQC130" s="93"/>
      <c r="KQD130" s="93"/>
      <c r="KQE130" s="93"/>
      <c r="KQF130" s="93"/>
      <c r="KQG130" s="93"/>
      <c r="KQH130" s="93"/>
      <c r="KQI130" s="93"/>
      <c r="KQJ130" s="93"/>
      <c r="KQK130" s="93"/>
      <c r="KQL130" s="93"/>
      <c r="KQM130" s="93"/>
      <c r="KQN130" s="93"/>
      <c r="KQO130" s="93"/>
      <c r="KQP130" s="93"/>
      <c r="KQQ130" s="93"/>
      <c r="KQR130" s="93"/>
      <c r="KQS130" s="93"/>
      <c r="KQT130" s="93"/>
      <c r="KQU130" s="93"/>
      <c r="KQV130" s="93"/>
      <c r="KQW130" s="93"/>
      <c r="KQX130" s="93"/>
      <c r="KQY130" s="93"/>
      <c r="KQZ130" s="93"/>
      <c r="KRA130" s="93"/>
      <c r="KRB130" s="93"/>
      <c r="KRC130" s="93"/>
      <c r="KRD130" s="93"/>
      <c r="KRE130" s="93"/>
      <c r="KRF130" s="93"/>
      <c r="KRG130" s="93"/>
      <c r="KRH130" s="93"/>
      <c r="KRI130" s="93"/>
      <c r="KRJ130" s="93"/>
      <c r="KRK130" s="93"/>
      <c r="KRL130" s="93"/>
      <c r="KRM130" s="93"/>
      <c r="KRN130" s="93"/>
      <c r="KRO130" s="93"/>
      <c r="KRP130" s="93"/>
      <c r="KRQ130" s="93"/>
      <c r="KRR130" s="93"/>
      <c r="KRS130" s="93"/>
      <c r="KRT130" s="93"/>
      <c r="KRU130" s="93"/>
      <c r="KRV130" s="93"/>
      <c r="KRW130" s="93"/>
      <c r="KRX130" s="93"/>
      <c r="KRY130" s="93"/>
      <c r="KRZ130" s="93"/>
      <c r="KSA130" s="93"/>
      <c r="KSB130" s="93"/>
      <c r="KSC130" s="93"/>
      <c r="KSD130" s="93"/>
      <c r="KSE130" s="93"/>
      <c r="KSF130" s="93"/>
      <c r="KSG130" s="93"/>
      <c r="KSH130" s="93"/>
      <c r="KSI130" s="93"/>
      <c r="KSJ130" s="93"/>
      <c r="KSK130" s="93"/>
      <c r="KSL130" s="93"/>
      <c r="KSM130" s="93"/>
      <c r="KSN130" s="93"/>
      <c r="KSO130" s="93"/>
      <c r="KSP130" s="93"/>
      <c r="KSQ130" s="93"/>
      <c r="KSR130" s="93"/>
      <c r="KSS130" s="93"/>
      <c r="KST130" s="93"/>
      <c r="KSU130" s="93"/>
      <c r="KSV130" s="93"/>
      <c r="KSW130" s="93"/>
      <c r="KSX130" s="93"/>
      <c r="KSY130" s="93"/>
      <c r="KSZ130" s="93"/>
      <c r="KTA130" s="93"/>
      <c r="KTB130" s="93"/>
      <c r="KTC130" s="93"/>
      <c r="KTD130" s="93"/>
      <c r="KTE130" s="93"/>
      <c r="KTF130" s="93"/>
      <c r="KTG130" s="93"/>
      <c r="KTH130" s="93"/>
      <c r="KTI130" s="93"/>
      <c r="KTJ130" s="93"/>
      <c r="KTK130" s="93"/>
      <c r="KTL130" s="93"/>
      <c r="KTM130" s="93"/>
      <c r="KTN130" s="93"/>
      <c r="KTO130" s="93"/>
      <c r="KTP130" s="93"/>
      <c r="KTQ130" s="93"/>
      <c r="KTR130" s="93"/>
      <c r="KTS130" s="93"/>
      <c r="KTT130" s="93"/>
      <c r="KTU130" s="93"/>
      <c r="KTV130" s="93"/>
      <c r="KTW130" s="93"/>
      <c r="KTX130" s="93"/>
      <c r="KTY130" s="93"/>
      <c r="KTZ130" s="93"/>
      <c r="KUA130" s="93"/>
      <c r="KUB130" s="93"/>
      <c r="KUC130" s="93"/>
      <c r="KUD130" s="93"/>
      <c r="KUE130" s="93"/>
      <c r="KUF130" s="93"/>
      <c r="KUG130" s="93"/>
      <c r="KUH130" s="93"/>
      <c r="KUI130" s="93"/>
      <c r="KUJ130" s="93"/>
      <c r="KUK130" s="93"/>
      <c r="KUL130" s="93"/>
      <c r="KUM130" s="93"/>
      <c r="KUN130" s="93"/>
      <c r="KUO130" s="93"/>
      <c r="KUP130" s="93"/>
      <c r="KUQ130" s="93"/>
      <c r="KUR130" s="93"/>
      <c r="KUS130" s="93"/>
      <c r="KUT130" s="93"/>
      <c r="KUU130" s="93"/>
      <c r="KUV130" s="93"/>
      <c r="KUW130" s="93"/>
      <c r="KUX130" s="93"/>
      <c r="KUY130" s="93"/>
      <c r="KUZ130" s="93"/>
      <c r="KVA130" s="93"/>
      <c r="KVB130" s="93"/>
      <c r="KVC130" s="93"/>
      <c r="KVD130" s="93"/>
      <c r="KVE130" s="93"/>
      <c r="KVF130" s="93"/>
      <c r="KVG130" s="93"/>
      <c r="KVH130" s="93"/>
      <c r="KVI130" s="93"/>
      <c r="KVJ130" s="93"/>
      <c r="KVK130" s="93"/>
      <c r="KVL130" s="93"/>
      <c r="KVM130" s="93"/>
      <c r="KVN130" s="93"/>
      <c r="KVO130" s="93"/>
      <c r="KVP130" s="93"/>
      <c r="KVQ130" s="93"/>
      <c r="KVR130" s="93"/>
      <c r="KVS130" s="93"/>
      <c r="KVT130" s="93"/>
      <c r="KVU130" s="93"/>
      <c r="KVV130" s="93"/>
      <c r="KVW130" s="93"/>
      <c r="KVX130" s="93"/>
      <c r="KVY130" s="93"/>
      <c r="KVZ130" s="93"/>
      <c r="KWA130" s="93"/>
      <c r="KWB130" s="93"/>
      <c r="KWC130" s="93"/>
      <c r="KWD130" s="93"/>
      <c r="KWE130" s="93"/>
      <c r="KWF130" s="93"/>
      <c r="KWG130" s="93"/>
      <c r="KWH130" s="93"/>
      <c r="KWI130" s="93"/>
      <c r="KWJ130" s="93"/>
      <c r="KWK130" s="93"/>
      <c r="KWL130" s="93"/>
      <c r="KWM130" s="93"/>
      <c r="KWN130" s="93"/>
      <c r="KWO130" s="93"/>
      <c r="KWP130" s="93"/>
      <c r="KWQ130" s="93"/>
      <c r="KWR130" s="93"/>
      <c r="KWS130" s="93"/>
      <c r="KWT130" s="93"/>
      <c r="KWU130" s="93"/>
      <c r="KWV130" s="93"/>
      <c r="KWW130" s="93"/>
      <c r="KWX130" s="93"/>
      <c r="KWY130" s="93"/>
      <c r="KWZ130" s="93"/>
      <c r="KXA130" s="93"/>
      <c r="KXB130" s="93"/>
      <c r="KXC130" s="93"/>
      <c r="KXD130" s="93"/>
      <c r="KXE130" s="93"/>
      <c r="KXF130" s="93"/>
      <c r="KXG130" s="93"/>
      <c r="KXH130" s="93"/>
      <c r="KXI130" s="93"/>
      <c r="KXJ130" s="93"/>
      <c r="KXK130" s="93"/>
      <c r="KXL130" s="93"/>
      <c r="KXM130" s="93"/>
      <c r="KXN130" s="93"/>
      <c r="KXO130" s="93"/>
      <c r="KXP130" s="93"/>
      <c r="KXQ130" s="93"/>
      <c r="KXR130" s="93"/>
      <c r="KXS130" s="93"/>
      <c r="KXT130" s="93"/>
      <c r="KXU130" s="93"/>
      <c r="KXV130" s="93"/>
      <c r="KXW130" s="93"/>
      <c r="KXX130" s="93"/>
      <c r="KXY130" s="93"/>
      <c r="KXZ130" s="93"/>
      <c r="KYA130" s="93"/>
      <c r="KYB130" s="93"/>
      <c r="KYC130" s="93"/>
      <c r="KYD130" s="93"/>
      <c r="KYE130" s="93"/>
      <c r="KYF130" s="93"/>
      <c r="KYG130" s="93"/>
      <c r="KYH130" s="93"/>
      <c r="KYI130" s="93"/>
      <c r="KYJ130" s="93"/>
      <c r="KYK130" s="93"/>
      <c r="KYL130" s="93"/>
      <c r="KYM130" s="93"/>
      <c r="KYN130" s="93"/>
      <c r="KYO130" s="93"/>
      <c r="KYP130" s="93"/>
      <c r="KYQ130" s="93"/>
      <c r="KYR130" s="93"/>
      <c r="KYS130" s="93"/>
      <c r="KYT130" s="93"/>
      <c r="KYU130" s="93"/>
      <c r="KYV130" s="93"/>
      <c r="KYW130" s="93"/>
      <c r="KYX130" s="93"/>
      <c r="KYY130" s="93"/>
      <c r="KYZ130" s="93"/>
      <c r="KZA130" s="93"/>
      <c r="KZB130" s="93"/>
      <c r="KZC130" s="93"/>
      <c r="KZD130" s="93"/>
      <c r="KZE130" s="93"/>
      <c r="KZF130" s="93"/>
      <c r="KZG130" s="93"/>
      <c r="KZH130" s="93"/>
      <c r="KZI130" s="93"/>
      <c r="KZJ130" s="93"/>
      <c r="KZK130" s="93"/>
      <c r="KZL130" s="93"/>
      <c r="KZM130" s="93"/>
      <c r="KZN130" s="93"/>
      <c r="KZO130" s="93"/>
      <c r="KZP130" s="93"/>
      <c r="KZQ130" s="93"/>
      <c r="KZR130" s="93"/>
      <c r="KZS130" s="93"/>
      <c r="KZT130" s="93"/>
      <c r="KZU130" s="93"/>
      <c r="KZV130" s="93"/>
      <c r="KZW130" s="93"/>
      <c r="KZX130" s="93"/>
      <c r="KZY130" s="93"/>
      <c r="KZZ130" s="93"/>
      <c r="LAA130" s="93"/>
      <c r="LAB130" s="93"/>
      <c r="LAC130" s="93"/>
      <c r="LAD130" s="93"/>
      <c r="LAE130" s="93"/>
      <c r="LAF130" s="93"/>
      <c r="LAG130" s="93"/>
      <c r="LAH130" s="93"/>
      <c r="LAI130" s="93"/>
      <c r="LAJ130" s="93"/>
      <c r="LAK130" s="93"/>
      <c r="LAL130" s="93"/>
      <c r="LAM130" s="93"/>
      <c r="LAN130" s="93"/>
      <c r="LAO130" s="93"/>
      <c r="LAP130" s="93"/>
      <c r="LAQ130" s="93"/>
      <c r="LAR130" s="93"/>
      <c r="LAS130" s="93"/>
      <c r="LAT130" s="93"/>
      <c r="LAU130" s="93"/>
      <c r="LAV130" s="93"/>
      <c r="LAW130" s="93"/>
      <c r="LAX130" s="93"/>
      <c r="LAY130" s="93"/>
      <c r="LAZ130" s="93"/>
      <c r="LBA130" s="93"/>
      <c r="LBB130" s="93"/>
      <c r="LBC130" s="93"/>
      <c r="LBD130" s="93"/>
      <c r="LBE130" s="93"/>
      <c r="LBF130" s="93"/>
      <c r="LBG130" s="93"/>
      <c r="LBH130" s="93"/>
      <c r="LBI130" s="93"/>
      <c r="LBJ130" s="93"/>
      <c r="LBK130" s="93"/>
      <c r="LBL130" s="93"/>
      <c r="LBM130" s="93"/>
      <c r="LBN130" s="93"/>
      <c r="LBO130" s="93"/>
      <c r="LBP130" s="93"/>
      <c r="LBQ130" s="93"/>
      <c r="LBR130" s="93"/>
      <c r="LBS130" s="93"/>
      <c r="LBT130" s="93"/>
      <c r="LBU130" s="93"/>
      <c r="LBV130" s="93"/>
      <c r="LBW130" s="93"/>
      <c r="LBX130" s="93"/>
      <c r="LBY130" s="93"/>
      <c r="LBZ130" s="93"/>
      <c r="LCA130" s="93"/>
      <c r="LCB130" s="93"/>
      <c r="LCC130" s="93"/>
      <c r="LCD130" s="93"/>
      <c r="LCE130" s="93"/>
      <c r="LCF130" s="93"/>
      <c r="LCG130" s="93"/>
      <c r="LCH130" s="93"/>
      <c r="LCI130" s="93"/>
      <c r="LCJ130" s="93"/>
      <c r="LCK130" s="93"/>
      <c r="LCL130" s="93"/>
      <c r="LCM130" s="93"/>
      <c r="LCN130" s="93"/>
      <c r="LCO130" s="93"/>
      <c r="LCP130" s="93"/>
      <c r="LCQ130" s="93"/>
      <c r="LCR130" s="93"/>
      <c r="LCS130" s="93"/>
      <c r="LCT130" s="93"/>
      <c r="LCU130" s="93"/>
      <c r="LCV130" s="93"/>
      <c r="LCW130" s="93"/>
      <c r="LCX130" s="93"/>
      <c r="LCY130" s="93"/>
      <c r="LCZ130" s="93"/>
      <c r="LDA130" s="93"/>
      <c r="LDB130" s="93"/>
      <c r="LDC130" s="93"/>
      <c r="LDD130" s="93"/>
      <c r="LDE130" s="93"/>
      <c r="LDF130" s="93"/>
      <c r="LDG130" s="93"/>
      <c r="LDH130" s="93"/>
      <c r="LDI130" s="93"/>
      <c r="LDJ130" s="93"/>
      <c r="LDK130" s="93"/>
      <c r="LDL130" s="93"/>
      <c r="LDM130" s="93"/>
      <c r="LDN130" s="93"/>
      <c r="LDO130" s="93"/>
      <c r="LDP130" s="93"/>
      <c r="LDQ130" s="93"/>
      <c r="LDR130" s="93"/>
      <c r="LDS130" s="93"/>
      <c r="LDT130" s="93"/>
      <c r="LDU130" s="93"/>
      <c r="LDV130" s="93"/>
      <c r="LDW130" s="93"/>
      <c r="LDX130" s="93"/>
      <c r="LDY130" s="93"/>
      <c r="LDZ130" s="93"/>
      <c r="LEA130" s="93"/>
      <c r="LEB130" s="93"/>
      <c r="LEC130" s="93"/>
      <c r="LED130" s="93"/>
      <c r="LEE130" s="93"/>
      <c r="LEF130" s="93"/>
      <c r="LEG130" s="93"/>
      <c r="LEH130" s="93"/>
      <c r="LEI130" s="93"/>
      <c r="LEJ130" s="93"/>
      <c r="LEK130" s="93"/>
      <c r="LEL130" s="93"/>
      <c r="LEM130" s="93"/>
      <c r="LEN130" s="93"/>
      <c r="LEO130" s="93"/>
      <c r="LEP130" s="93"/>
      <c r="LEQ130" s="93"/>
      <c r="LER130" s="93"/>
      <c r="LES130" s="93"/>
      <c r="LET130" s="93"/>
      <c r="LEU130" s="93"/>
      <c r="LEV130" s="93"/>
      <c r="LEW130" s="93"/>
      <c r="LEX130" s="93"/>
      <c r="LEY130" s="93"/>
      <c r="LEZ130" s="93"/>
      <c r="LFA130" s="93"/>
      <c r="LFB130" s="93"/>
      <c r="LFC130" s="93"/>
      <c r="LFD130" s="93"/>
      <c r="LFE130" s="93"/>
      <c r="LFF130" s="93"/>
      <c r="LFG130" s="93"/>
      <c r="LFH130" s="93"/>
      <c r="LFI130" s="93"/>
      <c r="LFJ130" s="93"/>
      <c r="LFK130" s="93"/>
      <c r="LFL130" s="93"/>
      <c r="LFM130" s="93"/>
      <c r="LFN130" s="93"/>
      <c r="LFO130" s="93"/>
      <c r="LFP130" s="93"/>
      <c r="LFQ130" s="93"/>
      <c r="LFR130" s="93"/>
      <c r="LFS130" s="93"/>
      <c r="LFT130" s="93"/>
      <c r="LFU130" s="93"/>
      <c r="LFV130" s="93"/>
      <c r="LFW130" s="93"/>
      <c r="LFX130" s="93"/>
      <c r="LFY130" s="93"/>
      <c r="LFZ130" s="93"/>
      <c r="LGA130" s="93"/>
      <c r="LGB130" s="93"/>
      <c r="LGC130" s="93"/>
      <c r="LGD130" s="93"/>
      <c r="LGE130" s="93"/>
      <c r="LGF130" s="93"/>
      <c r="LGG130" s="93"/>
      <c r="LGH130" s="93"/>
      <c r="LGI130" s="93"/>
      <c r="LGJ130" s="93"/>
      <c r="LGK130" s="93"/>
      <c r="LGL130" s="93"/>
      <c r="LGM130" s="93"/>
      <c r="LGN130" s="93"/>
      <c r="LGO130" s="93"/>
      <c r="LGP130" s="93"/>
      <c r="LGQ130" s="93"/>
      <c r="LGR130" s="93"/>
      <c r="LGS130" s="93"/>
      <c r="LGT130" s="93"/>
      <c r="LGU130" s="93"/>
      <c r="LGV130" s="93"/>
      <c r="LGW130" s="93"/>
      <c r="LGX130" s="93"/>
      <c r="LGY130" s="93"/>
      <c r="LGZ130" s="93"/>
      <c r="LHA130" s="93"/>
      <c r="LHB130" s="93"/>
      <c r="LHC130" s="93"/>
      <c r="LHD130" s="93"/>
      <c r="LHE130" s="93"/>
      <c r="LHF130" s="93"/>
      <c r="LHG130" s="93"/>
      <c r="LHH130" s="93"/>
      <c r="LHI130" s="93"/>
      <c r="LHJ130" s="93"/>
      <c r="LHK130" s="93"/>
      <c r="LHL130" s="93"/>
      <c r="LHM130" s="93"/>
      <c r="LHN130" s="93"/>
      <c r="LHO130" s="93"/>
      <c r="LHP130" s="93"/>
      <c r="LHQ130" s="93"/>
      <c r="LHR130" s="93"/>
      <c r="LHS130" s="93"/>
      <c r="LHT130" s="93"/>
      <c r="LHU130" s="93"/>
      <c r="LHV130" s="93"/>
      <c r="LHW130" s="93"/>
      <c r="LHX130" s="93"/>
      <c r="LHY130" s="93"/>
      <c r="LHZ130" s="93"/>
      <c r="LIA130" s="93"/>
      <c r="LIB130" s="93"/>
      <c r="LIC130" s="93"/>
      <c r="LID130" s="93"/>
      <c r="LIE130" s="93"/>
      <c r="LIF130" s="93"/>
      <c r="LIG130" s="93"/>
      <c r="LIH130" s="93"/>
      <c r="LII130" s="93"/>
      <c r="LIJ130" s="93"/>
      <c r="LIK130" s="93"/>
      <c r="LIL130" s="93"/>
      <c r="LIM130" s="93"/>
      <c r="LIN130" s="93"/>
      <c r="LIO130" s="93"/>
      <c r="LIP130" s="93"/>
      <c r="LIQ130" s="93"/>
      <c r="LIR130" s="93"/>
      <c r="LIS130" s="93"/>
      <c r="LIT130" s="93"/>
      <c r="LIU130" s="93"/>
      <c r="LIV130" s="93"/>
      <c r="LIW130" s="93"/>
      <c r="LIX130" s="93"/>
      <c r="LIY130" s="93"/>
      <c r="LIZ130" s="93"/>
      <c r="LJA130" s="93"/>
      <c r="LJB130" s="93"/>
      <c r="LJC130" s="93"/>
      <c r="LJD130" s="93"/>
      <c r="LJE130" s="93"/>
      <c r="LJF130" s="93"/>
      <c r="LJG130" s="93"/>
      <c r="LJH130" s="93"/>
      <c r="LJI130" s="93"/>
      <c r="LJJ130" s="93"/>
      <c r="LJK130" s="93"/>
      <c r="LJL130" s="93"/>
      <c r="LJM130" s="93"/>
      <c r="LJN130" s="93"/>
      <c r="LJO130" s="93"/>
      <c r="LJP130" s="93"/>
      <c r="LJQ130" s="93"/>
      <c r="LJR130" s="93"/>
      <c r="LJS130" s="93"/>
      <c r="LJT130" s="93"/>
      <c r="LJU130" s="93"/>
      <c r="LJV130" s="93"/>
      <c r="LJW130" s="93"/>
      <c r="LJX130" s="93"/>
      <c r="LJY130" s="93"/>
      <c r="LJZ130" s="93"/>
      <c r="LKA130" s="93"/>
      <c r="LKB130" s="93"/>
      <c r="LKC130" s="93"/>
      <c r="LKD130" s="93"/>
      <c r="LKE130" s="93"/>
      <c r="LKF130" s="93"/>
      <c r="LKG130" s="93"/>
      <c r="LKH130" s="93"/>
      <c r="LKI130" s="93"/>
      <c r="LKJ130" s="93"/>
      <c r="LKK130" s="93"/>
      <c r="LKL130" s="93"/>
      <c r="LKM130" s="93"/>
      <c r="LKN130" s="93"/>
      <c r="LKO130" s="93"/>
      <c r="LKP130" s="93"/>
      <c r="LKQ130" s="93"/>
      <c r="LKR130" s="93"/>
      <c r="LKS130" s="93"/>
      <c r="LKT130" s="93"/>
      <c r="LKU130" s="93"/>
      <c r="LKV130" s="93"/>
      <c r="LKW130" s="93"/>
      <c r="LKX130" s="93"/>
      <c r="LKY130" s="93"/>
      <c r="LKZ130" s="93"/>
      <c r="LLA130" s="93"/>
      <c r="LLB130" s="93"/>
      <c r="LLC130" s="93"/>
      <c r="LLD130" s="93"/>
      <c r="LLE130" s="93"/>
      <c r="LLF130" s="93"/>
      <c r="LLG130" s="93"/>
      <c r="LLH130" s="93"/>
      <c r="LLI130" s="93"/>
      <c r="LLJ130" s="93"/>
      <c r="LLK130" s="93"/>
      <c r="LLL130" s="93"/>
      <c r="LLM130" s="93"/>
      <c r="LLN130" s="93"/>
      <c r="LLO130" s="93"/>
      <c r="LLP130" s="93"/>
      <c r="LLQ130" s="93"/>
      <c r="LLR130" s="93"/>
      <c r="LLS130" s="93"/>
      <c r="LLT130" s="93"/>
      <c r="LLU130" s="93"/>
      <c r="LLV130" s="93"/>
      <c r="LLW130" s="93"/>
      <c r="LLX130" s="93"/>
      <c r="LLY130" s="93"/>
      <c r="LLZ130" s="93"/>
      <c r="LMA130" s="93"/>
      <c r="LMB130" s="93"/>
      <c r="LMC130" s="93"/>
      <c r="LMD130" s="93"/>
      <c r="LME130" s="93"/>
      <c r="LMF130" s="93"/>
      <c r="LMG130" s="93"/>
      <c r="LMH130" s="93"/>
      <c r="LMI130" s="93"/>
      <c r="LMJ130" s="93"/>
      <c r="LMK130" s="93"/>
      <c r="LML130" s="93"/>
      <c r="LMM130" s="93"/>
      <c r="LMN130" s="93"/>
      <c r="LMO130" s="93"/>
      <c r="LMP130" s="93"/>
      <c r="LMQ130" s="93"/>
      <c r="LMR130" s="93"/>
      <c r="LMS130" s="93"/>
      <c r="LMT130" s="93"/>
      <c r="LMU130" s="93"/>
      <c r="LMV130" s="93"/>
      <c r="LMW130" s="93"/>
      <c r="LMX130" s="93"/>
      <c r="LMY130" s="93"/>
      <c r="LMZ130" s="93"/>
      <c r="LNA130" s="93"/>
      <c r="LNB130" s="93"/>
      <c r="LNC130" s="93"/>
      <c r="LND130" s="93"/>
      <c r="LNE130" s="93"/>
      <c r="LNF130" s="93"/>
      <c r="LNG130" s="93"/>
      <c r="LNH130" s="93"/>
      <c r="LNI130" s="93"/>
      <c r="LNJ130" s="93"/>
      <c r="LNK130" s="93"/>
      <c r="LNL130" s="93"/>
      <c r="LNM130" s="93"/>
      <c r="LNN130" s="93"/>
      <c r="LNO130" s="93"/>
      <c r="LNP130" s="93"/>
      <c r="LNQ130" s="93"/>
      <c r="LNR130" s="93"/>
      <c r="LNS130" s="93"/>
      <c r="LNT130" s="93"/>
      <c r="LNU130" s="93"/>
      <c r="LNV130" s="93"/>
      <c r="LNW130" s="93"/>
      <c r="LNX130" s="93"/>
      <c r="LNY130" s="93"/>
      <c r="LNZ130" s="93"/>
      <c r="LOA130" s="93"/>
      <c r="LOB130" s="93"/>
      <c r="LOC130" s="93"/>
      <c r="LOD130" s="93"/>
      <c r="LOE130" s="93"/>
      <c r="LOF130" s="93"/>
      <c r="LOG130" s="93"/>
      <c r="LOH130" s="93"/>
      <c r="LOI130" s="93"/>
      <c r="LOJ130" s="93"/>
      <c r="LOK130" s="93"/>
      <c r="LOL130" s="93"/>
      <c r="LOM130" s="93"/>
      <c r="LON130" s="93"/>
      <c r="LOO130" s="93"/>
      <c r="LOP130" s="93"/>
      <c r="LOQ130" s="93"/>
      <c r="LOR130" s="93"/>
      <c r="LOS130" s="93"/>
      <c r="LOT130" s="93"/>
      <c r="LOU130" s="93"/>
      <c r="LOV130" s="93"/>
      <c r="LOW130" s="93"/>
      <c r="LOX130" s="93"/>
      <c r="LOY130" s="93"/>
      <c r="LOZ130" s="93"/>
      <c r="LPA130" s="93"/>
      <c r="LPB130" s="93"/>
      <c r="LPC130" s="93"/>
      <c r="LPD130" s="93"/>
      <c r="LPE130" s="93"/>
      <c r="LPF130" s="93"/>
      <c r="LPG130" s="93"/>
      <c r="LPH130" s="93"/>
      <c r="LPI130" s="93"/>
      <c r="LPJ130" s="93"/>
      <c r="LPK130" s="93"/>
      <c r="LPL130" s="93"/>
      <c r="LPM130" s="93"/>
      <c r="LPN130" s="93"/>
      <c r="LPO130" s="93"/>
      <c r="LPP130" s="93"/>
      <c r="LPQ130" s="93"/>
      <c r="LPR130" s="93"/>
      <c r="LPS130" s="93"/>
      <c r="LPT130" s="93"/>
      <c r="LPU130" s="93"/>
      <c r="LPV130" s="93"/>
      <c r="LPW130" s="93"/>
      <c r="LPX130" s="93"/>
      <c r="LPY130" s="93"/>
      <c r="LPZ130" s="93"/>
      <c r="LQA130" s="93"/>
      <c r="LQB130" s="93"/>
      <c r="LQC130" s="93"/>
      <c r="LQD130" s="93"/>
      <c r="LQE130" s="93"/>
      <c r="LQF130" s="93"/>
      <c r="LQG130" s="93"/>
      <c r="LQH130" s="93"/>
      <c r="LQI130" s="93"/>
      <c r="LQJ130" s="93"/>
      <c r="LQK130" s="93"/>
      <c r="LQL130" s="93"/>
      <c r="LQM130" s="93"/>
      <c r="LQN130" s="93"/>
      <c r="LQO130" s="93"/>
      <c r="LQP130" s="93"/>
      <c r="LQQ130" s="93"/>
      <c r="LQR130" s="93"/>
      <c r="LQS130" s="93"/>
      <c r="LQT130" s="93"/>
      <c r="LQU130" s="93"/>
      <c r="LQV130" s="93"/>
      <c r="LQW130" s="93"/>
      <c r="LQX130" s="93"/>
      <c r="LQY130" s="93"/>
      <c r="LQZ130" s="93"/>
      <c r="LRA130" s="93"/>
      <c r="LRB130" s="93"/>
      <c r="LRC130" s="93"/>
      <c r="LRD130" s="93"/>
      <c r="LRE130" s="93"/>
      <c r="LRF130" s="93"/>
      <c r="LRG130" s="93"/>
      <c r="LRH130" s="93"/>
      <c r="LRI130" s="93"/>
      <c r="LRJ130" s="93"/>
      <c r="LRK130" s="93"/>
      <c r="LRL130" s="93"/>
      <c r="LRM130" s="93"/>
      <c r="LRN130" s="93"/>
      <c r="LRO130" s="93"/>
      <c r="LRP130" s="93"/>
      <c r="LRQ130" s="93"/>
      <c r="LRR130" s="93"/>
      <c r="LRS130" s="93"/>
      <c r="LRT130" s="93"/>
      <c r="LRU130" s="93"/>
      <c r="LRV130" s="93"/>
      <c r="LRW130" s="93"/>
      <c r="LRX130" s="93"/>
      <c r="LRY130" s="93"/>
      <c r="LRZ130" s="93"/>
      <c r="LSA130" s="93"/>
      <c r="LSB130" s="93"/>
      <c r="LSC130" s="93"/>
      <c r="LSD130" s="93"/>
      <c r="LSE130" s="93"/>
      <c r="LSF130" s="93"/>
      <c r="LSG130" s="93"/>
      <c r="LSH130" s="93"/>
      <c r="LSI130" s="93"/>
      <c r="LSJ130" s="93"/>
      <c r="LSK130" s="93"/>
      <c r="LSL130" s="93"/>
      <c r="LSM130" s="93"/>
      <c r="LSN130" s="93"/>
      <c r="LSO130" s="93"/>
      <c r="LSP130" s="93"/>
      <c r="LSQ130" s="93"/>
      <c r="LSR130" s="93"/>
      <c r="LSS130" s="93"/>
      <c r="LST130" s="93"/>
      <c r="LSU130" s="93"/>
      <c r="LSV130" s="93"/>
      <c r="LSW130" s="93"/>
      <c r="LSX130" s="93"/>
      <c r="LSY130" s="93"/>
      <c r="LSZ130" s="93"/>
      <c r="LTA130" s="93"/>
      <c r="LTB130" s="93"/>
      <c r="LTC130" s="93"/>
      <c r="LTD130" s="93"/>
      <c r="LTE130" s="93"/>
      <c r="LTF130" s="93"/>
      <c r="LTG130" s="93"/>
      <c r="LTH130" s="93"/>
      <c r="LTI130" s="93"/>
      <c r="LTJ130" s="93"/>
      <c r="LTK130" s="93"/>
      <c r="LTL130" s="93"/>
      <c r="LTM130" s="93"/>
      <c r="LTN130" s="93"/>
      <c r="LTO130" s="93"/>
      <c r="LTP130" s="93"/>
      <c r="LTQ130" s="93"/>
      <c r="LTR130" s="93"/>
      <c r="LTS130" s="93"/>
      <c r="LTT130" s="93"/>
      <c r="LTU130" s="93"/>
      <c r="LTV130" s="93"/>
      <c r="LTW130" s="93"/>
      <c r="LTX130" s="93"/>
      <c r="LTY130" s="93"/>
      <c r="LTZ130" s="93"/>
      <c r="LUA130" s="93"/>
      <c r="LUB130" s="93"/>
      <c r="LUC130" s="93"/>
      <c r="LUD130" s="93"/>
      <c r="LUE130" s="93"/>
      <c r="LUF130" s="93"/>
      <c r="LUG130" s="93"/>
      <c r="LUH130" s="93"/>
      <c r="LUI130" s="93"/>
      <c r="LUJ130" s="93"/>
      <c r="LUK130" s="93"/>
      <c r="LUL130" s="93"/>
      <c r="LUM130" s="93"/>
      <c r="LUN130" s="93"/>
      <c r="LUO130" s="93"/>
      <c r="LUP130" s="93"/>
      <c r="LUQ130" s="93"/>
      <c r="LUR130" s="93"/>
      <c r="LUS130" s="93"/>
      <c r="LUT130" s="93"/>
      <c r="LUU130" s="93"/>
      <c r="LUV130" s="93"/>
      <c r="LUW130" s="93"/>
      <c r="LUX130" s="93"/>
      <c r="LUY130" s="93"/>
      <c r="LUZ130" s="93"/>
      <c r="LVA130" s="93"/>
      <c r="LVB130" s="93"/>
      <c r="LVC130" s="93"/>
      <c r="LVD130" s="93"/>
      <c r="LVE130" s="93"/>
      <c r="LVF130" s="93"/>
      <c r="LVG130" s="93"/>
      <c r="LVH130" s="93"/>
      <c r="LVI130" s="93"/>
      <c r="LVJ130" s="93"/>
      <c r="LVK130" s="93"/>
      <c r="LVL130" s="93"/>
      <c r="LVM130" s="93"/>
      <c r="LVN130" s="93"/>
      <c r="LVO130" s="93"/>
      <c r="LVP130" s="93"/>
      <c r="LVQ130" s="93"/>
      <c r="LVR130" s="93"/>
      <c r="LVS130" s="93"/>
      <c r="LVT130" s="93"/>
      <c r="LVU130" s="93"/>
      <c r="LVV130" s="93"/>
      <c r="LVW130" s="93"/>
      <c r="LVX130" s="93"/>
      <c r="LVY130" s="93"/>
      <c r="LVZ130" s="93"/>
      <c r="LWA130" s="93"/>
      <c r="LWB130" s="93"/>
      <c r="LWC130" s="93"/>
      <c r="LWD130" s="93"/>
      <c r="LWE130" s="93"/>
      <c r="LWF130" s="93"/>
      <c r="LWG130" s="93"/>
      <c r="LWH130" s="93"/>
      <c r="LWI130" s="93"/>
      <c r="LWJ130" s="93"/>
      <c r="LWK130" s="93"/>
      <c r="LWL130" s="93"/>
      <c r="LWM130" s="93"/>
      <c r="LWN130" s="93"/>
      <c r="LWO130" s="93"/>
      <c r="LWP130" s="93"/>
      <c r="LWQ130" s="93"/>
      <c r="LWR130" s="93"/>
      <c r="LWS130" s="93"/>
      <c r="LWT130" s="93"/>
      <c r="LWU130" s="93"/>
      <c r="LWV130" s="93"/>
      <c r="LWW130" s="93"/>
      <c r="LWX130" s="93"/>
      <c r="LWY130" s="93"/>
      <c r="LWZ130" s="93"/>
      <c r="LXA130" s="93"/>
      <c r="LXB130" s="93"/>
      <c r="LXC130" s="93"/>
      <c r="LXD130" s="93"/>
      <c r="LXE130" s="93"/>
      <c r="LXF130" s="93"/>
      <c r="LXG130" s="93"/>
      <c r="LXH130" s="93"/>
      <c r="LXI130" s="93"/>
      <c r="LXJ130" s="93"/>
      <c r="LXK130" s="93"/>
      <c r="LXL130" s="93"/>
      <c r="LXM130" s="93"/>
      <c r="LXN130" s="93"/>
      <c r="LXO130" s="93"/>
      <c r="LXP130" s="93"/>
      <c r="LXQ130" s="93"/>
      <c r="LXR130" s="93"/>
      <c r="LXS130" s="93"/>
      <c r="LXT130" s="93"/>
      <c r="LXU130" s="93"/>
      <c r="LXV130" s="93"/>
      <c r="LXW130" s="93"/>
      <c r="LXX130" s="93"/>
      <c r="LXY130" s="93"/>
      <c r="LXZ130" s="93"/>
      <c r="LYA130" s="93"/>
      <c r="LYB130" s="93"/>
      <c r="LYC130" s="93"/>
      <c r="LYD130" s="93"/>
      <c r="LYE130" s="93"/>
      <c r="LYF130" s="93"/>
      <c r="LYG130" s="93"/>
      <c r="LYH130" s="93"/>
      <c r="LYI130" s="93"/>
      <c r="LYJ130" s="93"/>
      <c r="LYK130" s="93"/>
      <c r="LYL130" s="93"/>
      <c r="LYM130" s="93"/>
      <c r="LYN130" s="93"/>
      <c r="LYO130" s="93"/>
      <c r="LYP130" s="93"/>
      <c r="LYQ130" s="93"/>
      <c r="LYR130" s="93"/>
      <c r="LYS130" s="93"/>
      <c r="LYT130" s="93"/>
      <c r="LYU130" s="93"/>
      <c r="LYV130" s="93"/>
      <c r="LYW130" s="93"/>
      <c r="LYX130" s="93"/>
      <c r="LYY130" s="93"/>
      <c r="LYZ130" s="93"/>
      <c r="LZA130" s="93"/>
      <c r="LZB130" s="93"/>
      <c r="LZC130" s="93"/>
      <c r="LZD130" s="93"/>
      <c r="LZE130" s="93"/>
      <c r="LZF130" s="93"/>
      <c r="LZG130" s="93"/>
      <c r="LZH130" s="93"/>
      <c r="LZI130" s="93"/>
      <c r="LZJ130" s="93"/>
      <c r="LZK130" s="93"/>
      <c r="LZL130" s="93"/>
      <c r="LZM130" s="93"/>
      <c r="LZN130" s="93"/>
      <c r="LZO130" s="93"/>
      <c r="LZP130" s="93"/>
      <c r="LZQ130" s="93"/>
      <c r="LZR130" s="93"/>
      <c r="LZS130" s="93"/>
      <c r="LZT130" s="93"/>
      <c r="LZU130" s="93"/>
      <c r="LZV130" s="93"/>
      <c r="LZW130" s="93"/>
      <c r="LZX130" s="93"/>
      <c r="LZY130" s="93"/>
      <c r="LZZ130" s="93"/>
      <c r="MAA130" s="93"/>
      <c r="MAB130" s="93"/>
      <c r="MAC130" s="93"/>
      <c r="MAD130" s="93"/>
      <c r="MAE130" s="93"/>
      <c r="MAF130" s="93"/>
      <c r="MAG130" s="93"/>
      <c r="MAH130" s="93"/>
      <c r="MAI130" s="93"/>
      <c r="MAJ130" s="93"/>
      <c r="MAK130" s="93"/>
      <c r="MAL130" s="93"/>
      <c r="MAM130" s="93"/>
      <c r="MAN130" s="93"/>
      <c r="MAO130" s="93"/>
      <c r="MAP130" s="93"/>
      <c r="MAQ130" s="93"/>
      <c r="MAR130" s="93"/>
      <c r="MAS130" s="93"/>
      <c r="MAT130" s="93"/>
      <c r="MAU130" s="93"/>
      <c r="MAV130" s="93"/>
      <c r="MAW130" s="93"/>
      <c r="MAX130" s="93"/>
      <c r="MAY130" s="93"/>
      <c r="MAZ130" s="93"/>
      <c r="MBA130" s="93"/>
      <c r="MBB130" s="93"/>
      <c r="MBC130" s="93"/>
      <c r="MBD130" s="93"/>
      <c r="MBE130" s="93"/>
      <c r="MBF130" s="93"/>
      <c r="MBG130" s="93"/>
      <c r="MBH130" s="93"/>
      <c r="MBI130" s="93"/>
      <c r="MBJ130" s="93"/>
      <c r="MBK130" s="93"/>
      <c r="MBL130" s="93"/>
      <c r="MBM130" s="93"/>
      <c r="MBN130" s="93"/>
      <c r="MBO130" s="93"/>
      <c r="MBP130" s="93"/>
      <c r="MBQ130" s="93"/>
      <c r="MBR130" s="93"/>
      <c r="MBS130" s="93"/>
      <c r="MBT130" s="93"/>
      <c r="MBU130" s="93"/>
      <c r="MBV130" s="93"/>
      <c r="MBW130" s="93"/>
      <c r="MBX130" s="93"/>
      <c r="MBY130" s="93"/>
      <c r="MBZ130" s="93"/>
      <c r="MCA130" s="93"/>
      <c r="MCB130" s="93"/>
      <c r="MCC130" s="93"/>
      <c r="MCD130" s="93"/>
      <c r="MCE130" s="93"/>
      <c r="MCF130" s="93"/>
      <c r="MCG130" s="93"/>
      <c r="MCH130" s="93"/>
      <c r="MCI130" s="93"/>
      <c r="MCJ130" s="93"/>
      <c r="MCK130" s="93"/>
      <c r="MCL130" s="93"/>
      <c r="MCM130" s="93"/>
      <c r="MCN130" s="93"/>
      <c r="MCO130" s="93"/>
      <c r="MCP130" s="93"/>
      <c r="MCQ130" s="93"/>
      <c r="MCR130" s="93"/>
      <c r="MCS130" s="93"/>
      <c r="MCT130" s="93"/>
      <c r="MCU130" s="93"/>
      <c r="MCV130" s="93"/>
      <c r="MCW130" s="93"/>
      <c r="MCX130" s="93"/>
      <c r="MCY130" s="93"/>
      <c r="MCZ130" s="93"/>
      <c r="MDA130" s="93"/>
      <c r="MDB130" s="93"/>
      <c r="MDC130" s="93"/>
      <c r="MDD130" s="93"/>
      <c r="MDE130" s="93"/>
      <c r="MDF130" s="93"/>
      <c r="MDG130" s="93"/>
      <c r="MDH130" s="93"/>
      <c r="MDI130" s="93"/>
      <c r="MDJ130" s="93"/>
      <c r="MDK130" s="93"/>
      <c r="MDL130" s="93"/>
      <c r="MDM130" s="93"/>
      <c r="MDN130" s="93"/>
      <c r="MDO130" s="93"/>
      <c r="MDP130" s="93"/>
      <c r="MDQ130" s="93"/>
      <c r="MDR130" s="93"/>
      <c r="MDS130" s="93"/>
      <c r="MDT130" s="93"/>
      <c r="MDU130" s="93"/>
      <c r="MDV130" s="93"/>
      <c r="MDW130" s="93"/>
      <c r="MDX130" s="93"/>
      <c r="MDY130" s="93"/>
      <c r="MDZ130" s="93"/>
      <c r="MEA130" s="93"/>
      <c r="MEB130" s="93"/>
      <c r="MEC130" s="93"/>
      <c r="MED130" s="93"/>
      <c r="MEE130" s="93"/>
      <c r="MEF130" s="93"/>
      <c r="MEG130" s="93"/>
      <c r="MEH130" s="93"/>
      <c r="MEI130" s="93"/>
      <c r="MEJ130" s="93"/>
      <c r="MEK130" s="93"/>
      <c r="MEL130" s="93"/>
      <c r="MEM130" s="93"/>
      <c r="MEN130" s="93"/>
      <c r="MEO130" s="93"/>
      <c r="MEP130" s="93"/>
      <c r="MEQ130" s="93"/>
      <c r="MER130" s="93"/>
      <c r="MES130" s="93"/>
      <c r="MET130" s="93"/>
      <c r="MEU130" s="93"/>
      <c r="MEV130" s="93"/>
      <c r="MEW130" s="93"/>
      <c r="MEX130" s="93"/>
      <c r="MEY130" s="93"/>
      <c r="MEZ130" s="93"/>
      <c r="MFA130" s="93"/>
      <c r="MFB130" s="93"/>
      <c r="MFC130" s="93"/>
      <c r="MFD130" s="93"/>
      <c r="MFE130" s="93"/>
      <c r="MFF130" s="93"/>
      <c r="MFG130" s="93"/>
      <c r="MFH130" s="93"/>
      <c r="MFI130" s="93"/>
      <c r="MFJ130" s="93"/>
      <c r="MFK130" s="93"/>
      <c r="MFL130" s="93"/>
      <c r="MFM130" s="93"/>
      <c r="MFN130" s="93"/>
      <c r="MFO130" s="93"/>
      <c r="MFP130" s="93"/>
      <c r="MFQ130" s="93"/>
      <c r="MFR130" s="93"/>
      <c r="MFS130" s="93"/>
      <c r="MFT130" s="93"/>
      <c r="MFU130" s="93"/>
      <c r="MFV130" s="93"/>
      <c r="MFW130" s="93"/>
      <c r="MFX130" s="93"/>
      <c r="MFY130" s="93"/>
      <c r="MFZ130" s="93"/>
      <c r="MGA130" s="93"/>
      <c r="MGB130" s="93"/>
      <c r="MGC130" s="93"/>
      <c r="MGD130" s="93"/>
      <c r="MGE130" s="93"/>
      <c r="MGF130" s="93"/>
      <c r="MGG130" s="93"/>
      <c r="MGH130" s="93"/>
      <c r="MGI130" s="93"/>
      <c r="MGJ130" s="93"/>
      <c r="MGK130" s="93"/>
      <c r="MGL130" s="93"/>
      <c r="MGM130" s="93"/>
      <c r="MGN130" s="93"/>
      <c r="MGO130" s="93"/>
      <c r="MGP130" s="93"/>
      <c r="MGQ130" s="93"/>
      <c r="MGR130" s="93"/>
      <c r="MGS130" s="93"/>
      <c r="MGT130" s="93"/>
      <c r="MGU130" s="93"/>
      <c r="MGV130" s="93"/>
      <c r="MGW130" s="93"/>
      <c r="MGX130" s="93"/>
      <c r="MGY130" s="93"/>
      <c r="MGZ130" s="93"/>
      <c r="MHA130" s="93"/>
      <c r="MHB130" s="93"/>
      <c r="MHC130" s="93"/>
      <c r="MHD130" s="93"/>
      <c r="MHE130" s="93"/>
      <c r="MHF130" s="93"/>
      <c r="MHG130" s="93"/>
      <c r="MHH130" s="93"/>
      <c r="MHI130" s="93"/>
      <c r="MHJ130" s="93"/>
      <c r="MHK130" s="93"/>
      <c r="MHL130" s="93"/>
      <c r="MHM130" s="93"/>
      <c r="MHN130" s="93"/>
      <c r="MHO130" s="93"/>
      <c r="MHP130" s="93"/>
      <c r="MHQ130" s="93"/>
      <c r="MHR130" s="93"/>
      <c r="MHS130" s="93"/>
      <c r="MHT130" s="93"/>
      <c r="MHU130" s="93"/>
      <c r="MHV130" s="93"/>
      <c r="MHW130" s="93"/>
      <c r="MHX130" s="93"/>
      <c r="MHY130" s="93"/>
      <c r="MHZ130" s="93"/>
      <c r="MIA130" s="93"/>
      <c r="MIB130" s="93"/>
      <c r="MIC130" s="93"/>
      <c r="MID130" s="93"/>
      <c r="MIE130" s="93"/>
      <c r="MIF130" s="93"/>
      <c r="MIG130" s="93"/>
      <c r="MIH130" s="93"/>
      <c r="MII130" s="93"/>
      <c r="MIJ130" s="93"/>
      <c r="MIK130" s="93"/>
      <c r="MIL130" s="93"/>
      <c r="MIM130" s="93"/>
      <c r="MIN130" s="93"/>
      <c r="MIO130" s="93"/>
      <c r="MIP130" s="93"/>
      <c r="MIQ130" s="93"/>
      <c r="MIR130" s="93"/>
      <c r="MIS130" s="93"/>
      <c r="MIT130" s="93"/>
      <c r="MIU130" s="93"/>
      <c r="MIV130" s="93"/>
      <c r="MIW130" s="93"/>
      <c r="MIX130" s="93"/>
      <c r="MIY130" s="93"/>
      <c r="MIZ130" s="93"/>
      <c r="MJA130" s="93"/>
      <c r="MJB130" s="93"/>
      <c r="MJC130" s="93"/>
      <c r="MJD130" s="93"/>
      <c r="MJE130" s="93"/>
      <c r="MJF130" s="93"/>
      <c r="MJG130" s="93"/>
      <c r="MJH130" s="93"/>
      <c r="MJI130" s="93"/>
      <c r="MJJ130" s="93"/>
      <c r="MJK130" s="93"/>
      <c r="MJL130" s="93"/>
      <c r="MJM130" s="93"/>
      <c r="MJN130" s="93"/>
      <c r="MJO130" s="93"/>
      <c r="MJP130" s="93"/>
      <c r="MJQ130" s="93"/>
      <c r="MJR130" s="93"/>
      <c r="MJS130" s="93"/>
      <c r="MJT130" s="93"/>
      <c r="MJU130" s="93"/>
      <c r="MJV130" s="93"/>
      <c r="MJW130" s="93"/>
      <c r="MJX130" s="93"/>
      <c r="MJY130" s="93"/>
      <c r="MJZ130" s="93"/>
      <c r="MKA130" s="93"/>
      <c r="MKB130" s="93"/>
      <c r="MKC130" s="93"/>
      <c r="MKD130" s="93"/>
      <c r="MKE130" s="93"/>
      <c r="MKF130" s="93"/>
      <c r="MKG130" s="93"/>
      <c r="MKH130" s="93"/>
      <c r="MKI130" s="93"/>
      <c r="MKJ130" s="93"/>
      <c r="MKK130" s="93"/>
      <c r="MKL130" s="93"/>
      <c r="MKM130" s="93"/>
      <c r="MKN130" s="93"/>
      <c r="MKO130" s="93"/>
      <c r="MKP130" s="93"/>
      <c r="MKQ130" s="93"/>
      <c r="MKR130" s="93"/>
      <c r="MKS130" s="93"/>
      <c r="MKT130" s="93"/>
      <c r="MKU130" s="93"/>
      <c r="MKV130" s="93"/>
      <c r="MKW130" s="93"/>
      <c r="MKX130" s="93"/>
      <c r="MKY130" s="93"/>
      <c r="MKZ130" s="93"/>
      <c r="MLA130" s="93"/>
      <c r="MLB130" s="93"/>
      <c r="MLC130" s="93"/>
      <c r="MLD130" s="93"/>
      <c r="MLE130" s="93"/>
      <c r="MLF130" s="93"/>
      <c r="MLG130" s="93"/>
      <c r="MLH130" s="93"/>
      <c r="MLI130" s="93"/>
      <c r="MLJ130" s="93"/>
      <c r="MLK130" s="93"/>
      <c r="MLL130" s="93"/>
      <c r="MLM130" s="93"/>
      <c r="MLN130" s="93"/>
      <c r="MLO130" s="93"/>
      <c r="MLP130" s="93"/>
      <c r="MLQ130" s="93"/>
      <c r="MLR130" s="93"/>
      <c r="MLS130" s="93"/>
      <c r="MLT130" s="93"/>
      <c r="MLU130" s="93"/>
      <c r="MLV130" s="93"/>
      <c r="MLW130" s="93"/>
      <c r="MLX130" s="93"/>
      <c r="MLY130" s="93"/>
      <c r="MLZ130" s="93"/>
      <c r="MMA130" s="93"/>
      <c r="MMB130" s="93"/>
      <c r="MMC130" s="93"/>
      <c r="MMD130" s="93"/>
      <c r="MME130" s="93"/>
      <c r="MMF130" s="93"/>
      <c r="MMG130" s="93"/>
      <c r="MMH130" s="93"/>
      <c r="MMI130" s="93"/>
      <c r="MMJ130" s="93"/>
      <c r="MMK130" s="93"/>
      <c r="MML130" s="93"/>
      <c r="MMM130" s="93"/>
      <c r="MMN130" s="93"/>
      <c r="MMO130" s="93"/>
      <c r="MMP130" s="93"/>
      <c r="MMQ130" s="93"/>
      <c r="MMR130" s="93"/>
      <c r="MMS130" s="93"/>
      <c r="MMT130" s="93"/>
      <c r="MMU130" s="93"/>
      <c r="MMV130" s="93"/>
      <c r="MMW130" s="93"/>
      <c r="MMX130" s="93"/>
      <c r="MMY130" s="93"/>
      <c r="MMZ130" s="93"/>
      <c r="MNA130" s="93"/>
      <c r="MNB130" s="93"/>
      <c r="MNC130" s="93"/>
      <c r="MND130" s="93"/>
      <c r="MNE130" s="93"/>
      <c r="MNF130" s="93"/>
      <c r="MNG130" s="93"/>
      <c r="MNH130" s="93"/>
      <c r="MNI130" s="93"/>
      <c r="MNJ130" s="93"/>
      <c r="MNK130" s="93"/>
      <c r="MNL130" s="93"/>
      <c r="MNM130" s="93"/>
      <c r="MNN130" s="93"/>
      <c r="MNO130" s="93"/>
      <c r="MNP130" s="93"/>
      <c r="MNQ130" s="93"/>
      <c r="MNR130" s="93"/>
      <c r="MNS130" s="93"/>
      <c r="MNT130" s="93"/>
      <c r="MNU130" s="93"/>
      <c r="MNV130" s="93"/>
      <c r="MNW130" s="93"/>
      <c r="MNX130" s="93"/>
      <c r="MNY130" s="93"/>
      <c r="MNZ130" s="93"/>
      <c r="MOA130" s="93"/>
      <c r="MOB130" s="93"/>
      <c r="MOC130" s="93"/>
      <c r="MOD130" s="93"/>
      <c r="MOE130" s="93"/>
      <c r="MOF130" s="93"/>
      <c r="MOG130" s="93"/>
      <c r="MOH130" s="93"/>
      <c r="MOI130" s="93"/>
      <c r="MOJ130" s="93"/>
      <c r="MOK130" s="93"/>
      <c r="MOL130" s="93"/>
      <c r="MOM130" s="93"/>
      <c r="MON130" s="93"/>
      <c r="MOO130" s="93"/>
      <c r="MOP130" s="93"/>
      <c r="MOQ130" s="93"/>
      <c r="MOR130" s="93"/>
      <c r="MOS130" s="93"/>
      <c r="MOT130" s="93"/>
      <c r="MOU130" s="93"/>
      <c r="MOV130" s="93"/>
      <c r="MOW130" s="93"/>
      <c r="MOX130" s="93"/>
      <c r="MOY130" s="93"/>
      <c r="MOZ130" s="93"/>
      <c r="MPA130" s="93"/>
      <c r="MPB130" s="93"/>
      <c r="MPC130" s="93"/>
      <c r="MPD130" s="93"/>
      <c r="MPE130" s="93"/>
      <c r="MPF130" s="93"/>
      <c r="MPG130" s="93"/>
      <c r="MPH130" s="93"/>
      <c r="MPI130" s="93"/>
      <c r="MPJ130" s="93"/>
      <c r="MPK130" s="93"/>
      <c r="MPL130" s="93"/>
      <c r="MPM130" s="93"/>
      <c r="MPN130" s="93"/>
      <c r="MPO130" s="93"/>
      <c r="MPP130" s="93"/>
      <c r="MPQ130" s="93"/>
      <c r="MPR130" s="93"/>
      <c r="MPS130" s="93"/>
      <c r="MPT130" s="93"/>
      <c r="MPU130" s="93"/>
      <c r="MPV130" s="93"/>
      <c r="MPW130" s="93"/>
      <c r="MPX130" s="93"/>
      <c r="MPY130" s="93"/>
      <c r="MPZ130" s="93"/>
      <c r="MQA130" s="93"/>
      <c r="MQB130" s="93"/>
      <c r="MQC130" s="93"/>
      <c r="MQD130" s="93"/>
      <c r="MQE130" s="93"/>
      <c r="MQF130" s="93"/>
      <c r="MQG130" s="93"/>
      <c r="MQH130" s="93"/>
      <c r="MQI130" s="93"/>
      <c r="MQJ130" s="93"/>
      <c r="MQK130" s="93"/>
      <c r="MQL130" s="93"/>
      <c r="MQM130" s="93"/>
      <c r="MQN130" s="93"/>
      <c r="MQO130" s="93"/>
      <c r="MQP130" s="93"/>
      <c r="MQQ130" s="93"/>
      <c r="MQR130" s="93"/>
      <c r="MQS130" s="93"/>
      <c r="MQT130" s="93"/>
      <c r="MQU130" s="93"/>
      <c r="MQV130" s="93"/>
      <c r="MQW130" s="93"/>
      <c r="MQX130" s="93"/>
      <c r="MQY130" s="93"/>
      <c r="MQZ130" s="93"/>
      <c r="MRA130" s="93"/>
      <c r="MRB130" s="93"/>
      <c r="MRC130" s="93"/>
      <c r="MRD130" s="93"/>
      <c r="MRE130" s="93"/>
      <c r="MRF130" s="93"/>
      <c r="MRG130" s="93"/>
      <c r="MRH130" s="93"/>
      <c r="MRI130" s="93"/>
      <c r="MRJ130" s="93"/>
      <c r="MRK130" s="93"/>
      <c r="MRL130" s="93"/>
      <c r="MRM130" s="93"/>
      <c r="MRN130" s="93"/>
      <c r="MRO130" s="93"/>
      <c r="MRP130" s="93"/>
      <c r="MRQ130" s="93"/>
      <c r="MRR130" s="93"/>
      <c r="MRS130" s="93"/>
      <c r="MRT130" s="93"/>
      <c r="MRU130" s="93"/>
      <c r="MRV130" s="93"/>
      <c r="MRW130" s="93"/>
      <c r="MRX130" s="93"/>
      <c r="MRY130" s="93"/>
      <c r="MRZ130" s="93"/>
      <c r="MSA130" s="93"/>
      <c r="MSB130" s="93"/>
      <c r="MSC130" s="93"/>
      <c r="MSD130" s="93"/>
      <c r="MSE130" s="93"/>
      <c r="MSF130" s="93"/>
      <c r="MSG130" s="93"/>
      <c r="MSH130" s="93"/>
      <c r="MSI130" s="93"/>
      <c r="MSJ130" s="93"/>
      <c r="MSK130" s="93"/>
      <c r="MSL130" s="93"/>
      <c r="MSM130" s="93"/>
      <c r="MSN130" s="93"/>
      <c r="MSO130" s="93"/>
      <c r="MSP130" s="93"/>
      <c r="MSQ130" s="93"/>
      <c r="MSR130" s="93"/>
      <c r="MSS130" s="93"/>
      <c r="MST130" s="93"/>
      <c r="MSU130" s="93"/>
      <c r="MSV130" s="93"/>
      <c r="MSW130" s="93"/>
      <c r="MSX130" s="93"/>
      <c r="MSY130" s="93"/>
      <c r="MSZ130" s="93"/>
      <c r="MTA130" s="93"/>
      <c r="MTB130" s="93"/>
      <c r="MTC130" s="93"/>
      <c r="MTD130" s="93"/>
      <c r="MTE130" s="93"/>
      <c r="MTF130" s="93"/>
      <c r="MTG130" s="93"/>
      <c r="MTH130" s="93"/>
      <c r="MTI130" s="93"/>
      <c r="MTJ130" s="93"/>
      <c r="MTK130" s="93"/>
      <c r="MTL130" s="93"/>
      <c r="MTM130" s="93"/>
      <c r="MTN130" s="93"/>
      <c r="MTO130" s="93"/>
      <c r="MTP130" s="93"/>
      <c r="MTQ130" s="93"/>
      <c r="MTR130" s="93"/>
      <c r="MTS130" s="93"/>
      <c r="MTT130" s="93"/>
      <c r="MTU130" s="93"/>
      <c r="MTV130" s="93"/>
      <c r="MTW130" s="93"/>
      <c r="MTX130" s="93"/>
      <c r="MTY130" s="93"/>
      <c r="MTZ130" s="93"/>
      <c r="MUA130" s="93"/>
      <c r="MUB130" s="93"/>
      <c r="MUC130" s="93"/>
      <c r="MUD130" s="93"/>
      <c r="MUE130" s="93"/>
      <c r="MUF130" s="93"/>
      <c r="MUG130" s="93"/>
      <c r="MUH130" s="93"/>
      <c r="MUI130" s="93"/>
      <c r="MUJ130" s="93"/>
      <c r="MUK130" s="93"/>
      <c r="MUL130" s="93"/>
      <c r="MUM130" s="93"/>
      <c r="MUN130" s="93"/>
      <c r="MUO130" s="93"/>
      <c r="MUP130" s="93"/>
      <c r="MUQ130" s="93"/>
      <c r="MUR130" s="93"/>
      <c r="MUS130" s="93"/>
      <c r="MUT130" s="93"/>
      <c r="MUU130" s="93"/>
      <c r="MUV130" s="93"/>
      <c r="MUW130" s="93"/>
      <c r="MUX130" s="93"/>
      <c r="MUY130" s="93"/>
      <c r="MUZ130" s="93"/>
      <c r="MVA130" s="93"/>
      <c r="MVB130" s="93"/>
      <c r="MVC130" s="93"/>
      <c r="MVD130" s="93"/>
      <c r="MVE130" s="93"/>
      <c r="MVF130" s="93"/>
      <c r="MVG130" s="93"/>
      <c r="MVH130" s="93"/>
      <c r="MVI130" s="93"/>
      <c r="MVJ130" s="93"/>
      <c r="MVK130" s="93"/>
      <c r="MVL130" s="93"/>
      <c r="MVM130" s="93"/>
      <c r="MVN130" s="93"/>
      <c r="MVO130" s="93"/>
      <c r="MVP130" s="93"/>
      <c r="MVQ130" s="93"/>
      <c r="MVR130" s="93"/>
      <c r="MVS130" s="93"/>
      <c r="MVT130" s="93"/>
      <c r="MVU130" s="93"/>
      <c r="MVV130" s="93"/>
      <c r="MVW130" s="93"/>
      <c r="MVX130" s="93"/>
      <c r="MVY130" s="93"/>
      <c r="MVZ130" s="93"/>
      <c r="MWA130" s="93"/>
      <c r="MWB130" s="93"/>
      <c r="MWC130" s="93"/>
      <c r="MWD130" s="93"/>
      <c r="MWE130" s="93"/>
      <c r="MWF130" s="93"/>
      <c r="MWG130" s="93"/>
      <c r="MWH130" s="93"/>
      <c r="MWI130" s="93"/>
      <c r="MWJ130" s="93"/>
      <c r="MWK130" s="93"/>
      <c r="MWL130" s="93"/>
      <c r="MWM130" s="93"/>
      <c r="MWN130" s="93"/>
      <c r="MWO130" s="93"/>
      <c r="MWP130" s="93"/>
      <c r="MWQ130" s="93"/>
      <c r="MWR130" s="93"/>
      <c r="MWS130" s="93"/>
      <c r="MWT130" s="93"/>
      <c r="MWU130" s="93"/>
      <c r="MWV130" s="93"/>
      <c r="MWW130" s="93"/>
      <c r="MWX130" s="93"/>
      <c r="MWY130" s="93"/>
      <c r="MWZ130" s="93"/>
      <c r="MXA130" s="93"/>
      <c r="MXB130" s="93"/>
      <c r="MXC130" s="93"/>
      <c r="MXD130" s="93"/>
      <c r="MXE130" s="93"/>
      <c r="MXF130" s="93"/>
      <c r="MXG130" s="93"/>
      <c r="MXH130" s="93"/>
      <c r="MXI130" s="93"/>
      <c r="MXJ130" s="93"/>
      <c r="MXK130" s="93"/>
      <c r="MXL130" s="93"/>
      <c r="MXM130" s="93"/>
      <c r="MXN130" s="93"/>
      <c r="MXO130" s="93"/>
      <c r="MXP130" s="93"/>
      <c r="MXQ130" s="93"/>
      <c r="MXR130" s="93"/>
      <c r="MXS130" s="93"/>
      <c r="MXT130" s="93"/>
      <c r="MXU130" s="93"/>
      <c r="MXV130" s="93"/>
      <c r="MXW130" s="93"/>
      <c r="MXX130" s="93"/>
      <c r="MXY130" s="93"/>
      <c r="MXZ130" s="93"/>
      <c r="MYA130" s="93"/>
      <c r="MYB130" s="93"/>
      <c r="MYC130" s="93"/>
      <c r="MYD130" s="93"/>
      <c r="MYE130" s="93"/>
      <c r="MYF130" s="93"/>
      <c r="MYG130" s="93"/>
      <c r="MYH130" s="93"/>
      <c r="MYI130" s="93"/>
      <c r="MYJ130" s="93"/>
      <c r="MYK130" s="93"/>
      <c r="MYL130" s="93"/>
      <c r="MYM130" s="93"/>
      <c r="MYN130" s="93"/>
      <c r="MYO130" s="93"/>
      <c r="MYP130" s="93"/>
      <c r="MYQ130" s="93"/>
      <c r="MYR130" s="93"/>
      <c r="MYS130" s="93"/>
      <c r="MYT130" s="93"/>
      <c r="MYU130" s="93"/>
      <c r="MYV130" s="93"/>
      <c r="MYW130" s="93"/>
      <c r="MYX130" s="93"/>
      <c r="MYY130" s="93"/>
      <c r="MYZ130" s="93"/>
      <c r="MZA130" s="93"/>
      <c r="MZB130" s="93"/>
      <c r="MZC130" s="93"/>
      <c r="MZD130" s="93"/>
      <c r="MZE130" s="93"/>
      <c r="MZF130" s="93"/>
      <c r="MZG130" s="93"/>
      <c r="MZH130" s="93"/>
      <c r="MZI130" s="93"/>
      <c r="MZJ130" s="93"/>
      <c r="MZK130" s="93"/>
      <c r="MZL130" s="93"/>
      <c r="MZM130" s="93"/>
      <c r="MZN130" s="93"/>
      <c r="MZO130" s="93"/>
      <c r="MZP130" s="93"/>
      <c r="MZQ130" s="93"/>
      <c r="MZR130" s="93"/>
      <c r="MZS130" s="93"/>
      <c r="MZT130" s="93"/>
      <c r="MZU130" s="93"/>
      <c r="MZV130" s="93"/>
      <c r="MZW130" s="93"/>
      <c r="MZX130" s="93"/>
      <c r="MZY130" s="93"/>
      <c r="MZZ130" s="93"/>
      <c r="NAA130" s="93"/>
      <c r="NAB130" s="93"/>
      <c r="NAC130" s="93"/>
      <c r="NAD130" s="93"/>
      <c r="NAE130" s="93"/>
      <c r="NAF130" s="93"/>
      <c r="NAG130" s="93"/>
      <c r="NAH130" s="93"/>
      <c r="NAI130" s="93"/>
      <c r="NAJ130" s="93"/>
      <c r="NAK130" s="93"/>
      <c r="NAL130" s="93"/>
      <c r="NAM130" s="93"/>
      <c r="NAN130" s="93"/>
      <c r="NAO130" s="93"/>
      <c r="NAP130" s="93"/>
      <c r="NAQ130" s="93"/>
      <c r="NAR130" s="93"/>
      <c r="NAS130" s="93"/>
      <c r="NAT130" s="93"/>
      <c r="NAU130" s="93"/>
      <c r="NAV130" s="93"/>
      <c r="NAW130" s="93"/>
      <c r="NAX130" s="93"/>
      <c r="NAY130" s="93"/>
      <c r="NAZ130" s="93"/>
      <c r="NBA130" s="93"/>
      <c r="NBB130" s="93"/>
      <c r="NBC130" s="93"/>
      <c r="NBD130" s="93"/>
      <c r="NBE130" s="93"/>
      <c r="NBF130" s="93"/>
      <c r="NBG130" s="93"/>
      <c r="NBH130" s="93"/>
      <c r="NBI130" s="93"/>
      <c r="NBJ130" s="93"/>
      <c r="NBK130" s="93"/>
      <c r="NBL130" s="93"/>
      <c r="NBM130" s="93"/>
      <c r="NBN130" s="93"/>
      <c r="NBO130" s="93"/>
      <c r="NBP130" s="93"/>
      <c r="NBQ130" s="93"/>
      <c r="NBR130" s="93"/>
      <c r="NBS130" s="93"/>
      <c r="NBT130" s="93"/>
      <c r="NBU130" s="93"/>
      <c r="NBV130" s="93"/>
      <c r="NBW130" s="93"/>
      <c r="NBX130" s="93"/>
      <c r="NBY130" s="93"/>
      <c r="NBZ130" s="93"/>
      <c r="NCA130" s="93"/>
      <c r="NCB130" s="93"/>
      <c r="NCC130" s="93"/>
      <c r="NCD130" s="93"/>
      <c r="NCE130" s="93"/>
      <c r="NCF130" s="93"/>
      <c r="NCG130" s="93"/>
      <c r="NCH130" s="93"/>
      <c r="NCI130" s="93"/>
      <c r="NCJ130" s="93"/>
      <c r="NCK130" s="93"/>
      <c r="NCL130" s="93"/>
      <c r="NCM130" s="93"/>
      <c r="NCN130" s="93"/>
      <c r="NCO130" s="93"/>
      <c r="NCP130" s="93"/>
      <c r="NCQ130" s="93"/>
      <c r="NCR130" s="93"/>
      <c r="NCS130" s="93"/>
      <c r="NCT130" s="93"/>
      <c r="NCU130" s="93"/>
      <c r="NCV130" s="93"/>
      <c r="NCW130" s="93"/>
      <c r="NCX130" s="93"/>
      <c r="NCY130" s="93"/>
      <c r="NCZ130" s="93"/>
      <c r="NDA130" s="93"/>
      <c r="NDB130" s="93"/>
      <c r="NDC130" s="93"/>
      <c r="NDD130" s="93"/>
      <c r="NDE130" s="93"/>
      <c r="NDF130" s="93"/>
      <c r="NDG130" s="93"/>
      <c r="NDH130" s="93"/>
      <c r="NDI130" s="93"/>
      <c r="NDJ130" s="93"/>
      <c r="NDK130" s="93"/>
      <c r="NDL130" s="93"/>
      <c r="NDM130" s="93"/>
      <c r="NDN130" s="93"/>
      <c r="NDO130" s="93"/>
      <c r="NDP130" s="93"/>
      <c r="NDQ130" s="93"/>
      <c r="NDR130" s="93"/>
      <c r="NDS130" s="93"/>
      <c r="NDT130" s="93"/>
      <c r="NDU130" s="93"/>
      <c r="NDV130" s="93"/>
      <c r="NDW130" s="93"/>
      <c r="NDX130" s="93"/>
      <c r="NDY130" s="93"/>
      <c r="NDZ130" s="93"/>
      <c r="NEA130" s="93"/>
      <c r="NEB130" s="93"/>
      <c r="NEC130" s="93"/>
      <c r="NED130" s="93"/>
      <c r="NEE130" s="93"/>
      <c r="NEF130" s="93"/>
      <c r="NEG130" s="93"/>
      <c r="NEH130" s="93"/>
      <c r="NEI130" s="93"/>
      <c r="NEJ130" s="93"/>
      <c r="NEK130" s="93"/>
      <c r="NEL130" s="93"/>
      <c r="NEM130" s="93"/>
      <c r="NEN130" s="93"/>
      <c r="NEO130" s="93"/>
      <c r="NEP130" s="93"/>
      <c r="NEQ130" s="93"/>
      <c r="NER130" s="93"/>
      <c r="NES130" s="93"/>
      <c r="NET130" s="93"/>
      <c r="NEU130" s="93"/>
      <c r="NEV130" s="93"/>
      <c r="NEW130" s="93"/>
      <c r="NEX130" s="93"/>
      <c r="NEY130" s="93"/>
      <c r="NEZ130" s="93"/>
      <c r="NFA130" s="93"/>
      <c r="NFB130" s="93"/>
      <c r="NFC130" s="93"/>
      <c r="NFD130" s="93"/>
      <c r="NFE130" s="93"/>
      <c r="NFF130" s="93"/>
      <c r="NFG130" s="93"/>
      <c r="NFH130" s="93"/>
      <c r="NFI130" s="93"/>
      <c r="NFJ130" s="93"/>
      <c r="NFK130" s="93"/>
      <c r="NFL130" s="93"/>
      <c r="NFM130" s="93"/>
      <c r="NFN130" s="93"/>
      <c r="NFO130" s="93"/>
      <c r="NFP130" s="93"/>
      <c r="NFQ130" s="93"/>
      <c r="NFR130" s="93"/>
      <c r="NFS130" s="93"/>
      <c r="NFT130" s="93"/>
      <c r="NFU130" s="93"/>
      <c r="NFV130" s="93"/>
      <c r="NFW130" s="93"/>
      <c r="NFX130" s="93"/>
      <c r="NFY130" s="93"/>
      <c r="NFZ130" s="93"/>
      <c r="NGA130" s="93"/>
      <c r="NGB130" s="93"/>
      <c r="NGC130" s="93"/>
      <c r="NGD130" s="93"/>
      <c r="NGE130" s="93"/>
      <c r="NGF130" s="93"/>
      <c r="NGG130" s="93"/>
      <c r="NGH130" s="93"/>
      <c r="NGI130" s="93"/>
      <c r="NGJ130" s="93"/>
      <c r="NGK130" s="93"/>
      <c r="NGL130" s="93"/>
      <c r="NGM130" s="93"/>
      <c r="NGN130" s="93"/>
      <c r="NGO130" s="93"/>
      <c r="NGP130" s="93"/>
      <c r="NGQ130" s="93"/>
      <c r="NGR130" s="93"/>
      <c r="NGS130" s="93"/>
      <c r="NGT130" s="93"/>
      <c r="NGU130" s="93"/>
      <c r="NGV130" s="93"/>
      <c r="NGW130" s="93"/>
      <c r="NGX130" s="93"/>
      <c r="NGY130" s="93"/>
      <c r="NGZ130" s="93"/>
      <c r="NHA130" s="93"/>
      <c r="NHB130" s="93"/>
      <c r="NHC130" s="93"/>
      <c r="NHD130" s="93"/>
      <c r="NHE130" s="93"/>
      <c r="NHF130" s="93"/>
      <c r="NHG130" s="93"/>
      <c r="NHH130" s="93"/>
      <c r="NHI130" s="93"/>
      <c r="NHJ130" s="93"/>
      <c r="NHK130" s="93"/>
      <c r="NHL130" s="93"/>
      <c r="NHM130" s="93"/>
      <c r="NHN130" s="93"/>
      <c r="NHO130" s="93"/>
      <c r="NHP130" s="93"/>
      <c r="NHQ130" s="93"/>
      <c r="NHR130" s="93"/>
      <c r="NHS130" s="93"/>
      <c r="NHT130" s="93"/>
      <c r="NHU130" s="93"/>
      <c r="NHV130" s="93"/>
      <c r="NHW130" s="93"/>
      <c r="NHX130" s="93"/>
      <c r="NHY130" s="93"/>
      <c r="NHZ130" s="93"/>
      <c r="NIA130" s="93"/>
      <c r="NIB130" s="93"/>
      <c r="NIC130" s="93"/>
      <c r="NID130" s="93"/>
      <c r="NIE130" s="93"/>
      <c r="NIF130" s="93"/>
      <c r="NIG130" s="93"/>
      <c r="NIH130" s="93"/>
      <c r="NII130" s="93"/>
      <c r="NIJ130" s="93"/>
      <c r="NIK130" s="93"/>
      <c r="NIL130" s="93"/>
      <c r="NIM130" s="93"/>
      <c r="NIN130" s="93"/>
      <c r="NIO130" s="93"/>
      <c r="NIP130" s="93"/>
      <c r="NIQ130" s="93"/>
      <c r="NIR130" s="93"/>
      <c r="NIS130" s="93"/>
      <c r="NIT130" s="93"/>
      <c r="NIU130" s="93"/>
      <c r="NIV130" s="93"/>
      <c r="NIW130" s="93"/>
      <c r="NIX130" s="93"/>
      <c r="NIY130" s="93"/>
      <c r="NIZ130" s="93"/>
      <c r="NJA130" s="93"/>
      <c r="NJB130" s="93"/>
      <c r="NJC130" s="93"/>
      <c r="NJD130" s="93"/>
      <c r="NJE130" s="93"/>
      <c r="NJF130" s="93"/>
      <c r="NJG130" s="93"/>
      <c r="NJH130" s="93"/>
      <c r="NJI130" s="93"/>
      <c r="NJJ130" s="93"/>
      <c r="NJK130" s="93"/>
      <c r="NJL130" s="93"/>
      <c r="NJM130" s="93"/>
      <c r="NJN130" s="93"/>
      <c r="NJO130" s="93"/>
      <c r="NJP130" s="93"/>
      <c r="NJQ130" s="93"/>
      <c r="NJR130" s="93"/>
      <c r="NJS130" s="93"/>
      <c r="NJT130" s="93"/>
      <c r="NJU130" s="93"/>
      <c r="NJV130" s="93"/>
      <c r="NJW130" s="93"/>
      <c r="NJX130" s="93"/>
      <c r="NJY130" s="93"/>
      <c r="NJZ130" s="93"/>
      <c r="NKA130" s="93"/>
      <c r="NKB130" s="93"/>
      <c r="NKC130" s="93"/>
      <c r="NKD130" s="93"/>
      <c r="NKE130" s="93"/>
      <c r="NKF130" s="93"/>
      <c r="NKG130" s="93"/>
      <c r="NKH130" s="93"/>
      <c r="NKI130" s="93"/>
      <c r="NKJ130" s="93"/>
      <c r="NKK130" s="93"/>
      <c r="NKL130" s="93"/>
      <c r="NKM130" s="93"/>
      <c r="NKN130" s="93"/>
      <c r="NKO130" s="93"/>
      <c r="NKP130" s="93"/>
      <c r="NKQ130" s="93"/>
      <c r="NKR130" s="93"/>
      <c r="NKS130" s="93"/>
      <c r="NKT130" s="93"/>
      <c r="NKU130" s="93"/>
      <c r="NKV130" s="93"/>
      <c r="NKW130" s="93"/>
      <c r="NKX130" s="93"/>
      <c r="NKY130" s="93"/>
      <c r="NKZ130" s="93"/>
      <c r="NLA130" s="93"/>
      <c r="NLB130" s="93"/>
      <c r="NLC130" s="93"/>
      <c r="NLD130" s="93"/>
      <c r="NLE130" s="93"/>
      <c r="NLF130" s="93"/>
      <c r="NLG130" s="93"/>
      <c r="NLH130" s="93"/>
      <c r="NLI130" s="93"/>
      <c r="NLJ130" s="93"/>
      <c r="NLK130" s="93"/>
      <c r="NLL130" s="93"/>
      <c r="NLM130" s="93"/>
      <c r="NLN130" s="93"/>
      <c r="NLO130" s="93"/>
      <c r="NLP130" s="93"/>
      <c r="NLQ130" s="93"/>
      <c r="NLR130" s="93"/>
      <c r="NLS130" s="93"/>
      <c r="NLT130" s="93"/>
      <c r="NLU130" s="93"/>
      <c r="NLV130" s="93"/>
      <c r="NLW130" s="93"/>
      <c r="NLX130" s="93"/>
      <c r="NLY130" s="93"/>
      <c r="NLZ130" s="93"/>
      <c r="NMA130" s="93"/>
      <c r="NMB130" s="93"/>
      <c r="NMC130" s="93"/>
      <c r="NMD130" s="93"/>
      <c r="NME130" s="93"/>
      <c r="NMF130" s="93"/>
      <c r="NMG130" s="93"/>
      <c r="NMH130" s="93"/>
      <c r="NMI130" s="93"/>
      <c r="NMJ130" s="93"/>
      <c r="NMK130" s="93"/>
      <c r="NML130" s="93"/>
      <c r="NMM130" s="93"/>
      <c r="NMN130" s="93"/>
      <c r="NMO130" s="93"/>
      <c r="NMP130" s="93"/>
      <c r="NMQ130" s="93"/>
      <c r="NMR130" s="93"/>
      <c r="NMS130" s="93"/>
      <c r="NMT130" s="93"/>
      <c r="NMU130" s="93"/>
      <c r="NMV130" s="93"/>
      <c r="NMW130" s="93"/>
      <c r="NMX130" s="93"/>
      <c r="NMY130" s="93"/>
      <c r="NMZ130" s="93"/>
      <c r="NNA130" s="93"/>
      <c r="NNB130" s="93"/>
      <c r="NNC130" s="93"/>
      <c r="NND130" s="93"/>
      <c r="NNE130" s="93"/>
      <c r="NNF130" s="93"/>
      <c r="NNG130" s="93"/>
      <c r="NNH130" s="93"/>
      <c r="NNI130" s="93"/>
      <c r="NNJ130" s="93"/>
      <c r="NNK130" s="93"/>
      <c r="NNL130" s="93"/>
      <c r="NNM130" s="93"/>
      <c r="NNN130" s="93"/>
      <c r="NNO130" s="93"/>
      <c r="NNP130" s="93"/>
      <c r="NNQ130" s="93"/>
      <c r="NNR130" s="93"/>
      <c r="NNS130" s="93"/>
      <c r="NNT130" s="93"/>
      <c r="NNU130" s="93"/>
      <c r="NNV130" s="93"/>
      <c r="NNW130" s="93"/>
      <c r="NNX130" s="93"/>
      <c r="NNY130" s="93"/>
      <c r="NNZ130" s="93"/>
      <c r="NOA130" s="93"/>
      <c r="NOB130" s="93"/>
      <c r="NOC130" s="93"/>
      <c r="NOD130" s="93"/>
      <c r="NOE130" s="93"/>
      <c r="NOF130" s="93"/>
      <c r="NOG130" s="93"/>
      <c r="NOH130" s="93"/>
      <c r="NOI130" s="93"/>
      <c r="NOJ130" s="93"/>
      <c r="NOK130" s="93"/>
      <c r="NOL130" s="93"/>
      <c r="NOM130" s="93"/>
      <c r="NON130" s="93"/>
      <c r="NOO130" s="93"/>
      <c r="NOP130" s="93"/>
      <c r="NOQ130" s="93"/>
      <c r="NOR130" s="93"/>
      <c r="NOS130" s="93"/>
      <c r="NOT130" s="93"/>
      <c r="NOU130" s="93"/>
      <c r="NOV130" s="93"/>
      <c r="NOW130" s="93"/>
      <c r="NOX130" s="93"/>
      <c r="NOY130" s="93"/>
      <c r="NOZ130" s="93"/>
      <c r="NPA130" s="93"/>
      <c r="NPB130" s="93"/>
      <c r="NPC130" s="93"/>
      <c r="NPD130" s="93"/>
      <c r="NPE130" s="93"/>
      <c r="NPF130" s="93"/>
      <c r="NPG130" s="93"/>
      <c r="NPH130" s="93"/>
      <c r="NPI130" s="93"/>
      <c r="NPJ130" s="93"/>
      <c r="NPK130" s="93"/>
      <c r="NPL130" s="93"/>
      <c r="NPM130" s="93"/>
      <c r="NPN130" s="93"/>
      <c r="NPO130" s="93"/>
      <c r="NPP130" s="93"/>
      <c r="NPQ130" s="93"/>
      <c r="NPR130" s="93"/>
      <c r="NPS130" s="93"/>
      <c r="NPT130" s="93"/>
      <c r="NPU130" s="93"/>
      <c r="NPV130" s="93"/>
      <c r="NPW130" s="93"/>
      <c r="NPX130" s="93"/>
      <c r="NPY130" s="93"/>
      <c r="NPZ130" s="93"/>
      <c r="NQA130" s="93"/>
      <c r="NQB130" s="93"/>
      <c r="NQC130" s="93"/>
      <c r="NQD130" s="93"/>
      <c r="NQE130" s="93"/>
      <c r="NQF130" s="93"/>
      <c r="NQG130" s="93"/>
      <c r="NQH130" s="93"/>
      <c r="NQI130" s="93"/>
      <c r="NQJ130" s="93"/>
      <c r="NQK130" s="93"/>
      <c r="NQL130" s="93"/>
      <c r="NQM130" s="93"/>
      <c r="NQN130" s="93"/>
      <c r="NQO130" s="93"/>
      <c r="NQP130" s="93"/>
      <c r="NQQ130" s="93"/>
      <c r="NQR130" s="93"/>
      <c r="NQS130" s="93"/>
      <c r="NQT130" s="93"/>
      <c r="NQU130" s="93"/>
      <c r="NQV130" s="93"/>
      <c r="NQW130" s="93"/>
      <c r="NQX130" s="93"/>
      <c r="NQY130" s="93"/>
      <c r="NQZ130" s="93"/>
      <c r="NRA130" s="93"/>
      <c r="NRB130" s="93"/>
      <c r="NRC130" s="93"/>
      <c r="NRD130" s="93"/>
      <c r="NRE130" s="93"/>
      <c r="NRF130" s="93"/>
      <c r="NRG130" s="93"/>
      <c r="NRH130" s="93"/>
      <c r="NRI130" s="93"/>
      <c r="NRJ130" s="93"/>
      <c r="NRK130" s="93"/>
      <c r="NRL130" s="93"/>
      <c r="NRM130" s="93"/>
      <c r="NRN130" s="93"/>
      <c r="NRO130" s="93"/>
      <c r="NRP130" s="93"/>
      <c r="NRQ130" s="93"/>
      <c r="NRR130" s="93"/>
      <c r="NRS130" s="93"/>
      <c r="NRT130" s="93"/>
      <c r="NRU130" s="93"/>
      <c r="NRV130" s="93"/>
      <c r="NRW130" s="93"/>
      <c r="NRX130" s="93"/>
      <c r="NRY130" s="93"/>
      <c r="NRZ130" s="93"/>
      <c r="NSA130" s="93"/>
      <c r="NSB130" s="93"/>
      <c r="NSC130" s="93"/>
      <c r="NSD130" s="93"/>
      <c r="NSE130" s="93"/>
      <c r="NSF130" s="93"/>
      <c r="NSG130" s="93"/>
      <c r="NSH130" s="93"/>
      <c r="NSI130" s="93"/>
      <c r="NSJ130" s="93"/>
      <c r="NSK130" s="93"/>
      <c r="NSL130" s="93"/>
      <c r="NSM130" s="93"/>
      <c r="NSN130" s="93"/>
      <c r="NSO130" s="93"/>
      <c r="NSP130" s="93"/>
      <c r="NSQ130" s="93"/>
      <c r="NSR130" s="93"/>
      <c r="NSS130" s="93"/>
      <c r="NST130" s="93"/>
      <c r="NSU130" s="93"/>
      <c r="NSV130" s="93"/>
      <c r="NSW130" s="93"/>
      <c r="NSX130" s="93"/>
      <c r="NSY130" s="93"/>
      <c r="NSZ130" s="93"/>
      <c r="NTA130" s="93"/>
      <c r="NTB130" s="93"/>
      <c r="NTC130" s="93"/>
      <c r="NTD130" s="93"/>
      <c r="NTE130" s="93"/>
      <c r="NTF130" s="93"/>
      <c r="NTG130" s="93"/>
      <c r="NTH130" s="93"/>
      <c r="NTI130" s="93"/>
      <c r="NTJ130" s="93"/>
      <c r="NTK130" s="93"/>
      <c r="NTL130" s="93"/>
      <c r="NTM130" s="93"/>
      <c r="NTN130" s="93"/>
      <c r="NTO130" s="93"/>
      <c r="NTP130" s="93"/>
      <c r="NTQ130" s="93"/>
      <c r="NTR130" s="93"/>
      <c r="NTS130" s="93"/>
      <c r="NTT130" s="93"/>
      <c r="NTU130" s="93"/>
      <c r="NTV130" s="93"/>
      <c r="NTW130" s="93"/>
      <c r="NTX130" s="93"/>
      <c r="NTY130" s="93"/>
      <c r="NTZ130" s="93"/>
      <c r="NUA130" s="93"/>
      <c r="NUB130" s="93"/>
      <c r="NUC130" s="93"/>
      <c r="NUD130" s="93"/>
      <c r="NUE130" s="93"/>
      <c r="NUF130" s="93"/>
      <c r="NUG130" s="93"/>
      <c r="NUH130" s="93"/>
      <c r="NUI130" s="93"/>
      <c r="NUJ130" s="93"/>
      <c r="NUK130" s="93"/>
      <c r="NUL130" s="93"/>
      <c r="NUM130" s="93"/>
      <c r="NUN130" s="93"/>
      <c r="NUO130" s="93"/>
      <c r="NUP130" s="93"/>
      <c r="NUQ130" s="93"/>
      <c r="NUR130" s="93"/>
      <c r="NUS130" s="93"/>
      <c r="NUT130" s="93"/>
      <c r="NUU130" s="93"/>
      <c r="NUV130" s="93"/>
      <c r="NUW130" s="93"/>
      <c r="NUX130" s="93"/>
      <c r="NUY130" s="93"/>
      <c r="NUZ130" s="93"/>
      <c r="NVA130" s="93"/>
      <c r="NVB130" s="93"/>
      <c r="NVC130" s="93"/>
      <c r="NVD130" s="93"/>
      <c r="NVE130" s="93"/>
      <c r="NVF130" s="93"/>
      <c r="NVG130" s="93"/>
      <c r="NVH130" s="93"/>
      <c r="NVI130" s="93"/>
      <c r="NVJ130" s="93"/>
      <c r="NVK130" s="93"/>
      <c r="NVL130" s="93"/>
      <c r="NVM130" s="93"/>
      <c r="NVN130" s="93"/>
      <c r="NVO130" s="93"/>
      <c r="NVP130" s="93"/>
      <c r="NVQ130" s="93"/>
      <c r="NVR130" s="93"/>
      <c r="NVS130" s="93"/>
      <c r="NVT130" s="93"/>
      <c r="NVU130" s="93"/>
      <c r="NVV130" s="93"/>
      <c r="NVW130" s="93"/>
      <c r="NVX130" s="93"/>
      <c r="NVY130" s="93"/>
      <c r="NVZ130" s="93"/>
      <c r="NWA130" s="93"/>
      <c r="NWB130" s="93"/>
      <c r="NWC130" s="93"/>
      <c r="NWD130" s="93"/>
      <c r="NWE130" s="93"/>
      <c r="NWF130" s="93"/>
      <c r="NWG130" s="93"/>
      <c r="NWH130" s="93"/>
      <c r="NWI130" s="93"/>
      <c r="NWJ130" s="93"/>
      <c r="NWK130" s="93"/>
      <c r="NWL130" s="93"/>
      <c r="NWM130" s="93"/>
      <c r="NWN130" s="93"/>
      <c r="NWO130" s="93"/>
      <c r="NWP130" s="93"/>
      <c r="NWQ130" s="93"/>
      <c r="NWR130" s="93"/>
      <c r="NWS130" s="93"/>
      <c r="NWT130" s="93"/>
      <c r="NWU130" s="93"/>
      <c r="NWV130" s="93"/>
      <c r="NWW130" s="93"/>
      <c r="NWX130" s="93"/>
      <c r="NWY130" s="93"/>
      <c r="NWZ130" s="93"/>
      <c r="NXA130" s="93"/>
      <c r="NXB130" s="93"/>
      <c r="NXC130" s="93"/>
      <c r="NXD130" s="93"/>
      <c r="NXE130" s="93"/>
      <c r="NXF130" s="93"/>
      <c r="NXG130" s="93"/>
      <c r="NXH130" s="93"/>
      <c r="NXI130" s="93"/>
      <c r="NXJ130" s="93"/>
      <c r="NXK130" s="93"/>
      <c r="NXL130" s="93"/>
      <c r="NXM130" s="93"/>
      <c r="NXN130" s="93"/>
      <c r="NXO130" s="93"/>
      <c r="NXP130" s="93"/>
      <c r="NXQ130" s="93"/>
      <c r="NXR130" s="93"/>
      <c r="NXS130" s="93"/>
      <c r="NXT130" s="93"/>
      <c r="NXU130" s="93"/>
      <c r="NXV130" s="93"/>
      <c r="NXW130" s="93"/>
      <c r="NXX130" s="93"/>
      <c r="NXY130" s="93"/>
      <c r="NXZ130" s="93"/>
      <c r="NYA130" s="93"/>
      <c r="NYB130" s="93"/>
      <c r="NYC130" s="93"/>
      <c r="NYD130" s="93"/>
      <c r="NYE130" s="93"/>
      <c r="NYF130" s="93"/>
      <c r="NYG130" s="93"/>
      <c r="NYH130" s="93"/>
      <c r="NYI130" s="93"/>
      <c r="NYJ130" s="93"/>
      <c r="NYK130" s="93"/>
      <c r="NYL130" s="93"/>
      <c r="NYM130" s="93"/>
      <c r="NYN130" s="93"/>
      <c r="NYO130" s="93"/>
      <c r="NYP130" s="93"/>
      <c r="NYQ130" s="93"/>
      <c r="NYR130" s="93"/>
      <c r="NYS130" s="93"/>
      <c r="NYT130" s="93"/>
      <c r="NYU130" s="93"/>
      <c r="NYV130" s="93"/>
      <c r="NYW130" s="93"/>
      <c r="NYX130" s="93"/>
      <c r="NYY130" s="93"/>
      <c r="NYZ130" s="93"/>
      <c r="NZA130" s="93"/>
      <c r="NZB130" s="93"/>
      <c r="NZC130" s="93"/>
      <c r="NZD130" s="93"/>
      <c r="NZE130" s="93"/>
      <c r="NZF130" s="93"/>
      <c r="NZG130" s="93"/>
      <c r="NZH130" s="93"/>
      <c r="NZI130" s="93"/>
      <c r="NZJ130" s="93"/>
      <c r="NZK130" s="93"/>
      <c r="NZL130" s="93"/>
      <c r="NZM130" s="93"/>
      <c r="NZN130" s="93"/>
      <c r="NZO130" s="93"/>
      <c r="NZP130" s="93"/>
      <c r="NZQ130" s="93"/>
      <c r="NZR130" s="93"/>
      <c r="NZS130" s="93"/>
      <c r="NZT130" s="93"/>
      <c r="NZU130" s="93"/>
      <c r="NZV130" s="93"/>
      <c r="NZW130" s="93"/>
      <c r="NZX130" s="93"/>
      <c r="NZY130" s="93"/>
      <c r="NZZ130" s="93"/>
      <c r="OAA130" s="93"/>
      <c r="OAB130" s="93"/>
      <c r="OAC130" s="93"/>
      <c r="OAD130" s="93"/>
      <c r="OAE130" s="93"/>
      <c r="OAF130" s="93"/>
      <c r="OAG130" s="93"/>
      <c r="OAH130" s="93"/>
      <c r="OAI130" s="93"/>
      <c r="OAJ130" s="93"/>
      <c r="OAK130" s="93"/>
      <c r="OAL130" s="93"/>
      <c r="OAM130" s="93"/>
      <c r="OAN130" s="93"/>
      <c r="OAO130" s="93"/>
      <c r="OAP130" s="93"/>
      <c r="OAQ130" s="93"/>
      <c r="OAR130" s="93"/>
      <c r="OAS130" s="93"/>
      <c r="OAT130" s="93"/>
      <c r="OAU130" s="93"/>
      <c r="OAV130" s="93"/>
      <c r="OAW130" s="93"/>
      <c r="OAX130" s="93"/>
      <c r="OAY130" s="93"/>
      <c r="OAZ130" s="93"/>
      <c r="OBA130" s="93"/>
      <c r="OBB130" s="93"/>
      <c r="OBC130" s="93"/>
      <c r="OBD130" s="93"/>
      <c r="OBE130" s="93"/>
      <c r="OBF130" s="93"/>
      <c r="OBG130" s="93"/>
      <c r="OBH130" s="93"/>
      <c r="OBI130" s="93"/>
      <c r="OBJ130" s="93"/>
      <c r="OBK130" s="93"/>
      <c r="OBL130" s="93"/>
      <c r="OBM130" s="93"/>
      <c r="OBN130" s="93"/>
      <c r="OBO130" s="93"/>
      <c r="OBP130" s="93"/>
      <c r="OBQ130" s="93"/>
      <c r="OBR130" s="93"/>
      <c r="OBS130" s="93"/>
      <c r="OBT130" s="93"/>
      <c r="OBU130" s="93"/>
      <c r="OBV130" s="93"/>
      <c r="OBW130" s="93"/>
      <c r="OBX130" s="93"/>
      <c r="OBY130" s="93"/>
      <c r="OBZ130" s="93"/>
      <c r="OCA130" s="93"/>
      <c r="OCB130" s="93"/>
      <c r="OCC130" s="93"/>
      <c r="OCD130" s="93"/>
      <c r="OCE130" s="93"/>
      <c r="OCF130" s="93"/>
      <c r="OCG130" s="93"/>
      <c r="OCH130" s="93"/>
      <c r="OCI130" s="93"/>
      <c r="OCJ130" s="93"/>
      <c r="OCK130" s="93"/>
      <c r="OCL130" s="93"/>
      <c r="OCM130" s="93"/>
      <c r="OCN130" s="93"/>
      <c r="OCO130" s="93"/>
      <c r="OCP130" s="93"/>
      <c r="OCQ130" s="93"/>
      <c r="OCR130" s="93"/>
      <c r="OCS130" s="93"/>
      <c r="OCT130" s="93"/>
      <c r="OCU130" s="93"/>
      <c r="OCV130" s="93"/>
      <c r="OCW130" s="93"/>
      <c r="OCX130" s="93"/>
      <c r="OCY130" s="93"/>
      <c r="OCZ130" s="93"/>
      <c r="ODA130" s="93"/>
      <c r="ODB130" s="93"/>
      <c r="ODC130" s="93"/>
      <c r="ODD130" s="93"/>
      <c r="ODE130" s="93"/>
      <c r="ODF130" s="93"/>
      <c r="ODG130" s="93"/>
      <c r="ODH130" s="93"/>
      <c r="ODI130" s="93"/>
      <c r="ODJ130" s="93"/>
      <c r="ODK130" s="93"/>
      <c r="ODL130" s="93"/>
      <c r="ODM130" s="93"/>
      <c r="ODN130" s="93"/>
      <c r="ODO130" s="93"/>
      <c r="ODP130" s="93"/>
      <c r="ODQ130" s="93"/>
      <c r="ODR130" s="93"/>
      <c r="ODS130" s="93"/>
      <c r="ODT130" s="93"/>
      <c r="ODU130" s="93"/>
      <c r="ODV130" s="93"/>
      <c r="ODW130" s="93"/>
      <c r="ODX130" s="93"/>
      <c r="ODY130" s="93"/>
      <c r="ODZ130" s="93"/>
      <c r="OEA130" s="93"/>
      <c r="OEB130" s="93"/>
      <c r="OEC130" s="93"/>
      <c r="OED130" s="93"/>
      <c r="OEE130" s="93"/>
      <c r="OEF130" s="93"/>
      <c r="OEG130" s="93"/>
      <c r="OEH130" s="93"/>
      <c r="OEI130" s="93"/>
      <c r="OEJ130" s="93"/>
      <c r="OEK130" s="93"/>
      <c r="OEL130" s="93"/>
      <c r="OEM130" s="93"/>
      <c r="OEN130" s="93"/>
      <c r="OEO130" s="93"/>
      <c r="OEP130" s="93"/>
      <c r="OEQ130" s="93"/>
      <c r="OER130" s="93"/>
      <c r="OES130" s="93"/>
      <c r="OET130" s="93"/>
      <c r="OEU130" s="93"/>
      <c r="OEV130" s="93"/>
      <c r="OEW130" s="93"/>
      <c r="OEX130" s="93"/>
      <c r="OEY130" s="93"/>
      <c r="OEZ130" s="93"/>
      <c r="OFA130" s="93"/>
      <c r="OFB130" s="93"/>
      <c r="OFC130" s="93"/>
      <c r="OFD130" s="93"/>
      <c r="OFE130" s="93"/>
      <c r="OFF130" s="93"/>
      <c r="OFG130" s="93"/>
      <c r="OFH130" s="93"/>
      <c r="OFI130" s="93"/>
      <c r="OFJ130" s="93"/>
      <c r="OFK130" s="93"/>
      <c r="OFL130" s="93"/>
      <c r="OFM130" s="93"/>
      <c r="OFN130" s="93"/>
      <c r="OFO130" s="93"/>
      <c r="OFP130" s="93"/>
      <c r="OFQ130" s="93"/>
      <c r="OFR130" s="93"/>
      <c r="OFS130" s="93"/>
      <c r="OFT130" s="93"/>
      <c r="OFU130" s="93"/>
      <c r="OFV130" s="93"/>
      <c r="OFW130" s="93"/>
      <c r="OFX130" s="93"/>
      <c r="OFY130" s="93"/>
      <c r="OFZ130" s="93"/>
      <c r="OGA130" s="93"/>
      <c r="OGB130" s="93"/>
      <c r="OGC130" s="93"/>
      <c r="OGD130" s="93"/>
      <c r="OGE130" s="93"/>
      <c r="OGF130" s="93"/>
      <c r="OGG130" s="93"/>
      <c r="OGH130" s="93"/>
      <c r="OGI130" s="93"/>
      <c r="OGJ130" s="93"/>
      <c r="OGK130" s="93"/>
      <c r="OGL130" s="93"/>
      <c r="OGM130" s="93"/>
      <c r="OGN130" s="93"/>
      <c r="OGO130" s="93"/>
      <c r="OGP130" s="93"/>
      <c r="OGQ130" s="93"/>
      <c r="OGR130" s="93"/>
      <c r="OGS130" s="93"/>
      <c r="OGT130" s="93"/>
      <c r="OGU130" s="93"/>
      <c r="OGV130" s="93"/>
      <c r="OGW130" s="93"/>
      <c r="OGX130" s="93"/>
      <c r="OGY130" s="93"/>
      <c r="OGZ130" s="93"/>
      <c r="OHA130" s="93"/>
      <c r="OHB130" s="93"/>
      <c r="OHC130" s="93"/>
      <c r="OHD130" s="93"/>
      <c r="OHE130" s="93"/>
      <c r="OHF130" s="93"/>
      <c r="OHG130" s="93"/>
      <c r="OHH130" s="93"/>
      <c r="OHI130" s="93"/>
      <c r="OHJ130" s="93"/>
      <c r="OHK130" s="93"/>
      <c r="OHL130" s="93"/>
      <c r="OHM130" s="93"/>
      <c r="OHN130" s="93"/>
      <c r="OHO130" s="93"/>
      <c r="OHP130" s="93"/>
      <c r="OHQ130" s="93"/>
      <c r="OHR130" s="93"/>
      <c r="OHS130" s="93"/>
      <c r="OHT130" s="93"/>
      <c r="OHU130" s="93"/>
      <c r="OHV130" s="93"/>
      <c r="OHW130" s="93"/>
      <c r="OHX130" s="93"/>
      <c r="OHY130" s="93"/>
      <c r="OHZ130" s="93"/>
      <c r="OIA130" s="93"/>
      <c r="OIB130" s="93"/>
      <c r="OIC130" s="93"/>
      <c r="OID130" s="93"/>
      <c r="OIE130" s="93"/>
      <c r="OIF130" s="93"/>
      <c r="OIG130" s="93"/>
      <c r="OIH130" s="93"/>
      <c r="OII130" s="93"/>
      <c r="OIJ130" s="93"/>
      <c r="OIK130" s="93"/>
      <c r="OIL130" s="93"/>
      <c r="OIM130" s="93"/>
      <c r="OIN130" s="93"/>
      <c r="OIO130" s="93"/>
      <c r="OIP130" s="93"/>
      <c r="OIQ130" s="93"/>
      <c r="OIR130" s="93"/>
      <c r="OIS130" s="93"/>
      <c r="OIT130" s="93"/>
      <c r="OIU130" s="93"/>
      <c r="OIV130" s="93"/>
      <c r="OIW130" s="93"/>
      <c r="OIX130" s="93"/>
      <c r="OIY130" s="93"/>
      <c r="OIZ130" s="93"/>
      <c r="OJA130" s="93"/>
      <c r="OJB130" s="93"/>
      <c r="OJC130" s="93"/>
      <c r="OJD130" s="93"/>
      <c r="OJE130" s="93"/>
      <c r="OJF130" s="93"/>
      <c r="OJG130" s="93"/>
      <c r="OJH130" s="93"/>
      <c r="OJI130" s="93"/>
      <c r="OJJ130" s="93"/>
      <c r="OJK130" s="93"/>
      <c r="OJL130" s="93"/>
      <c r="OJM130" s="93"/>
      <c r="OJN130" s="93"/>
      <c r="OJO130" s="93"/>
      <c r="OJP130" s="93"/>
      <c r="OJQ130" s="93"/>
      <c r="OJR130" s="93"/>
      <c r="OJS130" s="93"/>
      <c r="OJT130" s="93"/>
      <c r="OJU130" s="93"/>
      <c r="OJV130" s="93"/>
      <c r="OJW130" s="93"/>
      <c r="OJX130" s="93"/>
      <c r="OJY130" s="93"/>
      <c r="OJZ130" s="93"/>
      <c r="OKA130" s="93"/>
      <c r="OKB130" s="93"/>
      <c r="OKC130" s="93"/>
      <c r="OKD130" s="93"/>
      <c r="OKE130" s="93"/>
      <c r="OKF130" s="93"/>
      <c r="OKG130" s="93"/>
      <c r="OKH130" s="93"/>
      <c r="OKI130" s="93"/>
      <c r="OKJ130" s="93"/>
      <c r="OKK130" s="93"/>
      <c r="OKL130" s="93"/>
      <c r="OKM130" s="93"/>
      <c r="OKN130" s="93"/>
      <c r="OKO130" s="93"/>
      <c r="OKP130" s="93"/>
      <c r="OKQ130" s="93"/>
      <c r="OKR130" s="93"/>
      <c r="OKS130" s="93"/>
      <c r="OKT130" s="93"/>
      <c r="OKU130" s="93"/>
      <c r="OKV130" s="93"/>
      <c r="OKW130" s="93"/>
      <c r="OKX130" s="93"/>
      <c r="OKY130" s="93"/>
      <c r="OKZ130" s="93"/>
      <c r="OLA130" s="93"/>
      <c r="OLB130" s="93"/>
      <c r="OLC130" s="93"/>
      <c r="OLD130" s="93"/>
      <c r="OLE130" s="93"/>
      <c r="OLF130" s="93"/>
      <c r="OLG130" s="93"/>
      <c r="OLH130" s="93"/>
      <c r="OLI130" s="93"/>
      <c r="OLJ130" s="93"/>
      <c r="OLK130" s="93"/>
      <c r="OLL130" s="93"/>
      <c r="OLM130" s="93"/>
      <c r="OLN130" s="93"/>
      <c r="OLO130" s="93"/>
      <c r="OLP130" s="93"/>
      <c r="OLQ130" s="93"/>
      <c r="OLR130" s="93"/>
      <c r="OLS130" s="93"/>
      <c r="OLT130" s="93"/>
      <c r="OLU130" s="93"/>
      <c r="OLV130" s="93"/>
      <c r="OLW130" s="93"/>
      <c r="OLX130" s="93"/>
      <c r="OLY130" s="93"/>
      <c r="OLZ130" s="93"/>
      <c r="OMA130" s="93"/>
      <c r="OMB130" s="93"/>
      <c r="OMC130" s="93"/>
      <c r="OMD130" s="93"/>
      <c r="OME130" s="93"/>
      <c r="OMF130" s="93"/>
      <c r="OMG130" s="93"/>
      <c r="OMH130" s="93"/>
      <c r="OMI130" s="93"/>
      <c r="OMJ130" s="93"/>
      <c r="OMK130" s="93"/>
      <c r="OML130" s="93"/>
      <c r="OMM130" s="93"/>
      <c r="OMN130" s="93"/>
      <c r="OMO130" s="93"/>
      <c r="OMP130" s="93"/>
      <c r="OMQ130" s="93"/>
      <c r="OMR130" s="93"/>
      <c r="OMS130" s="93"/>
      <c r="OMT130" s="93"/>
      <c r="OMU130" s="93"/>
      <c r="OMV130" s="93"/>
      <c r="OMW130" s="93"/>
      <c r="OMX130" s="93"/>
      <c r="OMY130" s="93"/>
      <c r="OMZ130" s="93"/>
      <c r="ONA130" s="93"/>
      <c r="ONB130" s="93"/>
      <c r="ONC130" s="93"/>
      <c r="OND130" s="93"/>
      <c r="ONE130" s="93"/>
      <c r="ONF130" s="93"/>
      <c r="ONG130" s="93"/>
      <c r="ONH130" s="93"/>
      <c r="ONI130" s="93"/>
      <c r="ONJ130" s="93"/>
      <c r="ONK130" s="93"/>
      <c r="ONL130" s="93"/>
      <c r="ONM130" s="93"/>
      <c r="ONN130" s="93"/>
      <c r="ONO130" s="93"/>
      <c r="ONP130" s="93"/>
      <c r="ONQ130" s="93"/>
      <c r="ONR130" s="93"/>
      <c r="ONS130" s="93"/>
      <c r="ONT130" s="93"/>
      <c r="ONU130" s="93"/>
      <c r="ONV130" s="93"/>
      <c r="ONW130" s="93"/>
      <c r="ONX130" s="93"/>
      <c r="ONY130" s="93"/>
      <c r="ONZ130" s="93"/>
      <c r="OOA130" s="93"/>
      <c r="OOB130" s="93"/>
      <c r="OOC130" s="93"/>
      <c r="OOD130" s="93"/>
      <c r="OOE130" s="93"/>
      <c r="OOF130" s="93"/>
      <c r="OOG130" s="93"/>
      <c r="OOH130" s="93"/>
      <c r="OOI130" s="93"/>
      <c r="OOJ130" s="93"/>
      <c r="OOK130" s="93"/>
      <c r="OOL130" s="93"/>
      <c r="OOM130" s="93"/>
      <c r="OON130" s="93"/>
      <c r="OOO130" s="93"/>
      <c r="OOP130" s="93"/>
      <c r="OOQ130" s="93"/>
      <c r="OOR130" s="93"/>
      <c r="OOS130" s="93"/>
      <c r="OOT130" s="93"/>
      <c r="OOU130" s="93"/>
      <c r="OOV130" s="93"/>
      <c r="OOW130" s="93"/>
      <c r="OOX130" s="93"/>
      <c r="OOY130" s="93"/>
      <c r="OOZ130" s="93"/>
      <c r="OPA130" s="93"/>
      <c r="OPB130" s="93"/>
      <c r="OPC130" s="93"/>
      <c r="OPD130" s="93"/>
      <c r="OPE130" s="93"/>
      <c r="OPF130" s="93"/>
      <c r="OPG130" s="93"/>
      <c r="OPH130" s="93"/>
      <c r="OPI130" s="93"/>
      <c r="OPJ130" s="93"/>
      <c r="OPK130" s="93"/>
      <c r="OPL130" s="93"/>
      <c r="OPM130" s="93"/>
      <c r="OPN130" s="93"/>
      <c r="OPO130" s="93"/>
      <c r="OPP130" s="93"/>
      <c r="OPQ130" s="93"/>
      <c r="OPR130" s="93"/>
      <c r="OPS130" s="93"/>
      <c r="OPT130" s="93"/>
      <c r="OPU130" s="93"/>
      <c r="OPV130" s="93"/>
      <c r="OPW130" s="93"/>
      <c r="OPX130" s="93"/>
      <c r="OPY130" s="93"/>
      <c r="OPZ130" s="93"/>
      <c r="OQA130" s="93"/>
      <c r="OQB130" s="93"/>
      <c r="OQC130" s="93"/>
      <c r="OQD130" s="93"/>
      <c r="OQE130" s="93"/>
      <c r="OQF130" s="93"/>
      <c r="OQG130" s="93"/>
      <c r="OQH130" s="93"/>
      <c r="OQI130" s="93"/>
      <c r="OQJ130" s="93"/>
      <c r="OQK130" s="93"/>
      <c r="OQL130" s="93"/>
      <c r="OQM130" s="93"/>
      <c r="OQN130" s="93"/>
      <c r="OQO130" s="93"/>
      <c r="OQP130" s="93"/>
      <c r="OQQ130" s="93"/>
      <c r="OQR130" s="93"/>
      <c r="OQS130" s="93"/>
      <c r="OQT130" s="93"/>
      <c r="OQU130" s="93"/>
      <c r="OQV130" s="93"/>
      <c r="OQW130" s="93"/>
      <c r="OQX130" s="93"/>
      <c r="OQY130" s="93"/>
      <c r="OQZ130" s="93"/>
      <c r="ORA130" s="93"/>
      <c r="ORB130" s="93"/>
      <c r="ORC130" s="93"/>
      <c r="ORD130" s="93"/>
      <c r="ORE130" s="93"/>
      <c r="ORF130" s="93"/>
      <c r="ORG130" s="93"/>
      <c r="ORH130" s="93"/>
      <c r="ORI130" s="93"/>
      <c r="ORJ130" s="93"/>
      <c r="ORK130" s="93"/>
      <c r="ORL130" s="93"/>
      <c r="ORM130" s="93"/>
      <c r="ORN130" s="93"/>
      <c r="ORO130" s="93"/>
      <c r="ORP130" s="93"/>
      <c r="ORQ130" s="93"/>
      <c r="ORR130" s="93"/>
      <c r="ORS130" s="93"/>
      <c r="ORT130" s="93"/>
      <c r="ORU130" s="93"/>
      <c r="ORV130" s="93"/>
      <c r="ORW130" s="93"/>
      <c r="ORX130" s="93"/>
      <c r="ORY130" s="93"/>
      <c r="ORZ130" s="93"/>
      <c r="OSA130" s="93"/>
      <c r="OSB130" s="93"/>
      <c r="OSC130" s="93"/>
      <c r="OSD130" s="93"/>
      <c r="OSE130" s="93"/>
      <c r="OSF130" s="93"/>
      <c r="OSG130" s="93"/>
      <c r="OSH130" s="93"/>
      <c r="OSI130" s="93"/>
      <c r="OSJ130" s="93"/>
      <c r="OSK130" s="93"/>
      <c r="OSL130" s="93"/>
      <c r="OSM130" s="93"/>
      <c r="OSN130" s="93"/>
      <c r="OSO130" s="93"/>
      <c r="OSP130" s="93"/>
      <c r="OSQ130" s="93"/>
      <c r="OSR130" s="93"/>
      <c r="OSS130" s="93"/>
      <c r="OST130" s="93"/>
      <c r="OSU130" s="93"/>
      <c r="OSV130" s="93"/>
      <c r="OSW130" s="93"/>
      <c r="OSX130" s="93"/>
      <c r="OSY130" s="93"/>
      <c r="OSZ130" s="93"/>
      <c r="OTA130" s="93"/>
      <c r="OTB130" s="93"/>
      <c r="OTC130" s="93"/>
      <c r="OTD130" s="93"/>
      <c r="OTE130" s="93"/>
      <c r="OTF130" s="93"/>
      <c r="OTG130" s="93"/>
      <c r="OTH130" s="93"/>
      <c r="OTI130" s="93"/>
      <c r="OTJ130" s="93"/>
      <c r="OTK130" s="93"/>
      <c r="OTL130" s="93"/>
      <c r="OTM130" s="93"/>
      <c r="OTN130" s="93"/>
      <c r="OTO130" s="93"/>
      <c r="OTP130" s="93"/>
      <c r="OTQ130" s="93"/>
      <c r="OTR130" s="93"/>
      <c r="OTS130" s="93"/>
      <c r="OTT130" s="93"/>
      <c r="OTU130" s="93"/>
      <c r="OTV130" s="93"/>
      <c r="OTW130" s="93"/>
      <c r="OTX130" s="93"/>
      <c r="OTY130" s="93"/>
      <c r="OTZ130" s="93"/>
      <c r="OUA130" s="93"/>
      <c r="OUB130" s="93"/>
      <c r="OUC130" s="93"/>
      <c r="OUD130" s="93"/>
      <c r="OUE130" s="93"/>
      <c r="OUF130" s="93"/>
      <c r="OUG130" s="93"/>
      <c r="OUH130" s="93"/>
      <c r="OUI130" s="93"/>
      <c r="OUJ130" s="93"/>
      <c r="OUK130" s="93"/>
      <c r="OUL130" s="93"/>
      <c r="OUM130" s="93"/>
      <c r="OUN130" s="93"/>
      <c r="OUO130" s="93"/>
      <c r="OUP130" s="93"/>
      <c r="OUQ130" s="93"/>
      <c r="OUR130" s="93"/>
      <c r="OUS130" s="93"/>
      <c r="OUT130" s="93"/>
      <c r="OUU130" s="93"/>
      <c r="OUV130" s="93"/>
      <c r="OUW130" s="93"/>
      <c r="OUX130" s="93"/>
      <c r="OUY130" s="93"/>
      <c r="OUZ130" s="93"/>
      <c r="OVA130" s="93"/>
      <c r="OVB130" s="93"/>
      <c r="OVC130" s="93"/>
      <c r="OVD130" s="93"/>
      <c r="OVE130" s="93"/>
      <c r="OVF130" s="93"/>
      <c r="OVG130" s="93"/>
      <c r="OVH130" s="93"/>
      <c r="OVI130" s="93"/>
      <c r="OVJ130" s="93"/>
      <c r="OVK130" s="93"/>
      <c r="OVL130" s="93"/>
      <c r="OVM130" s="93"/>
      <c r="OVN130" s="93"/>
      <c r="OVO130" s="93"/>
      <c r="OVP130" s="93"/>
      <c r="OVQ130" s="93"/>
      <c r="OVR130" s="93"/>
      <c r="OVS130" s="93"/>
      <c r="OVT130" s="93"/>
      <c r="OVU130" s="93"/>
      <c r="OVV130" s="93"/>
      <c r="OVW130" s="93"/>
      <c r="OVX130" s="93"/>
      <c r="OVY130" s="93"/>
      <c r="OVZ130" s="93"/>
      <c r="OWA130" s="93"/>
      <c r="OWB130" s="93"/>
      <c r="OWC130" s="93"/>
      <c r="OWD130" s="93"/>
      <c r="OWE130" s="93"/>
      <c r="OWF130" s="93"/>
      <c r="OWG130" s="93"/>
      <c r="OWH130" s="93"/>
      <c r="OWI130" s="93"/>
      <c r="OWJ130" s="93"/>
      <c r="OWK130" s="93"/>
      <c r="OWL130" s="93"/>
      <c r="OWM130" s="93"/>
      <c r="OWN130" s="93"/>
      <c r="OWO130" s="93"/>
      <c r="OWP130" s="93"/>
      <c r="OWQ130" s="93"/>
      <c r="OWR130" s="93"/>
      <c r="OWS130" s="93"/>
      <c r="OWT130" s="93"/>
      <c r="OWU130" s="93"/>
      <c r="OWV130" s="93"/>
      <c r="OWW130" s="93"/>
      <c r="OWX130" s="93"/>
      <c r="OWY130" s="93"/>
      <c r="OWZ130" s="93"/>
      <c r="OXA130" s="93"/>
      <c r="OXB130" s="93"/>
      <c r="OXC130" s="93"/>
      <c r="OXD130" s="93"/>
      <c r="OXE130" s="93"/>
      <c r="OXF130" s="93"/>
      <c r="OXG130" s="93"/>
      <c r="OXH130" s="93"/>
      <c r="OXI130" s="93"/>
      <c r="OXJ130" s="93"/>
      <c r="OXK130" s="93"/>
      <c r="OXL130" s="93"/>
      <c r="OXM130" s="93"/>
      <c r="OXN130" s="93"/>
      <c r="OXO130" s="93"/>
      <c r="OXP130" s="93"/>
      <c r="OXQ130" s="93"/>
      <c r="OXR130" s="93"/>
      <c r="OXS130" s="93"/>
      <c r="OXT130" s="93"/>
      <c r="OXU130" s="93"/>
      <c r="OXV130" s="93"/>
      <c r="OXW130" s="93"/>
      <c r="OXX130" s="93"/>
      <c r="OXY130" s="93"/>
      <c r="OXZ130" s="93"/>
      <c r="OYA130" s="93"/>
      <c r="OYB130" s="93"/>
      <c r="OYC130" s="93"/>
      <c r="OYD130" s="93"/>
      <c r="OYE130" s="93"/>
      <c r="OYF130" s="93"/>
      <c r="OYG130" s="93"/>
      <c r="OYH130" s="93"/>
      <c r="OYI130" s="93"/>
      <c r="OYJ130" s="93"/>
      <c r="OYK130" s="93"/>
      <c r="OYL130" s="93"/>
      <c r="OYM130" s="93"/>
      <c r="OYN130" s="93"/>
      <c r="OYO130" s="93"/>
      <c r="OYP130" s="93"/>
      <c r="OYQ130" s="93"/>
      <c r="OYR130" s="93"/>
      <c r="OYS130" s="93"/>
      <c r="OYT130" s="93"/>
      <c r="OYU130" s="93"/>
      <c r="OYV130" s="93"/>
      <c r="OYW130" s="93"/>
      <c r="OYX130" s="93"/>
      <c r="OYY130" s="93"/>
      <c r="OYZ130" s="93"/>
      <c r="OZA130" s="93"/>
      <c r="OZB130" s="93"/>
      <c r="OZC130" s="93"/>
      <c r="OZD130" s="93"/>
      <c r="OZE130" s="93"/>
      <c r="OZF130" s="93"/>
      <c r="OZG130" s="93"/>
      <c r="OZH130" s="93"/>
      <c r="OZI130" s="93"/>
      <c r="OZJ130" s="93"/>
      <c r="OZK130" s="93"/>
      <c r="OZL130" s="93"/>
      <c r="OZM130" s="93"/>
      <c r="OZN130" s="93"/>
      <c r="OZO130" s="93"/>
      <c r="OZP130" s="93"/>
      <c r="OZQ130" s="93"/>
      <c r="OZR130" s="93"/>
      <c r="OZS130" s="93"/>
      <c r="OZT130" s="93"/>
      <c r="OZU130" s="93"/>
      <c r="OZV130" s="93"/>
      <c r="OZW130" s="93"/>
      <c r="OZX130" s="93"/>
      <c r="OZY130" s="93"/>
      <c r="OZZ130" s="93"/>
      <c r="PAA130" s="93"/>
      <c r="PAB130" s="93"/>
      <c r="PAC130" s="93"/>
      <c r="PAD130" s="93"/>
      <c r="PAE130" s="93"/>
      <c r="PAF130" s="93"/>
      <c r="PAG130" s="93"/>
      <c r="PAH130" s="93"/>
      <c r="PAI130" s="93"/>
      <c r="PAJ130" s="93"/>
      <c r="PAK130" s="93"/>
      <c r="PAL130" s="93"/>
      <c r="PAM130" s="93"/>
      <c r="PAN130" s="93"/>
      <c r="PAO130" s="93"/>
      <c r="PAP130" s="93"/>
      <c r="PAQ130" s="93"/>
      <c r="PAR130" s="93"/>
      <c r="PAS130" s="93"/>
      <c r="PAT130" s="93"/>
      <c r="PAU130" s="93"/>
      <c r="PAV130" s="93"/>
      <c r="PAW130" s="93"/>
      <c r="PAX130" s="93"/>
      <c r="PAY130" s="93"/>
      <c r="PAZ130" s="93"/>
      <c r="PBA130" s="93"/>
      <c r="PBB130" s="93"/>
      <c r="PBC130" s="93"/>
      <c r="PBD130" s="93"/>
      <c r="PBE130" s="93"/>
      <c r="PBF130" s="93"/>
      <c r="PBG130" s="93"/>
      <c r="PBH130" s="93"/>
      <c r="PBI130" s="93"/>
      <c r="PBJ130" s="93"/>
      <c r="PBK130" s="93"/>
      <c r="PBL130" s="93"/>
      <c r="PBM130" s="93"/>
      <c r="PBN130" s="93"/>
      <c r="PBO130" s="93"/>
      <c r="PBP130" s="93"/>
      <c r="PBQ130" s="93"/>
      <c r="PBR130" s="93"/>
      <c r="PBS130" s="93"/>
      <c r="PBT130" s="93"/>
      <c r="PBU130" s="93"/>
      <c r="PBV130" s="93"/>
      <c r="PBW130" s="93"/>
      <c r="PBX130" s="93"/>
      <c r="PBY130" s="93"/>
      <c r="PBZ130" s="93"/>
      <c r="PCA130" s="93"/>
      <c r="PCB130" s="93"/>
      <c r="PCC130" s="93"/>
      <c r="PCD130" s="93"/>
      <c r="PCE130" s="93"/>
      <c r="PCF130" s="93"/>
      <c r="PCG130" s="93"/>
      <c r="PCH130" s="93"/>
      <c r="PCI130" s="93"/>
      <c r="PCJ130" s="93"/>
      <c r="PCK130" s="93"/>
      <c r="PCL130" s="93"/>
      <c r="PCM130" s="93"/>
      <c r="PCN130" s="93"/>
      <c r="PCO130" s="93"/>
      <c r="PCP130" s="93"/>
      <c r="PCQ130" s="93"/>
      <c r="PCR130" s="93"/>
      <c r="PCS130" s="93"/>
      <c r="PCT130" s="93"/>
      <c r="PCU130" s="93"/>
      <c r="PCV130" s="93"/>
      <c r="PCW130" s="93"/>
      <c r="PCX130" s="93"/>
      <c r="PCY130" s="93"/>
      <c r="PCZ130" s="93"/>
      <c r="PDA130" s="93"/>
      <c r="PDB130" s="93"/>
      <c r="PDC130" s="93"/>
      <c r="PDD130" s="93"/>
      <c r="PDE130" s="93"/>
      <c r="PDF130" s="93"/>
      <c r="PDG130" s="93"/>
      <c r="PDH130" s="93"/>
      <c r="PDI130" s="93"/>
      <c r="PDJ130" s="93"/>
      <c r="PDK130" s="93"/>
      <c r="PDL130" s="93"/>
      <c r="PDM130" s="93"/>
      <c r="PDN130" s="93"/>
      <c r="PDO130" s="93"/>
      <c r="PDP130" s="93"/>
      <c r="PDQ130" s="93"/>
      <c r="PDR130" s="93"/>
      <c r="PDS130" s="93"/>
      <c r="PDT130" s="93"/>
      <c r="PDU130" s="93"/>
      <c r="PDV130" s="93"/>
      <c r="PDW130" s="93"/>
      <c r="PDX130" s="93"/>
      <c r="PDY130" s="93"/>
      <c r="PDZ130" s="93"/>
      <c r="PEA130" s="93"/>
      <c r="PEB130" s="93"/>
      <c r="PEC130" s="93"/>
      <c r="PED130" s="93"/>
      <c r="PEE130" s="93"/>
      <c r="PEF130" s="93"/>
      <c r="PEG130" s="93"/>
      <c r="PEH130" s="93"/>
      <c r="PEI130" s="93"/>
      <c r="PEJ130" s="93"/>
      <c r="PEK130" s="93"/>
      <c r="PEL130" s="93"/>
      <c r="PEM130" s="93"/>
      <c r="PEN130" s="93"/>
      <c r="PEO130" s="93"/>
      <c r="PEP130" s="93"/>
      <c r="PEQ130" s="93"/>
      <c r="PER130" s="93"/>
      <c r="PES130" s="93"/>
      <c r="PET130" s="93"/>
      <c r="PEU130" s="93"/>
      <c r="PEV130" s="93"/>
      <c r="PEW130" s="93"/>
      <c r="PEX130" s="93"/>
      <c r="PEY130" s="93"/>
      <c r="PEZ130" s="93"/>
      <c r="PFA130" s="93"/>
      <c r="PFB130" s="93"/>
      <c r="PFC130" s="93"/>
      <c r="PFD130" s="93"/>
      <c r="PFE130" s="93"/>
      <c r="PFF130" s="93"/>
      <c r="PFG130" s="93"/>
      <c r="PFH130" s="93"/>
      <c r="PFI130" s="93"/>
      <c r="PFJ130" s="93"/>
      <c r="PFK130" s="93"/>
      <c r="PFL130" s="93"/>
      <c r="PFM130" s="93"/>
      <c r="PFN130" s="93"/>
      <c r="PFO130" s="93"/>
      <c r="PFP130" s="93"/>
      <c r="PFQ130" s="93"/>
      <c r="PFR130" s="93"/>
      <c r="PFS130" s="93"/>
      <c r="PFT130" s="93"/>
      <c r="PFU130" s="93"/>
      <c r="PFV130" s="93"/>
      <c r="PFW130" s="93"/>
      <c r="PFX130" s="93"/>
      <c r="PFY130" s="93"/>
      <c r="PFZ130" s="93"/>
      <c r="PGA130" s="93"/>
      <c r="PGB130" s="93"/>
      <c r="PGC130" s="93"/>
      <c r="PGD130" s="93"/>
      <c r="PGE130" s="93"/>
      <c r="PGF130" s="93"/>
      <c r="PGG130" s="93"/>
      <c r="PGH130" s="93"/>
      <c r="PGI130" s="93"/>
      <c r="PGJ130" s="93"/>
      <c r="PGK130" s="93"/>
      <c r="PGL130" s="93"/>
      <c r="PGM130" s="93"/>
      <c r="PGN130" s="93"/>
      <c r="PGO130" s="93"/>
      <c r="PGP130" s="93"/>
      <c r="PGQ130" s="93"/>
      <c r="PGR130" s="93"/>
      <c r="PGS130" s="93"/>
      <c r="PGT130" s="93"/>
      <c r="PGU130" s="93"/>
      <c r="PGV130" s="93"/>
      <c r="PGW130" s="93"/>
      <c r="PGX130" s="93"/>
      <c r="PGY130" s="93"/>
      <c r="PGZ130" s="93"/>
      <c r="PHA130" s="93"/>
      <c r="PHB130" s="93"/>
      <c r="PHC130" s="93"/>
      <c r="PHD130" s="93"/>
      <c r="PHE130" s="93"/>
      <c r="PHF130" s="93"/>
      <c r="PHG130" s="93"/>
      <c r="PHH130" s="93"/>
      <c r="PHI130" s="93"/>
      <c r="PHJ130" s="93"/>
      <c r="PHK130" s="93"/>
      <c r="PHL130" s="93"/>
      <c r="PHM130" s="93"/>
      <c r="PHN130" s="93"/>
      <c r="PHO130" s="93"/>
      <c r="PHP130" s="93"/>
      <c r="PHQ130" s="93"/>
      <c r="PHR130" s="93"/>
      <c r="PHS130" s="93"/>
      <c r="PHT130" s="93"/>
      <c r="PHU130" s="93"/>
      <c r="PHV130" s="93"/>
      <c r="PHW130" s="93"/>
      <c r="PHX130" s="93"/>
      <c r="PHY130" s="93"/>
      <c r="PHZ130" s="93"/>
      <c r="PIA130" s="93"/>
      <c r="PIB130" s="93"/>
      <c r="PIC130" s="93"/>
      <c r="PID130" s="93"/>
      <c r="PIE130" s="93"/>
      <c r="PIF130" s="93"/>
      <c r="PIG130" s="93"/>
      <c r="PIH130" s="93"/>
      <c r="PII130" s="93"/>
      <c r="PIJ130" s="93"/>
      <c r="PIK130" s="93"/>
      <c r="PIL130" s="93"/>
      <c r="PIM130" s="93"/>
      <c r="PIN130" s="93"/>
      <c r="PIO130" s="93"/>
      <c r="PIP130" s="93"/>
      <c r="PIQ130" s="93"/>
      <c r="PIR130" s="93"/>
      <c r="PIS130" s="93"/>
      <c r="PIT130" s="93"/>
      <c r="PIU130" s="93"/>
      <c r="PIV130" s="93"/>
      <c r="PIW130" s="93"/>
      <c r="PIX130" s="93"/>
      <c r="PIY130" s="93"/>
      <c r="PIZ130" s="93"/>
      <c r="PJA130" s="93"/>
      <c r="PJB130" s="93"/>
      <c r="PJC130" s="93"/>
      <c r="PJD130" s="93"/>
      <c r="PJE130" s="93"/>
      <c r="PJF130" s="93"/>
      <c r="PJG130" s="93"/>
      <c r="PJH130" s="93"/>
      <c r="PJI130" s="93"/>
      <c r="PJJ130" s="93"/>
      <c r="PJK130" s="93"/>
      <c r="PJL130" s="93"/>
      <c r="PJM130" s="93"/>
      <c r="PJN130" s="93"/>
      <c r="PJO130" s="93"/>
      <c r="PJP130" s="93"/>
      <c r="PJQ130" s="93"/>
      <c r="PJR130" s="93"/>
      <c r="PJS130" s="93"/>
      <c r="PJT130" s="93"/>
      <c r="PJU130" s="93"/>
      <c r="PJV130" s="93"/>
      <c r="PJW130" s="93"/>
      <c r="PJX130" s="93"/>
      <c r="PJY130" s="93"/>
      <c r="PJZ130" s="93"/>
      <c r="PKA130" s="93"/>
      <c r="PKB130" s="93"/>
      <c r="PKC130" s="93"/>
      <c r="PKD130" s="93"/>
      <c r="PKE130" s="93"/>
      <c r="PKF130" s="93"/>
      <c r="PKG130" s="93"/>
      <c r="PKH130" s="93"/>
      <c r="PKI130" s="93"/>
      <c r="PKJ130" s="93"/>
      <c r="PKK130" s="93"/>
      <c r="PKL130" s="93"/>
      <c r="PKM130" s="93"/>
      <c r="PKN130" s="93"/>
      <c r="PKO130" s="93"/>
      <c r="PKP130" s="93"/>
      <c r="PKQ130" s="93"/>
      <c r="PKR130" s="93"/>
      <c r="PKS130" s="93"/>
      <c r="PKT130" s="93"/>
      <c r="PKU130" s="93"/>
      <c r="PKV130" s="93"/>
      <c r="PKW130" s="93"/>
      <c r="PKX130" s="93"/>
      <c r="PKY130" s="93"/>
      <c r="PKZ130" s="93"/>
      <c r="PLA130" s="93"/>
      <c r="PLB130" s="93"/>
      <c r="PLC130" s="93"/>
      <c r="PLD130" s="93"/>
      <c r="PLE130" s="93"/>
      <c r="PLF130" s="93"/>
      <c r="PLG130" s="93"/>
      <c r="PLH130" s="93"/>
      <c r="PLI130" s="93"/>
      <c r="PLJ130" s="93"/>
      <c r="PLK130" s="93"/>
      <c r="PLL130" s="93"/>
      <c r="PLM130" s="93"/>
      <c r="PLN130" s="93"/>
      <c r="PLO130" s="93"/>
      <c r="PLP130" s="93"/>
      <c r="PLQ130" s="93"/>
      <c r="PLR130" s="93"/>
      <c r="PLS130" s="93"/>
      <c r="PLT130" s="93"/>
      <c r="PLU130" s="93"/>
      <c r="PLV130" s="93"/>
      <c r="PLW130" s="93"/>
      <c r="PLX130" s="93"/>
      <c r="PLY130" s="93"/>
      <c r="PLZ130" s="93"/>
      <c r="PMA130" s="93"/>
      <c r="PMB130" s="93"/>
      <c r="PMC130" s="93"/>
      <c r="PMD130" s="93"/>
      <c r="PME130" s="93"/>
      <c r="PMF130" s="93"/>
      <c r="PMG130" s="93"/>
      <c r="PMH130" s="93"/>
      <c r="PMI130" s="93"/>
      <c r="PMJ130" s="93"/>
      <c r="PMK130" s="93"/>
      <c r="PML130" s="93"/>
      <c r="PMM130" s="93"/>
      <c r="PMN130" s="93"/>
      <c r="PMO130" s="93"/>
      <c r="PMP130" s="93"/>
      <c r="PMQ130" s="93"/>
      <c r="PMR130" s="93"/>
      <c r="PMS130" s="93"/>
      <c r="PMT130" s="93"/>
      <c r="PMU130" s="93"/>
      <c r="PMV130" s="93"/>
      <c r="PMW130" s="93"/>
      <c r="PMX130" s="93"/>
      <c r="PMY130" s="93"/>
      <c r="PMZ130" s="93"/>
      <c r="PNA130" s="93"/>
      <c r="PNB130" s="93"/>
      <c r="PNC130" s="93"/>
      <c r="PND130" s="93"/>
      <c r="PNE130" s="93"/>
      <c r="PNF130" s="93"/>
      <c r="PNG130" s="93"/>
      <c r="PNH130" s="93"/>
      <c r="PNI130" s="93"/>
      <c r="PNJ130" s="93"/>
      <c r="PNK130" s="93"/>
      <c r="PNL130" s="93"/>
      <c r="PNM130" s="93"/>
      <c r="PNN130" s="93"/>
      <c r="PNO130" s="93"/>
      <c r="PNP130" s="93"/>
      <c r="PNQ130" s="93"/>
      <c r="PNR130" s="93"/>
      <c r="PNS130" s="93"/>
      <c r="PNT130" s="93"/>
      <c r="PNU130" s="93"/>
      <c r="PNV130" s="93"/>
      <c r="PNW130" s="93"/>
      <c r="PNX130" s="93"/>
      <c r="PNY130" s="93"/>
      <c r="PNZ130" s="93"/>
      <c r="POA130" s="93"/>
      <c r="POB130" s="93"/>
      <c r="POC130" s="93"/>
      <c r="POD130" s="93"/>
      <c r="POE130" s="93"/>
      <c r="POF130" s="93"/>
      <c r="POG130" s="93"/>
      <c r="POH130" s="93"/>
      <c r="POI130" s="93"/>
      <c r="POJ130" s="93"/>
      <c r="POK130" s="93"/>
      <c r="POL130" s="93"/>
      <c r="POM130" s="93"/>
      <c r="PON130" s="93"/>
      <c r="POO130" s="93"/>
      <c r="POP130" s="93"/>
      <c r="POQ130" s="93"/>
      <c r="POR130" s="93"/>
      <c r="POS130" s="93"/>
      <c r="POT130" s="93"/>
      <c r="POU130" s="93"/>
      <c r="POV130" s="93"/>
      <c r="POW130" s="93"/>
      <c r="POX130" s="93"/>
      <c r="POY130" s="93"/>
      <c r="POZ130" s="93"/>
      <c r="PPA130" s="93"/>
      <c r="PPB130" s="93"/>
      <c r="PPC130" s="93"/>
      <c r="PPD130" s="93"/>
      <c r="PPE130" s="93"/>
      <c r="PPF130" s="93"/>
      <c r="PPG130" s="93"/>
      <c r="PPH130" s="93"/>
      <c r="PPI130" s="93"/>
      <c r="PPJ130" s="93"/>
      <c r="PPK130" s="93"/>
      <c r="PPL130" s="93"/>
      <c r="PPM130" s="93"/>
      <c r="PPN130" s="93"/>
      <c r="PPO130" s="93"/>
      <c r="PPP130" s="93"/>
      <c r="PPQ130" s="93"/>
      <c r="PPR130" s="93"/>
      <c r="PPS130" s="93"/>
      <c r="PPT130" s="93"/>
      <c r="PPU130" s="93"/>
      <c r="PPV130" s="93"/>
      <c r="PPW130" s="93"/>
      <c r="PPX130" s="93"/>
      <c r="PPY130" s="93"/>
      <c r="PPZ130" s="93"/>
      <c r="PQA130" s="93"/>
      <c r="PQB130" s="93"/>
      <c r="PQC130" s="93"/>
      <c r="PQD130" s="93"/>
      <c r="PQE130" s="93"/>
      <c r="PQF130" s="93"/>
      <c r="PQG130" s="93"/>
      <c r="PQH130" s="93"/>
      <c r="PQI130" s="93"/>
      <c r="PQJ130" s="93"/>
      <c r="PQK130" s="93"/>
      <c r="PQL130" s="93"/>
      <c r="PQM130" s="93"/>
      <c r="PQN130" s="93"/>
      <c r="PQO130" s="93"/>
      <c r="PQP130" s="93"/>
      <c r="PQQ130" s="93"/>
      <c r="PQR130" s="93"/>
      <c r="PQS130" s="93"/>
      <c r="PQT130" s="93"/>
      <c r="PQU130" s="93"/>
      <c r="PQV130" s="93"/>
      <c r="PQW130" s="93"/>
      <c r="PQX130" s="93"/>
      <c r="PQY130" s="93"/>
      <c r="PQZ130" s="93"/>
      <c r="PRA130" s="93"/>
      <c r="PRB130" s="93"/>
      <c r="PRC130" s="93"/>
      <c r="PRD130" s="93"/>
      <c r="PRE130" s="93"/>
      <c r="PRF130" s="93"/>
      <c r="PRG130" s="93"/>
      <c r="PRH130" s="93"/>
      <c r="PRI130" s="93"/>
      <c r="PRJ130" s="93"/>
      <c r="PRK130" s="93"/>
      <c r="PRL130" s="93"/>
      <c r="PRM130" s="93"/>
      <c r="PRN130" s="93"/>
      <c r="PRO130" s="93"/>
      <c r="PRP130" s="93"/>
      <c r="PRQ130" s="93"/>
      <c r="PRR130" s="93"/>
      <c r="PRS130" s="93"/>
      <c r="PRT130" s="93"/>
      <c r="PRU130" s="93"/>
      <c r="PRV130" s="93"/>
      <c r="PRW130" s="93"/>
      <c r="PRX130" s="93"/>
      <c r="PRY130" s="93"/>
      <c r="PRZ130" s="93"/>
      <c r="PSA130" s="93"/>
      <c r="PSB130" s="93"/>
      <c r="PSC130" s="93"/>
      <c r="PSD130" s="93"/>
      <c r="PSE130" s="93"/>
      <c r="PSF130" s="93"/>
      <c r="PSG130" s="93"/>
      <c r="PSH130" s="93"/>
      <c r="PSI130" s="93"/>
      <c r="PSJ130" s="93"/>
      <c r="PSK130" s="93"/>
      <c r="PSL130" s="93"/>
      <c r="PSM130" s="93"/>
      <c r="PSN130" s="93"/>
      <c r="PSO130" s="93"/>
      <c r="PSP130" s="93"/>
      <c r="PSQ130" s="93"/>
      <c r="PSR130" s="93"/>
      <c r="PSS130" s="93"/>
      <c r="PST130" s="93"/>
      <c r="PSU130" s="93"/>
      <c r="PSV130" s="93"/>
      <c r="PSW130" s="93"/>
      <c r="PSX130" s="93"/>
      <c r="PSY130" s="93"/>
      <c r="PSZ130" s="93"/>
      <c r="PTA130" s="93"/>
      <c r="PTB130" s="93"/>
      <c r="PTC130" s="93"/>
      <c r="PTD130" s="93"/>
      <c r="PTE130" s="93"/>
      <c r="PTF130" s="93"/>
      <c r="PTG130" s="93"/>
      <c r="PTH130" s="93"/>
      <c r="PTI130" s="93"/>
      <c r="PTJ130" s="93"/>
      <c r="PTK130" s="93"/>
      <c r="PTL130" s="93"/>
      <c r="PTM130" s="93"/>
      <c r="PTN130" s="93"/>
      <c r="PTO130" s="93"/>
      <c r="PTP130" s="93"/>
      <c r="PTQ130" s="93"/>
      <c r="PTR130" s="93"/>
      <c r="PTS130" s="93"/>
      <c r="PTT130" s="93"/>
      <c r="PTU130" s="93"/>
      <c r="PTV130" s="93"/>
      <c r="PTW130" s="93"/>
      <c r="PTX130" s="93"/>
      <c r="PTY130" s="93"/>
      <c r="PTZ130" s="93"/>
      <c r="PUA130" s="93"/>
      <c r="PUB130" s="93"/>
      <c r="PUC130" s="93"/>
      <c r="PUD130" s="93"/>
      <c r="PUE130" s="93"/>
      <c r="PUF130" s="93"/>
      <c r="PUG130" s="93"/>
      <c r="PUH130" s="93"/>
      <c r="PUI130" s="93"/>
      <c r="PUJ130" s="93"/>
      <c r="PUK130" s="93"/>
      <c r="PUL130" s="93"/>
      <c r="PUM130" s="93"/>
      <c r="PUN130" s="93"/>
      <c r="PUO130" s="93"/>
      <c r="PUP130" s="93"/>
      <c r="PUQ130" s="93"/>
      <c r="PUR130" s="93"/>
      <c r="PUS130" s="93"/>
      <c r="PUT130" s="93"/>
      <c r="PUU130" s="93"/>
      <c r="PUV130" s="93"/>
      <c r="PUW130" s="93"/>
      <c r="PUX130" s="93"/>
      <c r="PUY130" s="93"/>
      <c r="PUZ130" s="93"/>
      <c r="PVA130" s="93"/>
      <c r="PVB130" s="93"/>
      <c r="PVC130" s="93"/>
      <c r="PVD130" s="93"/>
      <c r="PVE130" s="93"/>
      <c r="PVF130" s="93"/>
      <c r="PVG130" s="93"/>
      <c r="PVH130" s="93"/>
      <c r="PVI130" s="93"/>
      <c r="PVJ130" s="93"/>
      <c r="PVK130" s="93"/>
      <c r="PVL130" s="93"/>
      <c r="PVM130" s="93"/>
      <c r="PVN130" s="93"/>
      <c r="PVO130" s="93"/>
      <c r="PVP130" s="93"/>
      <c r="PVQ130" s="93"/>
      <c r="PVR130" s="93"/>
      <c r="PVS130" s="93"/>
      <c r="PVT130" s="93"/>
      <c r="PVU130" s="93"/>
      <c r="PVV130" s="93"/>
      <c r="PVW130" s="93"/>
      <c r="PVX130" s="93"/>
      <c r="PVY130" s="93"/>
      <c r="PVZ130" s="93"/>
      <c r="PWA130" s="93"/>
      <c r="PWB130" s="93"/>
      <c r="PWC130" s="93"/>
      <c r="PWD130" s="93"/>
      <c r="PWE130" s="93"/>
      <c r="PWF130" s="93"/>
      <c r="PWG130" s="93"/>
      <c r="PWH130" s="93"/>
      <c r="PWI130" s="93"/>
      <c r="PWJ130" s="93"/>
      <c r="PWK130" s="93"/>
      <c r="PWL130" s="93"/>
      <c r="PWM130" s="93"/>
      <c r="PWN130" s="93"/>
      <c r="PWO130" s="93"/>
      <c r="PWP130" s="93"/>
      <c r="PWQ130" s="93"/>
      <c r="PWR130" s="93"/>
      <c r="PWS130" s="93"/>
      <c r="PWT130" s="93"/>
      <c r="PWU130" s="93"/>
      <c r="PWV130" s="93"/>
      <c r="PWW130" s="93"/>
      <c r="PWX130" s="93"/>
      <c r="PWY130" s="93"/>
      <c r="PWZ130" s="93"/>
      <c r="PXA130" s="93"/>
      <c r="PXB130" s="93"/>
      <c r="PXC130" s="93"/>
      <c r="PXD130" s="93"/>
      <c r="PXE130" s="93"/>
      <c r="PXF130" s="93"/>
      <c r="PXG130" s="93"/>
      <c r="PXH130" s="93"/>
      <c r="PXI130" s="93"/>
      <c r="PXJ130" s="93"/>
      <c r="PXK130" s="93"/>
      <c r="PXL130" s="93"/>
      <c r="PXM130" s="93"/>
      <c r="PXN130" s="93"/>
      <c r="PXO130" s="93"/>
      <c r="PXP130" s="93"/>
      <c r="PXQ130" s="93"/>
      <c r="PXR130" s="93"/>
      <c r="PXS130" s="93"/>
      <c r="PXT130" s="93"/>
      <c r="PXU130" s="93"/>
      <c r="PXV130" s="93"/>
      <c r="PXW130" s="93"/>
      <c r="PXX130" s="93"/>
      <c r="PXY130" s="93"/>
      <c r="PXZ130" s="93"/>
      <c r="PYA130" s="93"/>
      <c r="PYB130" s="93"/>
      <c r="PYC130" s="93"/>
      <c r="PYD130" s="93"/>
      <c r="PYE130" s="93"/>
      <c r="PYF130" s="93"/>
      <c r="PYG130" s="93"/>
      <c r="PYH130" s="93"/>
      <c r="PYI130" s="93"/>
      <c r="PYJ130" s="93"/>
      <c r="PYK130" s="93"/>
      <c r="PYL130" s="93"/>
      <c r="PYM130" s="93"/>
      <c r="PYN130" s="93"/>
      <c r="PYO130" s="93"/>
      <c r="PYP130" s="93"/>
      <c r="PYQ130" s="93"/>
      <c r="PYR130" s="93"/>
      <c r="PYS130" s="93"/>
      <c r="PYT130" s="93"/>
      <c r="PYU130" s="93"/>
      <c r="PYV130" s="93"/>
      <c r="PYW130" s="93"/>
      <c r="PYX130" s="93"/>
      <c r="PYY130" s="93"/>
      <c r="PYZ130" s="93"/>
      <c r="PZA130" s="93"/>
      <c r="PZB130" s="93"/>
      <c r="PZC130" s="93"/>
      <c r="PZD130" s="93"/>
      <c r="PZE130" s="93"/>
      <c r="PZF130" s="93"/>
      <c r="PZG130" s="93"/>
      <c r="PZH130" s="93"/>
      <c r="PZI130" s="93"/>
      <c r="PZJ130" s="93"/>
      <c r="PZK130" s="93"/>
      <c r="PZL130" s="93"/>
      <c r="PZM130" s="93"/>
      <c r="PZN130" s="93"/>
      <c r="PZO130" s="93"/>
      <c r="PZP130" s="93"/>
      <c r="PZQ130" s="93"/>
      <c r="PZR130" s="93"/>
      <c r="PZS130" s="93"/>
      <c r="PZT130" s="93"/>
      <c r="PZU130" s="93"/>
      <c r="PZV130" s="93"/>
      <c r="PZW130" s="93"/>
      <c r="PZX130" s="93"/>
      <c r="PZY130" s="93"/>
      <c r="PZZ130" s="93"/>
      <c r="QAA130" s="93"/>
      <c r="QAB130" s="93"/>
      <c r="QAC130" s="93"/>
      <c r="QAD130" s="93"/>
      <c r="QAE130" s="93"/>
      <c r="QAF130" s="93"/>
      <c r="QAG130" s="93"/>
      <c r="QAH130" s="93"/>
      <c r="QAI130" s="93"/>
      <c r="QAJ130" s="93"/>
      <c r="QAK130" s="93"/>
      <c r="QAL130" s="93"/>
      <c r="QAM130" s="93"/>
      <c r="QAN130" s="93"/>
      <c r="QAO130" s="93"/>
      <c r="QAP130" s="93"/>
      <c r="QAQ130" s="93"/>
      <c r="QAR130" s="93"/>
      <c r="QAS130" s="93"/>
      <c r="QAT130" s="93"/>
      <c r="QAU130" s="93"/>
      <c r="QAV130" s="93"/>
      <c r="QAW130" s="93"/>
      <c r="QAX130" s="93"/>
      <c r="QAY130" s="93"/>
      <c r="QAZ130" s="93"/>
      <c r="QBA130" s="93"/>
      <c r="QBB130" s="93"/>
      <c r="QBC130" s="93"/>
      <c r="QBD130" s="93"/>
      <c r="QBE130" s="93"/>
      <c r="QBF130" s="93"/>
      <c r="QBG130" s="93"/>
      <c r="QBH130" s="93"/>
      <c r="QBI130" s="93"/>
      <c r="QBJ130" s="93"/>
      <c r="QBK130" s="93"/>
      <c r="QBL130" s="93"/>
      <c r="QBM130" s="93"/>
      <c r="QBN130" s="93"/>
      <c r="QBO130" s="93"/>
      <c r="QBP130" s="93"/>
      <c r="QBQ130" s="93"/>
      <c r="QBR130" s="93"/>
      <c r="QBS130" s="93"/>
      <c r="QBT130" s="93"/>
      <c r="QBU130" s="93"/>
      <c r="QBV130" s="93"/>
      <c r="QBW130" s="93"/>
      <c r="QBX130" s="93"/>
      <c r="QBY130" s="93"/>
      <c r="QBZ130" s="93"/>
      <c r="QCA130" s="93"/>
      <c r="QCB130" s="93"/>
      <c r="QCC130" s="93"/>
      <c r="QCD130" s="93"/>
      <c r="QCE130" s="93"/>
      <c r="QCF130" s="93"/>
      <c r="QCG130" s="93"/>
      <c r="QCH130" s="93"/>
      <c r="QCI130" s="93"/>
      <c r="QCJ130" s="93"/>
      <c r="QCK130" s="93"/>
      <c r="QCL130" s="93"/>
      <c r="QCM130" s="93"/>
      <c r="QCN130" s="93"/>
      <c r="QCO130" s="93"/>
      <c r="QCP130" s="93"/>
      <c r="QCQ130" s="93"/>
      <c r="QCR130" s="93"/>
      <c r="QCS130" s="93"/>
      <c r="QCT130" s="93"/>
      <c r="QCU130" s="93"/>
      <c r="QCV130" s="93"/>
      <c r="QCW130" s="93"/>
      <c r="QCX130" s="93"/>
      <c r="QCY130" s="93"/>
      <c r="QCZ130" s="93"/>
      <c r="QDA130" s="93"/>
      <c r="QDB130" s="93"/>
      <c r="QDC130" s="93"/>
      <c r="QDD130" s="93"/>
      <c r="QDE130" s="93"/>
      <c r="QDF130" s="93"/>
      <c r="QDG130" s="93"/>
      <c r="QDH130" s="93"/>
      <c r="QDI130" s="93"/>
      <c r="QDJ130" s="93"/>
      <c r="QDK130" s="93"/>
      <c r="QDL130" s="93"/>
      <c r="QDM130" s="93"/>
      <c r="QDN130" s="93"/>
      <c r="QDO130" s="93"/>
      <c r="QDP130" s="93"/>
      <c r="QDQ130" s="93"/>
      <c r="QDR130" s="93"/>
      <c r="QDS130" s="93"/>
      <c r="QDT130" s="93"/>
      <c r="QDU130" s="93"/>
      <c r="QDV130" s="93"/>
      <c r="QDW130" s="93"/>
      <c r="QDX130" s="93"/>
      <c r="QDY130" s="93"/>
      <c r="QDZ130" s="93"/>
      <c r="QEA130" s="93"/>
      <c r="QEB130" s="93"/>
      <c r="QEC130" s="93"/>
      <c r="QED130" s="93"/>
      <c r="QEE130" s="93"/>
      <c r="QEF130" s="93"/>
      <c r="QEG130" s="93"/>
      <c r="QEH130" s="93"/>
      <c r="QEI130" s="93"/>
      <c r="QEJ130" s="93"/>
      <c r="QEK130" s="93"/>
      <c r="QEL130" s="93"/>
      <c r="QEM130" s="93"/>
      <c r="QEN130" s="93"/>
      <c r="QEO130" s="93"/>
      <c r="QEP130" s="93"/>
      <c r="QEQ130" s="93"/>
      <c r="QER130" s="93"/>
      <c r="QES130" s="93"/>
      <c r="QET130" s="93"/>
      <c r="QEU130" s="93"/>
      <c r="QEV130" s="93"/>
      <c r="QEW130" s="93"/>
      <c r="QEX130" s="93"/>
      <c r="QEY130" s="93"/>
      <c r="QEZ130" s="93"/>
      <c r="QFA130" s="93"/>
      <c r="QFB130" s="93"/>
      <c r="QFC130" s="93"/>
      <c r="QFD130" s="93"/>
      <c r="QFE130" s="93"/>
      <c r="QFF130" s="93"/>
      <c r="QFG130" s="93"/>
      <c r="QFH130" s="93"/>
      <c r="QFI130" s="93"/>
      <c r="QFJ130" s="93"/>
      <c r="QFK130" s="93"/>
      <c r="QFL130" s="93"/>
      <c r="QFM130" s="93"/>
      <c r="QFN130" s="93"/>
      <c r="QFO130" s="93"/>
      <c r="QFP130" s="93"/>
      <c r="QFQ130" s="93"/>
      <c r="QFR130" s="93"/>
      <c r="QFS130" s="93"/>
      <c r="QFT130" s="93"/>
      <c r="QFU130" s="93"/>
      <c r="QFV130" s="93"/>
      <c r="QFW130" s="93"/>
      <c r="QFX130" s="93"/>
      <c r="QFY130" s="93"/>
      <c r="QFZ130" s="93"/>
      <c r="QGA130" s="93"/>
      <c r="QGB130" s="93"/>
      <c r="QGC130" s="93"/>
      <c r="QGD130" s="93"/>
      <c r="QGE130" s="93"/>
      <c r="QGF130" s="93"/>
      <c r="QGG130" s="93"/>
      <c r="QGH130" s="93"/>
      <c r="QGI130" s="93"/>
      <c r="QGJ130" s="93"/>
      <c r="QGK130" s="93"/>
      <c r="QGL130" s="93"/>
      <c r="QGM130" s="93"/>
      <c r="QGN130" s="93"/>
      <c r="QGO130" s="93"/>
      <c r="QGP130" s="93"/>
      <c r="QGQ130" s="93"/>
      <c r="QGR130" s="93"/>
      <c r="QGS130" s="93"/>
      <c r="QGT130" s="93"/>
      <c r="QGU130" s="93"/>
      <c r="QGV130" s="93"/>
      <c r="QGW130" s="93"/>
      <c r="QGX130" s="93"/>
      <c r="QGY130" s="93"/>
      <c r="QGZ130" s="93"/>
      <c r="QHA130" s="93"/>
      <c r="QHB130" s="93"/>
      <c r="QHC130" s="93"/>
      <c r="QHD130" s="93"/>
      <c r="QHE130" s="93"/>
      <c r="QHF130" s="93"/>
      <c r="QHG130" s="93"/>
      <c r="QHH130" s="93"/>
      <c r="QHI130" s="93"/>
      <c r="QHJ130" s="93"/>
      <c r="QHK130" s="93"/>
      <c r="QHL130" s="93"/>
      <c r="QHM130" s="93"/>
      <c r="QHN130" s="93"/>
      <c r="QHO130" s="93"/>
      <c r="QHP130" s="93"/>
      <c r="QHQ130" s="93"/>
      <c r="QHR130" s="93"/>
      <c r="QHS130" s="93"/>
      <c r="QHT130" s="93"/>
      <c r="QHU130" s="93"/>
      <c r="QHV130" s="93"/>
      <c r="QHW130" s="93"/>
      <c r="QHX130" s="93"/>
      <c r="QHY130" s="93"/>
      <c r="QHZ130" s="93"/>
      <c r="QIA130" s="93"/>
      <c r="QIB130" s="93"/>
      <c r="QIC130" s="93"/>
      <c r="QID130" s="93"/>
      <c r="QIE130" s="93"/>
      <c r="QIF130" s="93"/>
      <c r="QIG130" s="93"/>
      <c r="QIH130" s="93"/>
      <c r="QII130" s="93"/>
      <c r="QIJ130" s="93"/>
      <c r="QIK130" s="93"/>
      <c r="QIL130" s="93"/>
      <c r="QIM130" s="93"/>
      <c r="QIN130" s="93"/>
      <c r="QIO130" s="93"/>
      <c r="QIP130" s="93"/>
      <c r="QIQ130" s="93"/>
      <c r="QIR130" s="93"/>
      <c r="QIS130" s="93"/>
      <c r="QIT130" s="93"/>
      <c r="QIU130" s="93"/>
      <c r="QIV130" s="93"/>
      <c r="QIW130" s="93"/>
      <c r="QIX130" s="93"/>
      <c r="QIY130" s="93"/>
      <c r="QIZ130" s="93"/>
      <c r="QJA130" s="93"/>
      <c r="QJB130" s="93"/>
      <c r="QJC130" s="93"/>
      <c r="QJD130" s="93"/>
      <c r="QJE130" s="93"/>
      <c r="QJF130" s="93"/>
      <c r="QJG130" s="93"/>
      <c r="QJH130" s="93"/>
      <c r="QJI130" s="93"/>
      <c r="QJJ130" s="93"/>
      <c r="QJK130" s="93"/>
      <c r="QJL130" s="93"/>
      <c r="QJM130" s="93"/>
      <c r="QJN130" s="93"/>
      <c r="QJO130" s="93"/>
      <c r="QJP130" s="93"/>
      <c r="QJQ130" s="93"/>
      <c r="QJR130" s="93"/>
      <c r="QJS130" s="93"/>
      <c r="QJT130" s="93"/>
      <c r="QJU130" s="93"/>
      <c r="QJV130" s="93"/>
      <c r="QJW130" s="93"/>
      <c r="QJX130" s="93"/>
      <c r="QJY130" s="93"/>
      <c r="QJZ130" s="93"/>
      <c r="QKA130" s="93"/>
      <c r="QKB130" s="93"/>
      <c r="QKC130" s="93"/>
      <c r="QKD130" s="93"/>
      <c r="QKE130" s="93"/>
      <c r="QKF130" s="93"/>
      <c r="QKG130" s="93"/>
      <c r="QKH130" s="93"/>
      <c r="QKI130" s="93"/>
      <c r="QKJ130" s="93"/>
      <c r="QKK130" s="93"/>
      <c r="QKL130" s="93"/>
      <c r="QKM130" s="93"/>
      <c r="QKN130" s="93"/>
      <c r="QKO130" s="93"/>
      <c r="QKP130" s="93"/>
      <c r="QKQ130" s="93"/>
      <c r="QKR130" s="93"/>
      <c r="QKS130" s="93"/>
      <c r="QKT130" s="93"/>
      <c r="QKU130" s="93"/>
      <c r="QKV130" s="93"/>
      <c r="QKW130" s="93"/>
      <c r="QKX130" s="93"/>
      <c r="QKY130" s="93"/>
      <c r="QKZ130" s="93"/>
      <c r="QLA130" s="93"/>
      <c r="QLB130" s="93"/>
      <c r="QLC130" s="93"/>
      <c r="QLD130" s="93"/>
      <c r="QLE130" s="93"/>
      <c r="QLF130" s="93"/>
      <c r="QLG130" s="93"/>
      <c r="QLH130" s="93"/>
      <c r="QLI130" s="93"/>
      <c r="QLJ130" s="93"/>
      <c r="QLK130" s="93"/>
      <c r="QLL130" s="93"/>
      <c r="QLM130" s="93"/>
      <c r="QLN130" s="93"/>
      <c r="QLO130" s="93"/>
      <c r="QLP130" s="93"/>
      <c r="QLQ130" s="93"/>
      <c r="QLR130" s="93"/>
      <c r="QLS130" s="93"/>
      <c r="QLT130" s="93"/>
      <c r="QLU130" s="93"/>
      <c r="QLV130" s="93"/>
      <c r="QLW130" s="93"/>
      <c r="QLX130" s="93"/>
      <c r="QLY130" s="93"/>
      <c r="QLZ130" s="93"/>
      <c r="QMA130" s="93"/>
      <c r="QMB130" s="93"/>
      <c r="QMC130" s="93"/>
      <c r="QMD130" s="93"/>
      <c r="QME130" s="93"/>
      <c r="QMF130" s="93"/>
      <c r="QMG130" s="93"/>
      <c r="QMH130" s="93"/>
      <c r="QMI130" s="93"/>
      <c r="QMJ130" s="93"/>
      <c r="QMK130" s="93"/>
      <c r="QML130" s="93"/>
      <c r="QMM130" s="93"/>
      <c r="QMN130" s="93"/>
      <c r="QMO130" s="93"/>
      <c r="QMP130" s="93"/>
      <c r="QMQ130" s="93"/>
      <c r="QMR130" s="93"/>
      <c r="QMS130" s="93"/>
      <c r="QMT130" s="93"/>
      <c r="QMU130" s="93"/>
      <c r="QMV130" s="93"/>
      <c r="QMW130" s="93"/>
      <c r="QMX130" s="93"/>
      <c r="QMY130" s="93"/>
      <c r="QMZ130" s="93"/>
      <c r="QNA130" s="93"/>
      <c r="QNB130" s="93"/>
      <c r="QNC130" s="93"/>
      <c r="QND130" s="93"/>
      <c r="QNE130" s="93"/>
      <c r="QNF130" s="93"/>
      <c r="QNG130" s="93"/>
      <c r="QNH130" s="93"/>
      <c r="QNI130" s="93"/>
      <c r="QNJ130" s="93"/>
      <c r="QNK130" s="93"/>
      <c r="QNL130" s="93"/>
      <c r="QNM130" s="93"/>
      <c r="QNN130" s="93"/>
      <c r="QNO130" s="93"/>
      <c r="QNP130" s="93"/>
      <c r="QNQ130" s="93"/>
      <c r="QNR130" s="93"/>
      <c r="QNS130" s="93"/>
      <c r="QNT130" s="93"/>
      <c r="QNU130" s="93"/>
      <c r="QNV130" s="93"/>
      <c r="QNW130" s="93"/>
      <c r="QNX130" s="93"/>
      <c r="QNY130" s="93"/>
      <c r="QNZ130" s="93"/>
      <c r="QOA130" s="93"/>
      <c r="QOB130" s="93"/>
      <c r="QOC130" s="93"/>
      <c r="QOD130" s="93"/>
      <c r="QOE130" s="93"/>
      <c r="QOF130" s="93"/>
      <c r="QOG130" s="93"/>
      <c r="QOH130" s="93"/>
      <c r="QOI130" s="93"/>
      <c r="QOJ130" s="93"/>
      <c r="QOK130" s="93"/>
      <c r="QOL130" s="93"/>
      <c r="QOM130" s="93"/>
      <c r="QON130" s="93"/>
      <c r="QOO130" s="93"/>
      <c r="QOP130" s="93"/>
      <c r="QOQ130" s="93"/>
      <c r="QOR130" s="93"/>
      <c r="QOS130" s="93"/>
      <c r="QOT130" s="93"/>
      <c r="QOU130" s="93"/>
      <c r="QOV130" s="93"/>
      <c r="QOW130" s="93"/>
      <c r="QOX130" s="93"/>
      <c r="QOY130" s="93"/>
      <c r="QOZ130" s="93"/>
      <c r="QPA130" s="93"/>
      <c r="QPB130" s="93"/>
      <c r="QPC130" s="93"/>
      <c r="QPD130" s="93"/>
      <c r="QPE130" s="93"/>
      <c r="QPF130" s="93"/>
      <c r="QPG130" s="93"/>
      <c r="QPH130" s="93"/>
      <c r="QPI130" s="93"/>
      <c r="QPJ130" s="93"/>
      <c r="QPK130" s="93"/>
      <c r="QPL130" s="93"/>
      <c r="QPM130" s="93"/>
      <c r="QPN130" s="93"/>
      <c r="QPO130" s="93"/>
      <c r="QPP130" s="93"/>
      <c r="QPQ130" s="93"/>
      <c r="QPR130" s="93"/>
      <c r="QPS130" s="93"/>
      <c r="QPT130" s="93"/>
      <c r="QPU130" s="93"/>
      <c r="QPV130" s="93"/>
      <c r="QPW130" s="93"/>
      <c r="QPX130" s="93"/>
      <c r="QPY130" s="93"/>
      <c r="QPZ130" s="93"/>
      <c r="QQA130" s="93"/>
      <c r="QQB130" s="93"/>
      <c r="QQC130" s="93"/>
      <c r="QQD130" s="93"/>
      <c r="QQE130" s="93"/>
      <c r="QQF130" s="93"/>
      <c r="QQG130" s="93"/>
      <c r="QQH130" s="93"/>
      <c r="QQI130" s="93"/>
      <c r="QQJ130" s="93"/>
      <c r="QQK130" s="93"/>
      <c r="QQL130" s="93"/>
      <c r="QQM130" s="93"/>
      <c r="QQN130" s="93"/>
      <c r="QQO130" s="93"/>
      <c r="QQP130" s="93"/>
      <c r="QQQ130" s="93"/>
      <c r="QQR130" s="93"/>
      <c r="QQS130" s="93"/>
      <c r="QQT130" s="93"/>
      <c r="QQU130" s="93"/>
      <c r="QQV130" s="93"/>
      <c r="QQW130" s="93"/>
      <c r="QQX130" s="93"/>
      <c r="QQY130" s="93"/>
      <c r="QQZ130" s="93"/>
      <c r="QRA130" s="93"/>
      <c r="QRB130" s="93"/>
      <c r="QRC130" s="93"/>
      <c r="QRD130" s="93"/>
      <c r="QRE130" s="93"/>
      <c r="QRF130" s="93"/>
      <c r="QRG130" s="93"/>
      <c r="QRH130" s="93"/>
      <c r="QRI130" s="93"/>
      <c r="QRJ130" s="93"/>
      <c r="QRK130" s="93"/>
      <c r="QRL130" s="93"/>
      <c r="QRM130" s="93"/>
      <c r="QRN130" s="93"/>
      <c r="QRO130" s="93"/>
      <c r="QRP130" s="93"/>
      <c r="QRQ130" s="93"/>
      <c r="QRR130" s="93"/>
      <c r="QRS130" s="93"/>
      <c r="QRT130" s="93"/>
      <c r="QRU130" s="93"/>
      <c r="QRV130" s="93"/>
      <c r="QRW130" s="93"/>
      <c r="QRX130" s="93"/>
      <c r="QRY130" s="93"/>
      <c r="QRZ130" s="93"/>
      <c r="QSA130" s="93"/>
      <c r="QSB130" s="93"/>
      <c r="QSC130" s="93"/>
      <c r="QSD130" s="93"/>
      <c r="QSE130" s="93"/>
      <c r="QSF130" s="93"/>
      <c r="QSG130" s="93"/>
      <c r="QSH130" s="93"/>
      <c r="QSI130" s="93"/>
      <c r="QSJ130" s="93"/>
      <c r="QSK130" s="93"/>
      <c r="QSL130" s="93"/>
      <c r="QSM130" s="93"/>
      <c r="QSN130" s="93"/>
      <c r="QSO130" s="93"/>
      <c r="QSP130" s="93"/>
      <c r="QSQ130" s="93"/>
      <c r="QSR130" s="93"/>
      <c r="QSS130" s="93"/>
      <c r="QST130" s="93"/>
      <c r="QSU130" s="93"/>
      <c r="QSV130" s="93"/>
      <c r="QSW130" s="93"/>
      <c r="QSX130" s="93"/>
      <c r="QSY130" s="93"/>
      <c r="QSZ130" s="93"/>
      <c r="QTA130" s="93"/>
      <c r="QTB130" s="93"/>
      <c r="QTC130" s="93"/>
      <c r="QTD130" s="93"/>
      <c r="QTE130" s="93"/>
      <c r="QTF130" s="93"/>
      <c r="QTG130" s="93"/>
      <c r="QTH130" s="93"/>
      <c r="QTI130" s="93"/>
      <c r="QTJ130" s="93"/>
      <c r="QTK130" s="93"/>
      <c r="QTL130" s="93"/>
      <c r="QTM130" s="93"/>
      <c r="QTN130" s="93"/>
      <c r="QTO130" s="93"/>
      <c r="QTP130" s="93"/>
      <c r="QTQ130" s="93"/>
      <c r="QTR130" s="93"/>
      <c r="QTS130" s="93"/>
      <c r="QTT130" s="93"/>
      <c r="QTU130" s="93"/>
      <c r="QTV130" s="93"/>
      <c r="QTW130" s="93"/>
      <c r="QTX130" s="93"/>
      <c r="QTY130" s="93"/>
      <c r="QTZ130" s="93"/>
      <c r="QUA130" s="93"/>
      <c r="QUB130" s="93"/>
      <c r="QUC130" s="93"/>
      <c r="QUD130" s="93"/>
      <c r="QUE130" s="93"/>
      <c r="QUF130" s="93"/>
      <c r="QUG130" s="93"/>
      <c r="QUH130" s="93"/>
      <c r="QUI130" s="93"/>
      <c r="QUJ130" s="93"/>
      <c r="QUK130" s="93"/>
      <c r="QUL130" s="93"/>
      <c r="QUM130" s="93"/>
      <c r="QUN130" s="93"/>
      <c r="QUO130" s="93"/>
      <c r="QUP130" s="93"/>
      <c r="QUQ130" s="93"/>
      <c r="QUR130" s="93"/>
      <c r="QUS130" s="93"/>
      <c r="QUT130" s="93"/>
      <c r="QUU130" s="93"/>
      <c r="QUV130" s="93"/>
      <c r="QUW130" s="93"/>
      <c r="QUX130" s="93"/>
      <c r="QUY130" s="93"/>
      <c r="QUZ130" s="93"/>
      <c r="QVA130" s="93"/>
      <c r="QVB130" s="93"/>
      <c r="QVC130" s="93"/>
      <c r="QVD130" s="93"/>
      <c r="QVE130" s="93"/>
      <c r="QVF130" s="93"/>
      <c r="QVG130" s="93"/>
      <c r="QVH130" s="93"/>
      <c r="QVI130" s="93"/>
      <c r="QVJ130" s="93"/>
      <c r="QVK130" s="93"/>
      <c r="QVL130" s="93"/>
      <c r="QVM130" s="93"/>
      <c r="QVN130" s="93"/>
      <c r="QVO130" s="93"/>
      <c r="QVP130" s="93"/>
      <c r="QVQ130" s="93"/>
      <c r="QVR130" s="93"/>
      <c r="QVS130" s="93"/>
      <c r="QVT130" s="93"/>
      <c r="QVU130" s="93"/>
      <c r="QVV130" s="93"/>
      <c r="QVW130" s="93"/>
      <c r="QVX130" s="93"/>
      <c r="QVY130" s="93"/>
      <c r="QVZ130" s="93"/>
      <c r="QWA130" s="93"/>
      <c r="QWB130" s="93"/>
      <c r="QWC130" s="93"/>
      <c r="QWD130" s="93"/>
      <c r="QWE130" s="93"/>
      <c r="QWF130" s="93"/>
      <c r="QWG130" s="93"/>
      <c r="QWH130" s="93"/>
      <c r="QWI130" s="93"/>
      <c r="QWJ130" s="93"/>
      <c r="QWK130" s="93"/>
      <c r="QWL130" s="93"/>
      <c r="QWM130" s="93"/>
      <c r="QWN130" s="93"/>
      <c r="QWO130" s="93"/>
      <c r="QWP130" s="93"/>
      <c r="QWQ130" s="93"/>
      <c r="QWR130" s="93"/>
      <c r="QWS130" s="93"/>
      <c r="QWT130" s="93"/>
      <c r="QWU130" s="93"/>
      <c r="QWV130" s="93"/>
      <c r="QWW130" s="93"/>
      <c r="QWX130" s="93"/>
      <c r="QWY130" s="93"/>
      <c r="QWZ130" s="93"/>
      <c r="QXA130" s="93"/>
      <c r="QXB130" s="93"/>
      <c r="QXC130" s="93"/>
      <c r="QXD130" s="93"/>
      <c r="QXE130" s="93"/>
      <c r="QXF130" s="93"/>
      <c r="QXG130" s="93"/>
      <c r="QXH130" s="93"/>
      <c r="QXI130" s="93"/>
      <c r="QXJ130" s="93"/>
      <c r="QXK130" s="93"/>
      <c r="QXL130" s="93"/>
      <c r="QXM130" s="93"/>
      <c r="QXN130" s="93"/>
      <c r="QXO130" s="93"/>
      <c r="QXP130" s="93"/>
      <c r="QXQ130" s="93"/>
      <c r="QXR130" s="93"/>
      <c r="QXS130" s="93"/>
      <c r="QXT130" s="93"/>
      <c r="QXU130" s="93"/>
      <c r="QXV130" s="93"/>
      <c r="QXW130" s="93"/>
      <c r="QXX130" s="93"/>
      <c r="QXY130" s="93"/>
      <c r="QXZ130" s="93"/>
      <c r="QYA130" s="93"/>
      <c r="QYB130" s="93"/>
      <c r="QYC130" s="93"/>
      <c r="QYD130" s="93"/>
      <c r="QYE130" s="93"/>
      <c r="QYF130" s="93"/>
      <c r="QYG130" s="93"/>
      <c r="QYH130" s="93"/>
      <c r="QYI130" s="93"/>
      <c r="QYJ130" s="93"/>
      <c r="QYK130" s="93"/>
      <c r="QYL130" s="93"/>
      <c r="QYM130" s="93"/>
      <c r="QYN130" s="93"/>
      <c r="QYO130" s="93"/>
      <c r="QYP130" s="93"/>
      <c r="QYQ130" s="93"/>
      <c r="QYR130" s="93"/>
      <c r="QYS130" s="93"/>
      <c r="QYT130" s="93"/>
      <c r="QYU130" s="93"/>
      <c r="QYV130" s="93"/>
      <c r="QYW130" s="93"/>
      <c r="QYX130" s="93"/>
      <c r="QYY130" s="93"/>
      <c r="QYZ130" s="93"/>
      <c r="QZA130" s="93"/>
      <c r="QZB130" s="93"/>
      <c r="QZC130" s="93"/>
      <c r="QZD130" s="93"/>
      <c r="QZE130" s="93"/>
      <c r="QZF130" s="93"/>
      <c r="QZG130" s="93"/>
      <c r="QZH130" s="93"/>
      <c r="QZI130" s="93"/>
      <c r="QZJ130" s="93"/>
      <c r="QZK130" s="93"/>
      <c r="QZL130" s="93"/>
      <c r="QZM130" s="93"/>
      <c r="QZN130" s="93"/>
      <c r="QZO130" s="93"/>
      <c r="QZP130" s="93"/>
      <c r="QZQ130" s="93"/>
      <c r="QZR130" s="93"/>
      <c r="QZS130" s="93"/>
      <c r="QZT130" s="93"/>
      <c r="QZU130" s="93"/>
      <c r="QZV130" s="93"/>
      <c r="QZW130" s="93"/>
      <c r="QZX130" s="93"/>
      <c r="QZY130" s="93"/>
      <c r="QZZ130" s="93"/>
      <c r="RAA130" s="93"/>
      <c r="RAB130" s="93"/>
      <c r="RAC130" s="93"/>
      <c r="RAD130" s="93"/>
      <c r="RAE130" s="93"/>
      <c r="RAF130" s="93"/>
      <c r="RAG130" s="93"/>
      <c r="RAH130" s="93"/>
      <c r="RAI130" s="93"/>
      <c r="RAJ130" s="93"/>
      <c r="RAK130" s="93"/>
      <c r="RAL130" s="93"/>
      <c r="RAM130" s="93"/>
      <c r="RAN130" s="93"/>
      <c r="RAO130" s="93"/>
      <c r="RAP130" s="93"/>
      <c r="RAQ130" s="93"/>
      <c r="RAR130" s="93"/>
      <c r="RAS130" s="93"/>
      <c r="RAT130" s="93"/>
      <c r="RAU130" s="93"/>
      <c r="RAV130" s="93"/>
      <c r="RAW130" s="93"/>
      <c r="RAX130" s="93"/>
      <c r="RAY130" s="93"/>
      <c r="RAZ130" s="93"/>
      <c r="RBA130" s="93"/>
      <c r="RBB130" s="93"/>
      <c r="RBC130" s="93"/>
      <c r="RBD130" s="93"/>
      <c r="RBE130" s="93"/>
      <c r="RBF130" s="93"/>
      <c r="RBG130" s="93"/>
      <c r="RBH130" s="93"/>
      <c r="RBI130" s="93"/>
      <c r="RBJ130" s="93"/>
      <c r="RBK130" s="93"/>
      <c r="RBL130" s="93"/>
      <c r="RBM130" s="93"/>
      <c r="RBN130" s="93"/>
      <c r="RBO130" s="93"/>
      <c r="RBP130" s="93"/>
      <c r="RBQ130" s="93"/>
      <c r="RBR130" s="93"/>
      <c r="RBS130" s="93"/>
      <c r="RBT130" s="93"/>
      <c r="RBU130" s="93"/>
      <c r="RBV130" s="93"/>
      <c r="RBW130" s="93"/>
      <c r="RBX130" s="93"/>
      <c r="RBY130" s="93"/>
      <c r="RBZ130" s="93"/>
      <c r="RCA130" s="93"/>
      <c r="RCB130" s="93"/>
      <c r="RCC130" s="93"/>
      <c r="RCD130" s="93"/>
      <c r="RCE130" s="93"/>
      <c r="RCF130" s="93"/>
      <c r="RCG130" s="93"/>
      <c r="RCH130" s="93"/>
      <c r="RCI130" s="93"/>
      <c r="RCJ130" s="93"/>
      <c r="RCK130" s="93"/>
      <c r="RCL130" s="93"/>
      <c r="RCM130" s="93"/>
      <c r="RCN130" s="93"/>
      <c r="RCO130" s="93"/>
      <c r="RCP130" s="93"/>
      <c r="RCQ130" s="93"/>
      <c r="RCR130" s="93"/>
      <c r="RCS130" s="93"/>
      <c r="RCT130" s="93"/>
      <c r="RCU130" s="93"/>
      <c r="RCV130" s="93"/>
      <c r="RCW130" s="93"/>
      <c r="RCX130" s="93"/>
      <c r="RCY130" s="93"/>
      <c r="RCZ130" s="93"/>
      <c r="RDA130" s="93"/>
      <c r="RDB130" s="93"/>
      <c r="RDC130" s="93"/>
      <c r="RDD130" s="93"/>
      <c r="RDE130" s="93"/>
      <c r="RDF130" s="93"/>
      <c r="RDG130" s="93"/>
      <c r="RDH130" s="93"/>
      <c r="RDI130" s="93"/>
      <c r="RDJ130" s="93"/>
      <c r="RDK130" s="93"/>
      <c r="RDL130" s="93"/>
      <c r="RDM130" s="93"/>
      <c r="RDN130" s="93"/>
      <c r="RDO130" s="93"/>
      <c r="RDP130" s="93"/>
      <c r="RDQ130" s="93"/>
      <c r="RDR130" s="93"/>
      <c r="RDS130" s="93"/>
      <c r="RDT130" s="93"/>
      <c r="RDU130" s="93"/>
      <c r="RDV130" s="93"/>
      <c r="RDW130" s="93"/>
      <c r="RDX130" s="93"/>
      <c r="RDY130" s="93"/>
      <c r="RDZ130" s="93"/>
      <c r="REA130" s="93"/>
      <c r="REB130" s="93"/>
      <c r="REC130" s="93"/>
      <c r="RED130" s="93"/>
      <c r="REE130" s="93"/>
      <c r="REF130" s="93"/>
      <c r="REG130" s="93"/>
      <c r="REH130" s="93"/>
      <c r="REI130" s="93"/>
      <c r="REJ130" s="93"/>
      <c r="REK130" s="93"/>
      <c r="REL130" s="93"/>
      <c r="REM130" s="93"/>
      <c r="REN130" s="93"/>
      <c r="REO130" s="93"/>
      <c r="REP130" s="93"/>
      <c r="REQ130" s="93"/>
      <c r="RER130" s="93"/>
      <c r="RES130" s="93"/>
      <c r="RET130" s="93"/>
      <c r="REU130" s="93"/>
      <c r="REV130" s="93"/>
      <c r="REW130" s="93"/>
      <c r="REX130" s="93"/>
      <c r="REY130" s="93"/>
      <c r="REZ130" s="93"/>
      <c r="RFA130" s="93"/>
      <c r="RFB130" s="93"/>
      <c r="RFC130" s="93"/>
      <c r="RFD130" s="93"/>
      <c r="RFE130" s="93"/>
      <c r="RFF130" s="93"/>
      <c r="RFG130" s="93"/>
      <c r="RFH130" s="93"/>
      <c r="RFI130" s="93"/>
      <c r="RFJ130" s="93"/>
      <c r="RFK130" s="93"/>
      <c r="RFL130" s="93"/>
      <c r="RFM130" s="93"/>
      <c r="RFN130" s="93"/>
      <c r="RFO130" s="93"/>
      <c r="RFP130" s="93"/>
      <c r="RFQ130" s="93"/>
      <c r="RFR130" s="93"/>
      <c r="RFS130" s="93"/>
      <c r="RFT130" s="93"/>
      <c r="RFU130" s="93"/>
      <c r="RFV130" s="93"/>
      <c r="RFW130" s="93"/>
      <c r="RFX130" s="93"/>
      <c r="RFY130" s="93"/>
      <c r="RFZ130" s="93"/>
      <c r="RGA130" s="93"/>
      <c r="RGB130" s="93"/>
      <c r="RGC130" s="93"/>
      <c r="RGD130" s="93"/>
      <c r="RGE130" s="93"/>
      <c r="RGF130" s="93"/>
      <c r="RGG130" s="93"/>
      <c r="RGH130" s="93"/>
      <c r="RGI130" s="93"/>
      <c r="RGJ130" s="93"/>
      <c r="RGK130" s="93"/>
      <c r="RGL130" s="93"/>
      <c r="RGM130" s="93"/>
      <c r="RGN130" s="93"/>
      <c r="RGO130" s="93"/>
      <c r="RGP130" s="93"/>
      <c r="RGQ130" s="93"/>
      <c r="RGR130" s="93"/>
      <c r="RGS130" s="93"/>
      <c r="RGT130" s="93"/>
      <c r="RGU130" s="93"/>
      <c r="RGV130" s="93"/>
      <c r="RGW130" s="93"/>
      <c r="RGX130" s="93"/>
      <c r="RGY130" s="93"/>
      <c r="RGZ130" s="93"/>
      <c r="RHA130" s="93"/>
      <c r="RHB130" s="93"/>
      <c r="RHC130" s="93"/>
      <c r="RHD130" s="93"/>
      <c r="RHE130" s="93"/>
      <c r="RHF130" s="93"/>
      <c r="RHG130" s="93"/>
      <c r="RHH130" s="93"/>
      <c r="RHI130" s="93"/>
      <c r="RHJ130" s="93"/>
      <c r="RHK130" s="93"/>
      <c r="RHL130" s="93"/>
      <c r="RHM130" s="93"/>
      <c r="RHN130" s="93"/>
      <c r="RHO130" s="93"/>
      <c r="RHP130" s="93"/>
      <c r="RHQ130" s="93"/>
      <c r="RHR130" s="93"/>
      <c r="RHS130" s="93"/>
      <c r="RHT130" s="93"/>
      <c r="RHU130" s="93"/>
      <c r="RHV130" s="93"/>
      <c r="RHW130" s="93"/>
      <c r="RHX130" s="93"/>
      <c r="RHY130" s="93"/>
      <c r="RHZ130" s="93"/>
      <c r="RIA130" s="93"/>
      <c r="RIB130" s="93"/>
      <c r="RIC130" s="93"/>
      <c r="RID130" s="93"/>
      <c r="RIE130" s="93"/>
      <c r="RIF130" s="93"/>
      <c r="RIG130" s="93"/>
      <c r="RIH130" s="93"/>
      <c r="RII130" s="93"/>
      <c r="RIJ130" s="93"/>
      <c r="RIK130" s="93"/>
      <c r="RIL130" s="93"/>
      <c r="RIM130" s="93"/>
      <c r="RIN130" s="93"/>
      <c r="RIO130" s="93"/>
      <c r="RIP130" s="93"/>
      <c r="RIQ130" s="93"/>
      <c r="RIR130" s="93"/>
      <c r="RIS130" s="93"/>
      <c r="RIT130" s="93"/>
      <c r="RIU130" s="93"/>
      <c r="RIV130" s="93"/>
      <c r="RIW130" s="93"/>
      <c r="RIX130" s="93"/>
      <c r="RIY130" s="93"/>
      <c r="RIZ130" s="93"/>
      <c r="RJA130" s="93"/>
      <c r="RJB130" s="93"/>
      <c r="RJC130" s="93"/>
      <c r="RJD130" s="93"/>
      <c r="RJE130" s="93"/>
      <c r="RJF130" s="93"/>
      <c r="RJG130" s="93"/>
      <c r="RJH130" s="93"/>
      <c r="RJI130" s="93"/>
      <c r="RJJ130" s="93"/>
      <c r="RJK130" s="93"/>
      <c r="RJL130" s="93"/>
      <c r="RJM130" s="93"/>
      <c r="RJN130" s="93"/>
      <c r="RJO130" s="93"/>
      <c r="RJP130" s="93"/>
      <c r="RJQ130" s="93"/>
      <c r="RJR130" s="93"/>
      <c r="RJS130" s="93"/>
      <c r="RJT130" s="93"/>
      <c r="RJU130" s="93"/>
      <c r="RJV130" s="93"/>
      <c r="RJW130" s="93"/>
      <c r="RJX130" s="93"/>
      <c r="RJY130" s="93"/>
      <c r="RJZ130" s="93"/>
      <c r="RKA130" s="93"/>
      <c r="RKB130" s="93"/>
      <c r="RKC130" s="93"/>
      <c r="RKD130" s="93"/>
      <c r="RKE130" s="93"/>
      <c r="RKF130" s="93"/>
      <c r="RKG130" s="93"/>
      <c r="RKH130" s="93"/>
      <c r="RKI130" s="93"/>
      <c r="RKJ130" s="93"/>
      <c r="RKK130" s="93"/>
      <c r="RKL130" s="93"/>
      <c r="RKM130" s="93"/>
      <c r="RKN130" s="93"/>
      <c r="RKO130" s="93"/>
      <c r="RKP130" s="93"/>
      <c r="RKQ130" s="93"/>
      <c r="RKR130" s="93"/>
      <c r="RKS130" s="93"/>
      <c r="RKT130" s="93"/>
      <c r="RKU130" s="93"/>
      <c r="RKV130" s="93"/>
      <c r="RKW130" s="93"/>
      <c r="RKX130" s="93"/>
      <c r="RKY130" s="93"/>
      <c r="RKZ130" s="93"/>
      <c r="RLA130" s="93"/>
      <c r="RLB130" s="93"/>
      <c r="RLC130" s="93"/>
      <c r="RLD130" s="93"/>
      <c r="RLE130" s="93"/>
      <c r="RLF130" s="93"/>
      <c r="RLG130" s="93"/>
      <c r="RLH130" s="93"/>
      <c r="RLI130" s="93"/>
      <c r="RLJ130" s="93"/>
      <c r="RLK130" s="93"/>
      <c r="RLL130" s="93"/>
      <c r="RLM130" s="93"/>
      <c r="RLN130" s="93"/>
      <c r="RLO130" s="93"/>
      <c r="RLP130" s="93"/>
      <c r="RLQ130" s="93"/>
      <c r="RLR130" s="93"/>
      <c r="RLS130" s="93"/>
      <c r="RLT130" s="93"/>
      <c r="RLU130" s="93"/>
      <c r="RLV130" s="93"/>
      <c r="RLW130" s="93"/>
      <c r="RLX130" s="93"/>
      <c r="RLY130" s="93"/>
      <c r="RLZ130" s="93"/>
      <c r="RMA130" s="93"/>
      <c r="RMB130" s="93"/>
      <c r="RMC130" s="93"/>
      <c r="RMD130" s="93"/>
      <c r="RME130" s="93"/>
      <c r="RMF130" s="93"/>
      <c r="RMG130" s="93"/>
      <c r="RMH130" s="93"/>
      <c r="RMI130" s="93"/>
      <c r="RMJ130" s="93"/>
      <c r="RMK130" s="93"/>
      <c r="RML130" s="93"/>
      <c r="RMM130" s="93"/>
      <c r="RMN130" s="93"/>
      <c r="RMO130" s="93"/>
      <c r="RMP130" s="93"/>
      <c r="RMQ130" s="93"/>
      <c r="RMR130" s="93"/>
      <c r="RMS130" s="93"/>
      <c r="RMT130" s="93"/>
      <c r="RMU130" s="93"/>
      <c r="RMV130" s="93"/>
      <c r="RMW130" s="93"/>
      <c r="RMX130" s="93"/>
      <c r="RMY130" s="93"/>
      <c r="RMZ130" s="93"/>
      <c r="RNA130" s="93"/>
      <c r="RNB130" s="93"/>
      <c r="RNC130" s="93"/>
      <c r="RND130" s="93"/>
      <c r="RNE130" s="93"/>
      <c r="RNF130" s="93"/>
      <c r="RNG130" s="93"/>
      <c r="RNH130" s="93"/>
      <c r="RNI130" s="93"/>
      <c r="RNJ130" s="93"/>
      <c r="RNK130" s="93"/>
      <c r="RNL130" s="93"/>
      <c r="RNM130" s="93"/>
      <c r="RNN130" s="93"/>
      <c r="RNO130" s="93"/>
      <c r="RNP130" s="93"/>
      <c r="RNQ130" s="93"/>
      <c r="RNR130" s="93"/>
      <c r="RNS130" s="93"/>
      <c r="RNT130" s="93"/>
      <c r="RNU130" s="93"/>
      <c r="RNV130" s="93"/>
      <c r="RNW130" s="93"/>
      <c r="RNX130" s="93"/>
      <c r="RNY130" s="93"/>
      <c r="RNZ130" s="93"/>
      <c r="ROA130" s="93"/>
      <c r="ROB130" s="93"/>
      <c r="ROC130" s="93"/>
      <c r="ROD130" s="93"/>
      <c r="ROE130" s="93"/>
      <c r="ROF130" s="93"/>
      <c r="ROG130" s="93"/>
      <c r="ROH130" s="93"/>
      <c r="ROI130" s="93"/>
      <c r="ROJ130" s="93"/>
      <c r="ROK130" s="93"/>
      <c r="ROL130" s="93"/>
      <c r="ROM130" s="93"/>
      <c r="RON130" s="93"/>
      <c r="ROO130" s="93"/>
      <c r="ROP130" s="93"/>
      <c r="ROQ130" s="93"/>
      <c r="ROR130" s="93"/>
      <c r="ROS130" s="93"/>
      <c r="ROT130" s="93"/>
      <c r="ROU130" s="93"/>
      <c r="ROV130" s="93"/>
      <c r="ROW130" s="93"/>
      <c r="ROX130" s="93"/>
      <c r="ROY130" s="93"/>
      <c r="ROZ130" s="93"/>
      <c r="RPA130" s="93"/>
      <c r="RPB130" s="93"/>
      <c r="RPC130" s="93"/>
      <c r="RPD130" s="93"/>
      <c r="RPE130" s="93"/>
      <c r="RPF130" s="93"/>
      <c r="RPG130" s="93"/>
      <c r="RPH130" s="93"/>
      <c r="RPI130" s="93"/>
      <c r="RPJ130" s="93"/>
      <c r="RPK130" s="93"/>
      <c r="RPL130" s="93"/>
      <c r="RPM130" s="93"/>
      <c r="RPN130" s="93"/>
      <c r="RPO130" s="93"/>
      <c r="RPP130" s="93"/>
      <c r="RPQ130" s="93"/>
      <c r="RPR130" s="93"/>
      <c r="RPS130" s="93"/>
      <c r="RPT130" s="93"/>
      <c r="RPU130" s="93"/>
      <c r="RPV130" s="93"/>
      <c r="RPW130" s="93"/>
      <c r="RPX130" s="93"/>
      <c r="RPY130" s="93"/>
      <c r="RPZ130" s="93"/>
      <c r="RQA130" s="93"/>
      <c r="RQB130" s="93"/>
      <c r="RQC130" s="93"/>
      <c r="RQD130" s="93"/>
      <c r="RQE130" s="93"/>
      <c r="RQF130" s="93"/>
      <c r="RQG130" s="93"/>
      <c r="RQH130" s="93"/>
      <c r="RQI130" s="93"/>
      <c r="RQJ130" s="93"/>
      <c r="RQK130" s="93"/>
      <c r="RQL130" s="93"/>
      <c r="RQM130" s="93"/>
      <c r="RQN130" s="93"/>
      <c r="RQO130" s="93"/>
      <c r="RQP130" s="93"/>
      <c r="RQQ130" s="93"/>
      <c r="RQR130" s="93"/>
      <c r="RQS130" s="93"/>
      <c r="RQT130" s="93"/>
      <c r="RQU130" s="93"/>
      <c r="RQV130" s="93"/>
      <c r="RQW130" s="93"/>
      <c r="RQX130" s="93"/>
      <c r="RQY130" s="93"/>
      <c r="RQZ130" s="93"/>
      <c r="RRA130" s="93"/>
      <c r="RRB130" s="93"/>
      <c r="RRC130" s="93"/>
      <c r="RRD130" s="93"/>
      <c r="RRE130" s="93"/>
      <c r="RRF130" s="93"/>
      <c r="RRG130" s="93"/>
      <c r="RRH130" s="93"/>
      <c r="RRI130" s="93"/>
      <c r="RRJ130" s="93"/>
      <c r="RRK130" s="93"/>
      <c r="RRL130" s="93"/>
      <c r="RRM130" s="93"/>
      <c r="RRN130" s="93"/>
      <c r="RRO130" s="93"/>
      <c r="RRP130" s="93"/>
      <c r="RRQ130" s="93"/>
      <c r="RRR130" s="93"/>
      <c r="RRS130" s="93"/>
      <c r="RRT130" s="93"/>
      <c r="RRU130" s="93"/>
      <c r="RRV130" s="93"/>
      <c r="RRW130" s="93"/>
      <c r="RRX130" s="93"/>
      <c r="RRY130" s="93"/>
      <c r="RRZ130" s="93"/>
      <c r="RSA130" s="93"/>
      <c r="RSB130" s="93"/>
      <c r="RSC130" s="93"/>
      <c r="RSD130" s="93"/>
      <c r="RSE130" s="93"/>
      <c r="RSF130" s="93"/>
      <c r="RSG130" s="93"/>
      <c r="RSH130" s="93"/>
      <c r="RSI130" s="93"/>
      <c r="RSJ130" s="93"/>
      <c r="RSK130" s="93"/>
      <c r="RSL130" s="93"/>
      <c r="RSM130" s="93"/>
      <c r="RSN130" s="93"/>
      <c r="RSO130" s="93"/>
      <c r="RSP130" s="93"/>
      <c r="RSQ130" s="93"/>
      <c r="RSR130" s="93"/>
      <c r="RSS130" s="93"/>
      <c r="RST130" s="93"/>
      <c r="RSU130" s="93"/>
      <c r="RSV130" s="93"/>
      <c r="RSW130" s="93"/>
      <c r="RSX130" s="93"/>
      <c r="RSY130" s="93"/>
      <c r="RSZ130" s="93"/>
      <c r="RTA130" s="93"/>
      <c r="RTB130" s="93"/>
      <c r="RTC130" s="93"/>
      <c r="RTD130" s="93"/>
      <c r="RTE130" s="93"/>
      <c r="RTF130" s="93"/>
      <c r="RTG130" s="93"/>
      <c r="RTH130" s="93"/>
      <c r="RTI130" s="93"/>
      <c r="RTJ130" s="93"/>
      <c r="RTK130" s="93"/>
      <c r="RTL130" s="93"/>
      <c r="RTM130" s="93"/>
      <c r="RTN130" s="93"/>
      <c r="RTO130" s="93"/>
      <c r="RTP130" s="93"/>
      <c r="RTQ130" s="93"/>
      <c r="RTR130" s="93"/>
      <c r="RTS130" s="93"/>
      <c r="RTT130" s="93"/>
      <c r="RTU130" s="93"/>
      <c r="RTV130" s="93"/>
      <c r="RTW130" s="93"/>
      <c r="RTX130" s="93"/>
      <c r="RTY130" s="93"/>
      <c r="RTZ130" s="93"/>
      <c r="RUA130" s="93"/>
      <c r="RUB130" s="93"/>
      <c r="RUC130" s="93"/>
      <c r="RUD130" s="93"/>
      <c r="RUE130" s="93"/>
      <c r="RUF130" s="93"/>
      <c r="RUG130" s="93"/>
      <c r="RUH130" s="93"/>
      <c r="RUI130" s="93"/>
      <c r="RUJ130" s="93"/>
      <c r="RUK130" s="93"/>
      <c r="RUL130" s="93"/>
      <c r="RUM130" s="93"/>
      <c r="RUN130" s="93"/>
      <c r="RUO130" s="93"/>
      <c r="RUP130" s="93"/>
      <c r="RUQ130" s="93"/>
      <c r="RUR130" s="93"/>
      <c r="RUS130" s="93"/>
      <c r="RUT130" s="93"/>
      <c r="RUU130" s="93"/>
      <c r="RUV130" s="93"/>
      <c r="RUW130" s="93"/>
      <c r="RUX130" s="93"/>
      <c r="RUY130" s="93"/>
      <c r="RUZ130" s="93"/>
      <c r="RVA130" s="93"/>
      <c r="RVB130" s="93"/>
      <c r="RVC130" s="93"/>
      <c r="RVD130" s="93"/>
      <c r="RVE130" s="93"/>
      <c r="RVF130" s="93"/>
      <c r="RVG130" s="93"/>
      <c r="RVH130" s="93"/>
      <c r="RVI130" s="93"/>
      <c r="RVJ130" s="93"/>
      <c r="RVK130" s="93"/>
      <c r="RVL130" s="93"/>
      <c r="RVM130" s="93"/>
      <c r="RVN130" s="93"/>
      <c r="RVO130" s="93"/>
      <c r="RVP130" s="93"/>
      <c r="RVQ130" s="93"/>
      <c r="RVR130" s="93"/>
      <c r="RVS130" s="93"/>
      <c r="RVT130" s="93"/>
      <c r="RVU130" s="93"/>
      <c r="RVV130" s="93"/>
      <c r="RVW130" s="93"/>
      <c r="RVX130" s="93"/>
      <c r="RVY130" s="93"/>
      <c r="RVZ130" s="93"/>
      <c r="RWA130" s="93"/>
      <c r="RWB130" s="93"/>
      <c r="RWC130" s="93"/>
      <c r="RWD130" s="93"/>
      <c r="RWE130" s="93"/>
      <c r="RWF130" s="93"/>
      <c r="RWG130" s="93"/>
      <c r="RWH130" s="93"/>
      <c r="RWI130" s="93"/>
      <c r="RWJ130" s="93"/>
      <c r="RWK130" s="93"/>
      <c r="RWL130" s="93"/>
      <c r="RWM130" s="93"/>
      <c r="RWN130" s="93"/>
      <c r="RWO130" s="93"/>
      <c r="RWP130" s="93"/>
      <c r="RWQ130" s="93"/>
      <c r="RWR130" s="93"/>
      <c r="RWS130" s="93"/>
      <c r="RWT130" s="93"/>
      <c r="RWU130" s="93"/>
      <c r="RWV130" s="93"/>
      <c r="RWW130" s="93"/>
      <c r="RWX130" s="93"/>
      <c r="RWY130" s="93"/>
      <c r="RWZ130" s="93"/>
      <c r="RXA130" s="93"/>
      <c r="RXB130" s="93"/>
      <c r="RXC130" s="93"/>
      <c r="RXD130" s="93"/>
      <c r="RXE130" s="93"/>
      <c r="RXF130" s="93"/>
      <c r="RXG130" s="93"/>
      <c r="RXH130" s="93"/>
      <c r="RXI130" s="93"/>
      <c r="RXJ130" s="93"/>
      <c r="RXK130" s="93"/>
      <c r="RXL130" s="93"/>
      <c r="RXM130" s="93"/>
      <c r="RXN130" s="93"/>
      <c r="RXO130" s="93"/>
      <c r="RXP130" s="93"/>
      <c r="RXQ130" s="93"/>
      <c r="RXR130" s="93"/>
      <c r="RXS130" s="93"/>
      <c r="RXT130" s="93"/>
      <c r="RXU130" s="93"/>
      <c r="RXV130" s="93"/>
      <c r="RXW130" s="93"/>
      <c r="RXX130" s="93"/>
      <c r="RXY130" s="93"/>
      <c r="RXZ130" s="93"/>
      <c r="RYA130" s="93"/>
      <c r="RYB130" s="93"/>
      <c r="RYC130" s="93"/>
      <c r="RYD130" s="93"/>
      <c r="RYE130" s="93"/>
      <c r="RYF130" s="93"/>
      <c r="RYG130" s="93"/>
      <c r="RYH130" s="93"/>
      <c r="RYI130" s="93"/>
      <c r="RYJ130" s="93"/>
      <c r="RYK130" s="93"/>
      <c r="RYL130" s="93"/>
      <c r="RYM130" s="93"/>
      <c r="RYN130" s="93"/>
      <c r="RYO130" s="93"/>
      <c r="RYP130" s="93"/>
      <c r="RYQ130" s="93"/>
      <c r="RYR130" s="93"/>
      <c r="RYS130" s="93"/>
      <c r="RYT130" s="93"/>
      <c r="RYU130" s="93"/>
      <c r="RYV130" s="93"/>
      <c r="RYW130" s="93"/>
      <c r="RYX130" s="93"/>
      <c r="RYY130" s="93"/>
      <c r="RYZ130" s="93"/>
      <c r="RZA130" s="93"/>
      <c r="RZB130" s="93"/>
      <c r="RZC130" s="93"/>
      <c r="RZD130" s="93"/>
      <c r="RZE130" s="93"/>
      <c r="RZF130" s="93"/>
      <c r="RZG130" s="93"/>
      <c r="RZH130" s="93"/>
      <c r="RZI130" s="93"/>
      <c r="RZJ130" s="93"/>
      <c r="RZK130" s="93"/>
      <c r="RZL130" s="93"/>
      <c r="RZM130" s="93"/>
      <c r="RZN130" s="93"/>
      <c r="RZO130" s="93"/>
      <c r="RZP130" s="93"/>
      <c r="RZQ130" s="93"/>
      <c r="RZR130" s="93"/>
      <c r="RZS130" s="93"/>
      <c r="RZT130" s="93"/>
      <c r="RZU130" s="93"/>
      <c r="RZV130" s="93"/>
      <c r="RZW130" s="93"/>
      <c r="RZX130" s="93"/>
      <c r="RZY130" s="93"/>
      <c r="RZZ130" s="93"/>
      <c r="SAA130" s="93"/>
      <c r="SAB130" s="93"/>
      <c r="SAC130" s="93"/>
      <c r="SAD130" s="93"/>
      <c r="SAE130" s="93"/>
      <c r="SAF130" s="93"/>
      <c r="SAG130" s="93"/>
      <c r="SAH130" s="93"/>
      <c r="SAI130" s="93"/>
      <c r="SAJ130" s="93"/>
      <c r="SAK130" s="93"/>
      <c r="SAL130" s="93"/>
      <c r="SAM130" s="93"/>
      <c r="SAN130" s="93"/>
      <c r="SAO130" s="93"/>
      <c r="SAP130" s="93"/>
      <c r="SAQ130" s="93"/>
      <c r="SAR130" s="93"/>
      <c r="SAS130" s="93"/>
      <c r="SAT130" s="93"/>
      <c r="SAU130" s="93"/>
      <c r="SAV130" s="93"/>
      <c r="SAW130" s="93"/>
      <c r="SAX130" s="93"/>
      <c r="SAY130" s="93"/>
      <c r="SAZ130" s="93"/>
      <c r="SBA130" s="93"/>
      <c r="SBB130" s="93"/>
      <c r="SBC130" s="93"/>
      <c r="SBD130" s="93"/>
      <c r="SBE130" s="93"/>
      <c r="SBF130" s="93"/>
      <c r="SBG130" s="93"/>
      <c r="SBH130" s="93"/>
      <c r="SBI130" s="93"/>
      <c r="SBJ130" s="93"/>
      <c r="SBK130" s="93"/>
      <c r="SBL130" s="93"/>
      <c r="SBM130" s="93"/>
      <c r="SBN130" s="93"/>
      <c r="SBO130" s="93"/>
      <c r="SBP130" s="93"/>
      <c r="SBQ130" s="93"/>
      <c r="SBR130" s="93"/>
      <c r="SBS130" s="93"/>
      <c r="SBT130" s="93"/>
      <c r="SBU130" s="93"/>
      <c r="SBV130" s="93"/>
      <c r="SBW130" s="93"/>
      <c r="SBX130" s="93"/>
      <c r="SBY130" s="93"/>
      <c r="SBZ130" s="93"/>
      <c r="SCA130" s="93"/>
      <c r="SCB130" s="93"/>
      <c r="SCC130" s="93"/>
      <c r="SCD130" s="93"/>
      <c r="SCE130" s="93"/>
      <c r="SCF130" s="93"/>
      <c r="SCG130" s="93"/>
      <c r="SCH130" s="93"/>
      <c r="SCI130" s="93"/>
      <c r="SCJ130" s="93"/>
      <c r="SCK130" s="93"/>
      <c r="SCL130" s="93"/>
      <c r="SCM130" s="93"/>
      <c r="SCN130" s="93"/>
      <c r="SCO130" s="93"/>
      <c r="SCP130" s="93"/>
      <c r="SCQ130" s="93"/>
      <c r="SCR130" s="93"/>
      <c r="SCS130" s="93"/>
      <c r="SCT130" s="93"/>
      <c r="SCU130" s="93"/>
      <c r="SCV130" s="93"/>
      <c r="SCW130" s="93"/>
      <c r="SCX130" s="93"/>
      <c r="SCY130" s="93"/>
      <c r="SCZ130" s="93"/>
      <c r="SDA130" s="93"/>
      <c r="SDB130" s="93"/>
      <c r="SDC130" s="93"/>
      <c r="SDD130" s="93"/>
      <c r="SDE130" s="93"/>
      <c r="SDF130" s="93"/>
      <c r="SDG130" s="93"/>
      <c r="SDH130" s="93"/>
      <c r="SDI130" s="93"/>
      <c r="SDJ130" s="93"/>
      <c r="SDK130" s="93"/>
      <c r="SDL130" s="93"/>
      <c r="SDM130" s="93"/>
      <c r="SDN130" s="93"/>
      <c r="SDO130" s="93"/>
      <c r="SDP130" s="93"/>
      <c r="SDQ130" s="93"/>
      <c r="SDR130" s="93"/>
      <c r="SDS130" s="93"/>
      <c r="SDT130" s="93"/>
      <c r="SDU130" s="93"/>
      <c r="SDV130" s="93"/>
      <c r="SDW130" s="93"/>
      <c r="SDX130" s="93"/>
      <c r="SDY130" s="93"/>
      <c r="SDZ130" s="93"/>
      <c r="SEA130" s="93"/>
      <c r="SEB130" s="93"/>
      <c r="SEC130" s="93"/>
      <c r="SED130" s="93"/>
      <c r="SEE130" s="93"/>
      <c r="SEF130" s="93"/>
      <c r="SEG130" s="93"/>
      <c r="SEH130" s="93"/>
      <c r="SEI130" s="93"/>
      <c r="SEJ130" s="93"/>
      <c r="SEK130" s="93"/>
      <c r="SEL130" s="93"/>
      <c r="SEM130" s="93"/>
      <c r="SEN130" s="93"/>
      <c r="SEO130" s="93"/>
      <c r="SEP130" s="93"/>
      <c r="SEQ130" s="93"/>
      <c r="SER130" s="93"/>
      <c r="SES130" s="93"/>
      <c r="SET130" s="93"/>
      <c r="SEU130" s="93"/>
      <c r="SEV130" s="93"/>
      <c r="SEW130" s="93"/>
      <c r="SEX130" s="93"/>
      <c r="SEY130" s="93"/>
      <c r="SEZ130" s="93"/>
      <c r="SFA130" s="93"/>
      <c r="SFB130" s="93"/>
      <c r="SFC130" s="93"/>
      <c r="SFD130" s="93"/>
      <c r="SFE130" s="93"/>
      <c r="SFF130" s="93"/>
      <c r="SFG130" s="93"/>
      <c r="SFH130" s="93"/>
      <c r="SFI130" s="93"/>
      <c r="SFJ130" s="93"/>
      <c r="SFK130" s="93"/>
      <c r="SFL130" s="93"/>
      <c r="SFM130" s="93"/>
      <c r="SFN130" s="93"/>
      <c r="SFO130" s="93"/>
      <c r="SFP130" s="93"/>
      <c r="SFQ130" s="93"/>
      <c r="SFR130" s="93"/>
      <c r="SFS130" s="93"/>
      <c r="SFT130" s="93"/>
      <c r="SFU130" s="93"/>
      <c r="SFV130" s="93"/>
      <c r="SFW130" s="93"/>
      <c r="SFX130" s="93"/>
      <c r="SFY130" s="93"/>
      <c r="SFZ130" s="93"/>
      <c r="SGA130" s="93"/>
      <c r="SGB130" s="93"/>
      <c r="SGC130" s="93"/>
      <c r="SGD130" s="93"/>
      <c r="SGE130" s="93"/>
      <c r="SGF130" s="93"/>
      <c r="SGG130" s="93"/>
      <c r="SGH130" s="93"/>
      <c r="SGI130" s="93"/>
      <c r="SGJ130" s="93"/>
      <c r="SGK130" s="93"/>
      <c r="SGL130" s="93"/>
      <c r="SGM130" s="93"/>
      <c r="SGN130" s="93"/>
      <c r="SGO130" s="93"/>
      <c r="SGP130" s="93"/>
      <c r="SGQ130" s="93"/>
      <c r="SGR130" s="93"/>
      <c r="SGS130" s="93"/>
      <c r="SGT130" s="93"/>
      <c r="SGU130" s="93"/>
      <c r="SGV130" s="93"/>
      <c r="SGW130" s="93"/>
      <c r="SGX130" s="93"/>
      <c r="SGY130" s="93"/>
      <c r="SGZ130" s="93"/>
      <c r="SHA130" s="93"/>
      <c r="SHB130" s="93"/>
      <c r="SHC130" s="93"/>
      <c r="SHD130" s="93"/>
      <c r="SHE130" s="93"/>
      <c r="SHF130" s="93"/>
      <c r="SHG130" s="93"/>
      <c r="SHH130" s="93"/>
      <c r="SHI130" s="93"/>
      <c r="SHJ130" s="93"/>
      <c r="SHK130" s="93"/>
      <c r="SHL130" s="93"/>
      <c r="SHM130" s="93"/>
      <c r="SHN130" s="93"/>
      <c r="SHO130" s="93"/>
      <c r="SHP130" s="93"/>
      <c r="SHQ130" s="93"/>
      <c r="SHR130" s="93"/>
      <c r="SHS130" s="93"/>
      <c r="SHT130" s="93"/>
      <c r="SHU130" s="93"/>
      <c r="SHV130" s="93"/>
      <c r="SHW130" s="93"/>
      <c r="SHX130" s="93"/>
      <c r="SHY130" s="93"/>
      <c r="SHZ130" s="93"/>
      <c r="SIA130" s="93"/>
      <c r="SIB130" s="93"/>
      <c r="SIC130" s="93"/>
      <c r="SID130" s="93"/>
      <c r="SIE130" s="93"/>
      <c r="SIF130" s="93"/>
      <c r="SIG130" s="93"/>
      <c r="SIH130" s="93"/>
      <c r="SII130" s="93"/>
      <c r="SIJ130" s="93"/>
      <c r="SIK130" s="93"/>
      <c r="SIL130" s="93"/>
      <c r="SIM130" s="93"/>
      <c r="SIN130" s="93"/>
      <c r="SIO130" s="93"/>
      <c r="SIP130" s="93"/>
      <c r="SIQ130" s="93"/>
      <c r="SIR130" s="93"/>
      <c r="SIS130" s="93"/>
      <c r="SIT130" s="93"/>
      <c r="SIU130" s="93"/>
      <c r="SIV130" s="93"/>
      <c r="SIW130" s="93"/>
      <c r="SIX130" s="93"/>
      <c r="SIY130" s="93"/>
      <c r="SIZ130" s="93"/>
      <c r="SJA130" s="93"/>
      <c r="SJB130" s="93"/>
      <c r="SJC130" s="93"/>
      <c r="SJD130" s="93"/>
      <c r="SJE130" s="93"/>
      <c r="SJF130" s="93"/>
      <c r="SJG130" s="93"/>
      <c r="SJH130" s="93"/>
      <c r="SJI130" s="93"/>
      <c r="SJJ130" s="93"/>
      <c r="SJK130" s="93"/>
      <c r="SJL130" s="93"/>
      <c r="SJM130" s="93"/>
      <c r="SJN130" s="93"/>
      <c r="SJO130" s="93"/>
      <c r="SJP130" s="93"/>
      <c r="SJQ130" s="93"/>
      <c r="SJR130" s="93"/>
      <c r="SJS130" s="93"/>
      <c r="SJT130" s="93"/>
      <c r="SJU130" s="93"/>
      <c r="SJV130" s="93"/>
      <c r="SJW130" s="93"/>
      <c r="SJX130" s="93"/>
      <c r="SJY130" s="93"/>
      <c r="SJZ130" s="93"/>
      <c r="SKA130" s="93"/>
      <c r="SKB130" s="93"/>
      <c r="SKC130" s="93"/>
      <c r="SKD130" s="93"/>
      <c r="SKE130" s="93"/>
      <c r="SKF130" s="93"/>
      <c r="SKG130" s="93"/>
      <c r="SKH130" s="93"/>
      <c r="SKI130" s="93"/>
      <c r="SKJ130" s="93"/>
      <c r="SKK130" s="93"/>
      <c r="SKL130" s="93"/>
      <c r="SKM130" s="93"/>
      <c r="SKN130" s="93"/>
      <c r="SKO130" s="93"/>
      <c r="SKP130" s="93"/>
      <c r="SKQ130" s="93"/>
      <c r="SKR130" s="93"/>
      <c r="SKS130" s="93"/>
      <c r="SKT130" s="93"/>
      <c r="SKU130" s="93"/>
      <c r="SKV130" s="93"/>
      <c r="SKW130" s="93"/>
      <c r="SKX130" s="93"/>
      <c r="SKY130" s="93"/>
      <c r="SKZ130" s="93"/>
      <c r="SLA130" s="93"/>
      <c r="SLB130" s="93"/>
      <c r="SLC130" s="93"/>
      <c r="SLD130" s="93"/>
      <c r="SLE130" s="93"/>
      <c r="SLF130" s="93"/>
      <c r="SLG130" s="93"/>
      <c r="SLH130" s="93"/>
      <c r="SLI130" s="93"/>
      <c r="SLJ130" s="93"/>
      <c r="SLK130" s="93"/>
      <c r="SLL130" s="93"/>
      <c r="SLM130" s="93"/>
      <c r="SLN130" s="93"/>
      <c r="SLO130" s="93"/>
      <c r="SLP130" s="93"/>
      <c r="SLQ130" s="93"/>
      <c r="SLR130" s="93"/>
      <c r="SLS130" s="93"/>
      <c r="SLT130" s="93"/>
      <c r="SLU130" s="93"/>
      <c r="SLV130" s="93"/>
      <c r="SLW130" s="93"/>
      <c r="SLX130" s="93"/>
      <c r="SLY130" s="93"/>
      <c r="SLZ130" s="93"/>
      <c r="SMA130" s="93"/>
      <c r="SMB130" s="93"/>
      <c r="SMC130" s="93"/>
      <c r="SMD130" s="93"/>
      <c r="SME130" s="93"/>
      <c r="SMF130" s="93"/>
      <c r="SMG130" s="93"/>
      <c r="SMH130" s="93"/>
      <c r="SMI130" s="93"/>
      <c r="SMJ130" s="93"/>
      <c r="SMK130" s="93"/>
      <c r="SML130" s="93"/>
      <c r="SMM130" s="93"/>
      <c r="SMN130" s="93"/>
      <c r="SMO130" s="93"/>
      <c r="SMP130" s="93"/>
      <c r="SMQ130" s="93"/>
      <c r="SMR130" s="93"/>
      <c r="SMS130" s="93"/>
      <c r="SMT130" s="93"/>
      <c r="SMU130" s="93"/>
      <c r="SMV130" s="93"/>
      <c r="SMW130" s="93"/>
      <c r="SMX130" s="93"/>
      <c r="SMY130" s="93"/>
      <c r="SMZ130" s="93"/>
      <c r="SNA130" s="93"/>
      <c r="SNB130" s="93"/>
      <c r="SNC130" s="93"/>
      <c r="SND130" s="93"/>
      <c r="SNE130" s="93"/>
      <c r="SNF130" s="93"/>
      <c r="SNG130" s="93"/>
      <c r="SNH130" s="93"/>
      <c r="SNI130" s="93"/>
      <c r="SNJ130" s="93"/>
      <c r="SNK130" s="93"/>
      <c r="SNL130" s="93"/>
      <c r="SNM130" s="93"/>
      <c r="SNN130" s="93"/>
      <c r="SNO130" s="93"/>
      <c r="SNP130" s="93"/>
      <c r="SNQ130" s="93"/>
      <c r="SNR130" s="93"/>
      <c r="SNS130" s="93"/>
      <c r="SNT130" s="93"/>
      <c r="SNU130" s="93"/>
      <c r="SNV130" s="93"/>
      <c r="SNW130" s="93"/>
      <c r="SNX130" s="93"/>
      <c r="SNY130" s="93"/>
      <c r="SNZ130" s="93"/>
      <c r="SOA130" s="93"/>
      <c r="SOB130" s="93"/>
      <c r="SOC130" s="93"/>
      <c r="SOD130" s="93"/>
      <c r="SOE130" s="93"/>
      <c r="SOF130" s="93"/>
      <c r="SOG130" s="93"/>
      <c r="SOH130" s="93"/>
      <c r="SOI130" s="93"/>
      <c r="SOJ130" s="93"/>
      <c r="SOK130" s="93"/>
      <c r="SOL130" s="93"/>
      <c r="SOM130" s="93"/>
      <c r="SON130" s="93"/>
      <c r="SOO130" s="93"/>
      <c r="SOP130" s="93"/>
      <c r="SOQ130" s="93"/>
      <c r="SOR130" s="93"/>
      <c r="SOS130" s="93"/>
      <c r="SOT130" s="93"/>
      <c r="SOU130" s="93"/>
      <c r="SOV130" s="93"/>
      <c r="SOW130" s="93"/>
      <c r="SOX130" s="93"/>
      <c r="SOY130" s="93"/>
      <c r="SOZ130" s="93"/>
      <c r="SPA130" s="93"/>
      <c r="SPB130" s="93"/>
      <c r="SPC130" s="93"/>
      <c r="SPD130" s="93"/>
      <c r="SPE130" s="93"/>
      <c r="SPF130" s="93"/>
      <c r="SPG130" s="93"/>
      <c r="SPH130" s="93"/>
      <c r="SPI130" s="93"/>
      <c r="SPJ130" s="93"/>
      <c r="SPK130" s="93"/>
      <c r="SPL130" s="93"/>
      <c r="SPM130" s="93"/>
      <c r="SPN130" s="93"/>
      <c r="SPO130" s="93"/>
      <c r="SPP130" s="93"/>
      <c r="SPQ130" s="93"/>
      <c r="SPR130" s="93"/>
      <c r="SPS130" s="93"/>
      <c r="SPT130" s="93"/>
      <c r="SPU130" s="93"/>
      <c r="SPV130" s="93"/>
      <c r="SPW130" s="93"/>
      <c r="SPX130" s="93"/>
      <c r="SPY130" s="93"/>
      <c r="SPZ130" s="93"/>
      <c r="SQA130" s="93"/>
      <c r="SQB130" s="93"/>
      <c r="SQC130" s="93"/>
      <c r="SQD130" s="93"/>
      <c r="SQE130" s="93"/>
      <c r="SQF130" s="93"/>
      <c r="SQG130" s="93"/>
      <c r="SQH130" s="93"/>
      <c r="SQI130" s="93"/>
      <c r="SQJ130" s="93"/>
      <c r="SQK130" s="93"/>
      <c r="SQL130" s="93"/>
      <c r="SQM130" s="93"/>
      <c r="SQN130" s="93"/>
      <c r="SQO130" s="93"/>
      <c r="SQP130" s="93"/>
      <c r="SQQ130" s="93"/>
      <c r="SQR130" s="93"/>
      <c r="SQS130" s="93"/>
      <c r="SQT130" s="93"/>
      <c r="SQU130" s="93"/>
      <c r="SQV130" s="93"/>
      <c r="SQW130" s="93"/>
      <c r="SQX130" s="93"/>
      <c r="SQY130" s="93"/>
      <c r="SQZ130" s="93"/>
      <c r="SRA130" s="93"/>
      <c r="SRB130" s="93"/>
      <c r="SRC130" s="93"/>
      <c r="SRD130" s="93"/>
      <c r="SRE130" s="93"/>
      <c r="SRF130" s="93"/>
      <c r="SRG130" s="93"/>
      <c r="SRH130" s="93"/>
      <c r="SRI130" s="93"/>
      <c r="SRJ130" s="93"/>
      <c r="SRK130" s="93"/>
      <c r="SRL130" s="93"/>
      <c r="SRM130" s="93"/>
      <c r="SRN130" s="93"/>
      <c r="SRO130" s="93"/>
      <c r="SRP130" s="93"/>
      <c r="SRQ130" s="93"/>
      <c r="SRR130" s="93"/>
      <c r="SRS130" s="93"/>
      <c r="SRT130" s="93"/>
      <c r="SRU130" s="93"/>
      <c r="SRV130" s="93"/>
      <c r="SRW130" s="93"/>
      <c r="SRX130" s="93"/>
      <c r="SRY130" s="93"/>
      <c r="SRZ130" s="93"/>
      <c r="SSA130" s="93"/>
      <c r="SSB130" s="93"/>
      <c r="SSC130" s="93"/>
      <c r="SSD130" s="93"/>
      <c r="SSE130" s="93"/>
      <c r="SSF130" s="93"/>
      <c r="SSG130" s="93"/>
      <c r="SSH130" s="93"/>
      <c r="SSI130" s="93"/>
      <c r="SSJ130" s="93"/>
      <c r="SSK130" s="93"/>
      <c r="SSL130" s="93"/>
      <c r="SSM130" s="93"/>
      <c r="SSN130" s="93"/>
      <c r="SSO130" s="93"/>
      <c r="SSP130" s="93"/>
      <c r="SSQ130" s="93"/>
      <c r="SSR130" s="93"/>
      <c r="SSS130" s="93"/>
      <c r="SST130" s="93"/>
      <c r="SSU130" s="93"/>
      <c r="SSV130" s="93"/>
      <c r="SSW130" s="93"/>
      <c r="SSX130" s="93"/>
      <c r="SSY130" s="93"/>
      <c r="SSZ130" s="93"/>
      <c r="STA130" s="93"/>
      <c r="STB130" s="93"/>
      <c r="STC130" s="93"/>
      <c r="STD130" s="93"/>
      <c r="STE130" s="93"/>
      <c r="STF130" s="93"/>
      <c r="STG130" s="93"/>
      <c r="STH130" s="93"/>
      <c r="STI130" s="93"/>
      <c r="STJ130" s="93"/>
      <c r="STK130" s="93"/>
      <c r="STL130" s="93"/>
      <c r="STM130" s="93"/>
      <c r="STN130" s="93"/>
      <c r="STO130" s="93"/>
      <c r="STP130" s="93"/>
      <c r="STQ130" s="93"/>
      <c r="STR130" s="93"/>
      <c r="STS130" s="93"/>
      <c r="STT130" s="93"/>
      <c r="STU130" s="93"/>
      <c r="STV130" s="93"/>
      <c r="STW130" s="93"/>
      <c r="STX130" s="93"/>
      <c r="STY130" s="93"/>
      <c r="STZ130" s="93"/>
      <c r="SUA130" s="93"/>
      <c r="SUB130" s="93"/>
      <c r="SUC130" s="93"/>
      <c r="SUD130" s="93"/>
      <c r="SUE130" s="93"/>
      <c r="SUF130" s="93"/>
      <c r="SUG130" s="93"/>
      <c r="SUH130" s="93"/>
      <c r="SUI130" s="93"/>
      <c r="SUJ130" s="93"/>
      <c r="SUK130" s="93"/>
      <c r="SUL130" s="93"/>
      <c r="SUM130" s="93"/>
      <c r="SUN130" s="93"/>
      <c r="SUO130" s="93"/>
      <c r="SUP130" s="93"/>
      <c r="SUQ130" s="93"/>
      <c r="SUR130" s="93"/>
      <c r="SUS130" s="93"/>
      <c r="SUT130" s="93"/>
      <c r="SUU130" s="93"/>
      <c r="SUV130" s="93"/>
      <c r="SUW130" s="93"/>
      <c r="SUX130" s="93"/>
      <c r="SUY130" s="93"/>
      <c r="SUZ130" s="93"/>
      <c r="SVA130" s="93"/>
      <c r="SVB130" s="93"/>
      <c r="SVC130" s="93"/>
      <c r="SVD130" s="93"/>
      <c r="SVE130" s="93"/>
      <c r="SVF130" s="93"/>
      <c r="SVG130" s="93"/>
      <c r="SVH130" s="93"/>
      <c r="SVI130" s="93"/>
      <c r="SVJ130" s="93"/>
      <c r="SVK130" s="93"/>
      <c r="SVL130" s="93"/>
      <c r="SVM130" s="93"/>
      <c r="SVN130" s="93"/>
      <c r="SVO130" s="93"/>
      <c r="SVP130" s="93"/>
      <c r="SVQ130" s="93"/>
      <c r="SVR130" s="93"/>
      <c r="SVS130" s="93"/>
      <c r="SVT130" s="93"/>
      <c r="SVU130" s="93"/>
      <c r="SVV130" s="93"/>
      <c r="SVW130" s="93"/>
      <c r="SVX130" s="93"/>
      <c r="SVY130" s="93"/>
      <c r="SVZ130" s="93"/>
      <c r="SWA130" s="93"/>
      <c r="SWB130" s="93"/>
      <c r="SWC130" s="93"/>
      <c r="SWD130" s="93"/>
      <c r="SWE130" s="93"/>
      <c r="SWF130" s="93"/>
      <c r="SWG130" s="93"/>
      <c r="SWH130" s="93"/>
      <c r="SWI130" s="93"/>
      <c r="SWJ130" s="93"/>
      <c r="SWK130" s="93"/>
      <c r="SWL130" s="93"/>
      <c r="SWM130" s="93"/>
      <c r="SWN130" s="93"/>
      <c r="SWO130" s="93"/>
      <c r="SWP130" s="93"/>
      <c r="SWQ130" s="93"/>
      <c r="SWR130" s="93"/>
      <c r="SWS130" s="93"/>
      <c r="SWT130" s="93"/>
      <c r="SWU130" s="93"/>
      <c r="SWV130" s="93"/>
      <c r="SWW130" s="93"/>
      <c r="SWX130" s="93"/>
      <c r="SWY130" s="93"/>
      <c r="SWZ130" s="93"/>
      <c r="SXA130" s="93"/>
      <c r="SXB130" s="93"/>
      <c r="SXC130" s="93"/>
      <c r="SXD130" s="93"/>
      <c r="SXE130" s="93"/>
      <c r="SXF130" s="93"/>
      <c r="SXG130" s="93"/>
      <c r="SXH130" s="93"/>
      <c r="SXI130" s="93"/>
      <c r="SXJ130" s="93"/>
      <c r="SXK130" s="93"/>
      <c r="SXL130" s="93"/>
      <c r="SXM130" s="93"/>
      <c r="SXN130" s="93"/>
      <c r="SXO130" s="93"/>
      <c r="SXP130" s="93"/>
      <c r="SXQ130" s="93"/>
      <c r="SXR130" s="93"/>
      <c r="SXS130" s="93"/>
      <c r="SXT130" s="93"/>
      <c r="SXU130" s="93"/>
      <c r="SXV130" s="93"/>
      <c r="SXW130" s="93"/>
      <c r="SXX130" s="93"/>
      <c r="SXY130" s="93"/>
      <c r="SXZ130" s="93"/>
      <c r="SYA130" s="93"/>
      <c r="SYB130" s="93"/>
      <c r="SYC130" s="93"/>
      <c r="SYD130" s="93"/>
      <c r="SYE130" s="93"/>
      <c r="SYF130" s="93"/>
      <c r="SYG130" s="93"/>
      <c r="SYH130" s="93"/>
      <c r="SYI130" s="93"/>
      <c r="SYJ130" s="93"/>
      <c r="SYK130" s="93"/>
      <c r="SYL130" s="93"/>
      <c r="SYM130" s="93"/>
      <c r="SYN130" s="93"/>
      <c r="SYO130" s="93"/>
      <c r="SYP130" s="93"/>
      <c r="SYQ130" s="93"/>
      <c r="SYR130" s="93"/>
      <c r="SYS130" s="93"/>
      <c r="SYT130" s="93"/>
      <c r="SYU130" s="93"/>
      <c r="SYV130" s="93"/>
      <c r="SYW130" s="93"/>
      <c r="SYX130" s="93"/>
      <c r="SYY130" s="93"/>
      <c r="SYZ130" s="93"/>
      <c r="SZA130" s="93"/>
      <c r="SZB130" s="93"/>
      <c r="SZC130" s="93"/>
      <c r="SZD130" s="93"/>
      <c r="SZE130" s="93"/>
      <c r="SZF130" s="93"/>
      <c r="SZG130" s="93"/>
      <c r="SZH130" s="93"/>
      <c r="SZI130" s="93"/>
      <c r="SZJ130" s="93"/>
      <c r="SZK130" s="93"/>
      <c r="SZL130" s="93"/>
      <c r="SZM130" s="93"/>
      <c r="SZN130" s="93"/>
      <c r="SZO130" s="93"/>
      <c r="SZP130" s="93"/>
      <c r="SZQ130" s="93"/>
      <c r="SZR130" s="93"/>
      <c r="SZS130" s="93"/>
      <c r="SZT130" s="93"/>
      <c r="SZU130" s="93"/>
      <c r="SZV130" s="93"/>
      <c r="SZW130" s="93"/>
      <c r="SZX130" s="93"/>
      <c r="SZY130" s="93"/>
      <c r="SZZ130" s="93"/>
      <c r="TAA130" s="93"/>
      <c r="TAB130" s="93"/>
      <c r="TAC130" s="93"/>
      <c r="TAD130" s="93"/>
      <c r="TAE130" s="93"/>
      <c r="TAF130" s="93"/>
      <c r="TAG130" s="93"/>
      <c r="TAH130" s="93"/>
      <c r="TAI130" s="93"/>
      <c r="TAJ130" s="93"/>
      <c r="TAK130" s="93"/>
      <c r="TAL130" s="93"/>
      <c r="TAM130" s="93"/>
      <c r="TAN130" s="93"/>
      <c r="TAO130" s="93"/>
      <c r="TAP130" s="93"/>
      <c r="TAQ130" s="93"/>
      <c r="TAR130" s="93"/>
      <c r="TAS130" s="93"/>
      <c r="TAT130" s="93"/>
      <c r="TAU130" s="93"/>
      <c r="TAV130" s="93"/>
      <c r="TAW130" s="93"/>
      <c r="TAX130" s="93"/>
      <c r="TAY130" s="93"/>
      <c r="TAZ130" s="93"/>
      <c r="TBA130" s="93"/>
      <c r="TBB130" s="93"/>
      <c r="TBC130" s="93"/>
      <c r="TBD130" s="93"/>
      <c r="TBE130" s="93"/>
      <c r="TBF130" s="93"/>
      <c r="TBG130" s="93"/>
      <c r="TBH130" s="93"/>
      <c r="TBI130" s="93"/>
      <c r="TBJ130" s="93"/>
      <c r="TBK130" s="93"/>
      <c r="TBL130" s="93"/>
      <c r="TBM130" s="93"/>
      <c r="TBN130" s="93"/>
      <c r="TBO130" s="93"/>
      <c r="TBP130" s="93"/>
      <c r="TBQ130" s="93"/>
      <c r="TBR130" s="93"/>
      <c r="TBS130" s="93"/>
      <c r="TBT130" s="93"/>
      <c r="TBU130" s="93"/>
      <c r="TBV130" s="93"/>
      <c r="TBW130" s="93"/>
      <c r="TBX130" s="93"/>
      <c r="TBY130" s="93"/>
      <c r="TBZ130" s="93"/>
      <c r="TCA130" s="93"/>
      <c r="TCB130" s="93"/>
      <c r="TCC130" s="93"/>
      <c r="TCD130" s="93"/>
      <c r="TCE130" s="93"/>
      <c r="TCF130" s="93"/>
      <c r="TCG130" s="93"/>
      <c r="TCH130" s="93"/>
      <c r="TCI130" s="93"/>
      <c r="TCJ130" s="93"/>
      <c r="TCK130" s="93"/>
      <c r="TCL130" s="93"/>
      <c r="TCM130" s="93"/>
      <c r="TCN130" s="93"/>
      <c r="TCO130" s="93"/>
      <c r="TCP130" s="93"/>
      <c r="TCQ130" s="93"/>
      <c r="TCR130" s="93"/>
      <c r="TCS130" s="93"/>
      <c r="TCT130" s="93"/>
      <c r="TCU130" s="93"/>
      <c r="TCV130" s="93"/>
      <c r="TCW130" s="93"/>
      <c r="TCX130" s="93"/>
      <c r="TCY130" s="93"/>
      <c r="TCZ130" s="93"/>
      <c r="TDA130" s="93"/>
      <c r="TDB130" s="93"/>
      <c r="TDC130" s="93"/>
      <c r="TDD130" s="93"/>
      <c r="TDE130" s="93"/>
      <c r="TDF130" s="93"/>
      <c r="TDG130" s="93"/>
      <c r="TDH130" s="93"/>
      <c r="TDI130" s="93"/>
      <c r="TDJ130" s="93"/>
      <c r="TDK130" s="93"/>
      <c r="TDL130" s="93"/>
      <c r="TDM130" s="93"/>
      <c r="TDN130" s="93"/>
      <c r="TDO130" s="93"/>
      <c r="TDP130" s="93"/>
      <c r="TDQ130" s="93"/>
      <c r="TDR130" s="93"/>
      <c r="TDS130" s="93"/>
      <c r="TDT130" s="93"/>
      <c r="TDU130" s="93"/>
      <c r="TDV130" s="93"/>
      <c r="TDW130" s="93"/>
      <c r="TDX130" s="93"/>
      <c r="TDY130" s="93"/>
      <c r="TDZ130" s="93"/>
      <c r="TEA130" s="93"/>
      <c r="TEB130" s="93"/>
      <c r="TEC130" s="93"/>
      <c r="TED130" s="93"/>
      <c r="TEE130" s="93"/>
      <c r="TEF130" s="93"/>
      <c r="TEG130" s="93"/>
      <c r="TEH130" s="93"/>
      <c r="TEI130" s="93"/>
      <c r="TEJ130" s="93"/>
      <c r="TEK130" s="93"/>
      <c r="TEL130" s="93"/>
      <c r="TEM130" s="93"/>
      <c r="TEN130" s="93"/>
      <c r="TEO130" s="93"/>
      <c r="TEP130" s="93"/>
      <c r="TEQ130" s="93"/>
      <c r="TER130" s="93"/>
      <c r="TES130" s="93"/>
      <c r="TET130" s="93"/>
      <c r="TEU130" s="93"/>
      <c r="TEV130" s="93"/>
      <c r="TEW130" s="93"/>
      <c r="TEX130" s="93"/>
      <c r="TEY130" s="93"/>
      <c r="TEZ130" s="93"/>
      <c r="TFA130" s="93"/>
      <c r="TFB130" s="93"/>
      <c r="TFC130" s="93"/>
      <c r="TFD130" s="93"/>
      <c r="TFE130" s="93"/>
      <c r="TFF130" s="93"/>
      <c r="TFG130" s="93"/>
      <c r="TFH130" s="93"/>
      <c r="TFI130" s="93"/>
      <c r="TFJ130" s="93"/>
      <c r="TFK130" s="93"/>
      <c r="TFL130" s="93"/>
      <c r="TFM130" s="93"/>
      <c r="TFN130" s="93"/>
      <c r="TFO130" s="93"/>
      <c r="TFP130" s="93"/>
      <c r="TFQ130" s="93"/>
      <c r="TFR130" s="93"/>
      <c r="TFS130" s="93"/>
      <c r="TFT130" s="93"/>
      <c r="TFU130" s="93"/>
      <c r="TFV130" s="93"/>
      <c r="TFW130" s="93"/>
      <c r="TFX130" s="93"/>
      <c r="TFY130" s="93"/>
      <c r="TFZ130" s="93"/>
      <c r="TGA130" s="93"/>
      <c r="TGB130" s="93"/>
      <c r="TGC130" s="93"/>
      <c r="TGD130" s="93"/>
      <c r="TGE130" s="93"/>
      <c r="TGF130" s="93"/>
      <c r="TGG130" s="93"/>
      <c r="TGH130" s="93"/>
      <c r="TGI130" s="93"/>
      <c r="TGJ130" s="93"/>
      <c r="TGK130" s="93"/>
      <c r="TGL130" s="93"/>
      <c r="TGM130" s="93"/>
      <c r="TGN130" s="93"/>
      <c r="TGO130" s="93"/>
      <c r="TGP130" s="93"/>
      <c r="TGQ130" s="93"/>
      <c r="TGR130" s="93"/>
      <c r="TGS130" s="93"/>
      <c r="TGT130" s="93"/>
      <c r="TGU130" s="93"/>
      <c r="TGV130" s="93"/>
      <c r="TGW130" s="93"/>
      <c r="TGX130" s="93"/>
      <c r="TGY130" s="93"/>
      <c r="TGZ130" s="93"/>
      <c r="THA130" s="93"/>
      <c r="THB130" s="93"/>
      <c r="THC130" s="93"/>
      <c r="THD130" s="93"/>
      <c r="THE130" s="93"/>
      <c r="THF130" s="93"/>
      <c r="THG130" s="93"/>
      <c r="THH130" s="93"/>
      <c r="THI130" s="93"/>
      <c r="THJ130" s="93"/>
      <c r="THK130" s="93"/>
      <c r="THL130" s="93"/>
      <c r="THM130" s="93"/>
      <c r="THN130" s="93"/>
      <c r="THO130" s="93"/>
      <c r="THP130" s="93"/>
      <c r="THQ130" s="93"/>
      <c r="THR130" s="93"/>
      <c r="THS130" s="93"/>
      <c r="THT130" s="93"/>
      <c r="THU130" s="93"/>
      <c r="THV130" s="93"/>
      <c r="THW130" s="93"/>
      <c r="THX130" s="93"/>
      <c r="THY130" s="93"/>
      <c r="THZ130" s="93"/>
      <c r="TIA130" s="93"/>
      <c r="TIB130" s="93"/>
      <c r="TIC130" s="93"/>
      <c r="TID130" s="93"/>
      <c r="TIE130" s="93"/>
      <c r="TIF130" s="93"/>
      <c r="TIG130" s="93"/>
      <c r="TIH130" s="93"/>
      <c r="TII130" s="93"/>
      <c r="TIJ130" s="93"/>
      <c r="TIK130" s="93"/>
      <c r="TIL130" s="93"/>
      <c r="TIM130" s="93"/>
      <c r="TIN130" s="93"/>
      <c r="TIO130" s="93"/>
      <c r="TIP130" s="93"/>
      <c r="TIQ130" s="93"/>
      <c r="TIR130" s="93"/>
      <c r="TIS130" s="93"/>
      <c r="TIT130" s="93"/>
      <c r="TIU130" s="93"/>
      <c r="TIV130" s="93"/>
      <c r="TIW130" s="93"/>
      <c r="TIX130" s="93"/>
      <c r="TIY130" s="93"/>
      <c r="TIZ130" s="93"/>
      <c r="TJA130" s="93"/>
      <c r="TJB130" s="93"/>
      <c r="TJC130" s="93"/>
      <c r="TJD130" s="93"/>
      <c r="TJE130" s="93"/>
      <c r="TJF130" s="93"/>
      <c r="TJG130" s="93"/>
      <c r="TJH130" s="93"/>
      <c r="TJI130" s="93"/>
      <c r="TJJ130" s="93"/>
      <c r="TJK130" s="93"/>
      <c r="TJL130" s="93"/>
      <c r="TJM130" s="93"/>
      <c r="TJN130" s="93"/>
      <c r="TJO130" s="93"/>
      <c r="TJP130" s="93"/>
      <c r="TJQ130" s="93"/>
      <c r="TJR130" s="93"/>
      <c r="TJS130" s="93"/>
      <c r="TJT130" s="93"/>
      <c r="TJU130" s="93"/>
      <c r="TJV130" s="93"/>
      <c r="TJW130" s="93"/>
      <c r="TJX130" s="93"/>
      <c r="TJY130" s="93"/>
      <c r="TJZ130" s="93"/>
      <c r="TKA130" s="93"/>
      <c r="TKB130" s="93"/>
      <c r="TKC130" s="93"/>
      <c r="TKD130" s="93"/>
      <c r="TKE130" s="93"/>
      <c r="TKF130" s="93"/>
      <c r="TKG130" s="93"/>
      <c r="TKH130" s="93"/>
      <c r="TKI130" s="93"/>
      <c r="TKJ130" s="93"/>
      <c r="TKK130" s="93"/>
      <c r="TKL130" s="93"/>
      <c r="TKM130" s="93"/>
      <c r="TKN130" s="93"/>
      <c r="TKO130" s="93"/>
      <c r="TKP130" s="93"/>
      <c r="TKQ130" s="93"/>
      <c r="TKR130" s="93"/>
      <c r="TKS130" s="93"/>
      <c r="TKT130" s="93"/>
      <c r="TKU130" s="93"/>
      <c r="TKV130" s="93"/>
      <c r="TKW130" s="93"/>
      <c r="TKX130" s="93"/>
      <c r="TKY130" s="93"/>
      <c r="TKZ130" s="93"/>
      <c r="TLA130" s="93"/>
      <c r="TLB130" s="93"/>
      <c r="TLC130" s="93"/>
      <c r="TLD130" s="93"/>
      <c r="TLE130" s="93"/>
      <c r="TLF130" s="93"/>
      <c r="TLG130" s="93"/>
      <c r="TLH130" s="93"/>
      <c r="TLI130" s="93"/>
      <c r="TLJ130" s="93"/>
      <c r="TLK130" s="93"/>
      <c r="TLL130" s="93"/>
      <c r="TLM130" s="93"/>
      <c r="TLN130" s="93"/>
      <c r="TLO130" s="93"/>
      <c r="TLP130" s="93"/>
      <c r="TLQ130" s="93"/>
      <c r="TLR130" s="93"/>
      <c r="TLS130" s="93"/>
      <c r="TLT130" s="93"/>
      <c r="TLU130" s="93"/>
      <c r="TLV130" s="93"/>
      <c r="TLW130" s="93"/>
      <c r="TLX130" s="93"/>
      <c r="TLY130" s="93"/>
      <c r="TLZ130" s="93"/>
      <c r="TMA130" s="93"/>
      <c r="TMB130" s="93"/>
      <c r="TMC130" s="93"/>
      <c r="TMD130" s="93"/>
      <c r="TME130" s="93"/>
      <c r="TMF130" s="93"/>
      <c r="TMG130" s="93"/>
      <c r="TMH130" s="93"/>
      <c r="TMI130" s="93"/>
      <c r="TMJ130" s="93"/>
      <c r="TMK130" s="93"/>
      <c r="TML130" s="93"/>
      <c r="TMM130" s="93"/>
      <c r="TMN130" s="93"/>
      <c r="TMO130" s="93"/>
      <c r="TMP130" s="93"/>
      <c r="TMQ130" s="93"/>
      <c r="TMR130" s="93"/>
      <c r="TMS130" s="93"/>
      <c r="TMT130" s="93"/>
      <c r="TMU130" s="93"/>
      <c r="TMV130" s="93"/>
      <c r="TMW130" s="93"/>
      <c r="TMX130" s="93"/>
      <c r="TMY130" s="93"/>
      <c r="TMZ130" s="93"/>
      <c r="TNA130" s="93"/>
      <c r="TNB130" s="93"/>
      <c r="TNC130" s="93"/>
      <c r="TND130" s="93"/>
      <c r="TNE130" s="93"/>
      <c r="TNF130" s="93"/>
      <c r="TNG130" s="93"/>
      <c r="TNH130" s="93"/>
      <c r="TNI130" s="93"/>
      <c r="TNJ130" s="93"/>
      <c r="TNK130" s="93"/>
      <c r="TNL130" s="93"/>
      <c r="TNM130" s="93"/>
      <c r="TNN130" s="93"/>
      <c r="TNO130" s="93"/>
      <c r="TNP130" s="93"/>
      <c r="TNQ130" s="93"/>
      <c r="TNR130" s="93"/>
      <c r="TNS130" s="93"/>
      <c r="TNT130" s="93"/>
      <c r="TNU130" s="93"/>
      <c r="TNV130" s="93"/>
      <c r="TNW130" s="93"/>
      <c r="TNX130" s="93"/>
      <c r="TNY130" s="93"/>
      <c r="TNZ130" s="93"/>
      <c r="TOA130" s="93"/>
      <c r="TOB130" s="93"/>
      <c r="TOC130" s="93"/>
      <c r="TOD130" s="93"/>
      <c r="TOE130" s="93"/>
      <c r="TOF130" s="93"/>
      <c r="TOG130" s="93"/>
      <c r="TOH130" s="93"/>
      <c r="TOI130" s="93"/>
      <c r="TOJ130" s="93"/>
      <c r="TOK130" s="93"/>
      <c r="TOL130" s="93"/>
      <c r="TOM130" s="93"/>
      <c r="TON130" s="93"/>
      <c r="TOO130" s="93"/>
      <c r="TOP130" s="93"/>
      <c r="TOQ130" s="93"/>
      <c r="TOR130" s="93"/>
      <c r="TOS130" s="93"/>
      <c r="TOT130" s="93"/>
      <c r="TOU130" s="93"/>
      <c r="TOV130" s="93"/>
      <c r="TOW130" s="93"/>
      <c r="TOX130" s="93"/>
      <c r="TOY130" s="93"/>
      <c r="TOZ130" s="93"/>
      <c r="TPA130" s="93"/>
      <c r="TPB130" s="93"/>
      <c r="TPC130" s="93"/>
      <c r="TPD130" s="93"/>
      <c r="TPE130" s="93"/>
      <c r="TPF130" s="93"/>
      <c r="TPG130" s="93"/>
      <c r="TPH130" s="93"/>
      <c r="TPI130" s="93"/>
      <c r="TPJ130" s="93"/>
      <c r="TPK130" s="93"/>
      <c r="TPL130" s="93"/>
      <c r="TPM130" s="93"/>
      <c r="TPN130" s="93"/>
      <c r="TPO130" s="93"/>
      <c r="TPP130" s="93"/>
      <c r="TPQ130" s="93"/>
      <c r="TPR130" s="93"/>
      <c r="TPS130" s="93"/>
      <c r="TPT130" s="93"/>
      <c r="TPU130" s="93"/>
      <c r="TPV130" s="93"/>
      <c r="TPW130" s="93"/>
      <c r="TPX130" s="93"/>
      <c r="TPY130" s="93"/>
      <c r="TPZ130" s="93"/>
      <c r="TQA130" s="93"/>
      <c r="TQB130" s="93"/>
      <c r="TQC130" s="93"/>
      <c r="TQD130" s="93"/>
      <c r="TQE130" s="93"/>
      <c r="TQF130" s="93"/>
      <c r="TQG130" s="93"/>
      <c r="TQH130" s="93"/>
      <c r="TQI130" s="93"/>
      <c r="TQJ130" s="93"/>
      <c r="TQK130" s="93"/>
      <c r="TQL130" s="93"/>
      <c r="TQM130" s="93"/>
      <c r="TQN130" s="93"/>
      <c r="TQO130" s="93"/>
      <c r="TQP130" s="93"/>
      <c r="TQQ130" s="93"/>
      <c r="TQR130" s="93"/>
      <c r="TQS130" s="93"/>
      <c r="TQT130" s="93"/>
      <c r="TQU130" s="93"/>
      <c r="TQV130" s="93"/>
      <c r="TQW130" s="93"/>
      <c r="TQX130" s="93"/>
      <c r="TQY130" s="93"/>
      <c r="TQZ130" s="93"/>
      <c r="TRA130" s="93"/>
      <c r="TRB130" s="93"/>
      <c r="TRC130" s="93"/>
      <c r="TRD130" s="93"/>
      <c r="TRE130" s="93"/>
      <c r="TRF130" s="93"/>
      <c r="TRG130" s="93"/>
      <c r="TRH130" s="93"/>
      <c r="TRI130" s="93"/>
      <c r="TRJ130" s="93"/>
      <c r="TRK130" s="93"/>
      <c r="TRL130" s="93"/>
      <c r="TRM130" s="93"/>
      <c r="TRN130" s="93"/>
      <c r="TRO130" s="93"/>
      <c r="TRP130" s="93"/>
      <c r="TRQ130" s="93"/>
      <c r="TRR130" s="93"/>
      <c r="TRS130" s="93"/>
      <c r="TRT130" s="93"/>
      <c r="TRU130" s="93"/>
      <c r="TRV130" s="93"/>
      <c r="TRW130" s="93"/>
      <c r="TRX130" s="93"/>
      <c r="TRY130" s="93"/>
      <c r="TRZ130" s="93"/>
      <c r="TSA130" s="93"/>
      <c r="TSB130" s="93"/>
      <c r="TSC130" s="93"/>
      <c r="TSD130" s="93"/>
      <c r="TSE130" s="93"/>
      <c r="TSF130" s="93"/>
      <c r="TSG130" s="93"/>
      <c r="TSH130" s="93"/>
      <c r="TSI130" s="93"/>
      <c r="TSJ130" s="93"/>
      <c r="TSK130" s="93"/>
      <c r="TSL130" s="93"/>
      <c r="TSM130" s="93"/>
      <c r="TSN130" s="93"/>
      <c r="TSO130" s="93"/>
      <c r="TSP130" s="93"/>
      <c r="TSQ130" s="93"/>
      <c r="TSR130" s="93"/>
      <c r="TSS130" s="93"/>
      <c r="TST130" s="93"/>
      <c r="TSU130" s="93"/>
      <c r="TSV130" s="93"/>
      <c r="TSW130" s="93"/>
      <c r="TSX130" s="93"/>
      <c r="TSY130" s="93"/>
      <c r="TSZ130" s="93"/>
      <c r="TTA130" s="93"/>
      <c r="TTB130" s="93"/>
      <c r="TTC130" s="93"/>
      <c r="TTD130" s="93"/>
      <c r="TTE130" s="93"/>
      <c r="TTF130" s="93"/>
      <c r="TTG130" s="93"/>
      <c r="TTH130" s="93"/>
      <c r="TTI130" s="93"/>
      <c r="TTJ130" s="93"/>
      <c r="TTK130" s="93"/>
      <c r="TTL130" s="93"/>
      <c r="TTM130" s="93"/>
      <c r="TTN130" s="93"/>
      <c r="TTO130" s="93"/>
      <c r="TTP130" s="93"/>
      <c r="TTQ130" s="93"/>
      <c r="TTR130" s="93"/>
      <c r="TTS130" s="93"/>
      <c r="TTT130" s="93"/>
      <c r="TTU130" s="93"/>
      <c r="TTV130" s="93"/>
      <c r="TTW130" s="93"/>
      <c r="TTX130" s="93"/>
      <c r="TTY130" s="93"/>
      <c r="TTZ130" s="93"/>
      <c r="TUA130" s="93"/>
      <c r="TUB130" s="93"/>
      <c r="TUC130" s="93"/>
      <c r="TUD130" s="93"/>
      <c r="TUE130" s="93"/>
      <c r="TUF130" s="93"/>
      <c r="TUG130" s="93"/>
      <c r="TUH130" s="93"/>
      <c r="TUI130" s="93"/>
      <c r="TUJ130" s="93"/>
      <c r="TUK130" s="93"/>
      <c r="TUL130" s="93"/>
      <c r="TUM130" s="93"/>
      <c r="TUN130" s="93"/>
      <c r="TUO130" s="93"/>
      <c r="TUP130" s="93"/>
      <c r="TUQ130" s="93"/>
      <c r="TUR130" s="93"/>
      <c r="TUS130" s="93"/>
      <c r="TUT130" s="93"/>
      <c r="TUU130" s="93"/>
      <c r="TUV130" s="93"/>
      <c r="TUW130" s="93"/>
      <c r="TUX130" s="93"/>
      <c r="TUY130" s="93"/>
      <c r="TUZ130" s="93"/>
      <c r="TVA130" s="93"/>
      <c r="TVB130" s="93"/>
      <c r="TVC130" s="93"/>
      <c r="TVD130" s="93"/>
      <c r="TVE130" s="93"/>
      <c r="TVF130" s="93"/>
      <c r="TVG130" s="93"/>
      <c r="TVH130" s="93"/>
      <c r="TVI130" s="93"/>
      <c r="TVJ130" s="93"/>
      <c r="TVK130" s="93"/>
      <c r="TVL130" s="93"/>
      <c r="TVM130" s="93"/>
      <c r="TVN130" s="93"/>
      <c r="TVO130" s="93"/>
      <c r="TVP130" s="93"/>
      <c r="TVQ130" s="93"/>
      <c r="TVR130" s="93"/>
      <c r="TVS130" s="93"/>
      <c r="TVT130" s="93"/>
      <c r="TVU130" s="93"/>
      <c r="TVV130" s="93"/>
      <c r="TVW130" s="93"/>
      <c r="TVX130" s="93"/>
      <c r="TVY130" s="93"/>
      <c r="TVZ130" s="93"/>
      <c r="TWA130" s="93"/>
      <c r="TWB130" s="93"/>
      <c r="TWC130" s="93"/>
      <c r="TWD130" s="93"/>
      <c r="TWE130" s="93"/>
      <c r="TWF130" s="93"/>
      <c r="TWG130" s="93"/>
      <c r="TWH130" s="93"/>
      <c r="TWI130" s="93"/>
      <c r="TWJ130" s="93"/>
      <c r="TWK130" s="93"/>
      <c r="TWL130" s="93"/>
      <c r="TWM130" s="93"/>
      <c r="TWN130" s="93"/>
      <c r="TWO130" s="93"/>
      <c r="TWP130" s="93"/>
      <c r="TWQ130" s="93"/>
      <c r="TWR130" s="93"/>
      <c r="TWS130" s="93"/>
      <c r="TWT130" s="93"/>
      <c r="TWU130" s="93"/>
      <c r="TWV130" s="93"/>
      <c r="TWW130" s="93"/>
      <c r="TWX130" s="93"/>
      <c r="TWY130" s="93"/>
      <c r="TWZ130" s="93"/>
      <c r="TXA130" s="93"/>
      <c r="TXB130" s="93"/>
      <c r="TXC130" s="93"/>
      <c r="TXD130" s="93"/>
      <c r="TXE130" s="93"/>
      <c r="TXF130" s="93"/>
      <c r="TXG130" s="93"/>
      <c r="TXH130" s="93"/>
      <c r="TXI130" s="93"/>
      <c r="TXJ130" s="93"/>
      <c r="TXK130" s="93"/>
      <c r="TXL130" s="93"/>
      <c r="TXM130" s="93"/>
      <c r="TXN130" s="93"/>
      <c r="TXO130" s="93"/>
      <c r="TXP130" s="93"/>
      <c r="TXQ130" s="93"/>
      <c r="TXR130" s="93"/>
      <c r="TXS130" s="93"/>
      <c r="TXT130" s="93"/>
      <c r="TXU130" s="93"/>
      <c r="TXV130" s="93"/>
      <c r="TXW130" s="93"/>
      <c r="TXX130" s="93"/>
      <c r="TXY130" s="93"/>
      <c r="TXZ130" s="93"/>
      <c r="TYA130" s="93"/>
      <c r="TYB130" s="93"/>
      <c r="TYC130" s="93"/>
      <c r="TYD130" s="93"/>
      <c r="TYE130" s="93"/>
      <c r="TYF130" s="93"/>
      <c r="TYG130" s="93"/>
      <c r="TYH130" s="93"/>
      <c r="TYI130" s="93"/>
      <c r="TYJ130" s="93"/>
      <c r="TYK130" s="93"/>
      <c r="TYL130" s="93"/>
      <c r="TYM130" s="93"/>
      <c r="TYN130" s="93"/>
      <c r="TYO130" s="93"/>
      <c r="TYP130" s="93"/>
      <c r="TYQ130" s="93"/>
      <c r="TYR130" s="93"/>
      <c r="TYS130" s="93"/>
      <c r="TYT130" s="93"/>
      <c r="TYU130" s="93"/>
      <c r="TYV130" s="93"/>
      <c r="TYW130" s="93"/>
      <c r="TYX130" s="93"/>
      <c r="TYY130" s="93"/>
      <c r="TYZ130" s="93"/>
      <c r="TZA130" s="93"/>
      <c r="TZB130" s="93"/>
      <c r="TZC130" s="93"/>
      <c r="TZD130" s="93"/>
      <c r="TZE130" s="93"/>
      <c r="TZF130" s="93"/>
      <c r="TZG130" s="93"/>
      <c r="TZH130" s="93"/>
      <c r="TZI130" s="93"/>
      <c r="TZJ130" s="93"/>
      <c r="TZK130" s="93"/>
      <c r="TZL130" s="93"/>
      <c r="TZM130" s="93"/>
      <c r="TZN130" s="93"/>
      <c r="TZO130" s="93"/>
      <c r="TZP130" s="93"/>
      <c r="TZQ130" s="93"/>
      <c r="TZR130" s="93"/>
      <c r="TZS130" s="93"/>
      <c r="TZT130" s="93"/>
      <c r="TZU130" s="93"/>
      <c r="TZV130" s="93"/>
      <c r="TZW130" s="93"/>
      <c r="TZX130" s="93"/>
      <c r="TZY130" s="93"/>
      <c r="TZZ130" s="93"/>
      <c r="UAA130" s="93"/>
      <c r="UAB130" s="93"/>
      <c r="UAC130" s="93"/>
      <c r="UAD130" s="93"/>
      <c r="UAE130" s="93"/>
      <c r="UAF130" s="93"/>
      <c r="UAG130" s="93"/>
      <c r="UAH130" s="93"/>
      <c r="UAI130" s="93"/>
      <c r="UAJ130" s="93"/>
      <c r="UAK130" s="93"/>
      <c r="UAL130" s="93"/>
      <c r="UAM130" s="93"/>
      <c r="UAN130" s="93"/>
      <c r="UAO130" s="93"/>
      <c r="UAP130" s="93"/>
      <c r="UAQ130" s="93"/>
      <c r="UAR130" s="93"/>
      <c r="UAS130" s="93"/>
      <c r="UAT130" s="93"/>
      <c r="UAU130" s="93"/>
      <c r="UAV130" s="93"/>
      <c r="UAW130" s="93"/>
      <c r="UAX130" s="93"/>
      <c r="UAY130" s="93"/>
      <c r="UAZ130" s="93"/>
      <c r="UBA130" s="93"/>
      <c r="UBB130" s="93"/>
      <c r="UBC130" s="93"/>
      <c r="UBD130" s="93"/>
      <c r="UBE130" s="93"/>
      <c r="UBF130" s="93"/>
      <c r="UBG130" s="93"/>
      <c r="UBH130" s="93"/>
      <c r="UBI130" s="93"/>
      <c r="UBJ130" s="93"/>
      <c r="UBK130" s="93"/>
      <c r="UBL130" s="93"/>
      <c r="UBM130" s="93"/>
      <c r="UBN130" s="93"/>
      <c r="UBO130" s="93"/>
      <c r="UBP130" s="93"/>
      <c r="UBQ130" s="93"/>
      <c r="UBR130" s="93"/>
      <c r="UBS130" s="93"/>
      <c r="UBT130" s="93"/>
      <c r="UBU130" s="93"/>
      <c r="UBV130" s="93"/>
      <c r="UBW130" s="93"/>
      <c r="UBX130" s="93"/>
      <c r="UBY130" s="93"/>
      <c r="UBZ130" s="93"/>
      <c r="UCA130" s="93"/>
      <c r="UCB130" s="93"/>
      <c r="UCC130" s="93"/>
      <c r="UCD130" s="93"/>
      <c r="UCE130" s="93"/>
      <c r="UCF130" s="93"/>
      <c r="UCG130" s="93"/>
      <c r="UCH130" s="93"/>
      <c r="UCI130" s="93"/>
      <c r="UCJ130" s="93"/>
      <c r="UCK130" s="93"/>
      <c r="UCL130" s="93"/>
      <c r="UCM130" s="93"/>
      <c r="UCN130" s="93"/>
      <c r="UCO130" s="93"/>
      <c r="UCP130" s="93"/>
      <c r="UCQ130" s="93"/>
      <c r="UCR130" s="93"/>
      <c r="UCS130" s="93"/>
      <c r="UCT130" s="93"/>
      <c r="UCU130" s="93"/>
      <c r="UCV130" s="93"/>
      <c r="UCW130" s="93"/>
      <c r="UCX130" s="93"/>
      <c r="UCY130" s="93"/>
      <c r="UCZ130" s="93"/>
      <c r="UDA130" s="93"/>
      <c r="UDB130" s="93"/>
      <c r="UDC130" s="93"/>
      <c r="UDD130" s="93"/>
      <c r="UDE130" s="93"/>
      <c r="UDF130" s="93"/>
      <c r="UDG130" s="93"/>
      <c r="UDH130" s="93"/>
      <c r="UDI130" s="93"/>
      <c r="UDJ130" s="93"/>
      <c r="UDK130" s="93"/>
      <c r="UDL130" s="93"/>
      <c r="UDM130" s="93"/>
      <c r="UDN130" s="93"/>
      <c r="UDO130" s="93"/>
      <c r="UDP130" s="93"/>
      <c r="UDQ130" s="93"/>
      <c r="UDR130" s="93"/>
      <c r="UDS130" s="93"/>
      <c r="UDT130" s="93"/>
      <c r="UDU130" s="93"/>
      <c r="UDV130" s="93"/>
      <c r="UDW130" s="93"/>
      <c r="UDX130" s="93"/>
      <c r="UDY130" s="93"/>
      <c r="UDZ130" s="93"/>
      <c r="UEA130" s="93"/>
      <c r="UEB130" s="93"/>
      <c r="UEC130" s="93"/>
      <c r="UED130" s="93"/>
      <c r="UEE130" s="93"/>
      <c r="UEF130" s="93"/>
      <c r="UEG130" s="93"/>
      <c r="UEH130" s="93"/>
      <c r="UEI130" s="93"/>
      <c r="UEJ130" s="93"/>
      <c r="UEK130" s="93"/>
      <c r="UEL130" s="93"/>
      <c r="UEM130" s="93"/>
      <c r="UEN130" s="93"/>
      <c r="UEO130" s="93"/>
      <c r="UEP130" s="93"/>
      <c r="UEQ130" s="93"/>
      <c r="UER130" s="93"/>
      <c r="UES130" s="93"/>
      <c r="UET130" s="93"/>
      <c r="UEU130" s="93"/>
      <c r="UEV130" s="93"/>
      <c r="UEW130" s="93"/>
      <c r="UEX130" s="93"/>
      <c r="UEY130" s="93"/>
      <c r="UEZ130" s="93"/>
      <c r="UFA130" s="93"/>
      <c r="UFB130" s="93"/>
      <c r="UFC130" s="93"/>
      <c r="UFD130" s="93"/>
      <c r="UFE130" s="93"/>
      <c r="UFF130" s="93"/>
      <c r="UFG130" s="93"/>
      <c r="UFH130" s="93"/>
      <c r="UFI130" s="93"/>
      <c r="UFJ130" s="93"/>
      <c r="UFK130" s="93"/>
      <c r="UFL130" s="93"/>
      <c r="UFM130" s="93"/>
      <c r="UFN130" s="93"/>
      <c r="UFO130" s="93"/>
      <c r="UFP130" s="93"/>
      <c r="UFQ130" s="93"/>
      <c r="UFR130" s="93"/>
      <c r="UFS130" s="93"/>
      <c r="UFT130" s="93"/>
      <c r="UFU130" s="93"/>
      <c r="UFV130" s="93"/>
      <c r="UFW130" s="93"/>
      <c r="UFX130" s="93"/>
      <c r="UFY130" s="93"/>
      <c r="UFZ130" s="93"/>
      <c r="UGA130" s="93"/>
      <c r="UGB130" s="93"/>
      <c r="UGC130" s="93"/>
      <c r="UGD130" s="93"/>
      <c r="UGE130" s="93"/>
      <c r="UGF130" s="93"/>
      <c r="UGG130" s="93"/>
      <c r="UGH130" s="93"/>
      <c r="UGI130" s="93"/>
      <c r="UGJ130" s="93"/>
      <c r="UGK130" s="93"/>
      <c r="UGL130" s="93"/>
      <c r="UGM130" s="93"/>
      <c r="UGN130" s="93"/>
      <c r="UGO130" s="93"/>
      <c r="UGP130" s="93"/>
      <c r="UGQ130" s="93"/>
      <c r="UGR130" s="93"/>
      <c r="UGS130" s="93"/>
      <c r="UGT130" s="93"/>
      <c r="UGU130" s="93"/>
      <c r="UGV130" s="93"/>
      <c r="UGW130" s="93"/>
      <c r="UGX130" s="93"/>
      <c r="UGY130" s="93"/>
      <c r="UGZ130" s="93"/>
      <c r="UHA130" s="93"/>
      <c r="UHB130" s="93"/>
      <c r="UHC130" s="93"/>
      <c r="UHD130" s="93"/>
      <c r="UHE130" s="93"/>
      <c r="UHF130" s="93"/>
      <c r="UHG130" s="93"/>
      <c r="UHH130" s="93"/>
      <c r="UHI130" s="93"/>
      <c r="UHJ130" s="93"/>
      <c r="UHK130" s="93"/>
      <c r="UHL130" s="93"/>
      <c r="UHM130" s="93"/>
      <c r="UHN130" s="93"/>
      <c r="UHO130" s="93"/>
      <c r="UHP130" s="93"/>
      <c r="UHQ130" s="93"/>
      <c r="UHR130" s="93"/>
      <c r="UHS130" s="93"/>
      <c r="UHT130" s="93"/>
      <c r="UHU130" s="93"/>
      <c r="UHV130" s="93"/>
      <c r="UHW130" s="93"/>
      <c r="UHX130" s="93"/>
      <c r="UHY130" s="93"/>
      <c r="UHZ130" s="93"/>
      <c r="UIA130" s="93"/>
      <c r="UIB130" s="93"/>
      <c r="UIC130" s="93"/>
      <c r="UID130" s="93"/>
      <c r="UIE130" s="93"/>
      <c r="UIF130" s="93"/>
      <c r="UIG130" s="93"/>
      <c r="UIH130" s="93"/>
      <c r="UII130" s="93"/>
      <c r="UIJ130" s="93"/>
      <c r="UIK130" s="93"/>
      <c r="UIL130" s="93"/>
      <c r="UIM130" s="93"/>
      <c r="UIN130" s="93"/>
      <c r="UIO130" s="93"/>
      <c r="UIP130" s="93"/>
      <c r="UIQ130" s="93"/>
      <c r="UIR130" s="93"/>
      <c r="UIS130" s="93"/>
      <c r="UIT130" s="93"/>
      <c r="UIU130" s="93"/>
      <c r="UIV130" s="93"/>
      <c r="UIW130" s="93"/>
      <c r="UIX130" s="93"/>
      <c r="UIY130" s="93"/>
      <c r="UIZ130" s="93"/>
      <c r="UJA130" s="93"/>
      <c r="UJB130" s="93"/>
      <c r="UJC130" s="93"/>
      <c r="UJD130" s="93"/>
      <c r="UJE130" s="93"/>
      <c r="UJF130" s="93"/>
      <c r="UJG130" s="93"/>
      <c r="UJH130" s="93"/>
      <c r="UJI130" s="93"/>
      <c r="UJJ130" s="93"/>
      <c r="UJK130" s="93"/>
      <c r="UJL130" s="93"/>
      <c r="UJM130" s="93"/>
      <c r="UJN130" s="93"/>
      <c r="UJO130" s="93"/>
      <c r="UJP130" s="93"/>
      <c r="UJQ130" s="93"/>
      <c r="UJR130" s="93"/>
      <c r="UJS130" s="93"/>
      <c r="UJT130" s="93"/>
      <c r="UJU130" s="93"/>
      <c r="UJV130" s="93"/>
      <c r="UJW130" s="93"/>
      <c r="UJX130" s="93"/>
      <c r="UJY130" s="93"/>
      <c r="UJZ130" s="93"/>
      <c r="UKA130" s="93"/>
      <c r="UKB130" s="93"/>
      <c r="UKC130" s="93"/>
      <c r="UKD130" s="93"/>
      <c r="UKE130" s="93"/>
      <c r="UKF130" s="93"/>
      <c r="UKG130" s="93"/>
      <c r="UKH130" s="93"/>
      <c r="UKI130" s="93"/>
      <c r="UKJ130" s="93"/>
      <c r="UKK130" s="93"/>
      <c r="UKL130" s="93"/>
      <c r="UKM130" s="93"/>
      <c r="UKN130" s="93"/>
      <c r="UKO130" s="93"/>
      <c r="UKP130" s="93"/>
      <c r="UKQ130" s="93"/>
      <c r="UKR130" s="93"/>
      <c r="UKS130" s="93"/>
      <c r="UKT130" s="93"/>
      <c r="UKU130" s="93"/>
      <c r="UKV130" s="93"/>
      <c r="UKW130" s="93"/>
      <c r="UKX130" s="93"/>
      <c r="UKY130" s="93"/>
      <c r="UKZ130" s="93"/>
      <c r="ULA130" s="93"/>
      <c r="ULB130" s="93"/>
      <c r="ULC130" s="93"/>
      <c r="ULD130" s="93"/>
      <c r="ULE130" s="93"/>
      <c r="ULF130" s="93"/>
      <c r="ULG130" s="93"/>
      <c r="ULH130" s="93"/>
      <c r="ULI130" s="93"/>
      <c r="ULJ130" s="93"/>
      <c r="ULK130" s="93"/>
      <c r="ULL130" s="93"/>
      <c r="ULM130" s="93"/>
      <c r="ULN130" s="93"/>
      <c r="ULO130" s="93"/>
      <c r="ULP130" s="93"/>
      <c r="ULQ130" s="93"/>
      <c r="ULR130" s="93"/>
      <c r="ULS130" s="93"/>
      <c r="ULT130" s="93"/>
      <c r="ULU130" s="93"/>
      <c r="ULV130" s="93"/>
      <c r="ULW130" s="93"/>
      <c r="ULX130" s="93"/>
      <c r="ULY130" s="93"/>
      <c r="ULZ130" s="93"/>
      <c r="UMA130" s="93"/>
      <c r="UMB130" s="93"/>
      <c r="UMC130" s="93"/>
      <c r="UMD130" s="93"/>
      <c r="UME130" s="93"/>
      <c r="UMF130" s="93"/>
      <c r="UMG130" s="93"/>
      <c r="UMH130" s="93"/>
      <c r="UMI130" s="93"/>
      <c r="UMJ130" s="93"/>
      <c r="UMK130" s="93"/>
      <c r="UML130" s="93"/>
      <c r="UMM130" s="93"/>
      <c r="UMN130" s="93"/>
      <c r="UMO130" s="93"/>
      <c r="UMP130" s="93"/>
      <c r="UMQ130" s="93"/>
      <c r="UMR130" s="93"/>
      <c r="UMS130" s="93"/>
      <c r="UMT130" s="93"/>
      <c r="UMU130" s="93"/>
      <c r="UMV130" s="93"/>
      <c r="UMW130" s="93"/>
      <c r="UMX130" s="93"/>
      <c r="UMY130" s="93"/>
      <c r="UMZ130" s="93"/>
      <c r="UNA130" s="93"/>
      <c r="UNB130" s="93"/>
      <c r="UNC130" s="93"/>
      <c r="UND130" s="93"/>
      <c r="UNE130" s="93"/>
      <c r="UNF130" s="93"/>
      <c r="UNG130" s="93"/>
      <c r="UNH130" s="93"/>
      <c r="UNI130" s="93"/>
      <c r="UNJ130" s="93"/>
      <c r="UNK130" s="93"/>
      <c r="UNL130" s="93"/>
      <c r="UNM130" s="93"/>
      <c r="UNN130" s="93"/>
      <c r="UNO130" s="93"/>
      <c r="UNP130" s="93"/>
      <c r="UNQ130" s="93"/>
      <c r="UNR130" s="93"/>
      <c r="UNS130" s="93"/>
      <c r="UNT130" s="93"/>
      <c r="UNU130" s="93"/>
      <c r="UNV130" s="93"/>
      <c r="UNW130" s="93"/>
      <c r="UNX130" s="93"/>
      <c r="UNY130" s="93"/>
      <c r="UNZ130" s="93"/>
      <c r="UOA130" s="93"/>
      <c r="UOB130" s="93"/>
      <c r="UOC130" s="93"/>
      <c r="UOD130" s="93"/>
      <c r="UOE130" s="93"/>
      <c r="UOF130" s="93"/>
      <c r="UOG130" s="93"/>
      <c r="UOH130" s="93"/>
      <c r="UOI130" s="93"/>
      <c r="UOJ130" s="93"/>
      <c r="UOK130" s="93"/>
      <c r="UOL130" s="93"/>
      <c r="UOM130" s="93"/>
      <c r="UON130" s="93"/>
      <c r="UOO130" s="93"/>
      <c r="UOP130" s="93"/>
      <c r="UOQ130" s="93"/>
      <c r="UOR130" s="93"/>
      <c r="UOS130" s="93"/>
      <c r="UOT130" s="93"/>
      <c r="UOU130" s="93"/>
      <c r="UOV130" s="93"/>
      <c r="UOW130" s="93"/>
      <c r="UOX130" s="93"/>
      <c r="UOY130" s="93"/>
      <c r="UOZ130" s="93"/>
      <c r="UPA130" s="93"/>
      <c r="UPB130" s="93"/>
      <c r="UPC130" s="93"/>
      <c r="UPD130" s="93"/>
      <c r="UPE130" s="93"/>
      <c r="UPF130" s="93"/>
      <c r="UPG130" s="93"/>
      <c r="UPH130" s="93"/>
      <c r="UPI130" s="93"/>
      <c r="UPJ130" s="93"/>
      <c r="UPK130" s="93"/>
      <c r="UPL130" s="93"/>
      <c r="UPM130" s="93"/>
      <c r="UPN130" s="93"/>
      <c r="UPO130" s="93"/>
      <c r="UPP130" s="93"/>
      <c r="UPQ130" s="93"/>
      <c r="UPR130" s="93"/>
      <c r="UPS130" s="93"/>
      <c r="UPT130" s="93"/>
      <c r="UPU130" s="93"/>
      <c r="UPV130" s="93"/>
      <c r="UPW130" s="93"/>
      <c r="UPX130" s="93"/>
      <c r="UPY130" s="93"/>
      <c r="UPZ130" s="93"/>
      <c r="UQA130" s="93"/>
      <c r="UQB130" s="93"/>
      <c r="UQC130" s="93"/>
      <c r="UQD130" s="93"/>
      <c r="UQE130" s="93"/>
      <c r="UQF130" s="93"/>
      <c r="UQG130" s="93"/>
      <c r="UQH130" s="93"/>
      <c r="UQI130" s="93"/>
      <c r="UQJ130" s="93"/>
      <c r="UQK130" s="93"/>
      <c r="UQL130" s="93"/>
      <c r="UQM130" s="93"/>
      <c r="UQN130" s="93"/>
      <c r="UQO130" s="93"/>
      <c r="UQP130" s="93"/>
      <c r="UQQ130" s="93"/>
      <c r="UQR130" s="93"/>
      <c r="UQS130" s="93"/>
      <c r="UQT130" s="93"/>
      <c r="UQU130" s="93"/>
      <c r="UQV130" s="93"/>
      <c r="UQW130" s="93"/>
      <c r="UQX130" s="93"/>
      <c r="UQY130" s="93"/>
      <c r="UQZ130" s="93"/>
      <c r="URA130" s="93"/>
      <c r="URB130" s="93"/>
      <c r="URC130" s="93"/>
      <c r="URD130" s="93"/>
      <c r="URE130" s="93"/>
      <c r="URF130" s="93"/>
      <c r="URG130" s="93"/>
      <c r="URH130" s="93"/>
      <c r="URI130" s="93"/>
      <c r="URJ130" s="93"/>
      <c r="URK130" s="93"/>
      <c r="URL130" s="93"/>
      <c r="URM130" s="93"/>
      <c r="URN130" s="93"/>
      <c r="URO130" s="93"/>
      <c r="URP130" s="93"/>
      <c r="URQ130" s="93"/>
      <c r="URR130" s="93"/>
      <c r="URS130" s="93"/>
      <c r="URT130" s="93"/>
      <c r="URU130" s="93"/>
      <c r="URV130" s="93"/>
      <c r="URW130" s="93"/>
      <c r="URX130" s="93"/>
      <c r="URY130" s="93"/>
      <c r="URZ130" s="93"/>
      <c r="USA130" s="93"/>
      <c r="USB130" s="93"/>
      <c r="USC130" s="93"/>
      <c r="USD130" s="93"/>
      <c r="USE130" s="93"/>
      <c r="USF130" s="93"/>
      <c r="USG130" s="93"/>
      <c r="USH130" s="93"/>
      <c r="USI130" s="93"/>
      <c r="USJ130" s="93"/>
      <c r="USK130" s="93"/>
      <c r="USL130" s="93"/>
      <c r="USM130" s="93"/>
      <c r="USN130" s="93"/>
      <c r="USO130" s="93"/>
      <c r="USP130" s="93"/>
      <c r="USQ130" s="93"/>
      <c r="USR130" s="93"/>
      <c r="USS130" s="93"/>
      <c r="UST130" s="93"/>
      <c r="USU130" s="93"/>
      <c r="USV130" s="93"/>
      <c r="USW130" s="93"/>
      <c r="USX130" s="93"/>
      <c r="USY130" s="93"/>
      <c r="USZ130" s="93"/>
      <c r="UTA130" s="93"/>
      <c r="UTB130" s="93"/>
      <c r="UTC130" s="93"/>
      <c r="UTD130" s="93"/>
      <c r="UTE130" s="93"/>
      <c r="UTF130" s="93"/>
      <c r="UTG130" s="93"/>
      <c r="UTH130" s="93"/>
      <c r="UTI130" s="93"/>
      <c r="UTJ130" s="93"/>
      <c r="UTK130" s="93"/>
      <c r="UTL130" s="93"/>
      <c r="UTM130" s="93"/>
      <c r="UTN130" s="93"/>
      <c r="UTO130" s="93"/>
      <c r="UTP130" s="93"/>
      <c r="UTQ130" s="93"/>
      <c r="UTR130" s="93"/>
      <c r="UTS130" s="93"/>
      <c r="UTT130" s="93"/>
      <c r="UTU130" s="93"/>
      <c r="UTV130" s="93"/>
      <c r="UTW130" s="93"/>
      <c r="UTX130" s="93"/>
      <c r="UTY130" s="93"/>
      <c r="UTZ130" s="93"/>
      <c r="UUA130" s="93"/>
      <c r="UUB130" s="93"/>
      <c r="UUC130" s="93"/>
      <c r="UUD130" s="93"/>
      <c r="UUE130" s="93"/>
      <c r="UUF130" s="93"/>
      <c r="UUG130" s="93"/>
      <c r="UUH130" s="93"/>
      <c r="UUI130" s="93"/>
      <c r="UUJ130" s="93"/>
      <c r="UUK130" s="93"/>
      <c r="UUL130" s="93"/>
      <c r="UUM130" s="93"/>
      <c r="UUN130" s="93"/>
      <c r="UUO130" s="93"/>
      <c r="UUP130" s="93"/>
      <c r="UUQ130" s="93"/>
      <c r="UUR130" s="93"/>
      <c r="UUS130" s="93"/>
      <c r="UUT130" s="93"/>
      <c r="UUU130" s="93"/>
      <c r="UUV130" s="93"/>
      <c r="UUW130" s="93"/>
      <c r="UUX130" s="93"/>
      <c r="UUY130" s="93"/>
      <c r="UUZ130" s="93"/>
      <c r="UVA130" s="93"/>
      <c r="UVB130" s="93"/>
      <c r="UVC130" s="93"/>
      <c r="UVD130" s="93"/>
      <c r="UVE130" s="93"/>
      <c r="UVF130" s="93"/>
      <c r="UVG130" s="93"/>
      <c r="UVH130" s="93"/>
      <c r="UVI130" s="93"/>
      <c r="UVJ130" s="93"/>
      <c r="UVK130" s="93"/>
      <c r="UVL130" s="93"/>
      <c r="UVM130" s="93"/>
      <c r="UVN130" s="93"/>
      <c r="UVO130" s="93"/>
      <c r="UVP130" s="93"/>
      <c r="UVQ130" s="93"/>
      <c r="UVR130" s="93"/>
      <c r="UVS130" s="93"/>
      <c r="UVT130" s="93"/>
      <c r="UVU130" s="93"/>
      <c r="UVV130" s="93"/>
      <c r="UVW130" s="93"/>
      <c r="UVX130" s="93"/>
      <c r="UVY130" s="93"/>
      <c r="UVZ130" s="93"/>
      <c r="UWA130" s="93"/>
      <c r="UWB130" s="93"/>
      <c r="UWC130" s="93"/>
      <c r="UWD130" s="93"/>
      <c r="UWE130" s="93"/>
      <c r="UWF130" s="93"/>
      <c r="UWG130" s="93"/>
      <c r="UWH130" s="93"/>
      <c r="UWI130" s="93"/>
      <c r="UWJ130" s="93"/>
      <c r="UWK130" s="93"/>
      <c r="UWL130" s="93"/>
      <c r="UWM130" s="93"/>
      <c r="UWN130" s="93"/>
      <c r="UWO130" s="93"/>
      <c r="UWP130" s="93"/>
      <c r="UWQ130" s="93"/>
      <c r="UWR130" s="93"/>
      <c r="UWS130" s="93"/>
      <c r="UWT130" s="93"/>
      <c r="UWU130" s="93"/>
      <c r="UWV130" s="93"/>
      <c r="UWW130" s="93"/>
      <c r="UWX130" s="93"/>
      <c r="UWY130" s="93"/>
      <c r="UWZ130" s="93"/>
      <c r="UXA130" s="93"/>
      <c r="UXB130" s="93"/>
      <c r="UXC130" s="93"/>
      <c r="UXD130" s="93"/>
      <c r="UXE130" s="93"/>
      <c r="UXF130" s="93"/>
      <c r="UXG130" s="93"/>
      <c r="UXH130" s="93"/>
      <c r="UXI130" s="93"/>
      <c r="UXJ130" s="93"/>
      <c r="UXK130" s="93"/>
      <c r="UXL130" s="93"/>
      <c r="UXM130" s="93"/>
      <c r="UXN130" s="93"/>
      <c r="UXO130" s="93"/>
      <c r="UXP130" s="93"/>
      <c r="UXQ130" s="93"/>
      <c r="UXR130" s="93"/>
      <c r="UXS130" s="93"/>
      <c r="UXT130" s="93"/>
      <c r="UXU130" s="93"/>
      <c r="UXV130" s="93"/>
      <c r="UXW130" s="93"/>
      <c r="UXX130" s="93"/>
      <c r="UXY130" s="93"/>
      <c r="UXZ130" s="93"/>
      <c r="UYA130" s="93"/>
      <c r="UYB130" s="93"/>
      <c r="UYC130" s="93"/>
      <c r="UYD130" s="93"/>
      <c r="UYE130" s="93"/>
      <c r="UYF130" s="93"/>
      <c r="UYG130" s="93"/>
      <c r="UYH130" s="93"/>
      <c r="UYI130" s="93"/>
      <c r="UYJ130" s="93"/>
      <c r="UYK130" s="93"/>
      <c r="UYL130" s="93"/>
      <c r="UYM130" s="93"/>
      <c r="UYN130" s="93"/>
      <c r="UYO130" s="93"/>
      <c r="UYP130" s="93"/>
      <c r="UYQ130" s="93"/>
      <c r="UYR130" s="93"/>
      <c r="UYS130" s="93"/>
      <c r="UYT130" s="93"/>
      <c r="UYU130" s="93"/>
      <c r="UYV130" s="93"/>
      <c r="UYW130" s="93"/>
      <c r="UYX130" s="93"/>
      <c r="UYY130" s="93"/>
      <c r="UYZ130" s="93"/>
      <c r="UZA130" s="93"/>
      <c r="UZB130" s="93"/>
      <c r="UZC130" s="93"/>
      <c r="UZD130" s="93"/>
      <c r="UZE130" s="93"/>
      <c r="UZF130" s="93"/>
      <c r="UZG130" s="93"/>
      <c r="UZH130" s="93"/>
      <c r="UZI130" s="93"/>
      <c r="UZJ130" s="93"/>
      <c r="UZK130" s="93"/>
      <c r="UZL130" s="93"/>
      <c r="UZM130" s="93"/>
      <c r="UZN130" s="93"/>
      <c r="UZO130" s="93"/>
      <c r="UZP130" s="93"/>
      <c r="UZQ130" s="93"/>
      <c r="UZR130" s="93"/>
      <c r="UZS130" s="93"/>
      <c r="UZT130" s="93"/>
      <c r="UZU130" s="93"/>
      <c r="UZV130" s="93"/>
      <c r="UZW130" s="93"/>
      <c r="UZX130" s="93"/>
      <c r="UZY130" s="93"/>
      <c r="UZZ130" s="93"/>
      <c r="VAA130" s="93"/>
      <c r="VAB130" s="93"/>
      <c r="VAC130" s="93"/>
      <c r="VAD130" s="93"/>
      <c r="VAE130" s="93"/>
      <c r="VAF130" s="93"/>
      <c r="VAG130" s="93"/>
      <c r="VAH130" s="93"/>
      <c r="VAI130" s="93"/>
      <c r="VAJ130" s="93"/>
      <c r="VAK130" s="93"/>
      <c r="VAL130" s="93"/>
      <c r="VAM130" s="93"/>
      <c r="VAN130" s="93"/>
      <c r="VAO130" s="93"/>
      <c r="VAP130" s="93"/>
      <c r="VAQ130" s="93"/>
      <c r="VAR130" s="93"/>
      <c r="VAS130" s="93"/>
      <c r="VAT130" s="93"/>
      <c r="VAU130" s="93"/>
      <c r="VAV130" s="93"/>
      <c r="VAW130" s="93"/>
      <c r="VAX130" s="93"/>
      <c r="VAY130" s="93"/>
      <c r="VAZ130" s="93"/>
      <c r="VBA130" s="93"/>
      <c r="VBB130" s="93"/>
      <c r="VBC130" s="93"/>
      <c r="VBD130" s="93"/>
      <c r="VBE130" s="93"/>
      <c r="VBF130" s="93"/>
      <c r="VBG130" s="93"/>
      <c r="VBH130" s="93"/>
      <c r="VBI130" s="93"/>
      <c r="VBJ130" s="93"/>
      <c r="VBK130" s="93"/>
      <c r="VBL130" s="93"/>
      <c r="VBM130" s="93"/>
      <c r="VBN130" s="93"/>
      <c r="VBO130" s="93"/>
      <c r="VBP130" s="93"/>
      <c r="VBQ130" s="93"/>
      <c r="VBR130" s="93"/>
      <c r="VBS130" s="93"/>
      <c r="VBT130" s="93"/>
      <c r="VBU130" s="93"/>
      <c r="VBV130" s="93"/>
      <c r="VBW130" s="93"/>
      <c r="VBX130" s="93"/>
      <c r="VBY130" s="93"/>
      <c r="VBZ130" s="93"/>
      <c r="VCA130" s="93"/>
      <c r="VCB130" s="93"/>
      <c r="VCC130" s="93"/>
      <c r="VCD130" s="93"/>
      <c r="VCE130" s="93"/>
      <c r="VCF130" s="93"/>
      <c r="VCG130" s="93"/>
      <c r="VCH130" s="93"/>
      <c r="VCI130" s="93"/>
      <c r="VCJ130" s="93"/>
      <c r="VCK130" s="93"/>
      <c r="VCL130" s="93"/>
      <c r="VCM130" s="93"/>
      <c r="VCN130" s="93"/>
      <c r="VCO130" s="93"/>
      <c r="VCP130" s="93"/>
      <c r="VCQ130" s="93"/>
      <c r="VCR130" s="93"/>
      <c r="VCS130" s="93"/>
      <c r="VCT130" s="93"/>
      <c r="VCU130" s="93"/>
      <c r="VCV130" s="93"/>
      <c r="VCW130" s="93"/>
      <c r="VCX130" s="93"/>
      <c r="VCY130" s="93"/>
      <c r="VCZ130" s="93"/>
      <c r="VDA130" s="93"/>
      <c r="VDB130" s="93"/>
      <c r="VDC130" s="93"/>
      <c r="VDD130" s="93"/>
      <c r="VDE130" s="93"/>
      <c r="VDF130" s="93"/>
      <c r="VDG130" s="93"/>
      <c r="VDH130" s="93"/>
      <c r="VDI130" s="93"/>
      <c r="VDJ130" s="93"/>
      <c r="VDK130" s="93"/>
      <c r="VDL130" s="93"/>
      <c r="VDM130" s="93"/>
      <c r="VDN130" s="93"/>
      <c r="VDO130" s="93"/>
      <c r="VDP130" s="93"/>
      <c r="VDQ130" s="93"/>
      <c r="VDR130" s="93"/>
      <c r="VDS130" s="93"/>
      <c r="VDT130" s="93"/>
      <c r="VDU130" s="93"/>
      <c r="VDV130" s="93"/>
      <c r="VDW130" s="93"/>
      <c r="VDX130" s="93"/>
      <c r="VDY130" s="93"/>
      <c r="VDZ130" s="93"/>
      <c r="VEA130" s="93"/>
      <c r="VEB130" s="93"/>
      <c r="VEC130" s="93"/>
      <c r="VED130" s="93"/>
      <c r="VEE130" s="93"/>
      <c r="VEF130" s="93"/>
      <c r="VEG130" s="93"/>
      <c r="VEH130" s="93"/>
      <c r="VEI130" s="93"/>
      <c r="VEJ130" s="93"/>
      <c r="VEK130" s="93"/>
      <c r="VEL130" s="93"/>
      <c r="VEM130" s="93"/>
      <c r="VEN130" s="93"/>
      <c r="VEO130" s="93"/>
      <c r="VEP130" s="93"/>
      <c r="VEQ130" s="93"/>
      <c r="VER130" s="93"/>
      <c r="VES130" s="93"/>
      <c r="VET130" s="93"/>
      <c r="VEU130" s="93"/>
      <c r="VEV130" s="93"/>
      <c r="VEW130" s="93"/>
      <c r="VEX130" s="93"/>
      <c r="VEY130" s="93"/>
      <c r="VEZ130" s="93"/>
      <c r="VFA130" s="93"/>
      <c r="VFB130" s="93"/>
      <c r="VFC130" s="93"/>
      <c r="VFD130" s="93"/>
      <c r="VFE130" s="93"/>
      <c r="VFF130" s="93"/>
      <c r="VFG130" s="93"/>
      <c r="VFH130" s="93"/>
      <c r="VFI130" s="93"/>
      <c r="VFJ130" s="93"/>
      <c r="VFK130" s="93"/>
      <c r="VFL130" s="93"/>
      <c r="VFM130" s="93"/>
      <c r="VFN130" s="93"/>
      <c r="VFO130" s="93"/>
      <c r="VFP130" s="93"/>
      <c r="VFQ130" s="93"/>
      <c r="VFR130" s="93"/>
      <c r="VFS130" s="93"/>
      <c r="VFT130" s="93"/>
      <c r="VFU130" s="93"/>
      <c r="VFV130" s="93"/>
      <c r="VFW130" s="93"/>
      <c r="VFX130" s="93"/>
      <c r="VFY130" s="93"/>
      <c r="VFZ130" s="93"/>
      <c r="VGA130" s="93"/>
      <c r="VGB130" s="93"/>
      <c r="VGC130" s="93"/>
      <c r="VGD130" s="93"/>
      <c r="VGE130" s="93"/>
      <c r="VGF130" s="93"/>
      <c r="VGG130" s="93"/>
      <c r="VGH130" s="93"/>
      <c r="VGI130" s="93"/>
      <c r="VGJ130" s="93"/>
      <c r="VGK130" s="93"/>
      <c r="VGL130" s="93"/>
      <c r="VGM130" s="93"/>
      <c r="VGN130" s="93"/>
      <c r="VGO130" s="93"/>
      <c r="VGP130" s="93"/>
      <c r="VGQ130" s="93"/>
      <c r="VGR130" s="93"/>
      <c r="VGS130" s="93"/>
      <c r="VGT130" s="93"/>
      <c r="VGU130" s="93"/>
      <c r="VGV130" s="93"/>
      <c r="VGW130" s="93"/>
      <c r="VGX130" s="93"/>
      <c r="VGY130" s="93"/>
      <c r="VGZ130" s="93"/>
      <c r="VHA130" s="93"/>
      <c r="VHB130" s="93"/>
      <c r="VHC130" s="93"/>
      <c r="VHD130" s="93"/>
      <c r="VHE130" s="93"/>
      <c r="VHF130" s="93"/>
      <c r="VHG130" s="93"/>
      <c r="VHH130" s="93"/>
      <c r="VHI130" s="93"/>
      <c r="VHJ130" s="93"/>
      <c r="VHK130" s="93"/>
      <c r="VHL130" s="93"/>
      <c r="VHM130" s="93"/>
      <c r="VHN130" s="93"/>
      <c r="VHO130" s="93"/>
      <c r="VHP130" s="93"/>
      <c r="VHQ130" s="93"/>
      <c r="VHR130" s="93"/>
      <c r="VHS130" s="93"/>
      <c r="VHT130" s="93"/>
      <c r="VHU130" s="93"/>
      <c r="VHV130" s="93"/>
      <c r="VHW130" s="93"/>
      <c r="VHX130" s="93"/>
      <c r="VHY130" s="93"/>
      <c r="VHZ130" s="93"/>
      <c r="VIA130" s="93"/>
      <c r="VIB130" s="93"/>
      <c r="VIC130" s="93"/>
      <c r="VID130" s="93"/>
      <c r="VIE130" s="93"/>
      <c r="VIF130" s="93"/>
      <c r="VIG130" s="93"/>
      <c r="VIH130" s="93"/>
      <c r="VII130" s="93"/>
      <c r="VIJ130" s="93"/>
      <c r="VIK130" s="93"/>
      <c r="VIL130" s="93"/>
      <c r="VIM130" s="93"/>
      <c r="VIN130" s="93"/>
      <c r="VIO130" s="93"/>
      <c r="VIP130" s="93"/>
      <c r="VIQ130" s="93"/>
      <c r="VIR130" s="93"/>
      <c r="VIS130" s="93"/>
      <c r="VIT130" s="93"/>
      <c r="VIU130" s="93"/>
      <c r="VIV130" s="93"/>
      <c r="VIW130" s="93"/>
      <c r="VIX130" s="93"/>
      <c r="VIY130" s="93"/>
      <c r="VIZ130" s="93"/>
      <c r="VJA130" s="93"/>
      <c r="VJB130" s="93"/>
      <c r="VJC130" s="93"/>
      <c r="VJD130" s="93"/>
      <c r="VJE130" s="93"/>
      <c r="VJF130" s="93"/>
      <c r="VJG130" s="93"/>
      <c r="VJH130" s="93"/>
      <c r="VJI130" s="93"/>
      <c r="VJJ130" s="93"/>
      <c r="VJK130" s="93"/>
      <c r="VJL130" s="93"/>
      <c r="VJM130" s="93"/>
      <c r="VJN130" s="93"/>
      <c r="VJO130" s="93"/>
      <c r="VJP130" s="93"/>
      <c r="VJQ130" s="93"/>
      <c r="VJR130" s="93"/>
      <c r="VJS130" s="93"/>
      <c r="VJT130" s="93"/>
      <c r="VJU130" s="93"/>
      <c r="VJV130" s="93"/>
      <c r="VJW130" s="93"/>
      <c r="VJX130" s="93"/>
      <c r="VJY130" s="93"/>
      <c r="VJZ130" s="93"/>
      <c r="VKA130" s="93"/>
      <c r="VKB130" s="93"/>
      <c r="VKC130" s="93"/>
      <c r="VKD130" s="93"/>
      <c r="VKE130" s="93"/>
      <c r="VKF130" s="93"/>
      <c r="VKG130" s="93"/>
      <c r="VKH130" s="93"/>
      <c r="VKI130" s="93"/>
      <c r="VKJ130" s="93"/>
      <c r="VKK130" s="93"/>
      <c r="VKL130" s="93"/>
      <c r="VKM130" s="93"/>
      <c r="VKN130" s="93"/>
      <c r="VKO130" s="93"/>
      <c r="VKP130" s="93"/>
      <c r="VKQ130" s="93"/>
      <c r="VKR130" s="93"/>
      <c r="VKS130" s="93"/>
      <c r="VKT130" s="93"/>
      <c r="VKU130" s="93"/>
      <c r="VKV130" s="93"/>
      <c r="VKW130" s="93"/>
      <c r="VKX130" s="93"/>
      <c r="VKY130" s="93"/>
      <c r="VKZ130" s="93"/>
      <c r="VLA130" s="93"/>
      <c r="VLB130" s="93"/>
      <c r="VLC130" s="93"/>
      <c r="VLD130" s="93"/>
      <c r="VLE130" s="93"/>
      <c r="VLF130" s="93"/>
      <c r="VLG130" s="93"/>
      <c r="VLH130" s="93"/>
      <c r="VLI130" s="93"/>
      <c r="VLJ130" s="93"/>
      <c r="VLK130" s="93"/>
      <c r="VLL130" s="93"/>
      <c r="VLM130" s="93"/>
      <c r="VLN130" s="93"/>
      <c r="VLO130" s="93"/>
      <c r="VLP130" s="93"/>
      <c r="VLQ130" s="93"/>
      <c r="VLR130" s="93"/>
      <c r="VLS130" s="93"/>
      <c r="VLT130" s="93"/>
      <c r="VLU130" s="93"/>
      <c r="VLV130" s="93"/>
      <c r="VLW130" s="93"/>
      <c r="VLX130" s="93"/>
      <c r="VLY130" s="93"/>
      <c r="VLZ130" s="93"/>
      <c r="VMA130" s="93"/>
      <c r="VMB130" s="93"/>
      <c r="VMC130" s="93"/>
      <c r="VMD130" s="93"/>
      <c r="VME130" s="93"/>
      <c r="VMF130" s="93"/>
      <c r="VMG130" s="93"/>
      <c r="VMH130" s="93"/>
      <c r="VMI130" s="93"/>
      <c r="VMJ130" s="93"/>
      <c r="VMK130" s="93"/>
      <c r="VML130" s="93"/>
      <c r="VMM130" s="93"/>
      <c r="VMN130" s="93"/>
      <c r="VMO130" s="93"/>
      <c r="VMP130" s="93"/>
      <c r="VMQ130" s="93"/>
      <c r="VMR130" s="93"/>
      <c r="VMS130" s="93"/>
      <c r="VMT130" s="93"/>
      <c r="VMU130" s="93"/>
      <c r="VMV130" s="93"/>
      <c r="VMW130" s="93"/>
      <c r="VMX130" s="93"/>
      <c r="VMY130" s="93"/>
      <c r="VMZ130" s="93"/>
      <c r="VNA130" s="93"/>
      <c r="VNB130" s="93"/>
      <c r="VNC130" s="93"/>
      <c r="VND130" s="93"/>
      <c r="VNE130" s="93"/>
      <c r="VNF130" s="93"/>
      <c r="VNG130" s="93"/>
      <c r="VNH130" s="93"/>
      <c r="VNI130" s="93"/>
      <c r="VNJ130" s="93"/>
      <c r="VNK130" s="93"/>
      <c r="VNL130" s="93"/>
      <c r="VNM130" s="93"/>
      <c r="VNN130" s="93"/>
      <c r="VNO130" s="93"/>
      <c r="VNP130" s="93"/>
      <c r="VNQ130" s="93"/>
      <c r="VNR130" s="93"/>
      <c r="VNS130" s="93"/>
      <c r="VNT130" s="93"/>
      <c r="VNU130" s="93"/>
      <c r="VNV130" s="93"/>
      <c r="VNW130" s="93"/>
      <c r="VNX130" s="93"/>
      <c r="VNY130" s="93"/>
      <c r="VNZ130" s="93"/>
      <c r="VOA130" s="93"/>
      <c r="VOB130" s="93"/>
      <c r="VOC130" s="93"/>
      <c r="VOD130" s="93"/>
      <c r="VOE130" s="93"/>
      <c r="VOF130" s="93"/>
      <c r="VOG130" s="93"/>
      <c r="VOH130" s="93"/>
      <c r="VOI130" s="93"/>
      <c r="VOJ130" s="93"/>
      <c r="VOK130" s="93"/>
      <c r="VOL130" s="93"/>
      <c r="VOM130" s="93"/>
      <c r="VON130" s="93"/>
      <c r="VOO130" s="93"/>
      <c r="VOP130" s="93"/>
      <c r="VOQ130" s="93"/>
      <c r="VOR130" s="93"/>
      <c r="VOS130" s="93"/>
      <c r="VOT130" s="93"/>
      <c r="VOU130" s="93"/>
      <c r="VOV130" s="93"/>
      <c r="VOW130" s="93"/>
      <c r="VOX130" s="93"/>
      <c r="VOY130" s="93"/>
      <c r="VOZ130" s="93"/>
      <c r="VPA130" s="93"/>
      <c r="VPB130" s="93"/>
      <c r="VPC130" s="93"/>
      <c r="VPD130" s="93"/>
      <c r="VPE130" s="93"/>
      <c r="VPF130" s="93"/>
      <c r="VPG130" s="93"/>
      <c r="VPH130" s="93"/>
      <c r="VPI130" s="93"/>
      <c r="VPJ130" s="93"/>
      <c r="VPK130" s="93"/>
      <c r="VPL130" s="93"/>
      <c r="VPM130" s="93"/>
      <c r="VPN130" s="93"/>
      <c r="VPO130" s="93"/>
      <c r="VPP130" s="93"/>
      <c r="VPQ130" s="93"/>
      <c r="VPR130" s="93"/>
      <c r="VPS130" s="93"/>
      <c r="VPT130" s="93"/>
      <c r="VPU130" s="93"/>
      <c r="VPV130" s="93"/>
      <c r="VPW130" s="93"/>
      <c r="VPX130" s="93"/>
      <c r="VPY130" s="93"/>
      <c r="VPZ130" s="93"/>
      <c r="VQA130" s="93"/>
      <c r="VQB130" s="93"/>
      <c r="VQC130" s="93"/>
      <c r="VQD130" s="93"/>
      <c r="VQE130" s="93"/>
      <c r="VQF130" s="93"/>
      <c r="VQG130" s="93"/>
      <c r="VQH130" s="93"/>
      <c r="VQI130" s="93"/>
      <c r="VQJ130" s="93"/>
      <c r="VQK130" s="93"/>
      <c r="VQL130" s="93"/>
      <c r="VQM130" s="93"/>
      <c r="VQN130" s="93"/>
      <c r="VQO130" s="93"/>
      <c r="VQP130" s="93"/>
      <c r="VQQ130" s="93"/>
      <c r="VQR130" s="93"/>
      <c r="VQS130" s="93"/>
      <c r="VQT130" s="93"/>
      <c r="VQU130" s="93"/>
      <c r="VQV130" s="93"/>
      <c r="VQW130" s="93"/>
      <c r="VQX130" s="93"/>
      <c r="VQY130" s="93"/>
      <c r="VQZ130" s="93"/>
      <c r="VRA130" s="93"/>
      <c r="VRB130" s="93"/>
      <c r="VRC130" s="93"/>
      <c r="VRD130" s="93"/>
      <c r="VRE130" s="93"/>
      <c r="VRF130" s="93"/>
      <c r="VRG130" s="93"/>
      <c r="VRH130" s="93"/>
      <c r="VRI130" s="93"/>
      <c r="VRJ130" s="93"/>
      <c r="VRK130" s="93"/>
      <c r="VRL130" s="93"/>
      <c r="VRM130" s="93"/>
      <c r="VRN130" s="93"/>
      <c r="VRO130" s="93"/>
      <c r="VRP130" s="93"/>
      <c r="VRQ130" s="93"/>
      <c r="VRR130" s="93"/>
      <c r="VRS130" s="93"/>
      <c r="VRT130" s="93"/>
      <c r="VRU130" s="93"/>
      <c r="VRV130" s="93"/>
      <c r="VRW130" s="93"/>
      <c r="VRX130" s="93"/>
      <c r="VRY130" s="93"/>
      <c r="VRZ130" s="93"/>
      <c r="VSA130" s="93"/>
      <c r="VSB130" s="93"/>
      <c r="VSC130" s="93"/>
      <c r="VSD130" s="93"/>
      <c r="VSE130" s="93"/>
      <c r="VSF130" s="93"/>
      <c r="VSG130" s="93"/>
      <c r="VSH130" s="93"/>
      <c r="VSI130" s="93"/>
      <c r="VSJ130" s="93"/>
      <c r="VSK130" s="93"/>
      <c r="VSL130" s="93"/>
      <c r="VSM130" s="93"/>
      <c r="VSN130" s="93"/>
      <c r="VSO130" s="93"/>
      <c r="VSP130" s="93"/>
      <c r="VSQ130" s="93"/>
      <c r="VSR130" s="93"/>
      <c r="VSS130" s="93"/>
      <c r="VST130" s="93"/>
      <c r="VSU130" s="93"/>
      <c r="VSV130" s="93"/>
      <c r="VSW130" s="93"/>
      <c r="VSX130" s="93"/>
      <c r="VSY130" s="93"/>
      <c r="VSZ130" s="93"/>
      <c r="VTA130" s="93"/>
      <c r="VTB130" s="93"/>
      <c r="VTC130" s="93"/>
      <c r="VTD130" s="93"/>
      <c r="VTE130" s="93"/>
      <c r="VTF130" s="93"/>
      <c r="VTG130" s="93"/>
      <c r="VTH130" s="93"/>
      <c r="VTI130" s="93"/>
      <c r="VTJ130" s="93"/>
      <c r="VTK130" s="93"/>
      <c r="VTL130" s="93"/>
      <c r="VTM130" s="93"/>
      <c r="VTN130" s="93"/>
      <c r="VTO130" s="93"/>
      <c r="VTP130" s="93"/>
      <c r="VTQ130" s="93"/>
      <c r="VTR130" s="93"/>
      <c r="VTS130" s="93"/>
      <c r="VTT130" s="93"/>
      <c r="VTU130" s="93"/>
      <c r="VTV130" s="93"/>
      <c r="VTW130" s="93"/>
      <c r="VTX130" s="93"/>
      <c r="VTY130" s="93"/>
      <c r="VTZ130" s="93"/>
      <c r="VUA130" s="93"/>
      <c r="VUB130" s="93"/>
      <c r="VUC130" s="93"/>
      <c r="VUD130" s="93"/>
      <c r="VUE130" s="93"/>
      <c r="VUF130" s="93"/>
      <c r="VUG130" s="93"/>
      <c r="VUH130" s="93"/>
      <c r="VUI130" s="93"/>
      <c r="VUJ130" s="93"/>
      <c r="VUK130" s="93"/>
      <c r="VUL130" s="93"/>
      <c r="VUM130" s="93"/>
      <c r="VUN130" s="93"/>
      <c r="VUO130" s="93"/>
      <c r="VUP130" s="93"/>
      <c r="VUQ130" s="93"/>
      <c r="VUR130" s="93"/>
      <c r="VUS130" s="93"/>
      <c r="VUT130" s="93"/>
      <c r="VUU130" s="93"/>
      <c r="VUV130" s="93"/>
      <c r="VUW130" s="93"/>
      <c r="VUX130" s="93"/>
      <c r="VUY130" s="93"/>
      <c r="VUZ130" s="93"/>
      <c r="VVA130" s="93"/>
      <c r="VVB130" s="93"/>
      <c r="VVC130" s="93"/>
      <c r="VVD130" s="93"/>
      <c r="VVE130" s="93"/>
      <c r="VVF130" s="93"/>
      <c r="VVG130" s="93"/>
      <c r="VVH130" s="93"/>
      <c r="VVI130" s="93"/>
      <c r="VVJ130" s="93"/>
      <c r="VVK130" s="93"/>
      <c r="VVL130" s="93"/>
      <c r="VVM130" s="93"/>
      <c r="VVN130" s="93"/>
      <c r="VVO130" s="93"/>
      <c r="VVP130" s="93"/>
      <c r="VVQ130" s="93"/>
      <c r="VVR130" s="93"/>
      <c r="VVS130" s="93"/>
      <c r="VVT130" s="93"/>
      <c r="VVU130" s="93"/>
      <c r="VVV130" s="93"/>
      <c r="VVW130" s="93"/>
      <c r="VVX130" s="93"/>
      <c r="VVY130" s="93"/>
      <c r="VVZ130" s="93"/>
      <c r="VWA130" s="93"/>
      <c r="VWB130" s="93"/>
      <c r="VWC130" s="93"/>
      <c r="VWD130" s="93"/>
      <c r="VWE130" s="93"/>
      <c r="VWF130" s="93"/>
      <c r="VWG130" s="93"/>
      <c r="VWH130" s="93"/>
      <c r="VWI130" s="93"/>
      <c r="VWJ130" s="93"/>
      <c r="VWK130" s="93"/>
      <c r="VWL130" s="93"/>
      <c r="VWM130" s="93"/>
      <c r="VWN130" s="93"/>
      <c r="VWO130" s="93"/>
      <c r="VWP130" s="93"/>
      <c r="VWQ130" s="93"/>
      <c r="VWR130" s="93"/>
      <c r="VWS130" s="93"/>
      <c r="VWT130" s="93"/>
      <c r="VWU130" s="93"/>
      <c r="VWV130" s="93"/>
      <c r="VWW130" s="93"/>
      <c r="VWX130" s="93"/>
      <c r="VWY130" s="93"/>
      <c r="VWZ130" s="93"/>
      <c r="VXA130" s="93"/>
      <c r="VXB130" s="93"/>
      <c r="VXC130" s="93"/>
      <c r="VXD130" s="93"/>
      <c r="VXE130" s="93"/>
      <c r="VXF130" s="93"/>
      <c r="VXG130" s="93"/>
      <c r="VXH130" s="93"/>
      <c r="VXI130" s="93"/>
      <c r="VXJ130" s="93"/>
      <c r="VXK130" s="93"/>
      <c r="VXL130" s="93"/>
      <c r="VXM130" s="93"/>
      <c r="VXN130" s="93"/>
      <c r="VXO130" s="93"/>
      <c r="VXP130" s="93"/>
      <c r="VXQ130" s="93"/>
      <c r="VXR130" s="93"/>
      <c r="VXS130" s="93"/>
      <c r="VXT130" s="93"/>
      <c r="VXU130" s="93"/>
      <c r="VXV130" s="93"/>
      <c r="VXW130" s="93"/>
      <c r="VXX130" s="93"/>
      <c r="VXY130" s="93"/>
      <c r="VXZ130" s="93"/>
      <c r="VYA130" s="93"/>
      <c r="VYB130" s="93"/>
      <c r="VYC130" s="93"/>
      <c r="VYD130" s="93"/>
      <c r="VYE130" s="93"/>
      <c r="VYF130" s="93"/>
      <c r="VYG130" s="93"/>
      <c r="VYH130" s="93"/>
      <c r="VYI130" s="93"/>
      <c r="VYJ130" s="93"/>
      <c r="VYK130" s="93"/>
      <c r="VYL130" s="93"/>
      <c r="VYM130" s="93"/>
      <c r="VYN130" s="93"/>
      <c r="VYO130" s="93"/>
      <c r="VYP130" s="93"/>
      <c r="VYQ130" s="93"/>
      <c r="VYR130" s="93"/>
      <c r="VYS130" s="93"/>
      <c r="VYT130" s="93"/>
      <c r="VYU130" s="93"/>
      <c r="VYV130" s="93"/>
      <c r="VYW130" s="93"/>
      <c r="VYX130" s="93"/>
      <c r="VYY130" s="93"/>
      <c r="VYZ130" s="93"/>
      <c r="VZA130" s="93"/>
      <c r="VZB130" s="93"/>
      <c r="VZC130" s="93"/>
      <c r="VZD130" s="93"/>
      <c r="VZE130" s="93"/>
      <c r="VZF130" s="93"/>
      <c r="VZG130" s="93"/>
      <c r="VZH130" s="93"/>
      <c r="VZI130" s="93"/>
      <c r="VZJ130" s="93"/>
      <c r="VZK130" s="93"/>
      <c r="VZL130" s="93"/>
      <c r="VZM130" s="93"/>
      <c r="VZN130" s="93"/>
      <c r="VZO130" s="93"/>
      <c r="VZP130" s="93"/>
      <c r="VZQ130" s="93"/>
      <c r="VZR130" s="93"/>
      <c r="VZS130" s="93"/>
      <c r="VZT130" s="93"/>
      <c r="VZU130" s="93"/>
      <c r="VZV130" s="93"/>
      <c r="VZW130" s="93"/>
      <c r="VZX130" s="93"/>
      <c r="VZY130" s="93"/>
      <c r="VZZ130" s="93"/>
      <c r="WAA130" s="93"/>
      <c r="WAB130" s="93"/>
      <c r="WAC130" s="93"/>
      <c r="WAD130" s="93"/>
      <c r="WAE130" s="93"/>
      <c r="WAF130" s="93"/>
      <c r="WAG130" s="93"/>
      <c r="WAH130" s="93"/>
      <c r="WAI130" s="93"/>
      <c r="WAJ130" s="93"/>
      <c r="WAK130" s="93"/>
      <c r="WAL130" s="93"/>
      <c r="WAM130" s="93"/>
      <c r="WAN130" s="93"/>
      <c r="WAO130" s="93"/>
      <c r="WAP130" s="93"/>
      <c r="WAQ130" s="93"/>
      <c r="WAR130" s="93"/>
      <c r="WAS130" s="93"/>
      <c r="WAT130" s="93"/>
      <c r="WAU130" s="93"/>
      <c r="WAV130" s="93"/>
      <c r="WAW130" s="93"/>
      <c r="WAX130" s="93"/>
      <c r="WAY130" s="93"/>
      <c r="WAZ130" s="93"/>
      <c r="WBA130" s="93"/>
      <c r="WBB130" s="93"/>
      <c r="WBC130" s="93"/>
      <c r="WBD130" s="93"/>
      <c r="WBE130" s="93"/>
      <c r="WBF130" s="93"/>
      <c r="WBG130" s="93"/>
      <c r="WBH130" s="93"/>
      <c r="WBI130" s="93"/>
      <c r="WBJ130" s="93"/>
      <c r="WBK130" s="93"/>
      <c r="WBL130" s="93"/>
      <c r="WBM130" s="93"/>
      <c r="WBN130" s="93"/>
      <c r="WBO130" s="93"/>
      <c r="WBP130" s="93"/>
      <c r="WBQ130" s="93"/>
      <c r="WBR130" s="93"/>
      <c r="WBS130" s="93"/>
      <c r="WBT130" s="93"/>
      <c r="WBU130" s="93"/>
      <c r="WBV130" s="93"/>
      <c r="WBW130" s="93"/>
      <c r="WBX130" s="93"/>
      <c r="WBY130" s="93"/>
      <c r="WBZ130" s="93"/>
      <c r="WCA130" s="93"/>
      <c r="WCB130" s="93"/>
      <c r="WCC130" s="93"/>
      <c r="WCD130" s="93"/>
      <c r="WCE130" s="93"/>
      <c r="WCF130" s="93"/>
      <c r="WCG130" s="93"/>
      <c r="WCH130" s="93"/>
      <c r="WCI130" s="93"/>
      <c r="WCJ130" s="93"/>
      <c r="WCK130" s="93"/>
      <c r="WCL130" s="93"/>
      <c r="WCM130" s="93"/>
      <c r="WCN130" s="93"/>
      <c r="WCO130" s="93"/>
      <c r="WCP130" s="93"/>
      <c r="WCQ130" s="93"/>
      <c r="WCR130" s="93"/>
      <c r="WCS130" s="93"/>
      <c r="WCT130" s="93"/>
      <c r="WCU130" s="93"/>
      <c r="WCV130" s="93"/>
      <c r="WCW130" s="93"/>
      <c r="WCX130" s="93"/>
      <c r="WCY130" s="93"/>
      <c r="WCZ130" s="93"/>
      <c r="WDA130" s="93"/>
      <c r="WDB130" s="93"/>
      <c r="WDC130" s="93"/>
      <c r="WDD130" s="93"/>
      <c r="WDE130" s="93"/>
      <c r="WDF130" s="93"/>
      <c r="WDG130" s="93"/>
      <c r="WDH130" s="93"/>
      <c r="WDI130" s="93"/>
      <c r="WDJ130" s="93"/>
      <c r="WDK130" s="93"/>
      <c r="WDL130" s="93"/>
      <c r="WDM130" s="93"/>
      <c r="WDN130" s="93"/>
      <c r="WDO130" s="93"/>
      <c r="WDP130" s="93"/>
      <c r="WDQ130" s="93"/>
      <c r="WDR130" s="93"/>
      <c r="WDS130" s="93"/>
      <c r="WDT130" s="93"/>
      <c r="WDU130" s="93"/>
      <c r="WDV130" s="93"/>
      <c r="WDW130" s="93"/>
      <c r="WDX130" s="93"/>
      <c r="WDY130" s="93"/>
      <c r="WDZ130" s="93"/>
      <c r="WEA130" s="93"/>
      <c r="WEB130" s="93"/>
      <c r="WEC130" s="93"/>
      <c r="WED130" s="93"/>
      <c r="WEE130" s="93"/>
      <c r="WEF130" s="93"/>
      <c r="WEG130" s="93"/>
      <c r="WEH130" s="93"/>
      <c r="WEI130" s="93"/>
      <c r="WEJ130" s="93"/>
      <c r="WEK130" s="93"/>
      <c r="WEL130" s="93"/>
      <c r="WEM130" s="93"/>
      <c r="WEN130" s="93"/>
      <c r="WEO130" s="93"/>
      <c r="WEP130" s="93"/>
      <c r="WEQ130" s="93"/>
      <c r="WER130" s="93"/>
      <c r="WES130" s="93"/>
      <c r="WET130" s="93"/>
      <c r="WEU130" s="93"/>
      <c r="WEV130" s="93"/>
      <c r="WEW130" s="93"/>
      <c r="WEX130" s="93"/>
      <c r="WEY130" s="93"/>
      <c r="WEZ130" s="93"/>
      <c r="WFA130" s="93"/>
      <c r="WFB130" s="93"/>
      <c r="WFC130" s="93"/>
      <c r="WFD130" s="93"/>
      <c r="WFE130" s="93"/>
      <c r="WFF130" s="93"/>
      <c r="WFG130" s="93"/>
      <c r="WFH130" s="93"/>
      <c r="WFI130" s="93"/>
      <c r="WFJ130" s="93"/>
      <c r="WFK130" s="93"/>
      <c r="WFL130" s="93"/>
      <c r="WFM130" s="93"/>
      <c r="WFN130" s="93"/>
      <c r="WFO130" s="93"/>
      <c r="WFP130" s="93"/>
      <c r="WFQ130" s="93"/>
      <c r="WFR130" s="93"/>
      <c r="WFS130" s="93"/>
      <c r="WFT130" s="93"/>
      <c r="WFU130" s="93"/>
      <c r="WFV130" s="93"/>
      <c r="WFW130" s="93"/>
      <c r="WFX130" s="93"/>
      <c r="WFY130" s="93"/>
      <c r="WFZ130" s="93"/>
      <c r="WGA130" s="93"/>
      <c r="WGB130" s="93"/>
      <c r="WGC130" s="93"/>
      <c r="WGD130" s="93"/>
      <c r="WGE130" s="93"/>
      <c r="WGF130" s="93"/>
      <c r="WGG130" s="93"/>
      <c r="WGH130" s="93"/>
      <c r="WGI130" s="93"/>
      <c r="WGJ130" s="93"/>
      <c r="WGK130" s="93"/>
      <c r="WGL130" s="93"/>
      <c r="WGM130" s="93"/>
      <c r="WGN130" s="93"/>
      <c r="WGO130" s="93"/>
      <c r="WGP130" s="93"/>
      <c r="WGQ130" s="93"/>
      <c r="WGR130" s="93"/>
      <c r="WGS130" s="93"/>
      <c r="WGT130" s="93"/>
      <c r="WGU130" s="93"/>
      <c r="WGV130" s="93"/>
      <c r="WGW130" s="93"/>
      <c r="WGX130" s="93"/>
      <c r="WGY130" s="93"/>
      <c r="WGZ130" s="93"/>
      <c r="WHA130" s="93"/>
      <c r="WHB130" s="93"/>
      <c r="WHC130" s="93"/>
      <c r="WHD130" s="93"/>
      <c r="WHE130" s="93"/>
      <c r="WHF130" s="93"/>
      <c r="WHG130" s="93"/>
      <c r="WHH130" s="93"/>
      <c r="WHI130" s="93"/>
      <c r="WHJ130" s="93"/>
      <c r="WHK130" s="93"/>
      <c r="WHL130" s="93"/>
      <c r="WHM130" s="93"/>
      <c r="WHN130" s="93"/>
      <c r="WHO130" s="93"/>
      <c r="WHP130" s="93"/>
      <c r="WHQ130" s="93"/>
      <c r="WHR130" s="93"/>
      <c r="WHS130" s="93"/>
      <c r="WHT130" s="93"/>
      <c r="WHU130" s="93"/>
      <c r="WHV130" s="93"/>
      <c r="WHW130" s="93"/>
      <c r="WHX130" s="93"/>
      <c r="WHY130" s="93"/>
      <c r="WHZ130" s="93"/>
      <c r="WIA130" s="93"/>
      <c r="WIB130" s="93"/>
      <c r="WIC130" s="93"/>
      <c r="WID130" s="93"/>
      <c r="WIE130" s="93"/>
      <c r="WIF130" s="93"/>
      <c r="WIG130" s="93"/>
      <c r="WIH130" s="93"/>
      <c r="WII130" s="93"/>
      <c r="WIJ130" s="93"/>
      <c r="WIK130" s="93"/>
      <c r="WIL130" s="93"/>
      <c r="WIM130" s="93"/>
      <c r="WIN130" s="93"/>
      <c r="WIO130" s="93"/>
      <c r="WIP130" s="93"/>
      <c r="WIQ130" s="93"/>
      <c r="WIR130" s="93"/>
      <c r="WIS130" s="93"/>
      <c r="WIT130" s="93"/>
      <c r="WIU130" s="93"/>
      <c r="WIV130" s="93"/>
      <c r="WIW130" s="93"/>
      <c r="WIX130" s="93"/>
      <c r="WIY130" s="93"/>
      <c r="WIZ130" s="93"/>
      <c r="WJA130" s="93"/>
      <c r="WJB130" s="93"/>
      <c r="WJC130" s="93"/>
      <c r="WJD130" s="93"/>
      <c r="WJE130" s="93"/>
      <c r="WJF130" s="93"/>
      <c r="WJG130" s="93"/>
      <c r="WJH130" s="93"/>
      <c r="WJI130" s="93"/>
      <c r="WJJ130" s="93"/>
      <c r="WJK130" s="93"/>
      <c r="WJL130" s="93"/>
      <c r="WJM130" s="93"/>
      <c r="WJN130" s="93"/>
      <c r="WJO130" s="93"/>
      <c r="WJP130" s="93"/>
      <c r="WJQ130" s="93"/>
      <c r="WJR130" s="93"/>
      <c r="WJS130" s="93"/>
      <c r="WJT130" s="93"/>
      <c r="WJU130" s="93"/>
      <c r="WJV130" s="93"/>
      <c r="WJW130" s="93"/>
      <c r="WJX130" s="93"/>
      <c r="WJY130" s="93"/>
      <c r="WJZ130" s="93"/>
      <c r="WKA130" s="93"/>
      <c r="WKB130" s="93"/>
      <c r="WKC130" s="93"/>
      <c r="WKD130" s="93"/>
      <c r="WKE130" s="93"/>
      <c r="WKF130" s="93"/>
      <c r="WKG130" s="93"/>
      <c r="WKH130" s="93"/>
      <c r="WKI130" s="93"/>
      <c r="WKJ130" s="93"/>
      <c r="WKK130" s="93"/>
      <c r="WKL130" s="93"/>
      <c r="WKM130" s="93"/>
      <c r="WKN130" s="93"/>
      <c r="WKO130" s="93"/>
      <c r="WKP130" s="93"/>
      <c r="WKQ130" s="93"/>
      <c r="WKR130" s="93"/>
      <c r="WKS130" s="93"/>
      <c r="WKT130" s="93"/>
      <c r="WKU130" s="93"/>
      <c r="WKV130" s="93"/>
      <c r="WKW130" s="93"/>
      <c r="WKX130" s="93"/>
      <c r="WKY130" s="93"/>
      <c r="WKZ130" s="93"/>
      <c r="WLA130" s="93"/>
      <c r="WLB130" s="93"/>
      <c r="WLC130" s="93"/>
      <c r="WLD130" s="93"/>
      <c r="WLE130" s="93"/>
      <c r="WLF130" s="93"/>
      <c r="WLG130" s="93"/>
      <c r="WLH130" s="93"/>
      <c r="WLI130" s="93"/>
      <c r="WLJ130" s="93"/>
      <c r="WLK130" s="93"/>
      <c r="WLL130" s="93"/>
      <c r="WLM130" s="93"/>
      <c r="WLN130" s="93"/>
      <c r="WLO130" s="93"/>
      <c r="WLP130" s="93"/>
      <c r="WLQ130" s="93"/>
      <c r="WLR130" s="93"/>
      <c r="WLS130" s="93"/>
      <c r="WLT130" s="93"/>
      <c r="WLU130" s="93"/>
      <c r="WLV130" s="93"/>
      <c r="WLW130" s="93"/>
      <c r="WLX130" s="93"/>
      <c r="WLY130" s="93"/>
      <c r="WLZ130" s="93"/>
      <c r="WMA130" s="93"/>
      <c r="WMB130" s="93"/>
      <c r="WMC130" s="93"/>
      <c r="WMD130" s="93"/>
      <c r="WME130" s="93"/>
      <c r="WMF130" s="93"/>
      <c r="WMG130" s="93"/>
      <c r="WMH130" s="93"/>
      <c r="WMI130" s="93"/>
      <c r="WMJ130" s="93"/>
      <c r="WMK130" s="93"/>
      <c r="WML130" s="93"/>
      <c r="WMM130" s="93"/>
      <c r="WMN130" s="93"/>
      <c r="WMO130" s="93"/>
      <c r="WMP130" s="93"/>
      <c r="WMQ130" s="93"/>
      <c r="WMR130" s="93"/>
      <c r="WMS130" s="93"/>
      <c r="WMT130" s="93"/>
      <c r="WMU130" s="93"/>
      <c r="WMV130" s="93"/>
      <c r="WMW130" s="93"/>
      <c r="WMX130" s="93"/>
      <c r="WMY130" s="93"/>
      <c r="WMZ130" s="93"/>
      <c r="WNA130" s="93"/>
      <c r="WNB130" s="93"/>
      <c r="WNC130" s="93"/>
      <c r="WND130" s="93"/>
      <c r="WNE130" s="93"/>
      <c r="WNF130" s="93"/>
      <c r="WNG130" s="93"/>
      <c r="WNH130" s="93"/>
      <c r="WNI130" s="93"/>
      <c r="WNJ130" s="93"/>
      <c r="WNK130" s="93"/>
      <c r="WNL130" s="93"/>
      <c r="WNM130" s="93"/>
      <c r="WNN130" s="93"/>
      <c r="WNO130" s="93"/>
      <c r="WNP130" s="93"/>
      <c r="WNQ130" s="93"/>
      <c r="WNR130" s="93"/>
      <c r="WNS130" s="93"/>
      <c r="WNT130" s="93"/>
      <c r="WNU130" s="93"/>
      <c r="WNV130" s="93"/>
      <c r="WNW130" s="93"/>
      <c r="WNX130" s="93"/>
      <c r="WNY130" s="93"/>
      <c r="WNZ130" s="93"/>
      <c r="WOA130" s="93"/>
      <c r="WOB130" s="93"/>
      <c r="WOC130" s="93"/>
      <c r="WOD130" s="93"/>
      <c r="WOE130" s="93"/>
      <c r="WOF130" s="93"/>
      <c r="WOG130" s="93"/>
      <c r="WOH130" s="93"/>
      <c r="WOI130" s="93"/>
      <c r="WOJ130" s="93"/>
      <c r="WOK130" s="93"/>
      <c r="WOL130" s="93"/>
      <c r="WOM130" s="93"/>
      <c r="WON130" s="93"/>
      <c r="WOO130" s="93"/>
      <c r="WOP130" s="93"/>
      <c r="WOQ130" s="93"/>
      <c r="WOR130" s="93"/>
      <c r="WOS130" s="93"/>
      <c r="WOT130" s="93"/>
      <c r="WOU130" s="93"/>
      <c r="WOV130" s="93"/>
      <c r="WOW130" s="93"/>
      <c r="WOX130" s="93"/>
      <c r="WOY130" s="93"/>
      <c r="WOZ130" s="93"/>
      <c r="WPA130" s="93"/>
      <c r="WPB130" s="93"/>
      <c r="WPC130" s="93"/>
      <c r="WPD130" s="93"/>
      <c r="WPE130" s="93"/>
      <c r="WPF130" s="93"/>
      <c r="WPG130" s="93"/>
      <c r="WPH130" s="93"/>
      <c r="WPI130" s="93"/>
      <c r="WPJ130" s="93"/>
      <c r="WPK130" s="93"/>
      <c r="WPL130" s="93"/>
      <c r="WPM130" s="93"/>
      <c r="WPN130" s="93"/>
      <c r="WPO130" s="93"/>
      <c r="WPP130" s="93"/>
      <c r="WPQ130" s="93"/>
      <c r="WPR130" s="93"/>
      <c r="WPS130" s="93"/>
      <c r="WPT130" s="93"/>
      <c r="WPU130" s="93"/>
      <c r="WPV130" s="93"/>
      <c r="WPW130" s="93"/>
      <c r="WPX130" s="93"/>
      <c r="WPY130" s="93"/>
      <c r="WPZ130" s="93"/>
      <c r="WQA130" s="93"/>
      <c r="WQB130" s="93"/>
      <c r="WQC130" s="93"/>
      <c r="WQD130" s="93"/>
      <c r="WQE130" s="93"/>
      <c r="WQF130" s="93"/>
      <c r="WQG130" s="93"/>
      <c r="WQH130" s="93"/>
      <c r="WQI130" s="93"/>
      <c r="WQJ130" s="93"/>
      <c r="WQK130" s="93"/>
      <c r="WQL130" s="93"/>
      <c r="WQM130" s="93"/>
      <c r="WQN130" s="93"/>
      <c r="WQO130" s="93"/>
      <c r="WQP130" s="93"/>
      <c r="WQQ130" s="93"/>
      <c r="WQR130" s="93"/>
      <c r="WQS130" s="93"/>
      <c r="WQT130" s="93"/>
      <c r="WQU130" s="93"/>
      <c r="WQV130" s="93"/>
      <c r="WQW130" s="93"/>
      <c r="WQX130" s="93"/>
      <c r="WQY130" s="93"/>
      <c r="WQZ130" s="93"/>
      <c r="WRA130" s="93"/>
      <c r="WRB130" s="93"/>
      <c r="WRC130" s="93"/>
      <c r="WRD130" s="93"/>
      <c r="WRE130" s="93"/>
      <c r="WRF130" s="93"/>
      <c r="WRG130" s="93"/>
      <c r="WRH130" s="93"/>
      <c r="WRI130" s="93"/>
      <c r="WRJ130" s="93"/>
      <c r="WRK130" s="93"/>
      <c r="WRL130" s="93"/>
      <c r="WRM130" s="93"/>
      <c r="WRN130" s="93"/>
      <c r="WRO130" s="93"/>
      <c r="WRP130" s="93"/>
      <c r="WRQ130" s="93"/>
      <c r="WRR130" s="93"/>
      <c r="WRS130" s="93"/>
      <c r="WRT130" s="93"/>
      <c r="WRU130" s="93"/>
      <c r="WRV130" s="93"/>
      <c r="WRW130" s="93"/>
      <c r="WRX130" s="93"/>
      <c r="WRY130" s="93"/>
      <c r="WRZ130" s="93"/>
      <c r="WSA130" s="93"/>
      <c r="WSB130" s="93"/>
      <c r="WSC130" s="93"/>
      <c r="WSD130" s="93"/>
      <c r="WSE130" s="93"/>
      <c r="WSF130" s="93"/>
      <c r="WSG130" s="93"/>
      <c r="WSH130" s="93"/>
      <c r="WSI130" s="93"/>
      <c r="WSJ130" s="93"/>
      <c r="WSK130" s="93"/>
      <c r="WSL130" s="93"/>
      <c r="WSM130" s="93"/>
      <c r="WSN130" s="93"/>
      <c r="WSO130" s="93"/>
      <c r="WSP130" s="93"/>
      <c r="WSQ130" s="93"/>
      <c r="WSR130" s="93"/>
      <c r="WSS130" s="93"/>
      <c r="WST130" s="93"/>
      <c r="WSU130" s="93"/>
      <c r="WSV130" s="93"/>
      <c r="WSW130" s="93"/>
      <c r="WSX130" s="93"/>
      <c r="WSY130" s="93"/>
      <c r="WSZ130" s="93"/>
      <c r="WTA130" s="93"/>
      <c r="WTB130" s="93"/>
      <c r="WTC130" s="93"/>
      <c r="WTD130" s="93"/>
      <c r="WTE130" s="93"/>
      <c r="WTF130" s="93"/>
      <c r="WTG130" s="93"/>
      <c r="WTH130" s="93"/>
      <c r="WTI130" s="93"/>
      <c r="WTJ130" s="93"/>
      <c r="WTK130" s="93"/>
      <c r="WTL130" s="93"/>
      <c r="WTM130" s="93"/>
      <c r="WTN130" s="93"/>
      <c r="WTO130" s="93"/>
      <c r="WTP130" s="93"/>
      <c r="WTQ130" s="93"/>
      <c r="WTR130" s="93"/>
      <c r="WTS130" s="93"/>
      <c r="WTT130" s="93"/>
      <c r="WTU130" s="93"/>
      <c r="WTV130" s="93"/>
      <c r="WTW130" s="93"/>
      <c r="WTX130" s="93"/>
      <c r="WTY130" s="93"/>
      <c r="WTZ130" s="93"/>
      <c r="WUA130" s="93"/>
      <c r="WUB130" s="93"/>
      <c r="WUC130" s="93"/>
      <c r="WUD130" s="93"/>
      <c r="WUE130" s="93"/>
      <c r="WUF130" s="93"/>
      <c r="WUG130" s="93"/>
      <c r="WUH130" s="93"/>
      <c r="WUI130" s="93"/>
      <c r="WUJ130" s="93"/>
      <c r="WUK130" s="93"/>
      <c r="WUL130" s="93"/>
      <c r="WUM130" s="93"/>
      <c r="WUN130" s="93"/>
      <c r="WUO130" s="93"/>
      <c r="WUP130" s="93"/>
      <c r="WUQ130" s="93"/>
      <c r="WUR130" s="93"/>
      <c r="WUS130" s="93"/>
      <c r="WUT130" s="93"/>
      <c r="WUU130" s="93"/>
      <c r="WUV130" s="93"/>
      <c r="WUW130" s="93"/>
      <c r="WUX130" s="93"/>
      <c r="WUY130" s="93"/>
      <c r="WUZ130" s="93"/>
      <c r="WVA130" s="93"/>
      <c r="WVB130" s="93"/>
      <c r="WVC130" s="93"/>
      <c r="WVD130" s="93"/>
      <c r="WVE130" s="93"/>
      <c r="WVF130" s="93"/>
      <c r="WVG130" s="93"/>
      <c r="WVH130" s="93"/>
      <c r="WVI130" s="93"/>
      <c r="WVJ130" s="93"/>
      <c r="WVK130" s="93"/>
      <c r="WVL130" s="93"/>
      <c r="WVM130" s="93"/>
      <c r="WVN130" s="93"/>
      <c r="WVO130" s="93"/>
      <c r="WVP130" s="93"/>
      <c r="WVQ130" s="93"/>
      <c r="WVR130" s="93"/>
      <c r="WVS130" s="93"/>
      <c r="WVT130" s="93"/>
      <c r="WVU130" s="93"/>
      <c r="WVV130" s="93"/>
      <c r="WVW130" s="93"/>
      <c r="WVX130" s="93"/>
      <c r="WVY130" s="93"/>
      <c r="WVZ130" s="93"/>
      <c r="WWA130" s="93"/>
      <c r="WWB130" s="93"/>
      <c r="WWC130" s="93"/>
      <c r="WWD130" s="93"/>
      <c r="WWE130" s="93"/>
      <c r="WWF130" s="93"/>
      <c r="WWG130" s="93"/>
      <c r="WWH130" s="93"/>
      <c r="WWI130" s="93"/>
      <c r="WWJ130" s="93"/>
      <c r="WWK130" s="93"/>
      <c r="WWL130" s="93"/>
      <c r="WWM130" s="93"/>
      <c r="WWN130" s="93"/>
      <c r="WWO130" s="93"/>
      <c r="WWP130" s="93"/>
      <c r="WWQ130" s="93"/>
      <c r="WWR130" s="93"/>
      <c r="WWS130" s="93"/>
      <c r="WWT130" s="93"/>
      <c r="WWU130" s="93"/>
      <c r="WWV130" s="93"/>
      <c r="WWW130" s="93"/>
      <c r="WWX130" s="93"/>
      <c r="WWY130" s="93"/>
      <c r="WWZ130" s="93"/>
      <c r="WXA130" s="93"/>
      <c r="WXB130" s="93"/>
      <c r="WXC130" s="93"/>
      <c r="WXD130" s="93"/>
      <c r="WXE130" s="93"/>
      <c r="WXF130" s="93"/>
      <c r="WXG130" s="93"/>
      <c r="WXH130" s="93"/>
      <c r="WXI130" s="93"/>
      <c r="WXJ130" s="93"/>
      <c r="WXK130" s="93"/>
      <c r="WXL130" s="93"/>
      <c r="WXM130" s="93"/>
      <c r="WXN130" s="93"/>
      <c r="WXO130" s="93"/>
      <c r="WXP130" s="93"/>
      <c r="WXQ130" s="93"/>
      <c r="WXR130" s="93"/>
      <c r="WXS130" s="93"/>
      <c r="WXT130" s="93"/>
      <c r="WXU130" s="93"/>
      <c r="WXV130" s="93"/>
      <c r="WXW130" s="93"/>
      <c r="WXX130" s="93"/>
      <c r="WXY130" s="93"/>
      <c r="WXZ130" s="93"/>
      <c r="WYA130" s="93"/>
      <c r="WYB130" s="93"/>
      <c r="WYC130" s="93"/>
      <c r="WYD130" s="93"/>
      <c r="WYE130" s="93"/>
      <c r="WYF130" s="93"/>
      <c r="WYG130" s="93"/>
      <c r="WYH130" s="93"/>
      <c r="WYI130" s="93"/>
      <c r="WYJ130" s="93"/>
      <c r="WYK130" s="93"/>
      <c r="WYL130" s="93"/>
      <c r="WYM130" s="93"/>
      <c r="WYN130" s="93"/>
      <c r="WYO130" s="93"/>
      <c r="WYP130" s="93"/>
      <c r="WYQ130" s="93"/>
      <c r="WYR130" s="93"/>
      <c r="WYS130" s="93"/>
      <c r="WYT130" s="93"/>
      <c r="WYU130" s="93"/>
      <c r="WYV130" s="93"/>
      <c r="WYW130" s="93"/>
      <c r="WYX130" s="93"/>
      <c r="WYY130" s="93"/>
      <c r="WYZ130" s="93"/>
      <c r="WZA130" s="93"/>
      <c r="WZB130" s="93"/>
      <c r="WZC130" s="93"/>
      <c r="WZD130" s="93"/>
      <c r="WZE130" s="93"/>
      <c r="WZF130" s="93"/>
      <c r="WZG130" s="93"/>
      <c r="WZH130" s="93"/>
      <c r="WZI130" s="93"/>
      <c r="WZJ130" s="93"/>
      <c r="WZK130" s="93"/>
      <c r="WZL130" s="93"/>
      <c r="WZM130" s="93"/>
      <c r="WZN130" s="93"/>
      <c r="WZO130" s="93"/>
      <c r="WZP130" s="93"/>
      <c r="WZQ130" s="93"/>
      <c r="WZR130" s="93"/>
      <c r="WZS130" s="93"/>
      <c r="WZT130" s="93"/>
      <c r="WZU130" s="93"/>
      <c r="WZV130" s="93"/>
      <c r="WZW130" s="93"/>
      <c r="WZX130" s="93"/>
      <c r="WZY130" s="93"/>
      <c r="WZZ130" s="93"/>
      <c r="XAA130" s="93"/>
      <c r="XAB130" s="93"/>
      <c r="XAC130" s="93"/>
      <c r="XAD130" s="93"/>
      <c r="XAE130" s="93"/>
      <c r="XAF130" s="93"/>
      <c r="XAG130" s="93"/>
      <c r="XAH130" s="93"/>
      <c r="XAI130" s="93"/>
      <c r="XAJ130" s="93"/>
      <c r="XAK130" s="93"/>
      <c r="XAL130" s="93"/>
      <c r="XAM130" s="93"/>
      <c r="XAN130" s="93"/>
      <c r="XAO130" s="93"/>
      <c r="XAP130" s="93"/>
      <c r="XAQ130" s="93"/>
      <c r="XAR130" s="93"/>
      <c r="XAS130" s="93"/>
      <c r="XAT130" s="93"/>
      <c r="XAU130" s="93"/>
      <c r="XAV130" s="93"/>
      <c r="XAW130" s="93"/>
      <c r="XAX130" s="93"/>
      <c r="XAY130" s="93"/>
      <c r="XAZ130" s="93"/>
      <c r="XBA130" s="93"/>
      <c r="XBB130" s="93"/>
      <c r="XBC130" s="93"/>
      <c r="XBD130" s="93"/>
      <c r="XBE130" s="93"/>
      <c r="XBF130" s="93"/>
      <c r="XBG130" s="93"/>
      <c r="XBH130" s="93"/>
      <c r="XBI130" s="93"/>
      <c r="XBJ130" s="93"/>
      <c r="XBK130" s="93"/>
      <c r="XBL130" s="93"/>
      <c r="XBM130" s="93"/>
      <c r="XBN130" s="93"/>
      <c r="XBO130" s="93"/>
      <c r="XBP130" s="93"/>
      <c r="XBQ130" s="93"/>
      <c r="XBR130" s="93"/>
      <c r="XBS130" s="93"/>
      <c r="XBT130" s="93"/>
      <c r="XBU130" s="93"/>
      <c r="XBV130" s="93"/>
      <c r="XBW130" s="93"/>
      <c r="XBX130" s="93"/>
      <c r="XBY130" s="93"/>
      <c r="XBZ130" s="93"/>
      <c r="XCA130" s="93"/>
      <c r="XCB130" s="93"/>
      <c r="XCC130" s="93"/>
      <c r="XCD130" s="93"/>
      <c r="XCE130" s="93"/>
      <c r="XCF130" s="93"/>
      <c r="XCG130" s="93"/>
      <c r="XCH130" s="93"/>
      <c r="XCI130" s="93"/>
      <c r="XCJ130" s="93"/>
      <c r="XCK130" s="93"/>
      <c r="XCL130" s="93"/>
      <c r="XCM130" s="93"/>
      <c r="XCN130" s="93"/>
      <c r="XCO130" s="93"/>
      <c r="XCP130" s="93"/>
      <c r="XCQ130" s="93"/>
      <c r="XCR130" s="93"/>
      <c r="XCS130" s="93"/>
      <c r="XCT130" s="93"/>
      <c r="XCU130" s="93"/>
      <c r="XCV130" s="93"/>
      <c r="XCW130" s="93"/>
      <c r="XCX130" s="93"/>
      <c r="XCY130" s="93"/>
      <c r="XCZ130" s="93"/>
      <c r="XDA130" s="93"/>
      <c r="XDB130" s="93"/>
      <c r="XDC130" s="93"/>
      <c r="XDD130" s="93"/>
      <c r="XDE130" s="93"/>
      <c r="XDF130" s="93"/>
      <c r="XDG130" s="93"/>
      <c r="XDH130" s="93"/>
      <c r="XDI130" s="93"/>
      <c r="XDJ130" s="93"/>
      <c r="XDK130" s="93"/>
      <c r="XDL130" s="93"/>
      <c r="XDM130" s="93"/>
      <c r="XDN130" s="93"/>
      <c r="XDO130" s="93"/>
      <c r="XDP130" s="93"/>
      <c r="XDQ130" s="93"/>
      <c r="XDR130" s="93"/>
      <c r="XDS130" s="93"/>
      <c r="XDT130" s="93"/>
      <c r="XDU130" s="93"/>
      <c r="XDV130" s="93"/>
      <c r="XDW130" s="93"/>
      <c r="XDX130" s="93"/>
      <c r="XDY130" s="93"/>
      <c r="XDZ130" s="93"/>
      <c r="XEA130" s="93"/>
      <c r="XEB130" s="93"/>
      <c r="XEC130" s="93"/>
      <c r="XED130" s="93"/>
      <c r="XEE130" s="93"/>
      <c r="XEF130" s="93"/>
      <c r="XEG130" s="93"/>
      <c r="XEH130" s="93"/>
      <c r="XEI130" s="93"/>
      <c r="XEJ130" s="93"/>
      <c r="XEK130" s="93"/>
      <c r="XEL130" s="93"/>
      <c r="XEM130" s="93"/>
      <c r="XEN130" s="93"/>
      <c r="XEO130" s="93"/>
      <c r="XEP130" s="93"/>
      <c r="XEQ130" s="93"/>
      <c r="XER130" s="93"/>
      <c r="XES130" s="93"/>
      <c r="XET130" s="93"/>
      <c r="XEU130" s="93"/>
      <c r="XEV130" s="93"/>
      <c r="XEW130" s="93"/>
      <c r="XEX130" s="93"/>
      <c r="XEY130" s="93"/>
      <c r="XEZ130" s="1"/>
      <c r="XFA130" s="1"/>
      <c r="XFB130" s="1"/>
      <c r="XFC130" s="1"/>
    </row>
    <row r="131" s="2" customFormat="1" ht="40" customHeight="1" spans="1:16383">
      <c r="A131" s="28"/>
      <c r="B131" s="24"/>
      <c r="C131" s="24"/>
      <c r="D131" s="24"/>
      <c r="E131" s="24"/>
      <c r="F131" s="24"/>
      <c r="G131" s="25"/>
      <c r="H131" s="25"/>
      <c r="I131" s="24"/>
      <c r="J131" s="24"/>
      <c r="K131" s="24"/>
      <c r="L131" s="25"/>
      <c r="M131" s="24"/>
      <c r="N131" s="24"/>
      <c r="O131" s="20" t="s">
        <v>140</v>
      </c>
      <c r="P131" s="20" t="s">
        <v>522</v>
      </c>
      <c r="Q131" s="20" t="s">
        <v>532</v>
      </c>
      <c r="R131" s="24"/>
      <c r="S131" s="25"/>
      <c r="T131" s="24"/>
      <c r="U131" s="24"/>
      <c r="V131" s="24"/>
      <c r="W131" s="24"/>
      <c r="X131" s="24"/>
      <c r="Y131" s="24"/>
      <c r="Z131" s="92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  <c r="EX131" s="93"/>
      <c r="EY131" s="93"/>
      <c r="EZ131" s="93"/>
      <c r="FA131" s="93"/>
      <c r="FB131" s="93"/>
      <c r="FC131" s="93"/>
      <c r="FD131" s="93"/>
      <c r="FE131" s="93"/>
      <c r="FF131" s="93"/>
      <c r="FG131" s="93"/>
      <c r="FH131" s="93"/>
      <c r="FI131" s="93"/>
      <c r="FJ131" s="93"/>
      <c r="FK131" s="93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  <c r="GF131" s="93"/>
      <c r="GG131" s="93"/>
      <c r="GH131" s="93"/>
      <c r="GI131" s="93"/>
      <c r="GJ131" s="93"/>
      <c r="GK131" s="93"/>
      <c r="GL131" s="93"/>
      <c r="GM131" s="93"/>
      <c r="GN131" s="93"/>
      <c r="GO131" s="93"/>
      <c r="GP131" s="93"/>
      <c r="GQ131" s="93"/>
      <c r="GR131" s="93"/>
      <c r="GS131" s="93"/>
      <c r="GT131" s="93"/>
      <c r="GU131" s="93"/>
      <c r="GV131" s="93"/>
      <c r="GW131" s="93"/>
      <c r="GX131" s="93"/>
      <c r="GY131" s="93"/>
      <c r="GZ131" s="93"/>
      <c r="HA131" s="93"/>
      <c r="HB131" s="93"/>
      <c r="HC131" s="93"/>
      <c r="HD131" s="93"/>
      <c r="HE131" s="93"/>
      <c r="HF131" s="93"/>
      <c r="HG131" s="93"/>
      <c r="HH131" s="93"/>
      <c r="HI131" s="93"/>
      <c r="HJ131" s="93"/>
      <c r="HK131" s="93"/>
      <c r="HL131" s="93"/>
      <c r="HM131" s="93"/>
      <c r="HN131" s="93"/>
      <c r="HO131" s="93"/>
      <c r="HP131" s="93"/>
      <c r="HQ131" s="93"/>
      <c r="HR131" s="93"/>
      <c r="HS131" s="93"/>
      <c r="HT131" s="93"/>
      <c r="HU131" s="93"/>
      <c r="HV131" s="93"/>
      <c r="HW131" s="93"/>
      <c r="HX131" s="93"/>
      <c r="HY131" s="93"/>
      <c r="HZ131" s="93"/>
      <c r="IA131" s="93"/>
      <c r="IB131" s="93"/>
      <c r="IC131" s="93"/>
      <c r="ID131" s="93"/>
      <c r="IE131" s="93"/>
      <c r="IF131" s="93"/>
      <c r="IG131" s="93"/>
      <c r="IH131" s="93"/>
      <c r="II131" s="93"/>
      <c r="IJ131" s="93"/>
      <c r="IK131" s="93"/>
      <c r="IL131" s="93"/>
      <c r="IM131" s="93"/>
      <c r="IN131" s="93"/>
      <c r="IO131" s="93"/>
      <c r="IP131" s="93"/>
      <c r="IQ131" s="93"/>
      <c r="IR131" s="93"/>
      <c r="IS131" s="93"/>
      <c r="IT131" s="93"/>
      <c r="IU131" s="93"/>
      <c r="IV131" s="93"/>
      <c r="IW131" s="93"/>
      <c r="IX131" s="93"/>
      <c r="IY131" s="93"/>
      <c r="IZ131" s="93"/>
      <c r="JA131" s="93"/>
      <c r="JB131" s="93"/>
      <c r="JC131" s="93"/>
      <c r="JD131" s="93"/>
      <c r="JE131" s="93"/>
      <c r="JF131" s="93"/>
      <c r="JG131" s="93"/>
      <c r="JH131" s="93"/>
      <c r="JI131" s="93"/>
      <c r="JJ131" s="93"/>
      <c r="JK131" s="93"/>
      <c r="JL131" s="93"/>
      <c r="JM131" s="93"/>
      <c r="JN131" s="93"/>
      <c r="JO131" s="93"/>
      <c r="JP131" s="93"/>
      <c r="JQ131" s="93"/>
      <c r="JR131" s="93"/>
      <c r="JS131" s="93"/>
      <c r="JT131" s="93"/>
      <c r="JU131" s="93"/>
      <c r="JV131" s="93"/>
      <c r="JW131" s="93"/>
      <c r="JX131" s="93"/>
      <c r="JY131" s="93"/>
      <c r="JZ131" s="93"/>
      <c r="KA131" s="93"/>
      <c r="KB131" s="93"/>
      <c r="KC131" s="93"/>
      <c r="KD131" s="93"/>
      <c r="KE131" s="93"/>
      <c r="KF131" s="93"/>
      <c r="KG131" s="93"/>
      <c r="KH131" s="93"/>
      <c r="KI131" s="93"/>
      <c r="KJ131" s="93"/>
      <c r="KK131" s="93"/>
      <c r="KL131" s="93"/>
      <c r="KM131" s="93"/>
      <c r="KN131" s="93"/>
      <c r="KO131" s="93"/>
      <c r="KP131" s="93"/>
      <c r="KQ131" s="93"/>
      <c r="KR131" s="93"/>
      <c r="KS131" s="93"/>
      <c r="KT131" s="93"/>
      <c r="KU131" s="93"/>
      <c r="KV131" s="93"/>
      <c r="KW131" s="93"/>
      <c r="KX131" s="93"/>
      <c r="KY131" s="93"/>
      <c r="KZ131" s="93"/>
      <c r="LA131" s="93"/>
      <c r="LB131" s="93"/>
      <c r="LC131" s="93"/>
      <c r="LD131" s="93"/>
      <c r="LE131" s="93"/>
      <c r="LF131" s="93"/>
      <c r="LG131" s="93"/>
      <c r="LH131" s="93"/>
      <c r="LI131" s="93"/>
      <c r="LJ131" s="93"/>
      <c r="LK131" s="93"/>
      <c r="LL131" s="93"/>
      <c r="LM131" s="93"/>
      <c r="LN131" s="93"/>
      <c r="LO131" s="93"/>
      <c r="LP131" s="93"/>
      <c r="LQ131" s="93"/>
      <c r="LR131" s="93"/>
      <c r="LS131" s="93"/>
      <c r="LT131" s="93"/>
      <c r="LU131" s="93"/>
      <c r="LV131" s="93"/>
      <c r="LW131" s="93"/>
      <c r="LX131" s="93"/>
      <c r="LY131" s="93"/>
      <c r="LZ131" s="93"/>
      <c r="MA131" s="93"/>
      <c r="MB131" s="93"/>
      <c r="MC131" s="93"/>
      <c r="MD131" s="93"/>
      <c r="ME131" s="93"/>
      <c r="MF131" s="93"/>
      <c r="MG131" s="93"/>
      <c r="MH131" s="93"/>
      <c r="MI131" s="93"/>
      <c r="MJ131" s="93"/>
      <c r="MK131" s="93"/>
      <c r="ML131" s="93"/>
      <c r="MM131" s="93"/>
      <c r="MN131" s="93"/>
      <c r="MO131" s="93"/>
      <c r="MP131" s="93"/>
      <c r="MQ131" s="93"/>
      <c r="MR131" s="93"/>
      <c r="MS131" s="93"/>
      <c r="MT131" s="93"/>
      <c r="MU131" s="93"/>
      <c r="MV131" s="93"/>
      <c r="MW131" s="93"/>
      <c r="MX131" s="93"/>
      <c r="MY131" s="93"/>
      <c r="MZ131" s="93"/>
      <c r="NA131" s="93"/>
      <c r="NB131" s="93"/>
      <c r="NC131" s="93"/>
      <c r="ND131" s="93"/>
      <c r="NE131" s="93"/>
      <c r="NF131" s="93"/>
      <c r="NG131" s="93"/>
      <c r="NH131" s="93"/>
      <c r="NI131" s="93"/>
      <c r="NJ131" s="93"/>
      <c r="NK131" s="93"/>
      <c r="NL131" s="93"/>
      <c r="NM131" s="93"/>
      <c r="NN131" s="93"/>
      <c r="NO131" s="93"/>
      <c r="NP131" s="93"/>
      <c r="NQ131" s="93"/>
      <c r="NR131" s="93"/>
      <c r="NS131" s="93"/>
      <c r="NT131" s="93"/>
      <c r="NU131" s="93"/>
      <c r="NV131" s="93"/>
      <c r="NW131" s="93"/>
      <c r="NX131" s="93"/>
      <c r="NY131" s="93"/>
      <c r="NZ131" s="93"/>
      <c r="OA131" s="93"/>
      <c r="OB131" s="93"/>
      <c r="OC131" s="93"/>
      <c r="OD131" s="93"/>
      <c r="OE131" s="93"/>
      <c r="OF131" s="93"/>
      <c r="OG131" s="93"/>
      <c r="OH131" s="93"/>
      <c r="OI131" s="93"/>
      <c r="OJ131" s="93"/>
      <c r="OK131" s="93"/>
      <c r="OL131" s="93"/>
      <c r="OM131" s="93"/>
      <c r="ON131" s="93"/>
      <c r="OO131" s="93"/>
      <c r="OP131" s="93"/>
      <c r="OQ131" s="93"/>
      <c r="OR131" s="93"/>
      <c r="OS131" s="93"/>
      <c r="OT131" s="93"/>
      <c r="OU131" s="93"/>
      <c r="OV131" s="93"/>
      <c r="OW131" s="93"/>
      <c r="OX131" s="93"/>
      <c r="OY131" s="93"/>
      <c r="OZ131" s="93"/>
      <c r="PA131" s="93"/>
      <c r="PB131" s="93"/>
      <c r="PC131" s="93"/>
      <c r="PD131" s="93"/>
      <c r="PE131" s="93"/>
      <c r="PF131" s="93"/>
      <c r="PG131" s="93"/>
      <c r="PH131" s="93"/>
      <c r="PI131" s="93"/>
      <c r="PJ131" s="93"/>
      <c r="PK131" s="93"/>
      <c r="PL131" s="93"/>
      <c r="PM131" s="93"/>
      <c r="PN131" s="93"/>
      <c r="PO131" s="93"/>
      <c r="PP131" s="93"/>
      <c r="PQ131" s="93"/>
      <c r="PR131" s="93"/>
      <c r="PS131" s="93"/>
      <c r="PT131" s="93"/>
      <c r="PU131" s="93"/>
      <c r="PV131" s="93"/>
      <c r="PW131" s="93"/>
      <c r="PX131" s="93"/>
      <c r="PY131" s="93"/>
      <c r="PZ131" s="93"/>
      <c r="QA131" s="93"/>
      <c r="QB131" s="93"/>
      <c r="QC131" s="93"/>
      <c r="QD131" s="93"/>
      <c r="QE131" s="93"/>
      <c r="QF131" s="93"/>
      <c r="QG131" s="93"/>
      <c r="QH131" s="93"/>
      <c r="QI131" s="93"/>
      <c r="QJ131" s="93"/>
      <c r="QK131" s="93"/>
      <c r="QL131" s="93"/>
      <c r="QM131" s="93"/>
      <c r="QN131" s="93"/>
      <c r="QO131" s="93"/>
      <c r="QP131" s="93"/>
      <c r="QQ131" s="93"/>
      <c r="QR131" s="93"/>
      <c r="QS131" s="93"/>
      <c r="QT131" s="93"/>
      <c r="QU131" s="93"/>
      <c r="QV131" s="93"/>
      <c r="QW131" s="93"/>
      <c r="QX131" s="93"/>
      <c r="QY131" s="93"/>
      <c r="QZ131" s="93"/>
      <c r="RA131" s="93"/>
      <c r="RB131" s="93"/>
      <c r="RC131" s="93"/>
      <c r="RD131" s="93"/>
      <c r="RE131" s="93"/>
      <c r="RF131" s="93"/>
      <c r="RG131" s="93"/>
      <c r="RH131" s="93"/>
      <c r="RI131" s="93"/>
      <c r="RJ131" s="93"/>
      <c r="RK131" s="93"/>
      <c r="RL131" s="93"/>
      <c r="RM131" s="93"/>
      <c r="RN131" s="93"/>
      <c r="RO131" s="93"/>
      <c r="RP131" s="93"/>
      <c r="RQ131" s="93"/>
      <c r="RR131" s="93"/>
      <c r="RS131" s="93"/>
      <c r="RT131" s="93"/>
      <c r="RU131" s="93"/>
      <c r="RV131" s="93"/>
      <c r="RW131" s="93"/>
      <c r="RX131" s="93"/>
      <c r="RY131" s="93"/>
      <c r="RZ131" s="93"/>
      <c r="SA131" s="93"/>
      <c r="SB131" s="93"/>
      <c r="SC131" s="93"/>
      <c r="SD131" s="93"/>
      <c r="SE131" s="93"/>
      <c r="SF131" s="93"/>
      <c r="SG131" s="93"/>
      <c r="SH131" s="93"/>
      <c r="SI131" s="93"/>
      <c r="SJ131" s="93"/>
      <c r="SK131" s="93"/>
      <c r="SL131" s="93"/>
      <c r="SM131" s="93"/>
      <c r="SN131" s="93"/>
      <c r="SO131" s="93"/>
      <c r="SP131" s="93"/>
      <c r="SQ131" s="93"/>
      <c r="SR131" s="93"/>
      <c r="SS131" s="93"/>
      <c r="ST131" s="93"/>
      <c r="SU131" s="93"/>
      <c r="SV131" s="93"/>
      <c r="SW131" s="93"/>
      <c r="SX131" s="93"/>
      <c r="SY131" s="93"/>
      <c r="SZ131" s="93"/>
      <c r="TA131" s="93"/>
      <c r="TB131" s="93"/>
      <c r="TC131" s="93"/>
      <c r="TD131" s="93"/>
      <c r="TE131" s="93"/>
      <c r="TF131" s="93"/>
      <c r="TG131" s="93"/>
      <c r="TH131" s="93"/>
      <c r="TI131" s="93"/>
      <c r="TJ131" s="93"/>
      <c r="TK131" s="93"/>
      <c r="TL131" s="93"/>
      <c r="TM131" s="93"/>
      <c r="TN131" s="93"/>
      <c r="TO131" s="93"/>
      <c r="TP131" s="93"/>
      <c r="TQ131" s="93"/>
      <c r="TR131" s="93"/>
      <c r="TS131" s="93"/>
      <c r="TT131" s="93"/>
      <c r="TU131" s="93"/>
      <c r="TV131" s="93"/>
      <c r="TW131" s="93"/>
      <c r="TX131" s="93"/>
      <c r="TY131" s="93"/>
      <c r="TZ131" s="93"/>
      <c r="UA131" s="93"/>
      <c r="UB131" s="93"/>
      <c r="UC131" s="93"/>
      <c r="UD131" s="93"/>
      <c r="UE131" s="93"/>
      <c r="UF131" s="93"/>
      <c r="UG131" s="93"/>
      <c r="UH131" s="93"/>
      <c r="UI131" s="93"/>
      <c r="UJ131" s="93"/>
      <c r="UK131" s="93"/>
      <c r="UL131" s="93"/>
      <c r="UM131" s="93"/>
      <c r="UN131" s="93"/>
      <c r="UO131" s="93"/>
      <c r="UP131" s="93"/>
      <c r="UQ131" s="93"/>
      <c r="UR131" s="93"/>
      <c r="US131" s="93"/>
      <c r="UT131" s="93"/>
      <c r="UU131" s="93"/>
      <c r="UV131" s="93"/>
      <c r="UW131" s="93"/>
      <c r="UX131" s="93"/>
      <c r="UY131" s="93"/>
      <c r="UZ131" s="93"/>
      <c r="VA131" s="93"/>
      <c r="VB131" s="93"/>
      <c r="VC131" s="93"/>
      <c r="VD131" s="93"/>
      <c r="VE131" s="93"/>
      <c r="VF131" s="93"/>
      <c r="VG131" s="93"/>
      <c r="VH131" s="93"/>
      <c r="VI131" s="93"/>
      <c r="VJ131" s="93"/>
      <c r="VK131" s="93"/>
      <c r="VL131" s="93"/>
      <c r="VM131" s="93"/>
      <c r="VN131" s="93"/>
      <c r="VO131" s="93"/>
      <c r="VP131" s="93"/>
      <c r="VQ131" s="93"/>
      <c r="VR131" s="93"/>
      <c r="VS131" s="93"/>
      <c r="VT131" s="93"/>
      <c r="VU131" s="93"/>
      <c r="VV131" s="93"/>
      <c r="VW131" s="93"/>
      <c r="VX131" s="93"/>
      <c r="VY131" s="93"/>
      <c r="VZ131" s="93"/>
      <c r="WA131" s="93"/>
      <c r="WB131" s="93"/>
      <c r="WC131" s="93"/>
      <c r="WD131" s="93"/>
      <c r="WE131" s="93"/>
      <c r="WF131" s="93"/>
      <c r="WG131" s="93"/>
      <c r="WH131" s="93"/>
      <c r="WI131" s="93"/>
      <c r="WJ131" s="93"/>
      <c r="WK131" s="93"/>
      <c r="WL131" s="93"/>
      <c r="WM131" s="93"/>
      <c r="WN131" s="93"/>
      <c r="WO131" s="93"/>
      <c r="WP131" s="93"/>
      <c r="WQ131" s="93"/>
      <c r="WR131" s="93"/>
      <c r="WS131" s="93"/>
      <c r="WT131" s="93"/>
      <c r="WU131" s="93"/>
      <c r="WV131" s="93"/>
      <c r="WW131" s="93"/>
      <c r="WX131" s="93"/>
      <c r="WY131" s="93"/>
      <c r="WZ131" s="93"/>
      <c r="XA131" s="93"/>
      <c r="XB131" s="93"/>
      <c r="XC131" s="93"/>
      <c r="XD131" s="93"/>
      <c r="XE131" s="93"/>
      <c r="XF131" s="93"/>
      <c r="XG131" s="93"/>
      <c r="XH131" s="93"/>
      <c r="XI131" s="93"/>
      <c r="XJ131" s="93"/>
      <c r="XK131" s="93"/>
      <c r="XL131" s="93"/>
      <c r="XM131" s="93"/>
      <c r="XN131" s="93"/>
      <c r="XO131" s="93"/>
      <c r="XP131" s="93"/>
      <c r="XQ131" s="93"/>
      <c r="XR131" s="93"/>
      <c r="XS131" s="93"/>
      <c r="XT131" s="93"/>
      <c r="XU131" s="93"/>
      <c r="XV131" s="93"/>
      <c r="XW131" s="93"/>
      <c r="XX131" s="93"/>
      <c r="XY131" s="93"/>
      <c r="XZ131" s="93"/>
      <c r="YA131" s="93"/>
      <c r="YB131" s="93"/>
      <c r="YC131" s="93"/>
      <c r="YD131" s="93"/>
      <c r="YE131" s="93"/>
      <c r="YF131" s="93"/>
      <c r="YG131" s="93"/>
      <c r="YH131" s="93"/>
      <c r="YI131" s="93"/>
      <c r="YJ131" s="93"/>
      <c r="YK131" s="93"/>
      <c r="YL131" s="93"/>
      <c r="YM131" s="93"/>
      <c r="YN131" s="93"/>
      <c r="YO131" s="93"/>
      <c r="YP131" s="93"/>
      <c r="YQ131" s="93"/>
      <c r="YR131" s="93"/>
      <c r="YS131" s="93"/>
      <c r="YT131" s="93"/>
      <c r="YU131" s="93"/>
      <c r="YV131" s="93"/>
      <c r="YW131" s="93"/>
      <c r="YX131" s="93"/>
      <c r="YY131" s="93"/>
      <c r="YZ131" s="93"/>
      <c r="ZA131" s="93"/>
      <c r="ZB131" s="93"/>
      <c r="ZC131" s="93"/>
      <c r="ZD131" s="93"/>
      <c r="ZE131" s="93"/>
      <c r="ZF131" s="93"/>
      <c r="ZG131" s="93"/>
      <c r="ZH131" s="93"/>
      <c r="ZI131" s="93"/>
      <c r="ZJ131" s="93"/>
      <c r="ZK131" s="93"/>
      <c r="ZL131" s="93"/>
      <c r="ZM131" s="93"/>
      <c r="ZN131" s="93"/>
      <c r="ZO131" s="93"/>
      <c r="ZP131" s="93"/>
      <c r="ZQ131" s="93"/>
      <c r="ZR131" s="93"/>
      <c r="ZS131" s="93"/>
      <c r="ZT131" s="93"/>
      <c r="ZU131" s="93"/>
      <c r="ZV131" s="93"/>
      <c r="ZW131" s="93"/>
      <c r="ZX131" s="93"/>
      <c r="ZY131" s="93"/>
      <c r="ZZ131" s="93"/>
      <c r="AAA131" s="93"/>
      <c r="AAB131" s="93"/>
      <c r="AAC131" s="93"/>
      <c r="AAD131" s="93"/>
      <c r="AAE131" s="93"/>
      <c r="AAF131" s="93"/>
      <c r="AAG131" s="93"/>
      <c r="AAH131" s="93"/>
      <c r="AAI131" s="93"/>
      <c r="AAJ131" s="93"/>
      <c r="AAK131" s="93"/>
      <c r="AAL131" s="93"/>
      <c r="AAM131" s="93"/>
      <c r="AAN131" s="93"/>
      <c r="AAO131" s="93"/>
      <c r="AAP131" s="93"/>
      <c r="AAQ131" s="93"/>
      <c r="AAR131" s="93"/>
      <c r="AAS131" s="93"/>
      <c r="AAT131" s="93"/>
      <c r="AAU131" s="93"/>
      <c r="AAV131" s="93"/>
      <c r="AAW131" s="93"/>
      <c r="AAX131" s="93"/>
      <c r="AAY131" s="93"/>
      <c r="AAZ131" s="93"/>
      <c r="ABA131" s="93"/>
      <c r="ABB131" s="93"/>
      <c r="ABC131" s="93"/>
      <c r="ABD131" s="93"/>
      <c r="ABE131" s="93"/>
      <c r="ABF131" s="93"/>
      <c r="ABG131" s="93"/>
      <c r="ABH131" s="93"/>
      <c r="ABI131" s="93"/>
      <c r="ABJ131" s="93"/>
      <c r="ABK131" s="93"/>
      <c r="ABL131" s="93"/>
      <c r="ABM131" s="93"/>
      <c r="ABN131" s="93"/>
      <c r="ABO131" s="93"/>
      <c r="ABP131" s="93"/>
      <c r="ABQ131" s="93"/>
      <c r="ABR131" s="93"/>
      <c r="ABS131" s="93"/>
      <c r="ABT131" s="93"/>
      <c r="ABU131" s="93"/>
      <c r="ABV131" s="93"/>
      <c r="ABW131" s="93"/>
      <c r="ABX131" s="93"/>
      <c r="ABY131" s="93"/>
      <c r="ABZ131" s="93"/>
      <c r="ACA131" s="93"/>
      <c r="ACB131" s="93"/>
      <c r="ACC131" s="93"/>
      <c r="ACD131" s="93"/>
      <c r="ACE131" s="93"/>
      <c r="ACF131" s="93"/>
      <c r="ACG131" s="93"/>
      <c r="ACH131" s="93"/>
      <c r="ACI131" s="93"/>
      <c r="ACJ131" s="93"/>
      <c r="ACK131" s="93"/>
      <c r="ACL131" s="93"/>
      <c r="ACM131" s="93"/>
      <c r="ACN131" s="93"/>
      <c r="ACO131" s="93"/>
      <c r="ACP131" s="93"/>
      <c r="ACQ131" s="93"/>
      <c r="ACR131" s="93"/>
      <c r="ACS131" s="93"/>
      <c r="ACT131" s="93"/>
      <c r="ACU131" s="93"/>
      <c r="ACV131" s="93"/>
      <c r="ACW131" s="93"/>
      <c r="ACX131" s="93"/>
      <c r="ACY131" s="93"/>
      <c r="ACZ131" s="93"/>
      <c r="ADA131" s="93"/>
      <c r="ADB131" s="93"/>
      <c r="ADC131" s="93"/>
      <c r="ADD131" s="93"/>
      <c r="ADE131" s="93"/>
      <c r="ADF131" s="93"/>
      <c r="ADG131" s="93"/>
      <c r="ADH131" s="93"/>
      <c r="ADI131" s="93"/>
      <c r="ADJ131" s="93"/>
      <c r="ADK131" s="93"/>
      <c r="ADL131" s="93"/>
      <c r="ADM131" s="93"/>
      <c r="ADN131" s="93"/>
      <c r="ADO131" s="93"/>
      <c r="ADP131" s="93"/>
      <c r="ADQ131" s="93"/>
      <c r="ADR131" s="93"/>
      <c r="ADS131" s="93"/>
      <c r="ADT131" s="93"/>
      <c r="ADU131" s="93"/>
      <c r="ADV131" s="93"/>
      <c r="ADW131" s="93"/>
      <c r="ADX131" s="93"/>
      <c r="ADY131" s="93"/>
      <c r="ADZ131" s="93"/>
      <c r="AEA131" s="93"/>
      <c r="AEB131" s="93"/>
      <c r="AEC131" s="93"/>
      <c r="AED131" s="93"/>
      <c r="AEE131" s="93"/>
      <c r="AEF131" s="93"/>
      <c r="AEG131" s="93"/>
      <c r="AEH131" s="93"/>
      <c r="AEI131" s="93"/>
      <c r="AEJ131" s="93"/>
      <c r="AEK131" s="93"/>
      <c r="AEL131" s="93"/>
      <c r="AEM131" s="93"/>
      <c r="AEN131" s="93"/>
      <c r="AEO131" s="93"/>
      <c r="AEP131" s="93"/>
      <c r="AEQ131" s="93"/>
      <c r="AER131" s="93"/>
      <c r="AES131" s="93"/>
      <c r="AET131" s="93"/>
      <c r="AEU131" s="93"/>
      <c r="AEV131" s="93"/>
      <c r="AEW131" s="93"/>
      <c r="AEX131" s="93"/>
      <c r="AEY131" s="93"/>
      <c r="AEZ131" s="93"/>
      <c r="AFA131" s="93"/>
      <c r="AFB131" s="93"/>
      <c r="AFC131" s="93"/>
      <c r="AFD131" s="93"/>
      <c r="AFE131" s="93"/>
      <c r="AFF131" s="93"/>
      <c r="AFG131" s="93"/>
      <c r="AFH131" s="93"/>
      <c r="AFI131" s="93"/>
      <c r="AFJ131" s="93"/>
      <c r="AFK131" s="93"/>
      <c r="AFL131" s="93"/>
      <c r="AFM131" s="93"/>
      <c r="AFN131" s="93"/>
      <c r="AFO131" s="93"/>
      <c r="AFP131" s="93"/>
      <c r="AFQ131" s="93"/>
      <c r="AFR131" s="93"/>
      <c r="AFS131" s="93"/>
      <c r="AFT131" s="93"/>
      <c r="AFU131" s="93"/>
      <c r="AFV131" s="93"/>
      <c r="AFW131" s="93"/>
      <c r="AFX131" s="93"/>
      <c r="AFY131" s="93"/>
      <c r="AFZ131" s="93"/>
      <c r="AGA131" s="93"/>
      <c r="AGB131" s="93"/>
      <c r="AGC131" s="93"/>
      <c r="AGD131" s="93"/>
      <c r="AGE131" s="93"/>
      <c r="AGF131" s="93"/>
      <c r="AGG131" s="93"/>
      <c r="AGH131" s="93"/>
      <c r="AGI131" s="93"/>
      <c r="AGJ131" s="93"/>
      <c r="AGK131" s="93"/>
      <c r="AGL131" s="93"/>
      <c r="AGM131" s="93"/>
      <c r="AGN131" s="93"/>
      <c r="AGO131" s="93"/>
      <c r="AGP131" s="93"/>
      <c r="AGQ131" s="93"/>
      <c r="AGR131" s="93"/>
      <c r="AGS131" s="93"/>
      <c r="AGT131" s="93"/>
      <c r="AGU131" s="93"/>
      <c r="AGV131" s="93"/>
      <c r="AGW131" s="93"/>
      <c r="AGX131" s="93"/>
      <c r="AGY131" s="93"/>
      <c r="AGZ131" s="93"/>
      <c r="AHA131" s="93"/>
      <c r="AHB131" s="93"/>
      <c r="AHC131" s="93"/>
      <c r="AHD131" s="93"/>
      <c r="AHE131" s="93"/>
      <c r="AHF131" s="93"/>
      <c r="AHG131" s="93"/>
      <c r="AHH131" s="93"/>
      <c r="AHI131" s="93"/>
      <c r="AHJ131" s="93"/>
      <c r="AHK131" s="93"/>
      <c r="AHL131" s="93"/>
      <c r="AHM131" s="93"/>
      <c r="AHN131" s="93"/>
      <c r="AHO131" s="93"/>
      <c r="AHP131" s="93"/>
      <c r="AHQ131" s="93"/>
      <c r="AHR131" s="93"/>
      <c r="AHS131" s="93"/>
      <c r="AHT131" s="93"/>
      <c r="AHU131" s="93"/>
      <c r="AHV131" s="93"/>
      <c r="AHW131" s="93"/>
      <c r="AHX131" s="93"/>
      <c r="AHY131" s="93"/>
      <c r="AHZ131" s="93"/>
      <c r="AIA131" s="93"/>
      <c r="AIB131" s="93"/>
      <c r="AIC131" s="93"/>
      <c r="AID131" s="93"/>
      <c r="AIE131" s="93"/>
      <c r="AIF131" s="93"/>
      <c r="AIG131" s="93"/>
      <c r="AIH131" s="93"/>
      <c r="AII131" s="93"/>
      <c r="AIJ131" s="93"/>
      <c r="AIK131" s="93"/>
      <c r="AIL131" s="93"/>
      <c r="AIM131" s="93"/>
      <c r="AIN131" s="93"/>
      <c r="AIO131" s="93"/>
      <c r="AIP131" s="93"/>
      <c r="AIQ131" s="93"/>
      <c r="AIR131" s="93"/>
      <c r="AIS131" s="93"/>
      <c r="AIT131" s="93"/>
      <c r="AIU131" s="93"/>
      <c r="AIV131" s="93"/>
      <c r="AIW131" s="93"/>
      <c r="AIX131" s="93"/>
      <c r="AIY131" s="93"/>
      <c r="AIZ131" s="93"/>
      <c r="AJA131" s="93"/>
      <c r="AJB131" s="93"/>
      <c r="AJC131" s="93"/>
      <c r="AJD131" s="93"/>
      <c r="AJE131" s="93"/>
      <c r="AJF131" s="93"/>
      <c r="AJG131" s="93"/>
      <c r="AJH131" s="93"/>
      <c r="AJI131" s="93"/>
      <c r="AJJ131" s="93"/>
      <c r="AJK131" s="93"/>
      <c r="AJL131" s="93"/>
      <c r="AJM131" s="93"/>
      <c r="AJN131" s="93"/>
      <c r="AJO131" s="93"/>
      <c r="AJP131" s="93"/>
      <c r="AJQ131" s="93"/>
      <c r="AJR131" s="93"/>
      <c r="AJS131" s="93"/>
      <c r="AJT131" s="93"/>
      <c r="AJU131" s="93"/>
      <c r="AJV131" s="93"/>
      <c r="AJW131" s="93"/>
      <c r="AJX131" s="93"/>
      <c r="AJY131" s="93"/>
      <c r="AJZ131" s="93"/>
      <c r="AKA131" s="93"/>
      <c r="AKB131" s="93"/>
      <c r="AKC131" s="93"/>
      <c r="AKD131" s="93"/>
      <c r="AKE131" s="93"/>
      <c r="AKF131" s="93"/>
      <c r="AKG131" s="93"/>
      <c r="AKH131" s="93"/>
      <c r="AKI131" s="93"/>
      <c r="AKJ131" s="93"/>
      <c r="AKK131" s="93"/>
      <c r="AKL131" s="93"/>
      <c r="AKM131" s="93"/>
      <c r="AKN131" s="93"/>
      <c r="AKO131" s="93"/>
      <c r="AKP131" s="93"/>
      <c r="AKQ131" s="93"/>
      <c r="AKR131" s="93"/>
      <c r="AKS131" s="93"/>
      <c r="AKT131" s="93"/>
      <c r="AKU131" s="93"/>
      <c r="AKV131" s="93"/>
      <c r="AKW131" s="93"/>
      <c r="AKX131" s="93"/>
      <c r="AKY131" s="93"/>
      <c r="AKZ131" s="93"/>
      <c r="ALA131" s="93"/>
      <c r="ALB131" s="93"/>
      <c r="ALC131" s="93"/>
      <c r="ALD131" s="93"/>
      <c r="ALE131" s="93"/>
      <c r="ALF131" s="93"/>
      <c r="ALG131" s="93"/>
      <c r="ALH131" s="93"/>
      <c r="ALI131" s="93"/>
      <c r="ALJ131" s="93"/>
      <c r="ALK131" s="93"/>
      <c r="ALL131" s="93"/>
      <c r="ALM131" s="93"/>
      <c r="ALN131" s="93"/>
      <c r="ALO131" s="93"/>
      <c r="ALP131" s="93"/>
      <c r="ALQ131" s="93"/>
      <c r="ALR131" s="93"/>
      <c r="ALS131" s="93"/>
      <c r="ALT131" s="93"/>
      <c r="ALU131" s="93"/>
      <c r="ALV131" s="93"/>
      <c r="ALW131" s="93"/>
      <c r="ALX131" s="93"/>
      <c r="ALY131" s="93"/>
      <c r="ALZ131" s="93"/>
      <c r="AMA131" s="93"/>
      <c r="AMB131" s="93"/>
      <c r="AMC131" s="93"/>
      <c r="AMD131" s="93"/>
      <c r="AME131" s="93"/>
      <c r="AMF131" s="93"/>
      <c r="AMG131" s="93"/>
      <c r="AMH131" s="93"/>
      <c r="AMI131" s="93"/>
      <c r="AMJ131" s="93"/>
      <c r="AMK131" s="93"/>
      <c r="AML131" s="93"/>
      <c r="AMM131" s="93"/>
      <c r="AMN131" s="93"/>
      <c r="AMO131" s="93"/>
      <c r="AMP131" s="93"/>
      <c r="AMQ131" s="93"/>
      <c r="AMR131" s="93"/>
      <c r="AMS131" s="93"/>
      <c r="AMT131" s="93"/>
      <c r="AMU131" s="93"/>
      <c r="AMV131" s="93"/>
      <c r="AMW131" s="93"/>
      <c r="AMX131" s="93"/>
      <c r="AMY131" s="93"/>
      <c r="AMZ131" s="93"/>
      <c r="ANA131" s="93"/>
      <c r="ANB131" s="93"/>
      <c r="ANC131" s="93"/>
      <c r="AND131" s="93"/>
      <c r="ANE131" s="93"/>
      <c r="ANF131" s="93"/>
      <c r="ANG131" s="93"/>
      <c r="ANH131" s="93"/>
      <c r="ANI131" s="93"/>
      <c r="ANJ131" s="93"/>
      <c r="ANK131" s="93"/>
      <c r="ANL131" s="93"/>
      <c r="ANM131" s="93"/>
      <c r="ANN131" s="93"/>
      <c r="ANO131" s="93"/>
      <c r="ANP131" s="93"/>
      <c r="ANQ131" s="93"/>
      <c r="ANR131" s="93"/>
      <c r="ANS131" s="93"/>
      <c r="ANT131" s="93"/>
      <c r="ANU131" s="93"/>
      <c r="ANV131" s="93"/>
      <c r="ANW131" s="93"/>
      <c r="ANX131" s="93"/>
      <c r="ANY131" s="93"/>
      <c r="ANZ131" s="93"/>
      <c r="AOA131" s="93"/>
      <c r="AOB131" s="93"/>
      <c r="AOC131" s="93"/>
      <c r="AOD131" s="93"/>
      <c r="AOE131" s="93"/>
      <c r="AOF131" s="93"/>
      <c r="AOG131" s="93"/>
      <c r="AOH131" s="93"/>
      <c r="AOI131" s="93"/>
      <c r="AOJ131" s="93"/>
      <c r="AOK131" s="93"/>
      <c r="AOL131" s="93"/>
      <c r="AOM131" s="93"/>
      <c r="AON131" s="93"/>
      <c r="AOO131" s="93"/>
      <c r="AOP131" s="93"/>
      <c r="AOQ131" s="93"/>
      <c r="AOR131" s="93"/>
      <c r="AOS131" s="93"/>
      <c r="AOT131" s="93"/>
      <c r="AOU131" s="93"/>
      <c r="AOV131" s="93"/>
      <c r="AOW131" s="93"/>
      <c r="AOX131" s="93"/>
      <c r="AOY131" s="93"/>
      <c r="AOZ131" s="93"/>
      <c r="APA131" s="93"/>
      <c r="APB131" s="93"/>
      <c r="APC131" s="93"/>
      <c r="APD131" s="93"/>
      <c r="APE131" s="93"/>
      <c r="APF131" s="93"/>
      <c r="APG131" s="93"/>
      <c r="APH131" s="93"/>
      <c r="API131" s="93"/>
      <c r="APJ131" s="93"/>
      <c r="APK131" s="93"/>
      <c r="APL131" s="93"/>
      <c r="APM131" s="93"/>
      <c r="APN131" s="93"/>
      <c r="APO131" s="93"/>
      <c r="APP131" s="93"/>
      <c r="APQ131" s="93"/>
      <c r="APR131" s="93"/>
      <c r="APS131" s="93"/>
      <c r="APT131" s="93"/>
      <c r="APU131" s="93"/>
      <c r="APV131" s="93"/>
      <c r="APW131" s="93"/>
      <c r="APX131" s="93"/>
      <c r="APY131" s="93"/>
      <c r="APZ131" s="93"/>
      <c r="AQA131" s="93"/>
      <c r="AQB131" s="93"/>
      <c r="AQC131" s="93"/>
      <c r="AQD131" s="93"/>
      <c r="AQE131" s="93"/>
      <c r="AQF131" s="93"/>
      <c r="AQG131" s="93"/>
      <c r="AQH131" s="93"/>
      <c r="AQI131" s="93"/>
      <c r="AQJ131" s="93"/>
      <c r="AQK131" s="93"/>
      <c r="AQL131" s="93"/>
      <c r="AQM131" s="93"/>
      <c r="AQN131" s="93"/>
      <c r="AQO131" s="93"/>
      <c r="AQP131" s="93"/>
      <c r="AQQ131" s="93"/>
      <c r="AQR131" s="93"/>
      <c r="AQS131" s="93"/>
      <c r="AQT131" s="93"/>
      <c r="AQU131" s="93"/>
      <c r="AQV131" s="93"/>
      <c r="AQW131" s="93"/>
      <c r="AQX131" s="93"/>
      <c r="AQY131" s="93"/>
      <c r="AQZ131" s="93"/>
      <c r="ARA131" s="93"/>
      <c r="ARB131" s="93"/>
      <c r="ARC131" s="93"/>
      <c r="ARD131" s="93"/>
      <c r="ARE131" s="93"/>
      <c r="ARF131" s="93"/>
      <c r="ARG131" s="93"/>
      <c r="ARH131" s="93"/>
      <c r="ARI131" s="93"/>
      <c r="ARJ131" s="93"/>
      <c r="ARK131" s="93"/>
      <c r="ARL131" s="93"/>
      <c r="ARM131" s="93"/>
      <c r="ARN131" s="93"/>
      <c r="ARO131" s="93"/>
      <c r="ARP131" s="93"/>
      <c r="ARQ131" s="93"/>
      <c r="ARR131" s="93"/>
      <c r="ARS131" s="93"/>
      <c r="ART131" s="93"/>
      <c r="ARU131" s="93"/>
      <c r="ARV131" s="93"/>
      <c r="ARW131" s="93"/>
      <c r="ARX131" s="93"/>
      <c r="ARY131" s="93"/>
      <c r="ARZ131" s="93"/>
      <c r="ASA131" s="93"/>
      <c r="ASB131" s="93"/>
      <c r="ASC131" s="93"/>
      <c r="ASD131" s="93"/>
      <c r="ASE131" s="93"/>
      <c r="ASF131" s="93"/>
      <c r="ASG131" s="93"/>
      <c r="ASH131" s="93"/>
      <c r="ASI131" s="93"/>
      <c r="ASJ131" s="93"/>
      <c r="ASK131" s="93"/>
      <c r="ASL131" s="93"/>
      <c r="ASM131" s="93"/>
      <c r="ASN131" s="93"/>
      <c r="ASO131" s="93"/>
      <c r="ASP131" s="93"/>
      <c r="ASQ131" s="93"/>
      <c r="ASR131" s="93"/>
      <c r="ASS131" s="93"/>
      <c r="AST131" s="93"/>
      <c r="ASU131" s="93"/>
      <c r="ASV131" s="93"/>
      <c r="ASW131" s="93"/>
      <c r="ASX131" s="93"/>
      <c r="ASY131" s="93"/>
      <c r="ASZ131" s="93"/>
      <c r="ATA131" s="93"/>
      <c r="ATB131" s="93"/>
      <c r="ATC131" s="93"/>
      <c r="ATD131" s="93"/>
      <c r="ATE131" s="93"/>
      <c r="ATF131" s="93"/>
      <c r="ATG131" s="93"/>
      <c r="ATH131" s="93"/>
      <c r="ATI131" s="93"/>
      <c r="ATJ131" s="93"/>
      <c r="ATK131" s="93"/>
      <c r="ATL131" s="93"/>
      <c r="ATM131" s="93"/>
      <c r="ATN131" s="93"/>
      <c r="ATO131" s="93"/>
      <c r="ATP131" s="93"/>
      <c r="ATQ131" s="93"/>
      <c r="ATR131" s="93"/>
      <c r="ATS131" s="93"/>
      <c r="ATT131" s="93"/>
      <c r="ATU131" s="93"/>
      <c r="ATV131" s="93"/>
      <c r="ATW131" s="93"/>
      <c r="ATX131" s="93"/>
      <c r="ATY131" s="93"/>
      <c r="ATZ131" s="93"/>
      <c r="AUA131" s="93"/>
      <c r="AUB131" s="93"/>
      <c r="AUC131" s="93"/>
      <c r="AUD131" s="93"/>
      <c r="AUE131" s="93"/>
      <c r="AUF131" s="93"/>
      <c r="AUG131" s="93"/>
      <c r="AUH131" s="93"/>
      <c r="AUI131" s="93"/>
      <c r="AUJ131" s="93"/>
      <c r="AUK131" s="93"/>
      <c r="AUL131" s="93"/>
      <c r="AUM131" s="93"/>
      <c r="AUN131" s="93"/>
      <c r="AUO131" s="93"/>
      <c r="AUP131" s="93"/>
      <c r="AUQ131" s="93"/>
      <c r="AUR131" s="93"/>
      <c r="AUS131" s="93"/>
      <c r="AUT131" s="93"/>
      <c r="AUU131" s="93"/>
      <c r="AUV131" s="93"/>
      <c r="AUW131" s="93"/>
      <c r="AUX131" s="93"/>
      <c r="AUY131" s="93"/>
      <c r="AUZ131" s="93"/>
      <c r="AVA131" s="93"/>
      <c r="AVB131" s="93"/>
      <c r="AVC131" s="93"/>
      <c r="AVD131" s="93"/>
      <c r="AVE131" s="93"/>
      <c r="AVF131" s="93"/>
      <c r="AVG131" s="93"/>
      <c r="AVH131" s="93"/>
      <c r="AVI131" s="93"/>
      <c r="AVJ131" s="93"/>
      <c r="AVK131" s="93"/>
      <c r="AVL131" s="93"/>
      <c r="AVM131" s="93"/>
      <c r="AVN131" s="93"/>
      <c r="AVO131" s="93"/>
      <c r="AVP131" s="93"/>
      <c r="AVQ131" s="93"/>
      <c r="AVR131" s="93"/>
      <c r="AVS131" s="93"/>
      <c r="AVT131" s="93"/>
      <c r="AVU131" s="93"/>
      <c r="AVV131" s="93"/>
      <c r="AVW131" s="93"/>
      <c r="AVX131" s="93"/>
      <c r="AVY131" s="93"/>
      <c r="AVZ131" s="93"/>
      <c r="AWA131" s="93"/>
      <c r="AWB131" s="93"/>
      <c r="AWC131" s="93"/>
      <c r="AWD131" s="93"/>
      <c r="AWE131" s="93"/>
      <c r="AWF131" s="93"/>
      <c r="AWG131" s="93"/>
      <c r="AWH131" s="93"/>
      <c r="AWI131" s="93"/>
      <c r="AWJ131" s="93"/>
      <c r="AWK131" s="93"/>
      <c r="AWL131" s="93"/>
      <c r="AWM131" s="93"/>
      <c r="AWN131" s="93"/>
      <c r="AWO131" s="93"/>
      <c r="AWP131" s="93"/>
      <c r="AWQ131" s="93"/>
      <c r="AWR131" s="93"/>
      <c r="AWS131" s="93"/>
      <c r="AWT131" s="93"/>
      <c r="AWU131" s="93"/>
      <c r="AWV131" s="93"/>
      <c r="AWW131" s="93"/>
      <c r="AWX131" s="93"/>
      <c r="AWY131" s="93"/>
      <c r="AWZ131" s="93"/>
      <c r="AXA131" s="93"/>
      <c r="AXB131" s="93"/>
      <c r="AXC131" s="93"/>
      <c r="AXD131" s="93"/>
      <c r="AXE131" s="93"/>
      <c r="AXF131" s="93"/>
      <c r="AXG131" s="93"/>
      <c r="AXH131" s="93"/>
      <c r="AXI131" s="93"/>
      <c r="AXJ131" s="93"/>
      <c r="AXK131" s="93"/>
      <c r="AXL131" s="93"/>
      <c r="AXM131" s="93"/>
      <c r="AXN131" s="93"/>
      <c r="AXO131" s="93"/>
      <c r="AXP131" s="93"/>
      <c r="AXQ131" s="93"/>
      <c r="AXR131" s="93"/>
      <c r="AXS131" s="93"/>
      <c r="AXT131" s="93"/>
      <c r="AXU131" s="93"/>
      <c r="AXV131" s="93"/>
      <c r="AXW131" s="93"/>
      <c r="AXX131" s="93"/>
      <c r="AXY131" s="93"/>
      <c r="AXZ131" s="93"/>
      <c r="AYA131" s="93"/>
      <c r="AYB131" s="93"/>
      <c r="AYC131" s="93"/>
      <c r="AYD131" s="93"/>
      <c r="AYE131" s="93"/>
      <c r="AYF131" s="93"/>
      <c r="AYG131" s="93"/>
      <c r="AYH131" s="93"/>
      <c r="AYI131" s="93"/>
      <c r="AYJ131" s="93"/>
      <c r="AYK131" s="93"/>
      <c r="AYL131" s="93"/>
      <c r="AYM131" s="93"/>
      <c r="AYN131" s="93"/>
      <c r="AYO131" s="93"/>
      <c r="AYP131" s="93"/>
      <c r="AYQ131" s="93"/>
      <c r="AYR131" s="93"/>
      <c r="AYS131" s="93"/>
      <c r="AYT131" s="93"/>
      <c r="AYU131" s="93"/>
      <c r="AYV131" s="93"/>
      <c r="AYW131" s="93"/>
      <c r="AYX131" s="93"/>
      <c r="AYY131" s="93"/>
      <c r="AYZ131" s="93"/>
      <c r="AZA131" s="93"/>
      <c r="AZB131" s="93"/>
      <c r="AZC131" s="93"/>
      <c r="AZD131" s="93"/>
      <c r="AZE131" s="93"/>
      <c r="AZF131" s="93"/>
      <c r="AZG131" s="93"/>
      <c r="AZH131" s="93"/>
      <c r="AZI131" s="93"/>
      <c r="AZJ131" s="93"/>
      <c r="AZK131" s="93"/>
      <c r="AZL131" s="93"/>
      <c r="AZM131" s="93"/>
      <c r="AZN131" s="93"/>
      <c r="AZO131" s="93"/>
      <c r="AZP131" s="93"/>
      <c r="AZQ131" s="93"/>
      <c r="AZR131" s="93"/>
      <c r="AZS131" s="93"/>
      <c r="AZT131" s="93"/>
      <c r="AZU131" s="93"/>
      <c r="AZV131" s="93"/>
      <c r="AZW131" s="93"/>
      <c r="AZX131" s="93"/>
      <c r="AZY131" s="93"/>
      <c r="AZZ131" s="93"/>
      <c r="BAA131" s="93"/>
      <c r="BAB131" s="93"/>
      <c r="BAC131" s="93"/>
      <c r="BAD131" s="93"/>
      <c r="BAE131" s="93"/>
      <c r="BAF131" s="93"/>
      <c r="BAG131" s="93"/>
      <c r="BAH131" s="93"/>
      <c r="BAI131" s="93"/>
      <c r="BAJ131" s="93"/>
      <c r="BAK131" s="93"/>
      <c r="BAL131" s="93"/>
      <c r="BAM131" s="93"/>
      <c r="BAN131" s="93"/>
      <c r="BAO131" s="93"/>
      <c r="BAP131" s="93"/>
      <c r="BAQ131" s="93"/>
      <c r="BAR131" s="93"/>
      <c r="BAS131" s="93"/>
      <c r="BAT131" s="93"/>
      <c r="BAU131" s="93"/>
      <c r="BAV131" s="93"/>
      <c r="BAW131" s="93"/>
      <c r="BAX131" s="93"/>
      <c r="BAY131" s="93"/>
      <c r="BAZ131" s="93"/>
      <c r="BBA131" s="93"/>
      <c r="BBB131" s="93"/>
      <c r="BBC131" s="93"/>
      <c r="BBD131" s="93"/>
      <c r="BBE131" s="93"/>
      <c r="BBF131" s="93"/>
      <c r="BBG131" s="93"/>
      <c r="BBH131" s="93"/>
      <c r="BBI131" s="93"/>
      <c r="BBJ131" s="93"/>
      <c r="BBK131" s="93"/>
      <c r="BBL131" s="93"/>
      <c r="BBM131" s="93"/>
      <c r="BBN131" s="93"/>
      <c r="BBO131" s="93"/>
      <c r="BBP131" s="93"/>
      <c r="BBQ131" s="93"/>
      <c r="BBR131" s="93"/>
      <c r="BBS131" s="93"/>
      <c r="BBT131" s="93"/>
      <c r="BBU131" s="93"/>
      <c r="BBV131" s="93"/>
      <c r="BBW131" s="93"/>
      <c r="BBX131" s="93"/>
      <c r="BBY131" s="93"/>
      <c r="BBZ131" s="93"/>
      <c r="BCA131" s="93"/>
      <c r="BCB131" s="93"/>
      <c r="BCC131" s="93"/>
      <c r="BCD131" s="93"/>
      <c r="BCE131" s="93"/>
      <c r="BCF131" s="93"/>
      <c r="BCG131" s="93"/>
      <c r="BCH131" s="93"/>
      <c r="BCI131" s="93"/>
      <c r="BCJ131" s="93"/>
      <c r="BCK131" s="93"/>
      <c r="BCL131" s="93"/>
      <c r="BCM131" s="93"/>
      <c r="BCN131" s="93"/>
      <c r="BCO131" s="93"/>
      <c r="BCP131" s="93"/>
      <c r="BCQ131" s="93"/>
      <c r="BCR131" s="93"/>
      <c r="BCS131" s="93"/>
      <c r="BCT131" s="93"/>
      <c r="BCU131" s="93"/>
      <c r="BCV131" s="93"/>
      <c r="BCW131" s="93"/>
      <c r="BCX131" s="93"/>
      <c r="BCY131" s="93"/>
      <c r="BCZ131" s="93"/>
      <c r="BDA131" s="93"/>
      <c r="BDB131" s="93"/>
      <c r="BDC131" s="93"/>
      <c r="BDD131" s="93"/>
      <c r="BDE131" s="93"/>
      <c r="BDF131" s="93"/>
      <c r="BDG131" s="93"/>
      <c r="BDH131" s="93"/>
      <c r="BDI131" s="93"/>
      <c r="BDJ131" s="93"/>
      <c r="BDK131" s="93"/>
      <c r="BDL131" s="93"/>
      <c r="BDM131" s="93"/>
      <c r="BDN131" s="93"/>
      <c r="BDO131" s="93"/>
      <c r="BDP131" s="93"/>
      <c r="BDQ131" s="93"/>
      <c r="BDR131" s="93"/>
      <c r="BDS131" s="93"/>
      <c r="BDT131" s="93"/>
      <c r="BDU131" s="93"/>
      <c r="BDV131" s="93"/>
      <c r="BDW131" s="93"/>
      <c r="BDX131" s="93"/>
      <c r="BDY131" s="93"/>
      <c r="BDZ131" s="93"/>
      <c r="BEA131" s="93"/>
      <c r="BEB131" s="93"/>
      <c r="BEC131" s="93"/>
      <c r="BED131" s="93"/>
      <c r="BEE131" s="93"/>
      <c r="BEF131" s="93"/>
      <c r="BEG131" s="93"/>
      <c r="BEH131" s="93"/>
      <c r="BEI131" s="93"/>
      <c r="BEJ131" s="93"/>
      <c r="BEK131" s="93"/>
      <c r="BEL131" s="93"/>
      <c r="BEM131" s="93"/>
      <c r="BEN131" s="93"/>
      <c r="BEO131" s="93"/>
      <c r="BEP131" s="93"/>
      <c r="BEQ131" s="93"/>
      <c r="BER131" s="93"/>
      <c r="BES131" s="93"/>
      <c r="BET131" s="93"/>
      <c r="BEU131" s="93"/>
      <c r="BEV131" s="93"/>
      <c r="BEW131" s="93"/>
      <c r="BEX131" s="93"/>
      <c r="BEY131" s="93"/>
      <c r="BEZ131" s="93"/>
      <c r="BFA131" s="93"/>
      <c r="BFB131" s="93"/>
      <c r="BFC131" s="93"/>
      <c r="BFD131" s="93"/>
      <c r="BFE131" s="93"/>
      <c r="BFF131" s="93"/>
      <c r="BFG131" s="93"/>
      <c r="BFH131" s="93"/>
      <c r="BFI131" s="93"/>
      <c r="BFJ131" s="93"/>
      <c r="BFK131" s="93"/>
      <c r="BFL131" s="93"/>
      <c r="BFM131" s="93"/>
      <c r="BFN131" s="93"/>
      <c r="BFO131" s="93"/>
      <c r="BFP131" s="93"/>
      <c r="BFQ131" s="93"/>
      <c r="BFR131" s="93"/>
      <c r="BFS131" s="93"/>
      <c r="BFT131" s="93"/>
      <c r="BFU131" s="93"/>
      <c r="BFV131" s="93"/>
      <c r="BFW131" s="93"/>
      <c r="BFX131" s="93"/>
      <c r="BFY131" s="93"/>
      <c r="BFZ131" s="93"/>
      <c r="BGA131" s="93"/>
      <c r="BGB131" s="93"/>
      <c r="BGC131" s="93"/>
      <c r="BGD131" s="93"/>
      <c r="BGE131" s="93"/>
      <c r="BGF131" s="93"/>
      <c r="BGG131" s="93"/>
      <c r="BGH131" s="93"/>
      <c r="BGI131" s="93"/>
      <c r="BGJ131" s="93"/>
      <c r="BGK131" s="93"/>
      <c r="BGL131" s="93"/>
      <c r="BGM131" s="93"/>
      <c r="BGN131" s="93"/>
      <c r="BGO131" s="93"/>
      <c r="BGP131" s="93"/>
      <c r="BGQ131" s="93"/>
      <c r="BGR131" s="93"/>
      <c r="BGS131" s="93"/>
      <c r="BGT131" s="93"/>
      <c r="BGU131" s="93"/>
      <c r="BGV131" s="93"/>
      <c r="BGW131" s="93"/>
      <c r="BGX131" s="93"/>
      <c r="BGY131" s="93"/>
      <c r="BGZ131" s="93"/>
      <c r="BHA131" s="93"/>
      <c r="BHB131" s="93"/>
      <c r="BHC131" s="93"/>
      <c r="BHD131" s="93"/>
      <c r="BHE131" s="93"/>
      <c r="BHF131" s="93"/>
      <c r="BHG131" s="93"/>
      <c r="BHH131" s="93"/>
      <c r="BHI131" s="93"/>
      <c r="BHJ131" s="93"/>
      <c r="BHK131" s="93"/>
      <c r="BHL131" s="93"/>
      <c r="BHM131" s="93"/>
      <c r="BHN131" s="93"/>
      <c r="BHO131" s="93"/>
      <c r="BHP131" s="93"/>
      <c r="BHQ131" s="93"/>
      <c r="BHR131" s="93"/>
      <c r="BHS131" s="93"/>
      <c r="BHT131" s="93"/>
      <c r="BHU131" s="93"/>
      <c r="BHV131" s="93"/>
      <c r="BHW131" s="93"/>
      <c r="BHX131" s="93"/>
      <c r="BHY131" s="93"/>
      <c r="BHZ131" s="93"/>
      <c r="BIA131" s="93"/>
      <c r="BIB131" s="93"/>
      <c r="BIC131" s="93"/>
      <c r="BID131" s="93"/>
      <c r="BIE131" s="93"/>
      <c r="BIF131" s="93"/>
      <c r="BIG131" s="93"/>
      <c r="BIH131" s="93"/>
      <c r="BII131" s="93"/>
      <c r="BIJ131" s="93"/>
      <c r="BIK131" s="93"/>
      <c r="BIL131" s="93"/>
      <c r="BIM131" s="93"/>
      <c r="BIN131" s="93"/>
      <c r="BIO131" s="93"/>
      <c r="BIP131" s="93"/>
      <c r="BIQ131" s="93"/>
      <c r="BIR131" s="93"/>
      <c r="BIS131" s="93"/>
      <c r="BIT131" s="93"/>
      <c r="BIU131" s="93"/>
      <c r="BIV131" s="93"/>
      <c r="BIW131" s="93"/>
      <c r="BIX131" s="93"/>
      <c r="BIY131" s="93"/>
      <c r="BIZ131" s="93"/>
      <c r="BJA131" s="93"/>
      <c r="BJB131" s="93"/>
      <c r="BJC131" s="93"/>
      <c r="BJD131" s="93"/>
      <c r="BJE131" s="93"/>
      <c r="BJF131" s="93"/>
      <c r="BJG131" s="93"/>
      <c r="BJH131" s="93"/>
      <c r="BJI131" s="93"/>
      <c r="BJJ131" s="93"/>
      <c r="BJK131" s="93"/>
      <c r="BJL131" s="93"/>
      <c r="BJM131" s="93"/>
      <c r="BJN131" s="93"/>
      <c r="BJO131" s="93"/>
      <c r="BJP131" s="93"/>
      <c r="BJQ131" s="93"/>
      <c r="BJR131" s="93"/>
      <c r="BJS131" s="93"/>
      <c r="BJT131" s="93"/>
      <c r="BJU131" s="93"/>
      <c r="BJV131" s="93"/>
      <c r="BJW131" s="93"/>
      <c r="BJX131" s="93"/>
      <c r="BJY131" s="93"/>
      <c r="BJZ131" s="93"/>
      <c r="BKA131" s="93"/>
      <c r="BKB131" s="93"/>
      <c r="BKC131" s="93"/>
      <c r="BKD131" s="93"/>
      <c r="BKE131" s="93"/>
      <c r="BKF131" s="93"/>
      <c r="BKG131" s="93"/>
      <c r="BKH131" s="93"/>
      <c r="BKI131" s="93"/>
      <c r="BKJ131" s="93"/>
      <c r="BKK131" s="93"/>
      <c r="BKL131" s="93"/>
      <c r="BKM131" s="93"/>
      <c r="BKN131" s="93"/>
      <c r="BKO131" s="93"/>
      <c r="BKP131" s="93"/>
      <c r="BKQ131" s="93"/>
      <c r="BKR131" s="93"/>
      <c r="BKS131" s="93"/>
      <c r="BKT131" s="93"/>
      <c r="BKU131" s="93"/>
      <c r="BKV131" s="93"/>
      <c r="BKW131" s="93"/>
      <c r="BKX131" s="93"/>
      <c r="BKY131" s="93"/>
      <c r="BKZ131" s="93"/>
      <c r="BLA131" s="93"/>
      <c r="BLB131" s="93"/>
      <c r="BLC131" s="93"/>
      <c r="BLD131" s="93"/>
      <c r="BLE131" s="93"/>
      <c r="BLF131" s="93"/>
      <c r="BLG131" s="93"/>
      <c r="BLH131" s="93"/>
      <c r="BLI131" s="93"/>
      <c r="BLJ131" s="93"/>
      <c r="BLK131" s="93"/>
      <c r="BLL131" s="93"/>
      <c r="BLM131" s="93"/>
      <c r="BLN131" s="93"/>
      <c r="BLO131" s="93"/>
      <c r="BLP131" s="93"/>
      <c r="BLQ131" s="93"/>
      <c r="BLR131" s="93"/>
      <c r="BLS131" s="93"/>
      <c r="BLT131" s="93"/>
      <c r="BLU131" s="93"/>
      <c r="BLV131" s="93"/>
      <c r="BLW131" s="93"/>
      <c r="BLX131" s="93"/>
      <c r="BLY131" s="93"/>
      <c r="BLZ131" s="93"/>
      <c r="BMA131" s="93"/>
      <c r="BMB131" s="93"/>
      <c r="BMC131" s="93"/>
      <c r="BMD131" s="93"/>
      <c r="BME131" s="93"/>
      <c r="BMF131" s="93"/>
      <c r="BMG131" s="93"/>
      <c r="BMH131" s="93"/>
      <c r="BMI131" s="93"/>
      <c r="BMJ131" s="93"/>
      <c r="BMK131" s="93"/>
      <c r="BML131" s="93"/>
      <c r="BMM131" s="93"/>
      <c r="BMN131" s="93"/>
      <c r="BMO131" s="93"/>
      <c r="BMP131" s="93"/>
      <c r="BMQ131" s="93"/>
      <c r="BMR131" s="93"/>
      <c r="BMS131" s="93"/>
      <c r="BMT131" s="93"/>
      <c r="BMU131" s="93"/>
      <c r="BMV131" s="93"/>
      <c r="BMW131" s="93"/>
      <c r="BMX131" s="93"/>
      <c r="BMY131" s="93"/>
      <c r="BMZ131" s="93"/>
      <c r="BNA131" s="93"/>
      <c r="BNB131" s="93"/>
      <c r="BNC131" s="93"/>
      <c r="BND131" s="93"/>
      <c r="BNE131" s="93"/>
      <c r="BNF131" s="93"/>
      <c r="BNG131" s="93"/>
      <c r="BNH131" s="93"/>
      <c r="BNI131" s="93"/>
      <c r="BNJ131" s="93"/>
      <c r="BNK131" s="93"/>
      <c r="BNL131" s="93"/>
      <c r="BNM131" s="93"/>
      <c r="BNN131" s="93"/>
      <c r="BNO131" s="93"/>
      <c r="BNP131" s="93"/>
      <c r="BNQ131" s="93"/>
      <c r="BNR131" s="93"/>
      <c r="BNS131" s="93"/>
      <c r="BNT131" s="93"/>
      <c r="BNU131" s="93"/>
      <c r="BNV131" s="93"/>
      <c r="BNW131" s="93"/>
      <c r="BNX131" s="93"/>
      <c r="BNY131" s="93"/>
      <c r="BNZ131" s="93"/>
      <c r="BOA131" s="93"/>
      <c r="BOB131" s="93"/>
      <c r="BOC131" s="93"/>
      <c r="BOD131" s="93"/>
      <c r="BOE131" s="93"/>
      <c r="BOF131" s="93"/>
      <c r="BOG131" s="93"/>
      <c r="BOH131" s="93"/>
      <c r="BOI131" s="93"/>
      <c r="BOJ131" s="93"/>
      <c r="BOK131" s="93"/>
      <c r="BOL131" s="93"/>
      <c r="BOM131" s="93"/>
      <c r="BON131" s="93"/>
      <c r="BOO131" s="93"/>
      <c r="BOP131" s="93"/>
      <c r="BOQ131" s="93"/>
      <c r="BOR131" s="93"/>
      <c r="BOS131" s="93"/>
      <c r="BOT131" s="93"/>
      <c r="BOU131" s="93"/>
      <c r="BOV131" s="93"/>
      <c r="BOW131" s="93"/>
      <c r="BOX131" s="93"/>
      <c r="BOY131" s="93"/>
      <c r="BOZ131" s="93"/>
      <c r="BPA131" s="93"/>
      <c r="BPB131" s="93"/>
      <c r="BPC131" s="93"/>
      <c r="BPD131" s="93"/>
      <c r="BPE131" s="93"/>
      <c r="BPF131" s="93"/>
      <c r="BPG131" s="93"/>
      <c r="BPH131" s="93"/>
      <c r="BPI131" s="93"/>
      <c r="BPJ131" s="93"/>
      <c r="BPK131" s="93"/>
      <c r="BPL131" s="93"/>
      <c r="BPM131" s="93"/>
      <c r="BPN131" s="93"/>
      <c r="BPO131" s="93"/>
      <c r="BPP131" s="93"/>
      <c r="BPQ131" s="93"/>
      <c r="BPR131" s="93"/>
      <c r="BPS131" s="93"/>
      <c r="BPT131" s="93"/>
      <c r="BPU131" s="93"/>
      <c r="BPV131" s="93"/>
      <c r="BPW131" s="93"/>
      <c r="BPX131" s="93"/>
      <c r="BPY131" s="93"/>
      <c r="BPZ131" s="93"/>
      <c r="BQA131" s="93"/>
      <c r="BQB131" s="93"/>
      <c r="BQC131" s="93"/>
      <c r="BQD131" s="93"/>
      <c r="BQE131" s="93"/>
      <c r="BQF131" s="93"/>
      <c r="BQG131" s="93"/>
      <c r="BQH131" s="93"/>
      <c r="BQI131" s="93"/>
      <c r="BQJ131" s="93"/>
      <c r="BQK131" s="93"/>
      <c r="BQL131" s="93"/>
      <c r="BQM131" s="93"/>
      <c r="BQN131" s="93"/>
      <c r="BQO131" s="93"/>
      <c r="BQP131" s="93"/>
      <c r="BQQ131" s="93"/>
      <c r="BQR131" s="93"/>
      <c r="BQS131" s="93"/>
      <c r="BQT131" s="93"/>
      <c r="BQU131" s="93"/>
      <c r="BQV131" s="93"/>
      <c r="BQW131" s="93"/>
      <c r="BQX131" s="93"/>
      <c r="BQY131" s="93"/>
      <c r="BQZ131" s="93"/>
      <c r="BRA131" s="93"/>
      <c r="BRB131" s="93"/>
      <c r="BRC131" s="93"/>
      <c r="BRD131" s="93"/>
      <c r="BRE131" s="93"/>
      <c r="BRF131" s="93"/>
      <c r="BRG131" s="93"/>
      <c r="BRH131" s="93"/>
      <c r="BRI131" s="93"/>
      <c r="BRJ131" s="93"/>
      <c r="BRK131" s="93"/>
      <c r="BRL131" s="93"/>
      <c r="BRM131" s="93"/>
      <c r="BRN131" s="93"/>
      <c r="BRO131" s="93"/>
      <c r="BRP131" s="93"/>
      <c r="BRQ131" s="93"/>
      <c r="BRR131" s="93"/>
      <c r="BRS131" s="93"/>
      <c r="BRT131" s="93"/>
      <c r="BRU131" s="93"/>
      <c r="BRV131" s="93"/>
      <c r="BRW131" s="93"/>
      <c r="BRX131" s="93"/>
      <c r="BRY131" s="93"/>
      <c r="BRZ131" s="93"/>
      <c r="BSA131" s="93"/>
      <c r="BSB131" s="93"/>
      <c r="BSC131" s="93"/>
      <c r="BSD131" s="93"/>
      <c r="BSE131" s="93"/>
      <c r="BSF131" s="93"/>
      <c r="BSG131" s="93"/>
      <c r="BSH131" s="93"/>
      <c r="BSI131" s="93"/>
      <c r="BSJ131" s="93"/>
      <c r="BSK131" s="93"/>
      <c r="BSL131" s="93"/>
      <c r="BSM131" s="93"/>
      <c r="BSN131" s="93"/>
      <c r="BSO131" s="93"/>
      <c r="BSP131" s="93"/>
      <c r="BSQ131" s="93"/>
      <c r="BSR131" s="93"/>
      <c r="BSS131" s="93"/>
      <c r="BST131" s="93"/>
      <c r="BSU131" s="93"/>
      <c r="BSV131" s="93"/>
      <c r="BSW131" s="93"/>
      <c r="BSX131" s="93"/>
      <c r="BSY131" s="93"/>
      <c r="BSZ131" s="93"/>
      <c r="BTA131" s="93"/>
      <c r="BTB131" s="93"/>
      <c r="BTC131" s="93"/>
      <c r="BTD131" s="93"/>
      <c r="BTE131" s="93"/>
      <c r="BTF131" s="93"/>
      <c r="BTG131" s="93"/>
      <c r="BTH131" s="93"/>
      <c r="BTI131" s="93"/>
      <c r="BTJ131" s="93"/>
      <c r="BTK131" s="93"/>
      <c r="BTL131" s="93"/>
      <c r="BTM131" s="93"/>
      <c r="BTN131" s="93"/>
      <c r="BTO131" s="93"/>
      <c r="BTP131" s="93"/>
      <c r="BTQ131" s="93"/>
      <c r="BTR131" s="93"/>
      <c r="BTS131" s="93"/>
      <c r="BTT131" s="93"/>
      <c r="BTU131" s="93"/>
      <c r="BTV131" s="93"/>
      <c r="BTW131" s="93"/>
      <c r="BTX131" s="93"/>
      <c r="BTY131" s="93"/>
      <c r="BTZ131" s="93"/>
      <c r="BUA131" s="93"/>
      <c r="BUB131" s="93"/>
      <c r="BUC131" s="93"/>
      <c r="BUD131" s="93"/>
      <c r="BUE131" s="93"/>
      <c r="BUF131" s="93"/>
      <c r="BUG131" s="93"/>
      <c r="BUH131" s="93"/>
      <c r="BUI131" s="93"/>
      <c r="BUJ131" s="93"/>
      <c r="BUK131" s="93"/>
      <c r="BUL131" s="93"/>
      <c r="BUM131" s="93"/>
      <c r="BUN131" s="93"/>
      <c r="BUO131" s="93"/>
      <c r="BUP131" s="93"/>
      <c r="BUQ131" s="93"/>
      <c r="BUR131" s="93"/>
      <c r="BUS131" s="93"/>
      <c r="BUT131" s="93"/>
      <c r="BUU131" s="93"/>
      <c r="BUV131" s="93"/>
      <c r="BUW131" s="93"/>
      <c r="BUX131" s="93"/>
      <c r="BUY131" s="93"/>
      <c r="BUZ131" s="93"/>
      <c r="BVA131" s="93"/>
      <c r="BVB131" s="93"/>
      <c r="BVC131" s="93"/>
      <c r="BVD131" s="93"/>
      <c r="BVE131" s="93"/>
      <c r="BVF131" s="93"/>
      <c r="BVG131" s="93"/>
      <c r="BVH131" s="93"/>
      <c r="BVI131" s="93"/>
      <c r="BVJ131" s="93"/>
      <c r="BVK131" s="93"/>
      <c r="BVL131" s="93"/>
      <c r="BVM131" s="93"/>
      <c r="BVN131" s="93"/>
      <c r="BVO131" s="93"/>
      <c r="BVP131" s="93"/>
      <c r="BVQ131" s="93"/>
      <c r="BVR131" s="93"/>
      <c r="BVS131" s="93"/>
      <c r="BVT131" s="93"/>
      <c r="BVU131" s="93"/>
      <c r="BVV131" s="93"/>
      <c r="BVW131" s="93"/>
      <c r="BVX131" s="93"/>
      <c r="BVY131" s="93"/>
      <c r="BVZ131" s="93"/>
      <c r="BWA131" s="93"/>
      <c r="BWB131" s="93"/>
      <c r="BWC131" s="93"/>
      <c r="BWD131" s="93"/>
      <c r="BWE131" s="93"/>
      <c r="BWF131" s="93"/>
      <c r="BWG131" s="93"/>
      <c r="BWH131" s="93"/>
      <c r="BWI131" s="93"/>
      <c r="BWJ131" s="93"/>
      <c r="BWK131" s="93"/>
      <c r="BWL131" s="93"/>
      <c r="BWM131" s="93"/>
      <c r="BWN131" s="93"/>
      <c r="BWO131" s="93"/>
      <c r="BWP131" s="93"/>
      <c r="BWQ131" s="93"/>
      <c r="BWR131" s="93"/>
      <c r="BWS131" s="93"/>
      <c r="BWT131" s="93"/>
      <c r="BWU131" s="93"/>
      <c r="BWV131" s="93"/>
      <c r="BWW131" s="93"/>
      <c r="BWX131" s="93"/>
      <c r="BWY131" s="93"/>
      <c r="BWZ131" s="93"/>
      <c r="BXA131" s="93"/>
      <c r="BXB131" s="93"/>
      <c r="BXC131" s="93"/>
      <c r="BXD131" s="93"/>
      <c r="BXE131" s="93"/>
      <c r="BXF131" s="93"/>
      <c r="BXG131" s="93"/>
      <c r="BXH131" s="93"/>
      <c r="BXI131" s="93"/>
      <c r="BXJ131" s="93"/>
      <c r="BXK131" s="93"/>
      <c r="BXL131" s="93"/>
      <c r="BXM131" s="93"/>
      <c r="BXN131" s="93"/>
      <c r="BXO131" s="93"/>
      <c r="BXP131" s="93"/>
      <c r="BXQ131" s="93"/>
      <c r="BXR131" s="93"/>
      <c r="BXS131" s="93"/>
      <c r="BXT131" s="93"/>
      <c r="BXU131" s="93"/>
      <c r="BXV131" s="93"/>
      <c r="BXW131" s="93"/>
      <c r="BXX131" s="93"/>
      <c r="BXY131" s="93"/>
      <c r="BXZ131" s="93"/>
      <c r="BYA131" s="93"/>
      <c r="BYB131" s="93"/>
      <c r="BYC131" s="93"/>
      <c r="BYD131" s="93"/>
      <c r="BYE131" s="93"/>
      <c r="BYF131" s="93"/>
      <c r="BYG131" s="93"/>
      <c r="BYH131" s="93"/>
      <c r="BYI131" s="93"/>
      <c r="BYJ131" s="93"/>
      <c r="BYK131" s="93"/>
      <c r="BYL131" s="93"/>
      <c r="BYM131" s="93"/>
      <c r="BYN131" s="93"/>
      <c r="BYO131" s="93"/>
      <c r="BYP131" s="93"/>
      <c r="BYQ131" s="93"/>
      <c r="BYR131" s="93"/>
      <c r="BYS131" s="93"/>
      <c r="BYT131" s="93"/>
      <c r="BYU131" s="93"/>
      <c r="BYV131" s="93"/>
      <c r="BYW131" s="93"/>
      <c r="BYX131" s="93"/>
      <c r="BYY131" s="93"/>
      <c r="BYZ131" s="93"/>
      <c r="BZA131" s="93"/>
      <c r="BZB131" s="93"/>
      <c r="BZC131" s="93"/>
      <c r="BZD131" s="93"/>
      <c r="BZE131" s="93"/>
      <c r="BZF131" s="93"/>
      <c r="BZG131" s="93"/>
      <c r="BZH131" s="93"/>
      <c r="BZI131" s="93"/>
      <c r="BZJ131" s="93"/>
      <c r="BZK131" s="93"/>
      <c r="BZL131" s="93"/>
      <c r="BZM131" s="93"/>
      <c r="BZN131" s="93"/>
      <c r="BZO131" s="93"/>
      <c r="BZP131" s="93"/>
      <c r="BZQ131" s="93"/>
      <c r="BZR131" s="93"/>
      <c r="BZS131" s="93"/>
      <c r="BZT131" s="93"/>
      <c r="BZU131" s="93"/>
      <c r="BZV131" s="93"/>
      <c r="BZW131" s="93"/>
      <c r="BZX131" s="93"/>
      <c r="BZY131" s="93"/>
      <c r="BZZ131" s="93"/>
      <c r="CAA131" s="93"/>
      <c r="CAB131" s="93"/>
      <c r="CAC131" s="93"/>
      <c r="CAD131" s="93"/>
      <c r="CAE131" s="93"/>
      <c r="CAF131" s="93"/>
      <c r="CAG131" s="93"/>
      <c r="CAH131" s="93"/>
      <c r="CAI131" s="93"/>
      <c r="CAJ131" s="93"/>
      <c r="CAK131" s="93"/>
      <c r="CAL131" s="93"/>
      <c r="CAM131" s="93"/>
      <c r="CAN131" s="93"/>
      <c r="CAO131" s="93"/>
      <c r="CAP131" s="93"/>
      <c r="CAQ131" s="93"/>
      <c r="CAR131" s="93"/>
      <c r="CAS131" s="93"/>
      <c r="CAT131" s="93"/>
      <c r="CAU131" s="93"/>
      <c r="CAV131" s="93"/>
      <c r="CAW131" s="93"/>
      <c r="CAX131" s="93"/>
      <c r="CAY131" s="93"/>
      <c r="CAZ131" s="93"/>
      <c r="CBA131" s="93"/>
      <c r="CBB131" s="93"/>
      <c r="CBC131" s="93"/>
      <c r="CBD131" s="93"/>
      <c r="CBE131" s="93"/>
      <c r="CBF131" s="93"/>
      <c r="CBG131" s="93"/>
      <c r="CBH131" s="93"/>
      <c r="CBI131" s="93"/>
      <c r="CBJ131" s="93"/>
      <c r="CBK131" s="93"/>
      <c r="CBL131" s="93"/>
      <c r="CBM131" s="93"/>
      <c r="CBN131" s="93"/>
      <c r="CBO131" s="93"/>
      <c r="CBP131" s="93"/>
      <c r="CBQ131" s="93"/>
      <c r="CBR131" s="93"/>
      <c r="CBS131" s="93"/>
      <c r="CBT131" s="93"/>
      <c r="CBU131" s="93"/>
      <c r="CBV131" s="93"/>
      <c r="CBW131" s="93"/>
      <c r="CBX131" s="93"/>
      <c r="CBY131" s="93"/>
      <c r="CBZ131" s="93"/>
      <c r="CCA131" s="93"/>
      <c r="CCB131" s="93"/>
      <c r="CCC131" s="93"/>
      <c r="CCD131" s="93"/>
      <c r="CCE131" s="93"/>
      <c r="CCF131" s="93"/>
      <c r="CCG131" s="93"/>
      <c r="CCH131" s="93"/>
      <c r="CCI131" s="93"/>
      <c r="CCJ131" s="93"/>
      <c r="CCK131" s="93"/>
      <c r="CCL131" s="93"/>
      <c r="CCM131" s="93"/>
      <c r="CCN131" s="93"/>
      <c r="CCO131" s="93"/>
      <c r="CCP131" s="93"/>
      <c r="CCQ131" s="93"/>
      <c r="CCR131" s="93"/>
      <c r="CCS131" s="93"/>
      <c r="CCT131" s="93"/>
      <c r="CCU131" s="93"/>
      <c r="CCV131" s="93"/>
      <c r="CCW131" s="93"/>
      <c r="CCX131" s="93"/>
      <c r="CCY131" s="93"/>
      <c r="CCZ131" s="93"/>
      <c r="CDA131" s="93"/>
      <c r="CDB131" s="93"/>
      <c r="CDC131" s="93"/>
      <c r="CDD131" s="93"/>
      <c r="CDE131" s="93"/>
      <c r="CDF131" s="93"/>
      <c r="CDG131" s="93"/>
      <c r="CDH131" s="93"/>
      <c r="CDI131" s="93"/>
      <c r="CDJ131" s="93"/>
      <c r="CDK131" s="93"/>
      <c r="CDL131" s="93"/>
      <c r="CDM131" s="93"/>
      <c r="CDN131" s="93"/>
      <c r="CDO131" s="93"/>
      <c r="CDP131" s="93"/>
      <c r="CDQ131" s="93"/>
      <c r="CDR131" s="93"/>
      <c r="CDS131" s="93"/>
      <c r="CDT131" s="93"/>
      <c r="CDU131" s="93"/>
      <c r="CDV131" s="93"/>
      <c r="CDW131" s="93"/>
      <c r="CDX131" s="93"/>
      <c r="CDY131" s="93"/>
      <c r="CDZ131" s="93"/>
      <c r="CEA131" s="93"/>
      <c r="CEB131" s="93"/>
      <c r="CEC131" s="93"/>
      <c r="CED131" s="93"/>
      <c r="CEE131" s="93"/>
      <c r="CEF131" s="93"/>
      <c r="CEG131" s="93"/>
      <c r="CEH131" s="93"/>
      <c r="CEI131" s="93"/>
      <c r="CEJ131" s="93"/>
      <c r="CEK131" s="93"/>
      <c r="CEL131" s="93"/>
      <c r="CEM131" s="93"/>
      <c r="CEN131" s="93"/>
      <c r="CEO131" s="93"/>
      <c r="CEP131" s="93"/>
      <c r="CEQ131" s="93"/>
      <c r="CER131" s="93"/>
      <c r="CES131" s="93"/>
      <c r="CET131" s="93"/>
      <c r="CEU131" s="93"/>
      <c r="CEV131" s="93"/>
      <c r="CEW131" s="93"/>
      <c r="CEX131" s="93"/>
      <c r="CEY131" s="93"/>
      <c r="CEZ131" s="93"/>
      <c r="CFA131" s="93"/>
      <c r="CFB131" s="93"/>
      <c r="CFC131" s="93"/>
      <c r="CFD131" s="93"/>
      <c r="CFE131" s="93"/>
      <c r="CFF131" s="93"/>
      <c r="CFG131" s="93"/>
      <c r="CFH131" s="93"/>
      <c r="CFI131" s="93"/>
      <c r="CFJ131" s="93"/>
      <c r="CFK131" s="93"/>
      <c r="CFL131" s="93"/>
      <c r="CFM131" s="93"/>
      <c r="CFN131" s="93"/>
      <c r="CFO131" s="93"/>
      <c r="CFP131" s="93"/>
      <c r="CFQ131" s="93"/>
      <c r="CFR131" s="93"/>
      <c r="CFS131" s="93"/>
      <c r="CFT131" s="93"/>
      <c r="CFU131" s="93"/>
      <c r="CFV131" s="93"/>
      <c r="CFW131" s="93"/>
      <c r="CFX131" s="93"/>
      <c r="CFY131" s="93"/>
      <c r="CFZ131" s="93"/>
      <c r="CGA131" s="93"/>
      <c r="CGB131" s="93"/>
      <c r="CGC131" s="93"/>
      <c r="CGD131" s="93"/>
      <c r="CGE131" s="93"/>
      <c r="CGF131" s="93"/>
      <c r="CGG131" s="93"/>
      <c r="CGH131" s="93"/>
      <c r="CGI131" s="93"/>
      <c r="CGJ131" s="93"/>
      <c r="CGK131" s="93"/>
      <c r="CGL131" s="93"/>
      <c r="CGM131" s="93"/>
      <c r="CGN131" s="93"/>
      <c r="CGO131" s="93"/>
      <c r="CGP131" s="93"/>
      <c r="CGQ131" s="93"/>
      <c r="CGR131" s="93"/>
      <c r="CGS131" s="93"/>
      <c r="CGT131" s="93"/>
      <c r="CGU131" s="93"/>
      <c r="CGV131" s="93"/>
      <c r="CGW131" s="93"/>
      <c r="CGX131" s="93"/>
      <c r="CGY131" s="93"/>
      <c r="CGZ131" s="93"/>
      <c r="CHA131" s="93"/>
      <c r="CHB131" s="93"/>
      <c r="CHC131" s="93"/>
      <c r="CHD131" s="93"/>
      <c r="CHE131" s="93"/>
      <c r="CHF131" s="93"/>
      <c r="CHG131" s="93"/>
      <c r="CHH131" s="93"/>
      <c r="CHI131" s="93"/>
      <c r="CHJ131" s="93"/>
      <c r="CHK131" s="93"/>
      <c r="CHL131" s="93"/>
      <c r="CHM131" s="93"/>
      <c r="CHN131" s="93"/>
      <c r="CHO131" s="93"/>
      <c r="CHP131" s="93"/>
      <c r="CHQ131" s="93"/>
      <c r="CHR131" s="93"/>
      <c r="CHS131" s="93"/>
      <c r="CHT131" s="93"/>
      <c r="CHU131" s="93"/>
      <c r="CHV131" s="93"/>
      <c r="CHW131" s="93"/>
      <c r="CHX131" s="93"/>
      <c r="CHY131" s="93"/>
      <c r="CHZ131" s="93"/>
      <c r="CIA131" s="93"/>
      <c r="CIB131" s="93"/>
      <c r="CIC131" s="93"/>
      <c r="CID131" s="93"/>
      <c r="CIE131" s="93"/>
      <c r="CIF131" s="93"/>
      <c r="CIG131" s="93"/>
      <c r="CIH131" s="93"/>
      <c r="CII131" s="93"/>
      <c r="CIJ131" s="93"/>
      <c r="CIK131" s="93"/>
      <c r="CIL131" s="93"/>
      <c r="CIM131" s="93"/>
      <c r="CIN131" s="93"/>
      <c r="CIO131" s="93"/>
      <c r="CIP131" s="93"/>
      <c r="CIQ131" s="93"/>
      <c r="CIR131" s="93"/>
      <c r="CIS131" s="93"/>
      <c r="CIT131" s="93"/>
      <c r="CIU131" s="93"/>
      <c r="CIV131" s="93"/>
      <c r="CIW131" s="93"/>
      <c r="CIX131" s="93"/>
      <c r="CIY131" s="93"/>
      <c r="CIZ131" s="93"/>
      <c r="CJA131" s="93"/>
      <c r="CJB131" s="93"/>
      <c r="CJC131" s="93"/>
      <c r="CJD131" s="93"/>
      <c r="CJE131" s="93"/>
      <c r="CJF131" s="93"/>
      <c r="CJG131" s="93"/>
      <c r="CJH131" s="93"/>
      <c r="CJI131" s="93"/>
      <c r="CJJ131" s="93"/>
      <c r="CJK131" s="93"/>
      <c r="CJL131" s="93"/>
      <c r="CJM131" s="93"/>
      <c r="CJN131" s="93"/>
      <c r="CJO131" s="93"/>
      <c r="CJP131" s="93"/>
      <c r="CJQ131" s="93"/>
      <c r="CJR131" s="93"/>
      <c r="CJS131" s="93"/>
      <c r="CJT131" s="93"/>
      <c r="CJU131" s="93"/>
      <c r="CJV131" s="93"/>
      <c r="CJW131" s="93"/>
      <c r="CJX131" s="93"/>
      <c r="CJY131" s="93"/>
      <c r="CJZ131" s="93"/>
      <c r="CKA131" s="93"/>
      <c r="CKB131" s="93"/>
      <c r="CKC131" s="93"/>
      <c r="CKD131" s="93"/>
      <c r="CKE131" s="93"/>
      <c r="CKF131" s="93"/>
      <c r="CKG131" s="93"/>
      <c r="CKH131" s="93"/>
      <c r="CKI131" s="93"/>
      <c r="CKJ131" s="93"/>
      <c r="CKK131" s="93"/>
      <c r="CKL131" s="93"/>
      <c r="CKM131" s="93"/>
      <c r="CKN131" s="93"/>
      <c r="CKO131" s="93"/>
      <c r="CKP131" s="93"/>
      <c r="CKQ131" s="93"/>
      <c r="CKR131" s="93"/>
      <c r="CKS131" s="93"/>
      <c r="CKT131" s="93"/>
      <c r="CKU131" s="93"/>
      <c r="CKV131" s="93"/>
      <c r="CKW131" s="93"/>
      <c r="CKX131" s="93"/>
      <c r="CKY131" s="93"/>
      <c r="CKZ131" s="93"/>
      <c r="CLA131" s="93"/>
      <c r="CLB131" s="93"/>
      <c r="CLC131" s="93"/>
      <c r="CLD131" s="93"/>
      <c r="CLE131" s="93"/>
      <c r="CLF131" s="93"/>
      <c r="CLG131" s="93"/>
      <c r="CLH131" s="93"/>
      <c r="CLI131" s="93"/>
      <c r="CLJ131" s="93"/>
      <c r="CLK131" s="93"/>
      <c r="CLL131" s="93"/>
      <c r="CLM131" s="93"/>
      <c r="CLN131" s="93"/>
      <c r="CLO131" s="93"/>
      <c r="CLP131" s="93"/>
      <c r="CLQ131" s="93"/>
      <c r="CLR131" s="93"/>
      <c r="CLS131" s="93"/>
      <c r="CLT131" s="93"/>
      <c r="CLU131" s="93"/>
      <c r="CLV131" s="93"/>
      <c r="CLW131" s="93"/>
      <c r="CLX131" s="93"/>
      <c r="CLY131" s="93"/>
      <c r="CLZ131" s="93"/>
      <c r="CMA131" s="93"/>
      <c r="CMB131" s="93"/>
      <c r="CMC131" s="93"/>
      <c r="CMD131" s="93"/>
      <c r="CME131" s="93"/>
      <c r="CMF131" s="93"/>
      <c r="CMG131" s="93"/>
      <c r="CMH131" s="93"/>
      <c r="CMI131" s="93"/>
      <c r="CMJ131" s="93"/>
      <c r="CMK131" s="93"/>
      <c r="CML131" s="93"/>
      <c r="CMM131" s="93"/>
      <c r="CMN131" s="93"/>
      <c r="CMO131" s="93"/>
      <c r="CMP131" s="93"/>
      <c r="CMQ131" s="93"/>
      <c r="CMR131" s="93"/>
      <c r="CMS131" s="93"/>
      <c r="CMT131" s="93"/>
      <c r="CMU131" s="93"/>
      <c r="CMV131" s="93"/>
      <c r="CMW131" s="93"/>
      <c r="CMX131" s="93"/>
      <c r="CMY131" s="93"/>
      <c r="CMZ131" s="93"/>
      <c r="CNA131" s="93"/>
      <c r="CNB131" s="93"/>
      <c r="CNC131" s="93"/>
      <c r="CND131" s="93"/>
      <c r="CNE131" s="93"/>
      <c r="CNF131" s="93"/>
      <c r="CNG131" s="93"/>
      <c r="CNH131" s="93"/>
      <c r="CNI131" s="93"/>
      <c r="CNJ131" s="93"/>
      <c r="CNK131" s="93"/>
      <c r="CNL131" s="93"/>
      <c r="CNM131" s="93"/>
      <c r="CNN131" s="93"/>
      <c r="CNO131" s="93"/>
      <c r="CNP131" s="93"/>
      <c r="CNQ131" s="93"/>
      <c r="CNR131" s="93"/>
      <c r="CNS131" s="93"/>
      <c r="CNT131" s="93"/>
      <c r="CNU131" s="93"/>
      <c r="CNV131" s="93"/>
      <c r="CNW131" s="93"/>
      <c r="CNX131" s="93"/>
      <c r="CNY131" s="93"/>
      <c r="CNZ131" s="93"/>
      <c r="COA131" s="93"/>
      <c r="COB131" s="93"/>
      <c r="COC131" s="93"/>
      <c r="COD131" s="93"/>
      <c r="COE131" s="93"/>
      <c r="COF131" s="93"/>
      <c r="COG131" s="93"/>
      <c r="COH131" s="93"/>
      <c r="COI131" s="93"/>
      <c r="COJ131" s="93"/>
      <c r="COK131" s="93"/>
      <c r="COL131" s="93"/>
      <c r="COM131" s="93"/>
      <c r="CON131" s="93"/>
      <c r="COO131" s="93"/>
      <c r="COP131" s="93"/>
      <c r="COQ131" s="93"/>
      <c r="COR131" s="93"/>
      <c r="COS131" s="93"/>
      <c r="COT131" s="93"/>
      <c r="COU131" s="93"/>
      <c r="COV131" s="93"/>
      <c r="COW131" s="93"/>
      <c r="COX131" s="93"/>
      <c r="COY131" s="93"/>
      <c r="COZ131" s="93"/>
      <c r="CPA131" s="93"/>
      <c r="CPB131" s="93"/>
      <c r="CPC131" s="93"/>
      <c r="CPD131" s="93"/>
      <c r="CPE131" s="93"/>
      <c r="CPF131" s="93"/>
      <c r="CPG131" s="93"/>
      <c r="CPH131" s="93"/>
      <c r="CPI131" s="93"/>
      <c r="CPJ131" s="93"/>
      <c r="CPK131" s="93"/>
      <c r="CPL131" s="93"/>
      <c r="CPM131" s="93"/>
      <c r="CPN131" s="93"/>
      <c r="CPO131" s="93"/>
      <c r="CPP131" s="93"/>
      <c r="CPQ131" s="93"/>
      <c r="CPR131" s="93"/>
      <c r="CPS131" s="93"/>
      <c r="CPT131" s="93"/>
      <c r="CPU131" s="93"/>
      <c r="CPV131" s="93"/>
      <c r="CPW131" s="93"/>
      <c r="CPX131" s="93"/>
      <c r="CPY131" s="93"/>
      <c r="CPZ131" s="93"/>
      <c r="CQA131" s="93"/>
      <c r="CQB131" s="93"/>
      <c r="CQC131" s="93"/>
      <c r="CQD131" s="93"/>
      <c r="CQE131" s="93"/>
      <c r="CQF131" s="93"/>
      <c r="CQG131" s="93"/>
      <c r="CQH131" s="93"/>
      <c r="CQI131" s="93"/>
      <c r="CQJ131" s="93"/>
      <c r="CQK131" s="93"/>
      <c r="CQL131" s="93"/>
      <c r="CQM131" s="93"/>
      <c r="CQN131" s="93"/>
      <c r="CQO131" s="93"/>
      <c r="CQP131" s="93"/>
      <c r="CQQ131" s="93"/>
      <c r="CQR131" s="93"/>
      <c r="CQS131" s="93"/>
      <c r="CQT131" s="93"/>
      <c r="CQU131" s="93"/>
      <c r="CQV131" s="93"/>
      <c r="CQW131" s="93"/>
      <c r="CQX131" s="93"/>
      <c r="CQY131" s="93"/>
      <c r="CQZ131" s="93"/>
      <c r="CRA131" s="93"/>
      <c r="CRB131" s="93"/>
      <c r="CRC131" s="93"/>
      <c r="CRD131" s="93"/>
      <c r="CRE131" s="93"/>
      <c r="CRF131" s="93"/>
      <c r="CRG131" s="93"/>
      <c r="CRH131" s="93"/>
      <c r="CRI131" s="93"/>
      <c r="CRJ131" s="93"/>
      <c r="CRK131" s="93"/>
      <c r="CRL131" s="93"/>
      <c r="CRM131" s="93"/>
      <c r="CRN131" s="93"/>
      <c r="CRO131" s="93"/>
      <c r="CRP131" s="93"/>
      <c r="CRQ131" s="93"/>
      <c r="CRR131" s="93"/>
      <c r="CRS131" s="93"/>
      <c r="CRT131" s="93"/>
      <c r="CRU131" s="93"/>
      <c r="CRV131" s="93"/>
      <c r="CRW131" s="93"/>
      <c r="CRX131" s="93"/>
      <c r="CRY131" s="93"/>
      <c r="CRZ131" s="93"/>
      <c r="CSA131" s="93"/>
      <c r="CSB131" s="93"/>
      <c r="CSC131" s="93"/>
      <c r="CSD131" s="93"/>
      <c r="CSE131" s="93"/>
      <c r="CSF131" s="93"/>
      <c r="CSG131" s="93"/>
      <c r="CSH131" s="93"/>
      <c r="CSI131" s="93"/>
      <c r="CSJ131" s="93"/>
      <c r="CSK131" s="93"/>
      <c r="CSL131" s="93"/>
      <c r="CSM131" s="93"/>
      <c r="CSN131" s="93"/>
      <c r="CSO131" s="93"/>
      <c r="CSP131" s="93"/>
      <c r="CSQ131" s="93"/>
      <c r="CSR131" s="93"/>
      <c r="CSS131" s="93"/>
      <c r="CST131" s="93"/>
      <c r="CSU131" s="93"/>
      <c r="CSV131" s="93"/>
      <c r="CSW131" s="93"/>
      <c r="CSX131" s="93"/>
      <c r="CSY131" s="93"/>
      <c r="CSZ131" s="93"/>
      <c r="CTA131" s="93"/>
      <c r="CTB131" s="93"/>
      <c r="CTC131" s="93"/>
      <c r="CTD131" s="93"/>
      <c r="CTE131" s="93"/>
      <c r="CTF131" s="93"/>
      <c r="CTG131" s="93"/>
      <c r="CTH131" s="93"/>
      <c r="CTI131" s="93"/>
      <c r="CTJ131" s="93"/>
      <c r="CTK131" s="93"/>
      <c r="CTL131" s="93"/>
      <c r="CTM131" s="93"/>
      <c r="CTN131" s="93"/>
      <c r="CTO131" s="93"/>
      <c r="CTP131" s="93"/>
      <c r="CTQ131" s="93"/>
      <c r="CTR131" s="93"/>
      <c r="CTS131" s="93"/>
      <c r="CTT131" s="93"/>
      <c r="CTU131" s="93"/>
      <c r="CTV131" s="93"/>
      <c r="CTW131" s="93"/>
      <c r="CTX131" s="93"/>
      <c r="CTY131" s="93"/>
      <c r="CTZ131" s="93"/>
      <c r="CUA131" s="93"/>
      <c r="CUB131" s="93"/>
      <c r="CUC131" s="93"/>
      <c r="CUD131" s="93"/>
      <c r="CUE131" s="93"/>
      <c r="CUF131" s="93"/>
      <c r="CUG131" s="93"/>
      <c r="CUH131" s="93"/>
      <c r="CUI131" s="93"/>
      <c r="CUJ131" s="93"/>
      <c r="CUK131" s="93"/>
      <c r="CUL131" s="93"/>
      <c r="CUM131" s="93"/>
      <c r="CUN131" s="93"/>
      <c r="CUO131" s="93"/>
      <c r="CUP131" s="93"/>
      <c r="CUQ131" s="93"/>
      <c r="CUR131" s="93"/>
      <c r="CUS131" s="93"/>
      <c r="CUT131" s="93"/>
      <c r="CUU131" s="93"/>
      <c r="CUV131" s="93"/>
      <c r="CUW131" s="93"/>
      <c r="CUX131" s="93"/>
      <c r="CUY131" s="93"/>
      <c r="CUZ131" s="93"/>
      <c r="CVA131" s="93"/>
      <c r="CVB131" s="93"/>
      <c r="CVC131" s="93"/>
      <c r="CVD131" s="93"/>
      <c r="CVE131" s="93"/>
      <c r="CVF131" s="93"/>
      <c r="CVG131" s="93"/>
      <c r="CVH131" s="93"/>
      <c r="CVI131" s="93"/>
      <c r="CVJ131" s="93"/>
      <c r="CVK131" s="93"/>
      <c r="CVL131" s="93"/>
      <c r="CVM131" s="93"/>
      <c r="CVN131" s="93"/>
      <c r="CVO131" s="93"/>
      <c r="CVP131" s="93"/>
      <c r="CVQ131" s="93"/>
      <c r="CVR131" s="93"/>
      <c r="CVS131" s="93"/>
      <c r="CVT131" s="93"/>
      <c r="CVU131" s="93"/>
      <c r="CVV131" s="93"/>
      <c r="CVW131" s="93"/>
      <c r="CVX131" s="93"/>
      <c r="CVY131" s="93"/>
      <c r="CVZ131" s="93"/>
      <c r="CWA131" s="93"/>
      <c r="CWB131" s="93"/>
      <c r="CWC131" s="93"/>
      <c r="CWD131" s="93"/>
      <c r="CWE131" s="93"/>
      <c r="CWF131" s="93"/>
      <c r="CWG131" s="93"/>
      <c r="CWH131" s="93"/>
      <c r="CWI131" s="93"/>
      <c r="CWJ131" s="93"/>
      <c r="CWK131" s="93"/>
      <c r="CWL131" s="93"/>
      <c r="CWM131" s="93"/>
      <c r="CWN131" s="93"/>
      <c r="CWO131" s="93"/>
      <c r="CWP131" s="93"/>
      <c r="CWQ131" s="93"/>
      <c r="CWR131" s="93"/>
      <c r="CWS131" s="93"/>
      <c r="CWT131" s="93"/>
      <c r="CWU131" s="93"/>
      <c r="CWV131" s="93"/>
      <c r="CWW131" s="93"/>
      <c r="CWX131" s="93"/>
      <c r="CWY131" s="93"/>
      <c r="CWZ131" s="93"/>
      <c r="CXA131" s="93"/>
      <c r="CXB131" s="93"/>
      <c r="CXC131" s="93"/>
      <c r="CXD131" s="93"/>
      <c r="CXE131" s="93"/>
      <c r="CXF131" s="93"/>
      <c r="CXG131" s="93"/>
      <c r="CXH131" s="93"/>
      <c r="CXI131" s="93"/>
      <c r="CXJ131" s="93"/>
      <c r="CXK131" s="93"/>
      <c r="CXL131" s="93"/>
      <c r="CXM131" s="93"/>
      <c r="CXN131" s="93"/>
      <c r="CXO131" s="93"/>
      <c r="CXP131" s="93"/>
      <c r="CXQ131" s="93"/>
      <c r="CXR131" s="93"/>
      <c r="CXS131" s="93"/>
      <c r="CXT131" s="93"/>
      <c r="CXU131" s="93"/>
      <c r="CXV131" s="93"/>
      <c r="CXW131" s="93"/>
      <c r="CXX131" s="93"/>
      <c r="CXY131" s="93"/>
      <c r="CXZ131" s="93"/>
      <c r="CYA131" s="93"/>
      <c r="CYB131" s="93"/>
      <c r="CYC131" s="93"/>
      <c r="CYD131" s="93"/>
      <c r="CYE131" s="93"/>
      <c r="CYF131" s="93"/>
      <c r="CYG131" s="93"/>
      <c r="CYH131" s="93"/>
      <c r="CYI131" s="93"/>
      <c r="CYJ131" s="93"/>
      <c r="CYK131" s="93"/>
      <c r="CYL131" s="93"/>
      <c r="CYM131" s="93"/>
      <c r="CYN131" s="93"/>
      <c r="CYO131" s="93"/>
      <c r="CYP131" s="93"/>
      <c r="CYQ131" s="93"/>
      <c r="CYR131" s="93"/>
      <c r="CYS131" s="93"/>
      <c r="CYT131" s="93"/>
      <c r="CYU131" s="93"/>
      <c r="CYV131" s="93"/>
      <c r="CYW131" s="93"/>
      <c r="CYX131" s="93"/>
      <c r="CYY131" s="93"/>
      <c r="CYZ131" s="93"/>
      <c r="CZA131" s="93"/>
      <c r="CZB131" s="93"/>
      <c r="CZC131" s="93"/>
      <c r="CZD131" s="93"/>
      <c r="CZE131" s="93"/>
      <c r="CZF131" s="93"/>
      <c r="CZG131" s="93"/>
      <c r="CZH131" s="93"/>
      <c r="CZI131" s="93"/>
      <c r="CZJ131" s="93"/>
      <c r="CZK131" s="93"/>
      <c r="CZL131" s="93"/>
      <c r="CZM131" s="93"/>
      <c r="CZN131" s="93"/>
      <c r="CZO131" s="93"/>
      <c r="CZP131" s="93"/>
      <c r="CZQ131" s="93"/>
      <c r="CZR131" s="93"/>
      <c r="CZS131" s="93"/>
      <c r="CZT131" s="93"/>
      <c r="CZU131" s="93"/>
      <c r="CZV131" s="93"/>
      <c r="CZW131" s="93"/>
      <c r="CZX131" s="93"/>
      <c r="CZY131" s="93"/>
      <c r="CZZ131" s="93"/>
      <c r="DAA131" s="93"/>
      <c r="DAB131" s="93"/>
      <c r="DAC131" s="93"/>
      <c r="DAD131" s="93"/>
      <c r="DAE131" s="93"/>
      <c r="DAF131" s="93"/>
      <c r="DAG131" s="93"/>
      <c r="DAH131" s="93"/>
      <c r="DAI131" s="93"/>
      <c r="DAJ131" s="93"/>
      <c r="DAK131" s="93"/>
      <c r="DAL131" s="93"/>
      <c r="DAM131" s="93"/>
      <c r="DAN131" s="93"/>
      <c r="DAO131" s="93"/>
      <c r="DAP131" s="93"/>
      <c r="DAQ131" s="93"/>
      <c r="DAR131" s="93"/>
      <c r="DAS131" s="93"/>
      <c r="DAT131" s="93"/>
      <c r="DAU131" s="93"/>
      <c r="DAV131" s="93"/>
      <c r="DAW131" s="93"/>
      <c r="DAX131" s="93"/>
      <c r="DAY131" s="93"/>
      <c r="DAZ131" s="93"/>
      <c r="DBA131" s="93"/>
      <c r="DBB131" s="93"/>
      <c r="DBC131" s="93"/>
      <c r="DBD131" s="93"/>
      <c r="DBE131" s="93"/>
      <c r="DBF131" s="93"/>
      <c r="DBG131" s="93"/>
      <c r="DBH131" s="93"/>
      <c r="DBI131" s="93"/>
      <c r="DBJ131" s="93"/>
      <c r="DBK131" s="93"/>
      <c r="DBL131" s="93"/>
      <c r="DBM131" s="93"/>
      <c r="DBN131" s="93"/>
      <c r="DBO131" s="93"/>
      <c r="DBP131" s="93"/>
      <c r="DBQ131" s="93"/>
      <c r="DBR131" s="93"/>
      <c r="DBS131" s="93"/>
      <c r="DBT131" s="93"/>
      <c r="DBU131" s="93"/>
      <c r="DBV131" s="93"/>
      <c r="DBW131" s="93"/>
      <c r="DBX131" s="93"/>
      <c r="DBY131" s="93"/>
      <c r="DBZ131" s="93"/>
      <c r="DCA131" s="93"/>
      <c r="DCB131" s="93"/>
      <c r="DCC131" s="93"/>
      <c r="DCD131" s="93"/>
      <c r="DCE131" s="93"/>
      <c r="DCF131" s="93"/>
      <c r="DCG131" s="93"/>
      <c r="DCH131" s="93"/>
      <c r="DCI131" s="93"/>
      <c r="DCJ131" s="93"/>
      <c r="DCK131" s="93"/>
      <c r="DCL131" s="93"/>
      <c r="DCM131" s="93"/>
      <c r="DCN131" s="93"/>
      <c r="DCO131" s="93"/>
      <c r="DCP131" s="93"/>
      <c r="DCQ131" s="93"/>
      <c r="DCR131" s="93"/>
      <c r="DCS131" s="93"/>
      <c r="DCT131" s="93"/>
      <c r="DCU131" s="93"/>
      <c r="DCV131" s="93"/>
      <c r="DCW131" s="93"/>
      <c r="DCX131" s="93"/>
      <c r="DCY131" s="93"/>
      <c r="DCZ131" s="93"/>
      <c r="DDA131" s="93"/>
      <c r="DDB131" s="93"/>
      <c r="DDC131" s="93"/>
      <c r="DDD131" s="93"/>
      <c r="DDE131" s="93"/>
      <c r="DDF131" s="93"/>
      <c r="DDG131" s="93"/>
      <c r="DDH131" s="93"/>
      <c r="DDI131" s="93"/>
      <c r="DDJ131" s="93"/>
      <c r="DDK131" s="93"/>
      <c r="DDL131" s="93"/>
      <c r="DDM131" s="93"/>
      <c r="DDN131" s="93"/>
      <c r="DDO131" s="93"/>
      <c r="DDP131" s="93"/>
      <c r="DDQ131" s="93"/>
      <c r="DDR131" s="93"/>
      <c r="DDS131" s="93"/>
      <c r="DDT131" s="93"/>
      <c r="DDU131" s="93"/>
      <c r="DDV131" s="93"/>
      <c r="DDW131" s="93"/>
      <c r="DDX131" s="93"/>
      <c r="DDY131" s="93"/>
      <c r="DDZ131" s="93"/>
      <c r="DEA131" s="93"/>
      <c r="DEB131" s="93"/>
      <c r="DEC131" s="93"/>
      <c r="DED131" s="93"/>
      <c r="DEE131" s="93"/>
      <c r="DEF131" s="93"/>
      <c r="DEG131" s="93"/>
      <c r="DEH131" s="93"/>
      <c r="DEI131" s="93"/>
      <c r="DEJ131" s="93"/>
      <c r="DEK131" s="93"/>
      <c r="DEL131" s="93"/>
      <c r="DEM131" s="93"/>
      <c r="DEN131" s="93"/>
      <c r="DEO131" s="93"/>
      <c r="DEP131" s="93"/>
      <c r="DEQ131" s="93"/>
      <c r="DER131" s="93"/>
      <c r="DES131" s="93"/>
      <c r="DET131" s="93"/>
      <c r="DEU131" s="93"/>
      <c r="DEV131" s="93"/>
      <c r="DEW131" s="93"/>
      <c r="DEX131" s="93"/>
      <c r="DEY131" s="93"/>
      <c r="DEZ131" s="93"/>
      <c r="DFA131" s="93"/>
      <c r="DFB131" s="93"/>
      <c r="DFC131" s="93"/>
      <c r="DFD131" s="93"/>
      <c r="DFE131" s="93"/>
      <c r="DFF131" s="93"/>
      <c r="DFG131" s="93"/>
      <c r="DFH131" s="93"/>
      <c r="DFI131" s="93"/>
      <c r="DFJ131" s="93"/>
      <c r="DFK131" s="93"/>
      <c r="DFL131" s="93"/>
      <c r="DFM131" s="93"/>
      <c r="DFN131" s="93"/>
      <c r="DFO131" s="93"/>
      <c r="DFP131" s="93"/>
      <c r="DFQ131" s="93"/>
      <c r="DFR131" s="93"/>
      <c r="DFS131" s="93"/>
      <c r="DFT131" s="93"/>
      <c r="DFU131" s="93"/>
      <c r="DFV131" s="93"/>
      <c r="DFW131" s="93"/>
      <c r="DFX131" s="93"/>
      <c r="DFY131" s="93"/>
      <c r="DFZ131" s="93"/>
      <c r="DGA131" s="93"/>
      <c r="DGB131" s="93"/>
      <c r="DGC131" s="93"/>
      <c r="DGD131" s="93"/>
      <c r="DGE131" s="93"/>
      <c r="DGF131" s="93"/>
      <c r="DGG131" s="93"/>
      <c r="DGH131" s="93"/>
      <c r="DGI131" s="93"/>
      <c r="DGJ131" s="93"/>
      <c r="DGK131" s="93"/>
      <c r="DGL131" s="93"/>
      <c r="DGM131" s="93"/>
      <c r="DGN131" s="93"/>
      <c r="DGO131" s="93"/>
      <c r="DGP131" s="93"/>
      <c r="DGQ131" s="93"/>
      <c r="DGR131" s="93"/>
      <c r="DGS131" s="93"/>
      <c r="DGT131" s="93"/>
      <c r="DGU131" s="93"/>
      <c r="DGV131" s="93"/>
      <c r="DGW131" s="93"/>
      <c r="DGX131" s="93"/>
      <c r="DGY131" s="93"/>
      <c r="DGZ131" s="93"/>
      <c r="DHA131" s="93"/>
      <c r="DHB131" s="93"/>
      <c r="DHC131" s="93"/>
      <c r="DHD131" s="93"/>
      <c r="DHE131" s="93"/>
      <c r="DHF131" s="93"/>
      <c r="DHG131" s="93"/>
      <c r="DHH131" s="93"/>
      <c r="DHI131" s="93"/>
      <c r="DHJ131" s="93"/>
      <c r="DHK131" s="93"/>
      <c r="DHL131" s="93"/>
      <c r="DHM131" s="93"/>
      <c r="DHN131" s="93"/>
      <c r="DHO131" s="93"/>
      <c r="DHP131" s="93"/>
      <c r="DHQ131" s="93"/>
      <c r="DHR131" s="93"/>
      <c r="DHS131" s="93"/>
      <c r="DHT131" s="93"/>
      <c r="DHU131" s="93"/>
      <c r="DHV131" s="93"/>
      <c r="DHW131" s="93"/>
      <c r="DHX131" s="93"/>
      <c r="DHY131" s="93"/>
      <c r="DHZ131" s="93"/>
      <c r="DIA131" s="93"/>
      <c r="DIB131" s="93"/>
      <c r="DIC131" s="93"/>
      <c r="DID131" s="93"/>
      <c r="DIE131" s="93"/>
      <c r="DIF131" s="93"/>
      <c r="DIG131" s="93"/>
      <c r="DIH131" s="93"/>
      <c r="DII131" s="93"/>
      <c r="DIJ131" s="93"/>
      <c r="DIK131" s="93"/>
      <c r="DIL131" s="93"/>
      <c r="DIM131" s="93"/>
      <c r="DIN131" s="93"/>
      <c r="DIO131" s="93"/>
      <c r="DIP131" s="93"/>
      <c r="DIQ131" s="93"/>
      <c r="DIR131" s="93"/>
      <c r="DIS131" s="93"/>
      <c r="DIT131" s="93"/>
      <c r="DIU131" s="93"/>
      <c r="DIV131" s="93"/>
      <c r="DIW131" s="93"/>
      <c r="DIX131" s="93"/>
      <c r="DIY131" s="93"/>
      <c r="DIZ131" s="93"/>
      <c r="DJA131" s="93"/>
      <c r="DJB131" s="93"/>
      <c r="DJC131" s="93"/>
      <c r="DJD131" s="93"/>
      <c r="DJE131" s="93"/>
      <c r="DJF131" s="93"/>
      <c r="DJG131" s="93"/>
      <c r="DJH131" s="93"/>
      <c r="DJI131" s="93"/>
      <c r="DJJ131" s="93"/>
      <c r="DJK131" s="93"/>
      <c r="DJL131" s="93"/>
      <c r="DJM131" s="93"/>
      <c r="DJN131" s="93"/>
      <c r="DJO131" s="93"/>
      <c r="DJP131" s="93"/>
      <c r="DJQ131" s="93"/>
      <c r="DJR131" s="93"/>
      <c r="DJS131" s="93"/>
      <c r="DJT131" s="93"/>
      <c r="DJU131" s="93"/>
      <c r="DJV131" s="93"/>
      <c r="DJW131" s="93"/>
      <c r="DJX131" s="93"/>
      <c r="DJY131" s="93"/>
      <c r="DJZ131" s="93"/>
      <c r="DKA131" s="93"/>
      <c r="DKB131" s="93"/>
      <c r="DKC131" s="93"/>
      <c r="DKD131" s="93"/>
      <c r="DKE131" s="93"/>
      <c r="DKF131" s="93"/>
      <c r="DKG131" s="93"/>
      <c r="DKH131" s="93"/>
      <c r="DKI131" s="93"/>
      <c r="DKJ131" s="93"/>
      <c r="DKK131" s="93"/>
      <c r="DKL131" s="93"/>
      <c r="DKM131" s="93"/>
      <c r="DKN131" s="93"/>
      <c r="DKO131" s="93"/>
      <c r="DKP131" s="93"/>
      <c r="DKQ131" s="93"/>
      <c r="DKR131" s="93"/>
      <c r="DKS131" s="93"/>
      <c r="DKT131" s="93"/>
      <c r="DKU131" s="93"/>
      <c r="DKV131" s="93"/>
      <c r="DKW131" s="93"/>
      <c r="DKX131" s="93"/>
      <c r="DKY131" s="93"/>
      <c r="DKZ131" s="93"/>
      <c r="DLA131" s="93"/>
      <c r="DLB131" s="93"/>
      <c r="DLC131" s="93"/>
      <c r="DLD131" s="93"/>
      <c r="DLE131" s="93"/>
      <c r="DLF131" s="93"/>
      <c r="DLG131" s="93"/>
      <c r="DLH131" s="93"/>
      <c r="DLI131" s="93"/>
      <c r="DLJ131" s="93"/>
      <c r="DLK131" s="93"/>
      <c r="DLL131" s="93"/>
      <c r="DLM131" s="93"/>
      <c r="DLN131" s="93"/>
      <c r="DLO131" s="93"/>
      <c r="DLP131" s="93"/>
      <c r="DLQ131" s="93"/>
      <c r="DLR131" s="93"/>
      <c r="DLS131" s="93"/>
      <c r="DLT131" s="93"/>
      <c r="DLU131" s="93"/>
      <c r="DLV131" s="93"/>
      <c r="DLW131" s="93"/>
      <c r="DLX131" s="93"/>
      <c r="DLY131" s="93"/>
      <c r="DLZ131" s="93"/>
      <c r="DMA131" s="93"/>
      <c r="DMB131" s="93"/>
      <c r="DMC131" s="93"/>
      <c r="DMD131" s="93"/>
      <c r="DME131" s="93"/>
      <c r="DMF131" s="93"/>
      <c r="DMG131" s="93"/>
      <c r="DMH131" s="93"/>
      <c r="DMI131" s="93"/>
      <c r="DMJ131" s="93"/>
      <c r="DMK131" s="93"/>
      <c r="DML131" s="93"/>
      <c r="DMM131" s="93"/>
      <c r="DMN131" s="93"/>
      <c r="DMO131" s="93"/>
      <c r="DMP131" s="93"/>
      <c r="DMQ131" s="93"/>
      <c r="DMR131" s="93"/>
      <c r="DMS131" s="93"/>
      <c r="DMT131" s="93"/>
      <c r="DMU131" s="93"/>
      <c r="DMV131" s="93"/>
      <c r="DMW131" s="93"/>
      <c r="DMX131" s="93"/>
      <c r="DMY131" s="93"/>
      <c r="DMZ131" s="93"/>
      <c r="DNA131" s="93"/>
      <c r="DNB131" s="93"/>
      <c r="DNC131" s="93"/>
      <c r="DND131" s="93"/>
      <c r="DNE131" s="93"/>
      <c r="DNF131" s="93"/>
      <c r="DNG131" s="93"/>
      <c r="DNH131" s="93"/>
      <c r="DNI131" s="93"/>
      <c r="DNJ131" s="93"/>
      <c r="DNK131" s="93"/>
      <c r="DNL131" s="93"/>
      <c r="DNM131" s="93"/>
      <c r="DNN131" s="93"/>
      <c r="DNO131" s="93"/>
      <c r="DNP131" s="93"/>
      <c r="DNQ131" s="93"/>
      <c r="DNR131" s="93"/>
      <c r="DNS131" s="93"/>
      <c r="DNT131" s="93"/>
      <c r="DNU131" s="93"/>
      <c r="DNV131" s="93"/>
      <c r="DNW131" s="93"/>
      <c r="DNX131" s="93"/>
      <c r="DNY131" s="93"/>
      <c r="DNZ131" s="93"/>
      <c r="DOA131" s="93"/>
      <c r="DOB131" s="93"/>
      <c r="DOC131" s="93"/>
      <c r="DOD131" s="93"/>
      <c r="DOE131" s="93"/>
      <c r="DOF131" s="93"/>
      <c r="DOG131" s="93"/>
      <c r="DOH131" s="93"/>
      <c r="DOI131" s="93"/>
      <c r="DOJ131" s="93"/>
      <c r="DOK131" s="93"/>
      <c r="DOL131" s="93"/>
      <c r="DOM131" s="93"/>
      <c r="DON131" s="93"/>
      <c r="DOO131" s="93"/>
      <c r="DOP131" s="93"/>
      <c r="DOQ131" s="93"/>
      <c r="DOR131" s="93"/>
      <c r="DOS131" s="93"/>
      <c r="DOT131" s="93"/>
      <c r="DOU131" s="93"/>
      <c r="DOV131" s="93"/>
      <c r="DOW131" s="93"/>
      <c r="DOX131" s="93"/>
      <c r="DOY131" s="93"/>
      <c r="DOZ131" s="93"/>
      <c r="DPA131" s="93"/>
      <c r="DPB131" s="93"/>
      <c r="DPC131" s="93"/>
      <c r="DPD131" s="93"/>
      <c r="DPE131" s="93"/>
      <c r="DPF131" s="93"/>
      <c r="DPG131" s="93"/>
      <c r="DPH131" s="93"/>
      <c r="DPI131" s="93"/>
      <c r="DPJ131" s="93"/>
      <c r="DPK131" s="93"/>
      <c r="DPL131" s="93"/>
      <c r="DPM131" s="93"/>
      <c r="DPN131" s="93"/>
      <c r="DPO131" s="93"/>
      <c r="DPP131" s="93"/>
      <c r="DPQ131" s="93"/>
      <c r="DPR131" s="93"/>
      <c r="DPS131" s="93"/>
      <c r="DPT131" s="93"/>
      <c r="DPU131" s="93"/>
      <c r="DPV131" s="93"/>
      <c r="DPW131" s="93"/>
      <c r="DPX131" s="93"/>
      <c r="DPY131" s="93"/>
      <c r="DPZ131" s="93"/>
      <c r="DQA131" s="93"/>
      <c r="DQB131" s="93"/>
      <c r="DQC131" s="93"/>
      <c r="DQD131" s="93"/>
      <c r="DQE131" s="93"/>
      <c r="DQF131" s="93"/>
      <c r="DQG131" s="93"/>
      <c r="DQH131" s="93"/>
      <c r="DQI131" s="93"/>
      <c r="DQJ131" s="93"/>
      <c r="DQK131" s="93"/>
      <c r="DQL131" s="93"/>
      <c r="DQM131" s="93"/>
      <c r="DQN131" s="93"/>
      <c r="DQO131" s="93"/>
      <c r="DQP131" s="93"/>
      <c r="DQQ131" s="93"/>
      <c r="DQR131" s="93"/>
      <c r="DQS131" s="93"/>
      <c r="DQT131" s="93"/>
      <c r="DQU131" s="93"/>
      <c r="DQV131" s="93"/>
      <c r="DQW131" s="93"/>
      <c r="DQX131" s="93"/>
      <c r="DQY131" s="93"/>
      <c r="DQZ131" s="93"/>
      <c r="DRA131" s="93"/>
      <c r="DRB131" s="93"/>
      <c r="DRC131" s="93"/>
      <c r="DRD131" s="93"/>
      <c r="DRE131" s="93"/>
      <c r="DRF131" s="93"/>
      <c r="DRG131" s="93"/>
      <c r="DRH131" s="93"/>
      <c r="DRI131" s="93"/>
      <c r="DRJ131" s="93"/>
      <c r="DRK131" s="93"/>
      <c r="DRL131" s="93"/>
      <c r="DRM131" s="93"/>
      <c r="DRN131" s="93"/>
      <c r="DRO131" s="93"/>
      <c r="DRP131" s="93"/>
      <c r="DRQ131" s="93"/>
      <c r="DRR131" s="93"/>
      <c r="DRS131" s="93"/>
      <c r="DRT131" s="93"/>
      <c r="DRU131" s="93"/>
      <c r="DRV131" s="93"/>
      <c r="DRW131" s="93"/>
      <c r="DRX131" s="93"/>
      <c r="DRY131" s="93"/>
      <c r="DRZ131" s="93"/>
      <c r="DSA131" s="93"/>
      <c r="DSB131" s="93"/>
      <c r="DSC131" s="93"/>
      <c r="DSD131" s="93"/>
      <c r="DSE131" s="93"/>
      <c r="DSF131" s="93"/>
      <c r="DSG131" s="93"/>
      <c r="DSH131" s="93"/>
      <c r="DSI131" s="93"/>
      <c r="DSJ131" s="93"/>
      <c r="DSK131" s="93"/>
      <c r="DSL131" s="93"/>
      <c r="DSM131" s="93"/>
      <c r="DSN131" s="93"/>
      <c r="DSO131" s="93"/>
      <c r="DSP131" s="93"/>
      <c r="DSQ131" s="93"/>
      <c r="DSR131" s="93"/>
      <c r="DSS131" s="93"/>
      <c r="DST131" s="93"/>
      <c r="DSU131" s="93"/>
      <c r="DSV131" s="93"/>
      <c r="DSW131" s="93"/>
      <c r="DSX131" s="93"/>
      <c r="DSY131" s="93"/>
      <c r="DSZ131" s="93"/>
      <c r="DTA131" s="93"/>
      <c r="DTB131" s="93"/>
      <c r="DTC131" s="93"/>
      <c r="DTD131" s="93"/>
      <c r="DTE131" s="93"/>
      <c r="DTF131" s="93"/>
      <c r="DTG131" s="93"/>
      <c r="DTH131" s="93"/>
      <c r="DTI131" s="93"/>
      <c r="DTJ131" s="93"/>
      <c r="DTK131" s="93"/>
      <c r="DTL131" s="93"/>
      <c r="DTM131" s="93"/>
      <c r="DTN131" s="93"/>
      <c r="DTO131" s="93"/>
      <c r="DTP131" s="93"/>
      <c r="DTQ131" s="93"/>
      <c r="DTR131" s="93"/>
      <c r="DTS131" s="93"/>
      <c r="DTT131" s="93"/>
      <c r="DTU131" s="93"/>
      <c r="DTV131" s="93"/>
      <c r="DTW131" s="93"/>
      <c r="DTX131" s="93"/>
      <c r="DTY131" s="93"/>
      <c r="DTZ131" s="93"/>
      <c r="DUA131" s="93"/>
      <c r="DUB131" s="93"/>
      <c r="DUC131" s="93"/>
      <c r="DUD131" s="93"/>
      <c r="DUE131" s="93"/>
      <c r="DUF131" s="93"/>
      <c r="DUG131" s="93"/>
      <c r="DUH131" s="93"/>
      <c r="DUI131" s="93"/>
      <c r="DUJ131" s="93"/>
      <c r="DUK131" s="93"/>
      <c r="DUL131" s="93"/>
      <c r="DUM131" s="93"/>
      <c r="DUN131" s="93"/>
      <c r="DUO131" s="93"/>
      <c r="DUP131" s="93"/>
      <c r="DUQ131" s="93"/>
      <c r="DUR131" s="93"/>
      <c r="DUS131" s="93"/>
      <c r="DUT131" s="93"/>
      <c r="DUU131" s="93"/>
      <c r="DUV131" s="93"/>
      <c r="DUW131" s="93"/>
      <c r="DUX131" s="93"/>
      <c r="DUY131" s="93"/>
      <c r="DUZ131" s="93"/>
      <c r="DVA131" s="93"/>
      <c r="DVB131" s="93"/>
      <c r="DVC131" s="93"/>
      <c r="DVD131" s="93"/>
      <c r="DVE131" s="93"/>
      <c r="DVF131" s="93"/>
      <c r="DVG131" s="93"/>
      <c r="DVH131" s="93"/>
      <c r="DVI131" s="93"/>
      <c r="DVJ131" s="93"/>
      <c r="DVK131" s="93"/>
      <c r="DVL131" s="93"/>
      <c r="DVM131" s="93"/>
      <c r="DVN131" s="93"/>
      <c r="DVO131" s="93"/>
      <c r="DVP131" s="93"/>
      <c r="DVQ131" s="93"/>
      <c r="DVR131" s="93"/>
      <c r="DVS131" s="93"/>
      <c r="DVT131" s="93"/>
      <c r="DVU131" s="93"/>
      <c r="DVV131" s="93"/>
      <c r="DVW131" s="93"/>
      <c r="DVX131" s="93"/>
      <c r="DVY131" s="93"/>
      <c r="DVZ131" s="93"/>
      <c r="DWA131" s="93"/>
      <c r="DWB131" s="93"/>
      <c r="DWC131" s="93"/>
      <c r="DWD131" s="93"/>
      <c r="DWE131" s="93"/>
      <c r="DWF131" s="93"/>
      <c r="DWG131" s="93"/>
      <c r="DWH131" s="93"/>
      <c r="DWI131" s="93"/>
      <c r="DWJ131" s="93"/>
      <c r="DWK131" s="93"/>
      <c r="DWL131" s="93"/>
      <c r="DWM131" s="93"/>
      <c r="DWN131" s="93"/>
      <c r="DWO131" s="93"/>
      <c r="DWP131" s="93"/>
      <c r="DWQ131" s="93"/>
      <c r="DWR131" s="93"/>
      <c r="DWS131" s="93"/>
      <c r="DWT131" s="93"/>
      <c r="DWU131" s="93"/>
      <c r="DWV131" s="93"/>
      <c r="DWW131" s="93"/>
      <c r="DWX131" s="93"/>
      <c r="DWY131" s="93"/>
      <c r="DWZ131" s="93"/>
      <c r="DXA131" s="93"/>
      <c r="DXB131" s="93"/>
      <c r="DXC131" s="93"/>
      <c r="DXD131" s="93"/>
      <c r="DXE131" s="93"/>
      <c r="DXF131" s="93"/>
      <c r="DXG131" s="93"/>
      <c r="DXH131" s="93"/>
      <c r="DXI131" s="93"/>
      <c r="DXJ131" s="93"/>
      <c r="DXK131" s="93"/>
      <c r="DXL131" s="93"/>
      <c r="DXM131" s="93"/>
      <c r="DXN131" s="93"/>
      <c r="DXO131" s="93"/>
      <c r="DXP131" s="93"/>
      <c r="DXQ131" s="93"/>
      <c r="DXR131" s="93"/>
      <c r="DXS131" s="93"/>
      <c r="DXT131" s="93"/>
      <c r="DXU131" s="93"/>
      <c r="DXV131" s="93"/>
      <c r="DXW131" s="93"/>
      <c r="DXX131" s="93"/>
      <c r="DXY131" s="93"/>
      <c r="DXZ131" s="93"/>
      <c r="DYA131" s="93"/>
      <c r="DYB131" s="93"/>
      <c r="DYC131" s="93"/>
      <c r="DYD131" s="93"/>
      <c r="DYE131" s="93"/>
      <c r="DYF131" s="93"/>
      <c r="DYG131" s="93"/>
      <c r="DYH131" s="93"/>
      <c r="DYI131" s="93"/>
      <c r="DYJ131" s="93"/>
      <c r="DYK131" s="93"/>
      <c r="DYL131" s="93"/>
      <c r="DYM131" s="93"/>
      <c r="DYN131" s="93"/>
      <c r="DYO131" s="93"/>
      <c r="DYP131" s="93"/>
      <c r="DYQ131" s="93"/>
      <c r="DYR131" s="93"/>
      <c r="DYS131" s="93"/>
      <c r="DYT131" s="93"/>
      <c r="DYU131" s="93"/>
      <c r="DYV131" s="93"/>
      <c r="DYW131" s="93"/>
      <c r="DYX131" s="93"/>
      <c r="DYY131" s="93"/>
      <c r="DYZ131" s="93"/>
      <c r="DZA131" s="93"/>
      <c r="DZB131" s="93"/>
      <c r="DZC131" s="93"/>
      <c r="DZD131" s="93"/>
      <c r="DZE131" s="93"/>
      <c r="DZF131" s="93"/>
      <c r="DZG131" s="93"/>
      <c r="DZH131" s="93"/>
      <c r="DZI131" s="93"/>
      <c r="DZJ131" s="93"/>
      <c r="DZK131" s="93"/>
      <c r="DZL131" s="93"/>
      <c r="DZM131" s="93"/>
      <c r="DZN131" s="93"/>
      <c r="DZO131" s="93"/>
      <c r="DZP131" s="93"/>
      <c r="DZQ131" s="93"/>
      <c r="DZR131" s="93"/>
      <c r="DZS131" s="93"/>
      <c r="DZT131" s="93"/>
      <c r="DZU131" s="93"/>
      <c r="DZV131" s="93"/>
      <c r="DZW131" s="93"/>
      <c r="DZX131" s="93"/>
      <c r="DZY131" s="93"/>
      <c r="DZZ131" s="93"/>
      <c r="EAA131" s="93"/>
      <c r="EAB131" s="93"/>
      <c r="EAC131" s="93"/>
      <c r="EAD131" s="93"/>
      <c r="EAE131" s="93"/>
      <c r="EAF131" s="93"/>
      <c r="EAG131" s="93"/>
      <c r="EAH131" s="93"/>
      <c r="EAI131" s="93"/>
      <c r="EAJ131" s="93"/>
      <c r="EAK131" s="93"/>
      <c r="EAL131" s="93"/>
      <c r="EAM131" s="93"/>
      <c r="EAN131" s="93"/>
      <c r="EAO131" s="93"/>
      <c r="EAP131" s="93"/>
      <c r="EAQ131" s="93"/>
      <c r="EAR131" s="93"/>
      <c r="EAS131" s="93"/>
      <c r="EAT131" s="93"/>
      <c r="EAU131" s="93"/>
      <c r="EAV131" s="93"/>
      <c r="EAW131" s="93"/>
      <c r="EAX131" s="93"/>
      <c r="EAY131" s="93"/>
      <c r="EAZ131" s="93"/>
      <c r="EBA131" s="93"/>
      <c r="EBB131" s="93"/>
      <c r="EBC131" s="93"/>
      <c r="EBD131" s="93"/>
      <c r="EBE131" s="93"/>
      <c r="EBF131" s="93"/>
      <c r="EBG131" s="93"/>
      <c r="EBH131" s="93"/>
      <c r="EBI131" s="93"/>
      <c r="EBJ131" s="93"/>
      <c r="EBK131" s="93"/>
      <c r="EBL131" s="93"/>
      <c r="EBM131" s="93"/>
      <c r="EBN131" s="93"/>
      <c r="EBO131" s="93"/>
      <c r="EBP131" s="93"/>
      <c r="EBQ131" s="93"/>
      <c r="EBR131" s="93"/>
      <c r="EBS131" s="93"/>
      <c r="EBT131" s="93"/>
      <c r="EBU131" s="93"/>
      <c r="EBV131" s="93"/>
      <c r="EBW131" s="93"/>
      <c r="EBX131" s="93"/>
      <c r="EBY131" s="93"/>
      <c r="EBZ131" s="93"/>
      <c r="ECA131" s="93"/>
      <c r="ECB131" s="93"/>
      <c r="ECC131" s="93"/>
      <c r="ECD131" s="93"/>
      <c r="ECE131" s="93"/>
      <c r="ECF131" s="93"/>
      <c r="ECG131" s="93"/>
      <c r="ECH131" s="93"/>
      <c r="ECI131" s="93"/>
      <c r="ECJ131" s="93"/>
      <c r="ECK131" s="93"/>
      <c r="ECL131" s="93"/>
      <c r="ECM131" s="93"/>
      <c r="ECN131" s="93"/>
      <c r="ECO131" s="93"/>
      <c r="ECP131" s="93"/>
      <c r="ECQ131" s="93"/>
      <c r="ECR131" s="93"/>
      <c r="ECS131" s="93"/>
      <c r="ECT131" s="93"/>
      <c r="ECU131" s="93"/>
      <c r="ECV131" s="93"/>
      <c r="ECW131" s="93"/>
      <c r="ECX131" s="93"/>
      <c r="ECY131" s="93"/>
      <c r="ECZ131" s="93"/>
      <c r="EDA131" s="93"/>
      <c r="EDB131" s="93"/>
      <c r="EDC131" s="93"/>
      <c r="EDD131" s="93"/>
      <c r="EDE131" s="93"/>
      <c r="EDF131" s="93"/>
      <c r="EDG131" s="93"/>
      <c r="EDH131" s="93"/>
      <c r="EDI131" s="93"/>
      <c r="EDJ131" s="93"/>
      <c r="EDK131" s="93"/>
      <c r="EDL131" s="93"/>
      <c r="EDM131" s="93"/>
      <c r="EDN131" s="93"/>
      <c r="EDO131" s="93"/>
      <c r="EDP131" s="93"/>
      <c r="EDQ131" s="93"/>
      <c r="EDR131" s="93"/>
      <c r="EDS131" s="93"/>
      <c r="EDT131" s="93"/>
      <c r="EDU131" s="93"/>
      <c r="EDV131" s="93"/>
      <c r="EDW131" s="93"/>
      <c r="EDX131" s="93"/>
      <c r="EDY131" s="93"/>
      <c r="EDZ131" s="93"/>
      <c r="EEA131" s="93"/>
      <c r="EEB131" s="93"/>
      <c r="EEC131" s="93"/>
      <c r="EED131" s="93"/>
      <c r="EEE131" s="93"/>
      <c r="EEF131" s="93"/>
      <c r="EEG131" s="93"/>
      <c r="EEH131" s="93"/>
      <c r="EEI131" s="93"/>
      <c r="EEJ131" s="93"/>
      <c r="EEK131" s="93"/>
      <c r="EEL131" s="93"/>
      <c r="EEM131" s="93"/>
      <c r="EEN131" s="93"/>
      <c r="EEO131" s="93"/>
      <c r="EEP131" s="93"/>
      <c r="EEQ131" s="93"/>
      <c r="EER131" s="93"/>
      <c r="EES131" s="93"/>
      <c r="EET131" s="93"/>
      <c r="EEU131" s="93"/>
      <c r="EEV131" s="93"/>
      <c r="EEW131" s="93"/>
      <c r="EEX131" s="93"/>
      <c r="EEY131" s="93"/>
      <c r="EEZ131" s="93"/>
      <c r="EFA131" s="93"/>
      <c r="EFB131" s="93"/>
      <c r="EFC131" s="93"/>
      <c r="EFD131" s="93"/>
      <c r="EFE131" s="93"/>
      <c r="EFF131" s="93"/>
      <c r="EFG131" s="93"/>
      <c r="EFH131" s="93"/>
      <c r="EFI131" s="93"/>
      <c r="EFJ131" s="93"/>
      <c r="EFK131" s="93"/>
      <c r="EFL131" s="93"/>
      <c r="EFM131" s="93"/>
      <c r="EFN131" s="93"/>
      <c r="EFO131" s="93"/>
      <c r="EFP131" s="93"/>
      <c r="EFQ131" s="93"/>
      <c r="EFR131" s="93"/>
      <c r="EFS131" s="93"/>
      <c r="EFT131" s="93"/>
      <c r="EFU131" s="93"/>
      <c r="EFV131" s="93"/>
      <c r="EFW131" s="93"/>
      <c r="EFX131" s="93"/>
      <c r="EFY131" s="93"/>
      <c r="EFZ131" s="93"/>
      <c r="EGA131" s="93"/>
      <c r="EGB131" s="93"/>
      <c r="EGC131" s="93"/>
      <c r="EGD131" s="93"/>
      <c r="EGE131" s="93"/>
      <c r="EGF131" s="93"/>
      <c r="EGG131" s="93"/>
      <c r="EGH131" s="93"/>
      <c r="EGI131" s="93"/>
      <c r="EGJ131" s="93"/>
      <c r="EGK131" s="93"/>
      <c r="EGL131" s="93"/>
      <c r="EGM131" s="93"/>
      <c r="EGN131" s="93"/>
      <c r="EGO131" s="93"/>
      <c r="EGP131" s="93"/>
      <c r="EGQ131" s="93"/>
      <c r="EGR131" s="93"/>
      <c r="EGS131" s="93"/>
      <c r="EGT131" s="93"/>
      <c r="EGU131" s="93"/>
      <c r="EGV131" s="93"/>
      <c r="EGW131" s="93"/>
      <c r="EGX131" s="93"/>
      <c r="EGY131" s="93"/>
      <c r="EGZ131" s="93"/>
      <c r="EHA131" s="93"/>
      <c r="EHB131" s="93"/>
      <c r="EHC131" s="93"/>
      <c r="EHD131" s="93"/>
      <c r="EHE131" s="93"/>
      <c r="EHF131" s="93"/>
      <c r="EHG131" s="93"/>
      <c r="EHH131" s="93"/>
      <c r="EHI131" s="93"/>
      <c r="EHJ131" s="93"/>
      <c r="EHK131" s="93"/>
      <c r="EHL131" s="93"/>
      <c r="EHM131" s="93"/>
      <c r="EHN131" s="93"/>
      <c r="EHO131" s="93"/>
      <c r="EHP131" s="93"/>
      <c r="EHQ131" s="93"/>
      <c r="EHR131" s="93"/>
      <c r="EHS131" s="93"/>
      <c r="EHT131" s="93"/>
      <c r="EHU131" s="93"/>
      <c r="EHV131" s="93"/>
      <c r="EHW131" s="93"/>
      <c r="EHX131" s="93"/>
      <c r="EHY131" s="93"/>
      <c r="EHZ131" s="93"/>
      <c r="EIA131" s="93"/>
      <c r="EIB131" s="93"/>
      <c r="EIC131" s="93"/>
      <c r="EID131" s="93"/>
      <c r="EIE131" s="93"/>
      <c r="EIF131" s="93"/>
      <c r="EIG131" s="93"/>
      <c r="EIH131" s="93"/>
      <c r="EII131" s="93"/>
      <c r="EIJ131" s="93"/>
      <c r="EIK131" s="93"/>
      <c r="EIL131" s="93"/>
      <c r="EIM131" s="93"/>
      <c r="EIN131" s="93"/>
      <c r="EIO131" s="93"/>
      <c r="EIP131" s="93"/>
      <c r="EIQ131" s="93"/>
      <c r="EIR131" s="93"/>
      <c r="EIS131" s="93"/>
      <c r="EIT131" s="93"/>
      <c r="EIU131" s="93"/>
      <c r="EIV131" s="93"/>
      <c r="EIW131" s="93"/>
      <c r="EIX131" s="93"/>
      <c r="EIY131" s="93"/>
      <c r="EIZ131" s="93"/>
      <c r="EJA131" s="93"/>
      <c r="EJB131" s="93"/>
      <c r="EJC131" s="93"/>
      <c r="EJD131" s="93"/>
      <c r="EJE131" s="93"/>
      <c r="EJF131" s="93"/>
      <c r="EJG131" s="93"/>
      <c r="EJH131" s="93"/>
      <c r="EJI131" s="93"/>
      <c r="EJJ131" s="93"/>
      <c r="EJK131" s="93"/>
      <c r="EJL131" s="93"/>
      <c r="EJM131" s="93"/>
      <c r="EJN131" s="93"/>
      <c r="EJO131" s="93"/>
      <c r="EJP131" s="93"/>
      <c r="EJQ131" s="93"/>
      <c r="EJR131" s="93"/>
      <c r="EJS131" s="93"/>
      <c r="EJT131" s="93"/>
      <c r="EJU131" s="93"/>
      <c r="EJV131" s="93"/>
      <c r="EJW131" s="93"/>
      <c r="EJX131" s="93"/>
      <c r="EJY131" s="93"/>
      <c r="EJZ131" s="93"/>
      <c r="EKA131" s="93"/>
      <c r="EKB131" s="93"/>
      <c r="EKC131" s="93"/>
      <c r="EKD131" s="93"/>
      <c r="EKE131" s="93"/>
      <c r="EKF131" s="93"/>
      <c r="EKG131" s="93"/>
      <c r="EKH131" s="93"/>
      <c r="EKI131" s="93"/>
      <c r="EKJ131" s="93"/>
      <c r="EKK131" s="93"/>
      <c r="EKL131" s="93"/>
      <c r="EKM131" s="93"/>
      <c r="EKN131" s="93"/>
      <c r="EKO131" s="93"/>
      <c r="EKP131" s="93"/>
      <c r="EKQ131" s="93"/>
      <c r="EKR131" s="93"/>
      <c r="EKS131" s="93"/>
      <c r="EKT131" s="93"/>
      <c r="EKU131" s="93"/>
      <c r="EKV131" s="93"/>
      <c r="EKW131" s="93"/>
      <c r="EKX131" s="93"/>
      <c r="EKY131" s="93"/>
      <c r="EKZ131" s="93"/>
      <c r="ELA131" s="93"/>
      <c r="ELB131" s="93"/>
      <c r="ELC131" s="93"/>
      <c r="ELD131" s="93"/>
      <c r="ELE131" s="93"/>
      <c r="ELF131" s="93"/>
      <c r="ELG131" s="93"/>
      <c r="ELH131" s="93"/>
      <c r="ELI131" s="93"/>
      <c r="ELJ131" s="93"/>
      <c r="ELK131" s="93"/>
      <c r="ELL131" s="93"/>
      <c r="ELM131" s="93"/>
      <c r="ELN131" s="93"/>
      <c r="ELO131" s="93"/>
      <c r="ELP131" s="93"/>
      <c r="ELQ131" s="93"/>
      <c r="ELR131" s="93"/>
      <c r="ELS131" s="93"/>
      <c r="ELT131" s="93"/>
      <c r="ELU131" s="93"/>
      <c r="ELV131" s="93"/>
      <c r="ELW131" s="93"/>
      <c r="ELX131" s="93"/>
      <c r="ELY131" s="93"/>
      <c r="ELZ131" s="93"/>
      <c r="EMA131" s="93"/>
      <c r="EMB131" s="93"/>
      <c r="EMC131" s="93"/>
      <c r="EMD131" s="93"/>
      <c r="EME131" s="93"/>
      <c r="EMF131" s="93"/>
      <c r="EMG131" s="93"/>
      <c r="EMH131" s="93"/>
      <c r="EMI131" s="93"/>
      <c r="EMJ131" s="93"/>
      <c r="EMK131" s="93"/>
      <c r="EML131" s="93"/>
      <c r="EMM131" s="93"/>
      <c r="EMN131" s="93"/>
      <c r="EMO131" s="93"/>
      <c r="EMP131" s="93"/>
      <c r="EMQ131" s="93"/>
      <c r="EMR131" s="93"/>
      <c r="EMS131" s="93"/>
      <c r="EMT131" s="93"/>
      <c r="EMU131" s="93"/>
      <c r="EMV131" s="93"/>
      <c r="EMW131" s="93"/>
      <c r="EMX131" s="93"/>
      <c r="EMY131" s="93"/>
      <c r="EMZ131" s="93"/>
      <c r="ENA131" s="93"/>
      <c r="ENB131" s="93"/>
      <c r="ENC131" s="93"/>
      <c r="END131" s="93"/>
      <c r="ENE131" s="93"/>
      <c r="ENF131" s="93"/>
      <c r="ENG131" s="93"/>
      <c r="ENH131" s="93"/>
      <c r="ENI131" s="93"/>
      <c r="ENJ131" s="93"/>
      <c r="ENK131" s="93"/>
      <c r="ENL131" s="93"/>
      <c r="ENM131" s="93"/>
      <c r="ENN131" s="93"/>
      <c r="ENO131" s="93"/>
      <c r="ENP131" s="93"/>
      <c r="ENQ131" s="93"/>
      <c r="ENR131" s="93"/>
      <c r="ENS131" s="93"/>
      <c r="ENT131" s="93"/>
      <c r="ENU131" s="93"/>
      <c r="ENV131" s="93"/>
      <c r="ENW131" s="93"/>
      <c r="ENX131" s="93"/>
      <c r="ENY131" s="93"/>
      <c r="ENZ131" s="93"/>
      <c r="EOA131" s="93"/>
      <c r="EOB131" s="93"/>
      <c r="EOC131" s="93"/>
      <c r="EOD131" s="93"/>
      <c r="EOE131" s="93"/>
      <c r="EOF131" s="93"/>
      <c r="EOG131" s="93"/>
      <c r="EOH131" s="93"/>
      <c r="EOI131" s="93"/>
      <c r="EOJ131" s="93"/>
      <c r="EOK131" s="93"/>
      <c r="EOL131" s="93"/>
      <c r="EOM131" s="93"/>
      <c r="EON131" s="93"/>
      <c r="EOO131" s="93"/>
      <c r="EOP131" s="93"/>
      <c r="EOQ131" s="93"/>
      <c r="EOR131" s="93"/>
      <c r="EOS131" s="93"/>
      <c r="EOT131" s="93"/>
      <c r="EOU131" s="93"/>
      <c r="EOV131" s="93"/>
      <c r="EOW131" s="93"/>
      <c r="EOX131" s="93"/>
      <c r="EOY131" s="93"/>
      <c r="EOZ131" s="93"/>
      <c r="EPA131" s="93"/>
      <c r="EPB131" s="93"/>
      <c r="EPC131" s="93"/>
      <c r="EPD131" s="93"/>
      <c r="EPE131" s="93"/>
      <c r="EPF131" s="93"/>
      <c r="EPG131" s="93"/>
      <c r="EPH131" s="93"/>
      <c r="EPI131" s="93"/>
      <c r="EPJ131" s="93"/>
      <c r="EPK131" s="93"/>
      <c r="EPL131" s="93"/>
      <c r="EPM131" s="93"/>
      <c r="EPN131" s="93"/>
      <c r="EPO131" s="93"/>
      <c r="EPP131" s="93"/>
      <c r="EPQ131" s="93"/>
      <c r="EPR131" s="93"/>
      <c r="EPS131" s="93"/>
      <c r="EPT131" s="93"/>
      <c r="EPU131" s="93"/>
      <c r="EPV131" s="93"/>
      <c r="EPW131" s="93"/>
      <c r="EPX131" s="93"/>
      <c r="EPY131" s="93"/>
      <c r="EPZ131" s="93"/>
      <c r="EQA131" s="93"/>
      <c r="EQB131" s="93"/>
      <c r="EQC131" s="93"/>
      <c r="EQD131" s="93"/>
      <c r="EQE131" s="93"/>
      <c r="EQF131" s="93"/>
      <c r="EQG131" s="93"/>
      <c r="EQH131" s="93"/>
      <c r="EQI131" s="93"/>
      <c r="EQJ131" s="93"/>
      <c r="EQK131" s="93"/>
      <c r="EQL131" s="93"/>
      <c r="EQM131" s="93"/>
      <c r="EQN131" s="93"/>
      <c r="EQO131" s="93"/>
      <c r="EQP131" s="93"/>
      <c r="EQQ131" s="93"/>
      <c r="EQR131" s="93"/>
      <c r="EQS131" s="93"/>
      <c r="EQT131" s="93"/>
      <c r="EQU131" s="93"/>
      <c r="EQV131" s="93"/>
      <c r="EQW131" s="93"/>
      <c r="EQX131" s="93"/>
      <c r="EQY131" s="93"/>
      <c r="EQZ131" s="93"/>
      <c r="ERA131" s="93"/>
      <c r="ERB131" s="93"/>
      <c r="ERC131" s="93"/>
      <c r="ERD131" s="93"/>
      <c r="ERE131" s="93"/>
      <c r="ERF131" s="93"/>
      <c r="ERG131" s="93"/>
      <c r="ERH131" s="93"/>
      <c r="ERI131" s="93"/>
      <c r="ERJ131" s="93"/>
      <c r="ERK131" s="93"/>
      <c r="ERL131" s="93"/>
      <c r="ERM131" s="93"/>
      <c r="ERN131" s="93"/>
      <c r="ERO131" s="93"/>
      <c r="ERP131" s="93"/>
      <c r="ERQ131" s="93"/>
      <c r="ERR131" s="93"/>
      <c r="ERS131" s="93"/>
      <c r="ERT131" s="93"/>
      <c r="ERU131" s="93"/>
      <c r="ERV131" s="93"/>
      <c r="ERW131" s="93"/>
      <c r="ERX131" s="93"/>
      <c r="ERY131" s="93"/>
      <c r="ERZ131" s="93"/>
      <c r="ESA131" s="93"/>
      <c r="ESB131" s="93"/>
      <c r="ESC131" s="93"/>
      <c r="ESD131" s="93"/>
      <c r="ESE131" s="93"/>
      <c r="ESF131" s="93"/>
      <c r="ESG131" s="93"/>
      <c r="ESH131" s="93"/>
      <c r="ESI131" s="93"/>
      <c r="ESJ131" s="93"/>
      <c r="ESK131" s="93"/>
      <c r="ESL131" s="93"/>
      <c r="ESM131" s="93"/>
      <c r="ESN131" s="93"/>
      <c r="ESO131" s="93"/>
      <c r="ESP131" s="93"/>
      <c r="ESQ131" s="93"/>
      <c r="ESR131" s="93"/>
      <c r="ESS131" s="93"/>
      <c r="EST131" s="93"/>
      <c r="ESU131" s="93"/>
      <c r="ESV131" s="93"/>
      <c r="ESW131" s="93"/>
      <c r="ESX131" s="93"/>
      <c r="ESY131" s="93"/>
      <c r="ESZ131" s="93"/>
      <c r="ETA131" s="93"/>
      <c r="ETB131" s="93"/>
      <c r="ETC131" s="93"/>
      <c r="ETD131" s="93"/>
      <c r="ETE131" s="93"/>
      <c r="ETF131" s="93"/>
      <c r="ETG131" s="93"/>
      <c r="ETH131" s="93"/>
      <c r="ETI131" s="93"/>
      <c r="ETJ131" s="93"/>
      <c r="ETK131" s="93"/>
      <c r="ETL131" s="93"/>
      <c r="ETM131" s="93"/>
      <c r="ETN131" s="93"/>
      <c r="ETO131" s="93"/>
      <c r="ETP131" s="93"/>
      <c r="ETQ131" s="93"/>
      <c r="ETR131" s="93"/>
      <c r="ETS131" s="93"/>
      <c r="ETT131" s="93"/>
      <c r="ETU131" s="93"/>
      <c r="ETV131" s="93"/>
      <c r="ETW131" s="93"/>
      <c r="ETX131" s="93"/>
      <c r="ETY131" s="93"/>
      <c r="ETZ131" s="93"/>
      <c r="EUA131" s="93"/>
      <c r="EUB131" s="93"/>
      <c r="EUC131" s="93"/>
      <c r="EUD131" s="93"/>
      <c r="EUE131" s="93"/>
      <c r="EUF131" s="93"/>
      <c r="EUG131" s="93"/>
      <c r="EUH131" s="93"/>
      <c r="EUI131" s="93"/>
      <c r="EUJ131" s="93"/>
      <c r="EUK131" s="93"/>
      <c r="EUL131" s="93"/>
      <c r="EUM131" s="93"/>
      <c r="EUN131" s="93"/>
      <c r="EUO131" s="93"/>
      <c r="EUP131" s="93"/>
      <c r="EUQ131" s="93"/>
      <c r="EUR131" s="93"/>
      <c r="EUS131" s="93"/>
      <c r="EUT131" s="93"/>
      <c r="EUU131" s="93"/>
      <c r="EUV131" s="93"/>
      <c r="EUW131" s="93"/>
      <c r="EUX131" s="93"/>
      <c r="EUY131" s="93"/>
      <c r="EUZ131" s="93"/>
      <c r="EVA131" s="93"/>
      <c r="EVB131" s="93"/>
      <c r="EVC131" s="93"/>
      <c r="EVD131" s="93"/>
      <c r="EVE131" s="93"/>
      <c r="EVF131" s="93"/>
      <c r="EVG131" s="93"/>
      <c r="EVH131" s="93"/>
      <c r="EVI131" s="93"/>
      <c r="EVJ131" s="93"/>
      <c r="EVK131" s="93"/>
      <c r="EVL131" s="93"/>
      <c r="EVM131" s="93"/>
      <c r="EVN131" s="93"/>
      <c r="EVO131" s="93"/>
      <c r="EVP131" s="93"/>
      <c r="EVQ131" s="93"/>
      <c r="EVR131" s="93"/>
      <c r="EVS131" s="93"/>
      <c r="EVT131" s="93"/>
      <c r="EVU131" s="93"/>
      <c r="EVV131" s="93"/>
      <c r="EVW131" s="93"/>
      <c r="EVX131" s="93"/>
      <c r="EVY131" s="93"/>
      <c r="EVZ131" s="93"/>
      <c r="EWA131" s="93"/>
      <c r="EWB131" s="93"/>
      <c r="EWC131" s="93"/>
      <c r="EWD131" s="93"/>
      <c r="EWE131" s="93"/>
      <c r="EWF131" s="93"/>
      <c r="EWG131" s="93"/>
      <c r="EWH131" s="93"/>
      <c r="EWI131" s="93"/>
      <c r="EWJ131" s="93"/>
      <c r="EWK131" s="93"/>
      <c r="EWL131" s="93"/>
      <c r="EWM131" s="93"/>
      <c r="EWN131" s="93"/>
      <c r="EWO131" s="93"/>
      <c r="EWP131" s="93"/>
      <c r="EWQ131" s="93"/>
      <c r="EWR131" s="93"/>
      <c r="EWS131" s="93"/>
      <c r="EWT131" s="93"/>
      <c r="EWU131" s="93"/>
      <c r="EWV131" s="93"/>
      <c r="EWW131" s="93"/>
      <c r="EWX131" s="93"/>
      <c r="EWY131" s="93"/>
      <c r="EWZ131" s="93"/>
      <c r="EXA131" s="93"/>
      <c r="EXB131" s="93"/>
      <c r="EXC131" s="93"/>
      <c r="EXD131" s="93"/>
      <c r="EXE131" s="93"/>
      <c r="EXF131" s="93"/>
      <c r="EXG131" s="93"/>
      <c r="EXH131" s="93"/>
      <c r="EXI131" s="93"/>
      <c r="EXJ131" s="93"/>
      <c r="EXK131" s="93"/>
      <c r="EXL131" s="93"/>
      <c r="EXM131" s="93"/>
      <c r="EXN131" s="93"/>
      <c r="EXO131" s="93"/>
      <c r="EXP131" s="93"/>
      <c r="EXQ131" s="93"/>
      <c r="EXR131" s="93"/>
      <c r="EXS131" s="93"/>
      <c r="EXT131" s="93"/>
      <c r="EXU131" s="93"/>
      <c r="EXV131" s="93"/>
      <c r="EXW131" s="93"/>
      <c r="EXX131" s="93"/>
      <c r="EXY131" s="93"/>
      <c r="EXZ131" s="93"/>
      <c r="EYA131" s="93"/>
      <c r="EYB131" s="93"/>
      <c r="EYC131" s="93"/>
      <c r="EYD131" s="93"/>
      <c r="EYE131" s="93"/>
      <c r="EYF131" s="93"/>
      <c r="EYG131" s="93"/>
      <c r="EYH131" s="93"/>
      <c r="EYI131" s="93"/>
      <c r="EYJ131" s="93"/>
      <c r="EYK131" s="93"/>
      <c r="EYL131" s="93"/>
      <c r="EYM131" s="93"/>
      <c r="EYN131" s="93"/>
      <c r="EYO131" s="93"/>
      <c r="EYP131" s="93"/>
      <c r="EYQ131" s="93"/>
      <c r="EYR131" s="93"/>
      <c r="EYS131" s="93"/>
      <c r="EYT131" s="93"/>
      <c r="EYU131" s="93"/>
      <c r="EYV131" s="93"/>
      <c r="EYW131" s="93"/>
      <c r="EYX131" s="93"/>
      <c r="EYY131" s="93"/>
      <c r="EYZ131" s="93"/>
      <c r="EZA131" s="93"/>
      <c r="EZB131" s="93"/>
      <c r="EZC131" s="93"/>
      <c r="EZD131" s="93"/>
      <c r="EZE131" s="93"/>
      <c r="EZF131" s="93"/>
      <c r="EZG131" s="93"/>
      <c r="EZH131" s="93"/>
      <c r="EZI131" s="93"/>
      <c r="EZJ131" s="93"/>
      <c r="EZK131" s="93"/>
      <c r="EZL131" s="93"/>
      <c r="EZM131" s="93"/>
      <c r="EZN131" s="93"/>
      <c r="EZO131" s="93"/>
      <c r="EZP131" s="93"/>
      <c r="EZQ131" s="93"/>
      <c r="EZR131" s="93"/>
      <c r="EZS131" s="93"/>
      <c r="EZT131" s="93"/>
      <c r="EZU131" s="93"/>
      <c r="EZV131" s="93"/>
      <c r="EZW131" s="93"/>
      <c r="EZX131" s="93"/>
      <c r="EZY131" s="93"/>
      <c r="EZZ131" s="93"/>
      <c r="FAA131" s="93"/>
      <c r="FAB131" s="93"/>
      <c r="FAC131" s="93"/>
      <c r="FAD131" s="93"/>
      <c r="FAE131" s="93"/>
      <c r="FAF131" s="93"/>
      <c r="FAG131" s="93"/>
      <c r="FAH131" s="93"/>
      <c r="FAI131" s="93"/>
      <c r="FAJ131" s="93"/>
      <c r="FAK131" s="93"/>
      <c r="FAL131" s="93"/>
      <c r="FAM131" s="93"/>
      <c r="FAN131" s="93"/>
      <c r="FAO131" s="93"/>
      <c r="FAP131" s="93"/>
      <c r="FAQ131" s="93"/>
      <c r="FAR131" s="93"/>
      <c r="FAS131" s="93"/>
      <c r="FAT131" s="93"/>
      <c r="FAU131" s="93"/>
      <c r="FAV131" s="93"/>
      <c r="FAW131" s="93"/>
      <c r="FAX131" s="93"/>
      <c r="FAY131" s="93"/>
      <c r="FAZ131" s="93"/>
      <c r="FBA131" s="93"/>
      <c r="FBB131" s="93"/>
      <c r="FBC131" s="93"/>
      <c r="FBD131" s="93"/>
      <c r="FBE131" s="93"/>
      <c r="FBF131" s="93"/>
      <c r="FBG131" s="93"/>
      <c r="FBH131" s="93"/>
      <c r="FBI131" s="93"/>
      <c r="FBJ131" s="93"/>
      <c r="FBK131" s="93"/>
      <c r="FBL131" s="93"/>
      <c r="FBM131" s="93"/>
      <c r="FBN131" s="93"/>
      <c r="FBO131" s="93"/>
      <c r="FBP131" s="93"/>
      <c r="FBQ131" s="93"/>
      <c r="FBR131" s="93"/>
      <c r="FBS131" s="93"/>
      <c r="FBT131" s="93"/>
      <c r="FBU131" s="93"/>
      <c r="FBV131" s="93"/>
      <c r="FBW131" s="93"/>
      <c r="FBX131" s="93"/>
      <c r="FBY131" s="93"/>
      <c r="FBZ131" s="93"/>
      <c r="FCA131" s="93"/>
      <c r="FCB131" s="93"/>
      <c r="FCC131" s="93"/>
      <c r="FCD131" s="93"/>
      <c r="FCE131" s="93"/>
      <c r="FCF131" s="93"/>
      <c r="FCG131" s="93"/>
      <c r="FCH131" s="93"/>
      <c r="FCI131" s="93"/>
      <c r="FCJ131" s="93"/>
      <c r="FCK131" s="93"/>
      <c r="FCL131" s="93"/>
      <c r="FCM131" s="93"/>
      <c r="FCN131" s="93"/>
      <c r="FCO131" s="93"/>
      <c r="FCP131" s="93"/>
      <c r="FCQ131" s="93"/>
      <c r="FCR131" s="93"/>
      <c r="FCS131" s="93"/>
      <c r="FCT131" s="93"/>
      <c r="FCU131" s="93"/>
      <c r="FCV131" s="93"/>
      <c r="FCW131" s="93"/>
      <c r="FCX131" s="93"/>
      <c r="FCY131" s="93"/>
      <c r="FCZ131" s="93"/>
      <c r="FDA131" s="93"/>
      <c r="FDB131" s="93"/>
      <c r="FDC131" s="93"/>
      <c r="FDD131" s="93"/>
      <c r="FDE131" s="93"/>
      <c r="FDF131" s="93"/>
      <c r="FDG131" s="93"/>
      <c r="FDH131" s="93"/>
      <c r="FDI131" s="93"/>
      <c r="FDJ131" s="93"/>
      <c r="FDK131" s="93"/>
      <c r="FDL131" s="93"/>
      <c r="FDM131" s="93"/>
      <c r="FDN131" s="93"/>
      <c r="FDO131" s="93"/>
      <c r="FDP131" s="93"/>
      <c r="FDQ131" s="93"/>
      <c r="FDR131" s="93"/>
      <c r="FDS131" s="93"/>
      <c r="FDT131" s="93"/>
      <c r="FDU131" s="93"/>
      <c r="FDV131" s="93"/>
      <c r="FDW131" s="93"/>
      <c r="FDX131" s="93"/>
      <c r="FDY131" s="93"/>
      <c r="FDZ131" s="93"/>
      <c r="FEA131" s="93"/>
      <c r="FEB131" s="93"/>
      <c r="FEC131" s="93"/>
      <c r="FED131" s="93"/>
      <c r="FEE131" s="93"/>
      <c r="FEF131" s="93"/>
      <c r="FEG131" s="93"/>
      <c r="FEH131" s="93"/>
      <c r="FEI131" s="93"/>
      <c r="FEJ131" s="93"/>
      <c r="FEK131" s="93"/>
      <c r="FEL131" s="93"/>
      <c r="FEM131" s="93"/>
      <c r="FEN131" s="93"/>
      <c r="FEO131" s="93"/>
      <c r="FEP131" s="93"/>
      <c r="FEQ131" s="93"/>
      <c r="FER131" s="93"/>
      <c r="FES131" s="93"/>
      <c r="FET131" s="93"/>
      <c r="FEU131" s="93"/>
      <c r="FEV131" s="93"/>
      <c r="FEW131" s="93"/>
      <c r="FEX131" s="93"/>
      <c r="FEY131" s="93"/>
      <c r="FEZ131" s="93"/>
      <c r="FFA131" s="93"/>
      <c r="FFB131" s="93"/>
      <c r="FFC131" s="93"/>
      <c r="FFD131" s="93"/>
      <c r="FFE131" s="93"/>
      <c r="FFF131" s="93"/>
      <c r="FFG131" s="93"/>
      <c r="FFH131" s="93"/>
      <c r="FFI131" s="93"/>
      <c r="FFJ131" s="93"/>
      <c r="FFK131" s="93"/>
      <c r="FFL131" s="93"/>
      <c r="FFM131" s="93"/>
      <c r="FFN131" s="93"/>
      <c r="FFO131" s="93"/>
      <c r="FFP131" s="93"/>
      <c r="FFQ131" s="93"/>
      <c r="FFR131" s="93"/>
      <c r="FFS131" s="93"/>
      <c r="FFT131" s="93"/>
      <c r="FFU131" s="93"/>
      <c r="FFV131" s="93"/>
      <c r="FFW131" s="93"/>
      <c r="FFX131" s="93"/>
      <c r="FFY131" s="93"/>
      <c r="FFZ131" s="93"/>
      <c r="FGA131" s="93"/>
      <c r="FGB131" s="93"/>
      <c r="FGC131" s="93"/>
      <c r="FGD131" s="93"/>
      <c r="FGE131" s="93"/>
      <c r="FGF131" s="93"/>
      <c r="FGG131" s="93"/>
      <c r="FGH131" s="93"/>
      <c r="FGI131" s="93"/>
      <c r="FGJ131" s="93"/>
      <c r="FGK131" s="93"/>
      <c r="FGL131" s="93"/>
      <c r="FGM131" s="93"/>
      <c r="FGN131" s="93"/>
      <c r="FGO131" s="93"/>
      <c r="FGP131" s="93"/>
      <c r="FGQ131" s="93"/>
      <c r="FGR131" s="93"/>
      <c r="FGS131" s="93"/>
      <c r="FGT131" s="93"/>
      <c r="FGU131" s="93"/>
      <c r="FGV131" s="93"/>
      <c r="FGW131" s="93"/>
      <c r="FGX131" s="93"/>
      <c r="FGY131" s="93"/>
      <c r="FGZ131" s="93"/>
      <c r="FHA131" s="93"/>
      <c r="FHB131" s="93"/>
      <c r="FHC131" s="93"/>
      <c r="FHD131" s="93"/>
      <c r="FHE131" s="93"/>
      <c r="FHF131" s="93"/>
      <c r="FHG131" s="93"/>
      <c r="FHH131" s="93"/>
      <c r="FHI131" s="93"/>
      <c r="FHJ131" s="93"/>
      <c r="FHK131" s="93"/>
      <c r="FHL131" s="93"/>
      <c r="FHM131" s="93"/>
      <c r="FHN131" s="93"/>
      <c r="FHO131" s="93"/>
      <c r="FHP131" s="93"/>
      <c r="FHQ131" s="93"/>
      <c r="FHR131" s="93"/>
      <c r="FHS131" s="93"/>
      <c r="FHT131" s="93"/>
      <c r="FHU131" s="93"/>
      <c r="FHV131" s="93"/>
      <c r="FHW131" s="93"/>
      <c r="FHX131" s="93"/>
      <c r="FHY131" s="93"/>
      <c r="FHZ131" s="93"/>
      <c r="FIA131" s="93"/>
      <c r="FIB131" s="93"/>
      <c r="FIC131" s="93"/>
      <c r="FID131" s="93"/>
      <c r="FIE131" s="93"/>
      <c r="FIF131" s="93"/>
      <c r="FIG131" s="93"/>
      <c r="FIH131" s="93"/>
      <c r="FII131" s="93"/>
      <c r="FIJ131" s="93"/>
      <c r="FIK131" s="93"/>
      <c r="FIL131" s="93"/>
      <c r="FIM131" s="93"/>
      <c r="FIN131" s="93"/>
      <c r="FIO131" s="93"/>
      <c r="FIP131" s="93"/>
      <c r="FIQ131" s="93"/>
      <c r="FIR131" s="93"/>
      <c r="FIS131" s="93"/>
      <c r="FIT131" s="93"/>
      <c r="FIU131" s="93"/>
      <c r="FIV131" s="93"/>
      <c r="FIW131" s="93"/>
      <c r="FIX131" s="93"/>
      <c r="FIY131" s="93"/>
      <c r="FIZ131" s="93"/>
      <c r="FJA131" s="93"/>
      <c r="FJB131" s="93"/>
      <c r="FJC131" s="93"/>
      <c r="FJD131" s="93"/>
      <c r="FJE131" s="93"/>
      <c r="FJF131" s="93"/>
      <c r="FJG131" s="93"/>
      <c r="FJH131" s="93"/>
      <c r="FJI131" s="93"/>
      <c r="FJJ131" s="93"/>
      <c r="FJK131" s="93"/>
      <c r="FJL131" s="93"/>
      <c r="FJM131" s="93"/>
      <c r="FJN131" s="93"/>
      <c r="FJO131" s="93"/>
      <c r="FJP131" s="93"/>
      <c r="FJQ131" s="93"/>
      <c r="FJR131" s="93"/>
      <c r="FJS131" s="93"/>
      <c r="FJT131" s="93"/>
      <c r="FJU131" s="93"/>
      <c r="FJV131" s="93"/>
      <c r="FJW131" s="93"/>
      <c r="FJX131" s="93"/>
      <c r="FJY131" s="93"/>
      <c r="FJZ131" s="93"/>
      <c r="FKA131" s="93"/>
      <c r="FKB131" s="93"/>
      <c r="FKC131" s="93"/>
      <c r="FKD131" s="93"/>
      <c r="FKE131" s="93"/>
      <c r="FKF131" s="93"/>
      <c r="FKG131" s="93"/>
      <c r="FKH131" s="93"/>
      <c r="FKI131" s="93"/>
      <c r="FKJ131" s="93"/>
      <c r="FKK131" s="93"/>
      <c r="FKL131" s="93"/>
      <c r="FKM131" s="93"/>
      <c r="FKN131" s="93"/>
      <c r="FKO131" s="93"/>
      <c r="FKP131" s="93"/>
      <c r="FKQ131" s="93"/>
      <c r="FKR131" s="93"/>
      <c r="FKS131" s="93"/>
      <c r="FKT131" s="93"/>
      <c r="FKU131" s="93"/>
      <c r="FKV131" s="93"/>
      <c r="FKW131" s="93"/>
      <c r="FKX131" s="93"/>
      <c r="FKY131" s="93"/>
      <c r="FKZ131" s="93"/>
      <c r="FLA131" s="93"/>
      <c r="FLB131" s="93"/>
      <c r="FLC131" s="93"/>
      <c r="FLD131" s="93"/>
      <c r="FLE131" s="93"/>
      <c r="FLF131" s="93"/>
      <c r="FLG131" s="93"/>
      <c r="FLH131" s="93"/>
      <c r="FLI131" s="93"/>
      <c r="FLJ131" s="93"/>
      <c r="FLK131" s="93"/>
      <c r="FLL131" s="93"/>
      <c r="FLM131" s="93"/>
      <c r="FLN131" s="93"/>
      <c r="FLO131" s="93"/>
      <c r="FLP131" s="93"/>
      <c r="FLQ131" s="93"/>
      <c r="FLR131" s="93"/>
      <c r="FLS131" s="93"/>
      <c r="FLT131" s="93"/>
      <c r="FLU131" s="93"/>
      <c r="FLV131" s="93"/>
      <c r="FLW131" s="93"/>
      <c r="FLX131" s="93"/>
      <c r="FLY131" s="93"/>
      <c r="FLZ131" s="93"/>
      <c r="FMA131" s="93"/>
      <c r="FMB131" s="93"/>
      <c r="FMC131" s="93"/>
      <c r="FMD131" s="93"/>
      <c r="FME131" s="93"/>
      <c r="FMF131" s="93"/>
      <c r="FMG131" s="93"/>
      <c r="FMH131" s="93"/>
      <c r="FMI131" s="93"/>
      <c r="FMJ131" s="93"/>
      <c r="FMK131" s="93"/>
      <c r="FML131" s="93"/>
      <c r="FMM131" s="93"/>
      <c r="FMN131" s="93"/>
      <c r="FMO131" s="93"/>
      <c r="FMP131" s="93"/>
      <c r="FMQ131" s="93"/>
      <c r="FMR131" s="93"/>
      <c r="FMS131" s="93"/>
      <c r="FMT131" s="93"/>
      <c r="FMU131" s="93"/>
      <c r="FMV131" s="93"/>
      <c r="FMW131" s="93"/>
      <c r="FMX131" s="93"/>
      <c r="FMY131" s="93"/>
      <c r="FMZ131" s="93"/>
      <c r="FNA131" s="93"/>
      <c r="FNB131" s="93"/>
      <c r="FNC131" s="93"/>
      <c r="FND131" s="93"/>
      <c r="FNE131" s="93"/>
      <c r="FNF131" s="93"/>
      <c r="FNG131" s="93"/>
      <c r="FNH131" s="93"/>
      <c r="FNI131" s="93"/>
      <c r="FNJ131" s="93"/>
      <c r="FNK131" s="93"/>
      <c r="FNL131" s="93"/>
      <c r="FNM131" s="93"/>
      <c r="FNN131" s="93"/>
      <c r="FNO131" s="93"/>
      <c r="FNP131" s="93"/>
      <c r="FNQ131" s="93"/>
      <c r="FNR131" s="93"/>
      <c r="FNS131" s="93"/>
      <c r="FNT131" s="93"/>
      <c r="FNU131" s="93"/>
      <c r="FNV131" s="93"/>
      <c r="FNW131" s="93"/>
      <c r="FNX131" s="93"/>
      <c r="FNY131" s="93"/>
      <c r="FNZ131" s="93"/>
      <c r="FOA131" s="93"/>
      <c r="FOB131" s="93"/>
      <c r="FOC131" s="93"/>
      <c r="FOD131" s="93"/>
      <c r="FOE131" s="93"/>
      <c r="FOF131" s="93"/>
      <c r="FOG131" s="93"/>
      <c r="FOH131" s="93"/>
      <c r="FOI131" s="93"/>
      <c r="FOJ131" s="93"/>
      <c r="FOK131" s="93"/>
      <c r="FOL131" s="93"/>
      <c r="FOM131" s="93"/>
      <c r="FON131" s="93"/>
      <c r="FOO131" s="93"/>
      <c r="FOP131" s="93"/>
      <c r="FOQ131" s="93"/>
      <c r="FOR131" s="93"/>
      <c r="FOS131" s="93"/>
      <c r="FOT131" s="93"/>
      <c r="FOU131" s="93"/>
      <c r="FOV131" s="93"/>
      <c r="FOW131" s="93"/>
      <c r="FOX131" s="93"/>
      <c r="FOY131" s="93"/>
      <c r="FOZ131" s="93"/>
      <c r="FPA131" s="93"/>
      <c r="FPB131" s="93"/>
      <c r="FPC131" s="93"/>
      <c r="FPD131" s="93"/>
      <c r="FPE131" s="93"/>
      <c r="FPF131" s="93"/>
      <c r="FPG131" s="93"/>
      <c r="FPH131" s="93"/>
      <c r="FPI131" s="93"/>
      <c r="FPJ131" s="93"/>
      <c r="FPK131" s="93"/>
      <c r="FPL131" s="93"/>
      <c r="FPM131" s="93"/>
      <c r="FPN131" s="93"/>
      <c r="FPO131" s="93"/>
      <c r="FPP131" s="93"/>
      <c r="FPQ131" s="93"/>
      <c r="FPR131" s="93"/>
      <c r="FPS131" s="93"/>
      <c r="FPT131" s="93"/>
      <c r="FPU131" s="93"/>
      <c r="FPV131" s="93"/>
      <c r="FPW131" s="93"/>
      <c r="FPX131" s="93"/>
      <c r="FPY131" s="93"/>
      <c r="FPZ131" s="93"/>
      <c r="FQA131" s="93"/>
      <c r="FQB131" s="93"/>
      <c r="FQC131" s="93"/>
      <c r="FQD131" s="93"/>
      <c r="FQE131" s="93"/>
      <c r="FQF131" s="93"/>
      <c r="FQG131" s="93"/>
      <c r="FQH131" s="93"/>
      <c r="FQI131" s="93"/>
      <c r="FQJ131" s="93"/>
      <c r="FQK131" s="93"/>
      <c r="FQL131" s="93"/>
      <c r="FQM131" s="93"/>
      <c r="FQN131" s="93"/>
      <c r="FQO131" s="93"/>
      <c r="FQP131" s="93"/>
      <c r="FQQ131" s="93"/>
      <c r="FQR131" s="93"/>
      <c r="FQS131" s="93"/>
      <c r="FQT131" s="93"/>
      <c r="FQU131" s="93"/>
      <c r="FQV131" s="93"/>
      <c r="FQW131" s="93"/>
      <c r="FQX131" s="93"/>
      <c r="FQY131" s="93"/>
      <c r="FQZ131" s="93"/>
      <c r="FRA131" s="93"/>
      <c r="FRB131" s="93"/>
      <c r="FRC131" s="93"/>
      <c r="FRD131" s="93"/>
      <c r="FRE131" s="93"/>
      <c r="FRF131" s="93"/>
      <c r="FRG131" s="93"/>
      <c r="FRH131" s="93"/>
      <c r="FRI131" s="93"/>
      <c r="FRJ131" s="93"/>
      <c r="FRK131" s="93"/>
      <c r="FRL131" s="93"/>
      <c r="FRM131" s="93"/>
      <c r="FRN131" s="93"/>
      <c r="FRO131" s="93"/>
      <c r="FRP131" s="93"/>
      <c r="FRQ131" s="93"/>
      <c r="FRR131" s="93"/>
      <c r="FRS131" s="93"/>
      <c r="FRT131" s="93"/>
      <c r="FRU131" s="93"/>
      <c r="FRV131" s="93"/>
      <c r="FRW131" s="93"/>
      <c r="FRX131" s="93"/>
      <c r="FRY131" s="93"/>
      <c r="FRZ131" s="93"/>
      <c r="FSA131" s="93"/>
      <c r="FSB131" s="93"/>
      <c r="FSC131" s="93"/>
      <c r="FSD131" s="93"/>
      <c r="FSE131" s="93"/>
      <c r="FSF131" s="93"/>
      <c r="FSG131" s="93"/>
      <c r="FSH131" s="93"/>
      <c r="FSI131" s="93"/>
      <c r="FSJ131" s="93"/>
      <c r="FSK131" s="93"/>
      <c r="FSL131" s="93"/>
      <c r="FSM131" s="93"/>
      <c r="FSN131" s="93"/>
      <c r="FSO131" s="93"/>
      <c r="FSP131" s="93"/>
      <c r="FSQ131" s="93"/>
      <c r="FSR131" s="93"/>
      <c r="FSS131" s="93"/>
      <c r="FST131" s="93"/>
      <c r="FSU131" s="93"/>
      <c r="FSV131" s="93"/>
      <c r="FSW131" s="93"/>
      <c r="FSX131" s="93"/>
      <c r="FSY131" s="93"/>
      <c r="FSZ131" s="93"/>
      <c r="FTA131" s="93"/>
      <c r="FTB131" s="93"/>
      <c r="FTC131" s="93"/>
      <c r="FTD131" s="93"/>
      <c r="FTE131" s="93"/>
      <c r="FTF131" s="93"/>
      <c r="FTG131" s="93"/>
      <c r="FTH131" s="93"/>
      <c r="FTI131" s="93"/>
      <c r="FTJ131" s="93"/>
      <c r="FTK131" s="93"/>
      <c r="FTL131" s="93"/>
      <c r="FTM131" s="93"/>
      <c r="FTN131" s="93"/>
      <c r="FTO131" s="93"/>
      <c r="FTP131" s="93"/>
      <c r="FTQ131" s="93"/>
      <c r="FTR131" s="93"/>
      <c r="FTS131" s="93"/>
      <c r="FTT131" s="93"/>
      <c r="FTU131" s="93"/>
      <c r="FTV131" s="93"/>
      <c r="FTW131" s="93"/>
      <c r="FTX131" s="93"/>
      <c r="FTY131" s="93"/>
      <c r="FTZ131" s="93"/>
      <c r="FUA131" s="93"/>
      <c r="FUB131" s="93"/>
      <c r="FUC131" s="93"/>
      <c r="FUD131" s="93"/>
      <c r="FUE131" s="93"/>
      <c r="FUF131" s="93"/>
      <c r="FUG131" s="93"/>
      <c r="FUH131" s="93"/>
      <c r="FUI131" s="93"/>
      <c r="FUJ131" s="93"/>
      <c r="FUK131" s="93"/>
      <c r="FUL131" s="93"/>
      <c r="FUM131" s="93"/>
      <c r="FUN131" s="93"/>
      <c r="FUO131" s="93"/>
      <c r="FUP131" s="93"/>
      <c r="FUQ131" s="93"/>
      <c r="FUR131" s="93"/>
      <c r="FUS131" s="93"/>
      <c r="FUT131" s="93"/>
      <c r="FUU131" s="93"/>
      <c r="FUV131" s="93"/>
      <c r="FUW131" s="93"/>
      <c r="FUX131" s="93"/>
      <c r="FUY131" s="93"/>
      <c r="FUZ131" s="93"/>
      <c r="FVA131" s="93"/>
      <c r="FVB131" s="93"/>
      <c r="FVC131" s="93"/>
      <c r="FVD131" s="93"/>
      <c r="FVE131" s="93"/>
      <c r="FVF131" s="93"/>
      <c r="FVG131" s="93"/>
      <c r="FVH131" s="93"/>
      <c r="FVI131" s="93"/>
      <c r="FVJ131" s="93"/>
      <c r="FVK131" s="93"/>
      <c r="FVL131" s="93"/>
      <c r="FVM131" s="93"/>
      <c r="FVN131" s="93"/>
      <c r="FVO131" s="93"/>
      <c r="FVP131" s="93"/>
      <c r="FVQ131" s="93"/>
      <c r="FVR131" s="93"/>
      <c r="FVS131" s="93"/>
      <c r="FVT131" s="93"/>
      <c r="FVU131" s="93"/>
      <c r="FVV131" s="93"/>
      <c r="FVW131" s="93"/>
      <c r="FVX131" s="93"/>
      <c r="FVY131" s="93"/>
      <c r="FVZ131" s="93"/>
      <c r="FWA131" s="93"/>
      <c r="FWB131" s="93"/>
      <c r="FWC131" s="93"/>
      <c r="FWD131" s="93"/>
      <c r="FWE131" s="93"/>
      <c r="FWF131" s="93"/>
      <c r="FWG131" s="93"/>
      <c r="FWH131" s="93"/>
      <c r="FWI131" s="93"/>
      <c r="FWJ131" s="93"/>
      <c r="FWK131" s="93"/>
      <c r="FWL131" s="93"/>
      <c r="FWM131" s="93"/>
      <c r="FWN131" s="93"/>
      <c r="FWO131" s="93"/>
      <c r="FWP131" s="93"/>
      <c r="FWQ131" s="93"/>
      <c r="FWR131" s="93"/>
      <c r="FWS131" s="93"/>
      <c r="FWT131" s="93"/>
      <c r="FWU131" s="93"/>
      <c r="FWV131" s="93"/>
      <c r="FWW131" s="93"/>
      <c r="FWX131" s="93"/>
      <c r="FWY131" s="93"/>
      <c r="FWZ131" s="93"/>
      <c r="FXA131" s="93"/>
      <c r="FXB131" s="93"/>
      <c r="FXC131" s="93"/>
      <c r="FXD131" s="93"/>
      <c r="FXE131" s="93"/>
      <c r="FXF131" s="93"/>
      <c r="FXG131" s="93"/>
      <c r="FXH131" s="93"/>
      <c r="FXI131" s="93"/>
      <c r="FXJ131" s="93"/>
      <c r="FXK131" s="93"/>
      <c r="FXL131" s="93"/>
      <c r="FXM131" s="93"/>
      <c r="FXN131" s="93"/>
      <c r="FXO131" s="93"/>
      <c r="FXP131" s="93"/>
      <c r="FXQ131" s="93"/>
      <c r="FXR131" s="93"/>
      <c r="FXS131" s="93"/>
      <c r="FXT131" s="93"/>
      <c r="FXU131" s="93"/>
      <c r="FXV131" s="93"/>
      <c r="FXW131" s="93"/>
      <c r="FXX131" s="93"/>
      <c r="FXY131" s="93"/>
      <c r="FXZ131" s="93"/>
      <c r="FYA131" s="93"/>
      <c r="FYB131" s="93"/>
      <c r="FYC131" s="93"/>
      <c r="FYD131" s="93"/>
      <c r="FYE131" s="93"/>
      <c r="FYF131" s="93"/>
      <c r="FYG131" s="93"/>
      <c r="FYH131" s="93"/>
      <c r="FYI131" s="93"/>
      <c r="FYJ131" s="93"/>
      <c r="FYK131" s="93"/>
      <c r="FYL131" s="93"/>
      <c r="FYM131" s="93"/>
      <c r="FYN131" s="93"/>
      <c r="FYO131" s="93"/>
      <c r="FYP131" s="93"/>
      <c r="FYQ131" s="93"/>
      <c r="FYR131" s="93"/>
      <c r="FYS131" s="93"/>
      <c r="FYT131" s="93"/>
      <c r="FYU131" s="93"/>
      <c r="FYV131" s="93"/>
      <c r="FYW131" s="93"/>
      <c r="FYX131" s="93"/>
      <c r="FYY131" s="93"/>
      <c r="FYZ131" s="93"/>
      <c r="FZA131" s="93"/>
      <c r="FZB131" s="93"/>
      <c r="FZC131" s="93"/>
      <c r="FZD131" s="93"/>
      <c r="FZE131" s="93"/>
      <c r="FZF131" s="93"/>
      <c r="FZG131" s="93"/>
      <c r="FZH131" s="93"/>
      <c r="FZI131" s="93"/>
      <c r="FZJ131" s="93"/>
      <c r="FZK131" s="93"/>
      <c r="FZL131" s="93"/>
      <c r="FZM131" s="93"/>
      <c r="FZN131" s="93"/>
      <c r="FZO131" s="93"/>
      <c r="FZP131" s="93"/>
      <c r="FZQ131" s="93"/>
      <c r="FZR131" s="93"/>
      <c r="FZS131" s="93"/>
      <c r="FZT131" s="93"/>
      <c r="FZU131" s="93"/>
      <c r="FZV131" s="93"/>
      <c r="FZW131" s="93"/>
      <c r="FZX131" s="93"/>
      <c r="FZY131" s="93"/>
      <c r="FZZ131" s="93"/>
      <c r="GAA131" s="93"/>
      <c r="GAB131" s="93"/>
      <c r="GAC131" s="93"/>
      <c r="GAD131" s="93"/>
      <c r="GAE131" s="93"/>
      <c r="GAF131" s="93"/>
      <c r="GAG131" s="93"/>
      <c r="GAH131" s="93"/>
      <c r="GAI131" s="93"/>
      <c r="GAJ131" s="93"/>
      <c r="GAK131" s="93"/>
      <c r="GAL131" s="93"/>
      <c r="GAM131" s="93"/>
      <c r="GAN131" s="93"/>
      <c r="GAO131" s="93"/>
      <c r="GAP131" s="93"/>
      <c r="GAQ131" s="93"/>
      <c r="GAR131" s="93"/>
      <c r="GAS131" s="93"/>
      <c r="GAT131" s="93"/>
      <c r="GAU131" s="93"/>
      <c r="GAV131" s="93"/>
      <c r="GAW131" s="93"/>
      <c r="GAX131" s="93"/>
      <c r="GAY131" s="93"/>
      <c r="GAZ131" s="93"/>
      <c r="GBA131" s="93"/>
      <c r="GBB131" s="93"/>
      <c r="GBC131" s="93"/>
      <c r="GBD131" s="93"/>
      <c r="GBE131" s="93"/>
      <c r="GBF131" s="93"/>
      <c r="GBG131" s="93"/>
      <c r="GBH131" s="93"/>
      <c r="GBI131" s="93"/>
      <c r="GBJ131" s="93"/>
      <c r="GBK131" s="93"/>
      <c r="GBL131" s="93"/>
      <c r="GBM131" s="93"/>
      <c r="GBN131" s="93"/>
      <c r="GBO131" s="93"/>
      <c r="GBP131" s="93"/>
      <c r="GBQ131" s="93"/>
      <c r="GBR131" s="93"/>
      <c r="GBS131" s="93"/>
      <c r="GBT131" s="93"/>
      <c r="GBU131" s="93"/>
      <c r="GBV131" s="93"/>
      <c r="GBW131" s="93"/>
      <c r="GBX131" s="93"/>
      <c r="GBY131" s="93"/>
      <c r="GBZ131" s="93"/>
      <c r="GCA131" s="93"/>
      <c r="GCB131" s="93"/>
      <c r="GCC131" s="93"/>
      <c r="GCD131" s="93"/>
      <c r="GCE131" s="93"/>
      <c r="GCF131" s="93"/>
      <c r="GCG131" s="93"/>
      <c r="GCH131" s="93"/>
      <c r="GCI131" s="93"/>
      <c r="GCJ131" s="93"/>
      <c r="GCK131" s="93"/>
      <c r="GCL131" s="93"/>
      <c r="GCM131" s="93"/>
      <c r="GCN131" s="93"/>
      <c r="GCO131" s="93"/>
      <c r="GCP131" s="93"/>
      <c r="GCQ131" s="93"/>
      <c r="GCR131" s="93"/>
      <c r="GCS131" s="93"/>
      <c r="GCT131" s="93"/>
      <c r="GCU131" s="93"/>
      <c r="GCV131" s="93"/>
      <c r="GCW131" s="93"/>
      <c r="GCX131" s="93"/>
      <c r="GCY131" s="93"/>
      <c r="GCZ131" s="93"/>
      <c r="GDA131" s="93"/>
      <c r="GDB131" s="93"/>
      <c r="GDC131" s="93"/>
      <c r="GDD131" s="93"/>
      <c r="GDE131" s="93"/>
      <c r="GDF131" s="93"/>
      <c r="GDG131" s="93"/>
      <c r="GDH131" s="93"/>
      <c r="GDI131" s="93"/>
      <c r="GDJ131" s="93"/>
      <c r="GDK131" s="93"/>
      <c r="GDL131" s="93"/>
      <c r="GDM131" s="93"/>
      <c r="GDN131" s="93"/>
      <c r="GDO131" s="93"/>
      <c r="GDP131" s="93"/>
      <c r="GDQ131" s="93"/>
      <c r="GDR131" s="93"/>
      <c r="GDS131" s="93"/>
      <c r="GDT131" s="93"/>
      <c r="GDU131" s="93"/>
      <c r="GDV131" s="93"/>
      <c r="GDW131" s="93"/>
      <c r="GDX131" s="93"/>
      <c r="GDY131" s="93"/>
      <c r="GDZ131" s="93"/>
      <c r="GEA131" s="93"/>
      <c r="GEB131" s="93"/>
      <c r="GEC131" s="93"/>
      <c r="GED131" s="93"/>
      <c r="GEE131" s="93"/>
      <c r="GEF131" s="93"/>
      <c r="GEG131" s="93"/>
      <c r="GEH131" s="93"/>
      <c r="GEI131" s="93"/>
      <c r="GEJ131" s="93"/>
      <c r="GEK131" s="93"/>
      <c r="GEL131" s="93"/>
      <c r="GEM131" s="93"/>
      <c r="GEN131" s="93"/>
      <c r="GEO131" s="93"/>
      <c r="GEP131" s="93"/>
      <c r="GEQ131" s="93"/>
      <c r="GER131" s="93"/>
      <c r="GES131" s="93"/>
      <c r="GET131" s="93"/>
      <c r="GEU131" s="93"/>
      <c r="GEV131" s="93"/>
      <c r="GEW131" s="93"/>
      <c r="GEX131" s="93"/>
      <c r="GEY131" s="93"/>
      <c r="GEZ131" s="93"/>
      <c r="GFA131" s="93"/>
      <c r="GFB131" s="93"/>
      <c r="GFC131" s="93"/>
      <c r="GFD131" s="93"/>
      <c r="GFE131" s="93"/>
      <c r="GFF131" s="93"/>
      <c r="GFG131" s="93"/>
      <c r="GFH131" s="93"/>
      <c r="GFI131" s="93"/>
      <c r="GFJ131" s="93"/>
      <c r="GFK131" s="93"/>
      <c r="GFL131" s="93"/>
      <c r="GFM131" s="93"/>
      <c r="GFN131" s="93"/>
      <c r="GFO131" s="93"/>
      <c r="GFP131" s="93"/>
      <c r="GFQ131" s="93"/>
      <c r="GFR131" s="93"/>
      <c r="GFS131" s="93"/>
      <c r="GFT131" s="93"/>
      <c r="GFU131" s="93"/>
      <c r="GFV131" s="93"/>
      <c r="GFW131" s="93"/>
      <c r="GFX131" s="93"/>
      <c r="GFY131" s="93"/>
      <c r="GFZ131" s="93"/>
      <c r="GGA131" s="93"/>
      <c r="GGB131" s="93"/>
      <c r="GGC131" s="93"/>
      <c r="GGD131" s="93"/>
      <c r="GGE131" s="93"/>
      <c r="GGF131" s="93"/>
      <c r="GGG131" s="93"/>
      <c r="GGH131" s="93"/>
      <c r="GGI131" s="93"/>
      <c r="GGJ131" s="93"/>
      <c r="GGK131" s="93"/>
      <c r="GGL131" s="93"/>
      <c r="GGM131" s="93"/>
      <c r="GGN131" s="93"/>
      <c r="GGO131" s="93"/>
      <c r="GGP131" s="93"/>
      <c r="GGQ131" s="93"/>
      <c r="GGR131" s="93"/>
      <c r="GGS131" s="93"/>
      <c r="GGT131" s="93"/>
      <c r="GGU131" s="93"/>
      <c r="GGV131" s="93"/>
      <c r="GGW131" s="93"/>
      <c r="GGX131" s="93"/>
      <c r="GGY131" s="93"/>
      <c r="GGZ131" s="93"/>
      <c r="GHA131" s="93"/>
      <c r="GHB131" s="93"/>
      <c r="GHC131" s="93"/>
      <c r="GHD131" s="93"/>
      <c r="GHE131" s="93"/>
      <c r="GHF131" s="93"/>
      <c r="GHG131" s="93"/>
      <c r="GHH131" s="93"/>
      <c r="GHI131" s="93"/>
      <c r="GHJ131" s="93"/>
      <c r="GHK131" s="93"/>
      <c r="GHL131" s="93"/>
      <c r="GHM131" s="93"/>
      <c r="GHN131" s="93"/>
      <c r="GHO131" s="93"/>
      <c r="GHP131" s="93"/>
      <c r="GHQ131" s="93"/>
      <c r="GHR131" s="93"/>
      <c r="GHS131" s="93"/>
      <c r="GHT131" s="93"/>
      <c r="GHU131" s="93"/>
      <c r="GHV131" s="93"/>
      <c r="GHW131" s="93"/>
      <c r="GHX131" s="93"/>
      <c r="GHY131" s="93"/>
      <c r="GHZ131" s="93"/>
      <c r="GIA131" s="93"/>
      <c r="GIB131" s="93"/>
      <c r="GIC131" s="93"/>
      <c r="GID131" s="93"/>
      <c r="GIE131" s="93"/>
      <c r="GIF131" s="93"/>
      <c r="GIG131" s="93"/>
      <c r="GIH131" s="93"/>
      <c r="GII131" s="93"/>
      <c r="GIJ131" s="93"/>
      <c r="GIK131" s="93"/>
      <c r="GIL131" s="93"/>
      <c r="GIM131" s="93"/>
      <c r="GIN131" s="93"/>
      <c r="GIO131" s="93"/>
      <c r="GIP131" s="93"/>
      <c r="GIQ131" s="93"/>
      <c r="GIR131" s="93"/>
      <c r="GIS131" s="93"/>
      <c r="GIT131" s="93"/>
      <c r="GIU131" s="93"/>
      <c r="GIV131" s="93"/>
      <c r="GIW131" s="93"/>
      <c r="GIX131" s="93"/>
      <c r="GIY131" s="93"/>
      <c r="GIZ131" s="93"/>
      <c r="GJA131" s="93"/>
      <c r="GJB131" s="93"/>
      <c r="GJC131" s="93"/>
      <c r="GJD131" s="93"/>
      <c r="GJE131" s="93"/>
      <c r="GJF131" s="93"/>
      <c r="GJG131" s="93"/>
      <c r="GJH131" s="93"/>
      <c r="GJI131" s="93"/>
      <c r="GJJ131" s="93"/>
      <c r="GJK131" s="93"/>
      <c r="GJL131" s="93"/>
      <c r="GJM131" s="93"/>
      <c r="GJN131" s="93"/>
      <c r="GJO131" s="93"/>
      <c r="GJP131" s="93"/>
      <c r="GJQ131" s="93"/>
      <c r="GJR131" s="93"/>
      <c r="GJS131" s="93"/>
      <c r="GJT131" s="93"/>
      <c r="GJU131" s="93"/>
      <c r="GJV131" s="93"/>
      <c r="GJW131" s="93"/>
      <c r="GJX131" s="93"/>
      <c r="GJY131" s="93"/>
      <c r="GJZ131" s="93"/>
      <c r="GKA131" s="93"/>
      <c r="GKB131" s="93"/>
      <c r="GKC131" s="93"/>
      <c r="GKD131" s="93"/>
      <c r="GKE131" s="93"/>
      <c r="GKF131" s="93"/>
      <c r="GKG131" s="93"/>
      <c r="GKH131" s="93"/>
      <c r="GKI131" s="93"/>
      <c r="GKJ131" s="93"/>
      <c r="GKK131" s="93"/>
      <c r="GKL131" s="93"/>
      <c r="GKM131" s="93"/>
      <c r="GKN131" s="93"/>
      <c r="GKO131" s="93"/>
      <c r="GKP131" s="93"/>
      <c r="GKQ131" s="93"/>
      <c r="GKR131" s="93"/>
      <c r="GKS131" s="93"/>
      <c r="GKT131" s="93"/>
      <c r="GKU131" s="93"/>
      <c r="GKV131" s="93"/>
      <c r="GKW131" s="93"/>
      <c r="GKX131" s="93"/>
      <c r="GKY131" s="93"/>
      <c r="GKZ131" s="93"/>
      <c r="GLA131" s="93"/>
      <c r="GLB131" s="93"/>
      <c r="GLC131" s="93"/>
      <c r="GLD131" s="93"/>
      <c r="GLE131" s="93"/>
      <c r="GLF131" s="93"/>
      <c r="GLG131" s="93"/>
      <c r="GLH131" s="93"/>
      <c r="GLI131" s="93"/>
      <c r="GLJ131" s="93"/>
      <c r="GLK131" s="93"/>
      <c r="GLL131" s="93"/>
      <c r="GLM131" s="93"/>
      <c r="GLN131" s="93"/>
      <c r="GLO131" s="93"/>
      <c r="GLP131" s="93"/>
      <c r="GLQ131" s="93"/>
      <c r="GLR131" s="93"/>
      <c r="GLS131" s="93"/>
      <c r="GLT131" s="93"/>
      <c r="GLU131" s="93"/>
      <c r="GLV131" s="93"/>
      <c r="GLW131" s="93"/>
      <c r="GLX131" s="93"/>
      <c r="GLY131" s="93"/>
      <c r="GLZ131" s="93"/>
      <c r="GMA131" s="93"/>
      <c r="GMB131" s="93"/>
      <c r="GMC131" s="93"/>
      <c r="GMD131" s="93"/>
      <c r="GME131" s="93"/>
      <c r="GMF131" s="93"/>
      <c r="GMG131" s="93"/>
      <c r="GMH131" s="93"/>
      <c r="GMI131" s="93"/>
      <c r="GMJ131" s="93"/>
      <c r="GMK131" s="93"/>
      <c r="GML131" s="93"/>
      <c r="GMM131" s="93"/>
      <c r="GMN131" s="93"/>
      <c r="GMO131" s="93"/>
      <c r="GMP131" s="93"/>
      <c r="GMQ131" s="93"/>
      <c r="GMR131" s="93"/>
      <c r="GMS131" s="93"/>
      <c r="GMT131" s="93"/>
      <c r="GMU131" s="93"/>
      <c r="GMV131" s="93"/>
      <c r="GMW131" s="93"/>
      <c r="GMX131" s="93"/>
      <c r="GMY131" s="93"/>
      <c r="GMZ131" s="93"/>
      <c r="GNA131" s="93"/>
      <c r="GNB131" s="93"/>
      <c r="GNC131" s="93"/>
      <c r="GND131" s="93"/>
      <c r="GNE131" s="93"/>
      <c r="GNF131" s="93"/>
      <c r="GNG131" s="93"/>
      <c r="GNH131" s="93"/>
      <c r="GNI131" s="93"/>
      <c r="GNJ131" s="93"/>
      <c r="GNK131" s="93"/>
      <c r="GNL131" s="93"/>
      <c r="GNM131" s="93"/>
      <c r="GNN131" s="93"/>
      <c r="GNO131" s="93"/>
      <c r="GNP131" s="93"/>
      <c r="GNQ131" s="93"/>
      <c r="GNR131" s="93"/>
      <c r="GNS131" s="93"/>
      <c r="GNT131" s="93"/>
      <c r="GNU131" s="93"/>
      <c r="GNV131" s="93"/>
      <c r="GNW131" s="93"/>
      <c r="GNX131" s="93"/>
      <c r="GNY131" s="93"/>
      <c r="GNZ131" s="93"/>
      <c r="GOA131" s="93"/>
      <c r="GOB131" s="93"/>
      <c r="GOC131" s="93"/>
      <c r="GOD131" s="93"/>
      <c r="GOE131" s="93"/>
      <c r="GOF131" s="93"/>
      <c r="GOG131" s="93"/>
      <c r="GOH131" s="93"/>
      <c r="GOI131" s="93"/>
      <c r="GOJ131" s="93"/>
      <c r="GOK131" s="93"/>
      <c r="GOL131" s="93"/>
      <c r="GOM131" s="93"/>
      <c r="GON131" s="93"/>
      <c r="GOO131" s="93"/>
      <c r="GOP131" s="93"/>
      <c r="GOQ131" s="93"/>
      <c r="GOR131" s="93"/>
      <c r="GOS131" s="93"/>
      <c r="GOT131" s="93"/>
      <c r="GOU131" s="93"/>
      <c r="GOV131" s="93"/>
      <c r="GOW131" s="93"/>
      <c r="GOX131" s="93"/>
      <c r="GOY131" s="93"/>
      <c r="GOZ131" s="93"/>
      <c r="GPA131" s="93"/>
      <c r="GPB131" s="93"/>
      <c r="GPC131" s="93"/>
      <c r="GPD131" s="93"/>
      <c r="GPE131" s="93"/>
      <c r="GPF131" s="93"/>
      <c r="GPG131" s="93"/>
      <c r="GPH131" s="93"/>
      <c r="GPI131" s="93"/>
      <c r="GPJ131" s="93"/>
      <c r="GPK131" s="93"/>
      <c r="GPL131" s="93"/>
      <c r="GPM131" s="93"/>
      <c r="GPN131" s="93"/>
      <c r="GPO131" s="93"/>
      <c r="GPP131" s="93"/>
      <c r="GPQ131" s="93"/>
      <c r="GPR131" s="93"/>
      <c r="GPS131" s="93"/>
      <c r="GPT131" s="93"/>
      <c r="GPU131" s="93"/>
      <c r="GPV131" s="93"/>
      <c r="GPW131" s="93"/>
      <c r="GPX131" s="93"/>
      <c r="GPY131" s="93"/>
      <c r="GPZ131" s="93"/>
      <c r="GQA131" s="93"/>
      <c r="GQB131" s="93"/>
      <c r="GQC131" s="93"/>
      <c r="GQD131" s="93"/>
      <c r="GQE131" s="93"/>
      <c r="GQF131" s="93"/>
      <c r="GQG131" s="93"/>
      <c r="GQH131" s="93"/>
      <c r="GQI131" s="93"/>
      <c r="GQJ131" s="93"/>
      <c r="GQK131" s="93"/>
      <c r="GQL131" s="93"/>
      <c r="GQM131" s="93"/>
      <c r="GQN131" s="93"/>
      <c r="GQO131" s="93"/>
      <c r="GQP131" s="93"/>
      <c r="GQQ131" s="93"/>
      <c r="GQR131" s="93"/>
      <c r="GQS131" s="93"/>
      <c r="GQT131" s="93"/>
      <c r="GQU131" s="93"/>
      <c r="GQV131" s="93"/>
      <c r="GQW131" s="93"/>
      <c r="GQX131" s="93"/>
      <c r="GQY131" s="93"/>
      <c r="GQZ131" s="93"/>
      <c r="GRA131" s="93"/>
      <c r="GRB131" s="93"/>
      <c r="GRC131" s="93"/>
      <c r="GRD131" s="93"/>
      <c r="GRE131" s="93"/>
      <c r="GRF131" s="93"/>
      <c r="GRG131" s="93"/>
      <c r="GRH131" s="93"/>
      <c r="GRI131" s="93"/>
      <c r="GRJ131" s="93"/>
      <c r="GRK131" s="93"/>
      <c r="GRL131" s="93"/>
      <c r="GRM131" s="93"/>
      <c r="GRN131" s="93"/>
      <c r="GRO131" s="93"/>
      <c r="GRP131" s="93"/>
      <c r="GRQ131" s="93"/>
      <c r="GRR131" s="93"/>
      <c r="GRS131" s="93"/>
      <c r="GRT131" s="93"/>
      <c r="GRU131" s="93"/>
      <c r="GRV131" s="93"/>
      <c r="GRW131" s="93"/>
      <c r="GRX131" s="93"/>
      <c r="GRY131" s="93"/>
      <c r="GRZ131" s="93"/>
      <c r="GSA131" s="93"/>
      <c r="GSB131" s="93"/>
      <c r="GSC131" s="93"/>
      <c r="GSD131" s="93"/>
      <c r="GSE131" s="93"/>
      <c r="GSF131" s="93"/>
      <c r="GSG131" s="93"/>
      <c r="GSH131" s="93"/>
      <c r="GSI131" s="93"/>
      <c r="GSJ131" s="93"/>
      <c r="GSK131" s="93"/>
      <c r="GSL131" s="93"/>
      <c r="GSM131" s="93"/>
      <c r="GSN131" s="93"/>
      <c r="GSO131" s="93"/>
      <c r="GSP131" s="93"/>
      <c r="GSQ131" s="93"/>
      <c r="GSR131" s="93"/>
      <c r="GSS131" s="93"/>
      <c r="GST131" s="93"/>
      <c r="GSU131" s="93"/>
      <c r="GSV131" s="93"/>
      <c r="GSW131" s="93"/>
      <c r="GSX131" s="93"/>
      <c r="GSY131" s="93"/>
      <c r="GSZ131" s="93"/>
      <c r="GTA131" s="93"/>
      <c r="GTB131" s="93"/>
      <c r="GTC131" s="93"/>
      <c r="GTD131" s="93"/>
      <c r="GTE131" s="93"/>
      <c r="GTF131" s="93"/>
      <c r="GTG131" s="93"/>
      <c r="GTH131" s="93"/>
      <c r="GTI131" s="93"/>
      <c r="GTJ131" s="93"/>
      <c r="GTK131" s="93"/>
      <c r="GTL131" s="93"/>
      <c r="GTM131" s="93"/>
      <c r="GTN131" s="93"/>
      <c r="GTO131" s="93"/>
      <c r="GTP131" s="93"/>
      <c r="GTQ131" s="93"/>
      <c r="GTR131" s="93"/>
      <c r="GTS131" s="93"/>
      <c r="GTT131" s="93"/>
      <c r="GTU131" s="93"/>
      <c r="GTV131" s="93"/>
      <c r="GTW131" s="93"/>
      <c r="GTX131" s="93"/>
      <c r="GTY131" s="93"/>
      <c r="GTZ131" s="93"/>
      <c r="GUA131" s="93"/>
      <c r="GUB131" s="93"/>
      <c r="GUC131" s="93"/>
      <c r="GUD131" s="93"/>
      <c r="GUE131" s="93"/>
      <c r="GUF131" s="93"/>
      <c r="GUG131" s="93"/>
      <c r="GUH131" s="93"/>
      <c r="GUI131" s="93"/>
      <c r="GUJ131" s="93"/>
      <c r="GUK131" s="93"/>
      <c r="GUL131" s="93"/>
      <c r="GUM131" s="93"/>
      <c r="GUN131" s="93"/>
      <c r="GUO131" s="93"/>
      <c r="GUP131" s="93"/>
      <c r="GUQ131" s="93"/>
      <c r="GUR131" s="93"/>
      <c r="GUS131" s="93"/>
      <c r="GUT131" s="93"/>
      <c r="GUU131" s="93"/>
      <c r="GUV131" s="93"/>
      <c r="GUW131" s="93"/>
      <c r="GUX131" s="93"/>
      <c r="GUY131" s="93"/>
      <c r="GUZ131" s="93"/>
      <c r="GVA131" s="93"/>
      <c r="GVB131" s="93"/>
      <c r="GVC131" s="93"/>
      <c r="GVD131" s="93"/>
      <c r="GVE131" s="93"/>
      <c r="GVF131" s="93"/>
      <c r="GVG131" s="93"/>
      <c r="GVH131" s="93"/>
      <c r="GVI131" s="93"/>
      <c r="GVJ131" s="93"/>
      <c r="GVK131" s="93"/>
      <c r="GVL131" s="93"/>
      <c r="GVM131" s="93"/>
      <c r="GVN131" s="93"/>
      <c r="GVO131" s="93"/>
      <c r="GVP131" s="93"/>
      <c r="GVQ131" s="93"/>
      <c r="GVR131" s="93"/>
      <c r="GVS131" s="93"/>
      <c r="GVT131" s="93"/>
      <c r="GVU131" s="93"/>
      <c r="GVV131" s="93"/>
      <c r="GVW131" s="93"/>
      <c r="GVX131" s="93"/>
      <c r="GVY131" s="93"/>
      <c r="GVZ131" s="93"/>
      <c r="GWA131" s="93"/>
      <c r="GWB131" s="93"/>
      <c r="GWC131" s="93"/>
      <c r="GWD131" s="93"/>
      <c r="GWE131" s="93"/>
      <c r="GWF131" s="93"/>
      <c r="GWG131" s="93"/>
      <c r="GWH131" s="93"/>
      <c r="GWI131" s="93"/>
      <c r="GWJ131" s="93"/>
      <c r="GWK131" s="93"/>
      <c r="GWL131" s="93"/>
      <c r="GWM131" s="93"/>
      <c r="GWN131" s="93"/>
      <c r="GWO131" s="93"/>
      <c r="GWP131" s="93"/>
      <c r="GWQ131" s="93"/>
      <c r="GWR131" s="93"/>
      <c r="GWS131" s="93"/>
      <c r="GWT131" s="93"/>
      <c r="GWU131" s="93"/>
      <c r="GWV131" s="93"/>
      <c r="GWW131" s="93"/>
      <c r="GWX131" s="93"/>
      <c r="GWY131" s="93"/>
      <c r="GWZ131" s="93"/>
      <c r="GXA131" s="93"/>
      <c r="GXB131" s="93"/>
      <c r="GXC131" s="93"/>
      <c r="GXD131" s="93"/>
      <c r="GXE131" s="93"/>
      <c r="GXF131" s="93"/>
      <c r="GXG131" s="93"/>
      <c r="GXH131" s="93"/>
      <c r="GXI131" s="93"/>
      <c r="GXJ131" s="93"/>
      <c r="GXK131" s="93"/>
      <c r="GXL131" s="93"/>
      <c r="GXM131" s="93"/>
      <c r="GXN131" s="93"/>
      <c r="GXO131" s="93"/>
      <c r="GXP131" s="93"/>
      <c r="GXQ131" s="93"/>
      <c r="GXR131" s="93"/>
      <c r="GXS131" s="93"/>
      <c r="GXT131" s="93"/>
      <c r="GXU131" s="93"/>
      <c r="GXV131" s="93"/>
      <c r="GXW131" s="93"/>
      <c r="GXX131" s="93"/>
      <c r="GXY131" s="93"/>
      <c r="GXZ131" s="93"/>
      <c r="GYA131" s="93"/>
      <c r="GYB131" s="93"/>
      <c r="GYC131" s="93"/>
      <c r="GYD131" s="93"/>
      <c r="GYE131" s="93"/>
      <c r="GYF131" s="93"/>
      <c r="GYG131" s="93"/>
      <c r="GYH131" s="93"/>
      <c r="GYI131" s="93"/>
      <c r="GYJ131" s="93"/>
      <c r="GYK131" s="93"/>
      <c r="GYL131" s="93"/>
      <c r="GYM131" s="93"/>
      <c r="GYN131" s="93"/>
      <c r="GYO131" s="93"/>
      <c r="GYP131" s="93"/>
      <c r="GYQ131" s="93"/>
      <c r="GYR131" s="93"/>
      <c r="GYS131" s="93"/>
      <c r="GYT131" s="93"/>
      <c r="GYU131" s="93"/>
      <c r="GYV131" s="93"/>
      <c r="GYW131" s="93"/>
      <c r="GYX131" s="93"/>
      <c r="GYY131" s="93"/>
      <c r="GYZ131" s="93"/>
      <c r="GZA131" s="93"/>
      <c r="GZB131" s="93"/>
      <c r="GZC131" s="93"/>
      <c r="GZD131" s="93"/>
      <c r="GZE131" s="93"/>
      <c r="GZF131" s="93"/>
      <c r="GZG131" s="93"/>
      <c r="GZH131" s="93"/>
      <c r="GZI131" s="93"/>
      <c r="GZJ131" s="93"/>
      <c r="GZK131" s="93"/>
      <c r="GZL131" s="93"/>
      <c r="GZM131" s="93"/>
      <c r="GZN131" s="93"/>
      <c r="GZO131" s="93"/>
      <c r="GZP131" s="93"/>
      <c r="GZQ131" s="93"/>
      <c r="GZR131" s="93"/>
      <c r="GZS131" s="93"/>
      <c r="GZT131" s="93"/>
      <c r="GZU131" s="93"/>
      <c r="GZV131" s="93"/>
      <c r="GZW131" s="93"/>
      <c r="GZX131" s="93"/>
      <c r="GZY131" s="93"/>
      <c r="GZZ131" s="93"/>
      <c r="HAA131" s="93"/>
      <c r="HAB131" s="93"/>
      <c r="HAC131" s="93"/>
      <c r="HAD131" s="93"/>
      <c r="HAE131" s="93"/>
      <c r="HAF131" s="93"/>
      <c r="HAG131" s="93"/>
      <c r="HAH131" s="93"/>
      <c r="HAI131" s="93"/>
      <c r="HAJ131" s="93"/>
      <c r="HAK131" s="93"/>
      <c r="HAL131" s="93"/>
      <c r="HAM131" s="93"/>
      <c r="HAN131" s="93"/>
      <c r="HAO131" s="93"/>
      <c r="HAP131" s="93"/>
      <c r="HAQ131" s="93"/>
      <c r="HAR131" s="93"/>
      <c r="HAS131" s="93"/>
      <c r="HAT131" s="93"/>
      <c r="HAU131" s="93"/>
      <c r="HAV131" s="93"/>
      <c r="HAW131" s="93"/>
      <c r="HAX131" s="93"/>
      <c r="HAY131" s="93"/>
      <c r="HAZ131" s="93"/>
      <c r="HBA131" s="93"/>
      <c r="HBB131" s="93"/>
      <c r="HBC131" s="93"/>
      <c r="HBD131" s="93"/>
      <c r="HBE131" s="93"/>
      <c r="HBF131" s="93"/>
      <c r="HBG131" s="93"/>
      <c r="HBH131" s="93"/>
      <c r="HBI131" s="93"/>
      <c r="HBJ131" s="93"/>
      <c r="HBK131" s="93"/>
      <c r="HBL131" s="93"/>
      <c r="HBM131" s="93"/>
      <c r="HBN131" s="93"/>
      <c r="HBO131" s="93"/>
      <c r="HBP131" s="93"/>
      <c r="HBQ131" s="93"/>
      <c r="HBR131" s="93"/>
      <c r="HBS131" s="93"/>
      <c r="HBT131" s="93"/>
      <c r="HBU131" s="93"/>
      <c r="HBV131" s="93"/>
      <c r="HBW131" s="93"/>
      <c r="HBX131" s="93"/>
      <c r="HBY131" s="93"/>
      <c r="HBZ131" s="93"/>
      <c r="HCA131" s="93"/>
      <c r="HCB131" s="93"/>
      <c r="HCC131" s="93"/>
      <c r="HCD131" s="93"/>
      <c r="HCE131" s="93"/>
      <c r="HCF131" s="93"/>
      <c r="HCG131" s="93"/>
      <c r="HCH131" s="93"/>
      <c r="HCI131" s="93"/>
      <c r="HCJ131" s="93"/>
      <c r="HCK131" s="93"/>
      <c r="HCL131" s="93"/>
      <c r="HCM131" s="93"/>
      <c r="HCN131" s="93"/>
      <c r="HCO131" s="93"/>
      <c r="HCP131" s="93"/>
      <c r="HCQ131" s="93"/>
      <c r="HCR131" s="93"/>
      <c r="HCS131" s="93"/>
      <c r="HCT131" s="93"/>
      <c r="HCU131" s="93"/>
      <c r="HCV131" s="93"/>
      <c r="HCW131" s="93"/>
      <c r="HCX131" s="93"/>
      <c r="HCY131" s="93"/>
      <c r="HCZ131" s="93"/>
      <c r="HDA131" s="93"/>
      <c r="HDB131" s="93"/>
      <c r="HDC131" s="93"/>
      <c r="HDD131" s="93"/>
      <c r="HDE131" s="93"/>
      <c r="HDF131" s="93"/>
      <c r="HDG131" s="93"/>
      <c r="HDH131" s="93"/>
      <c r="HDI131" s="93"/>
      <c r="HDJ131" s="93"/>
      <c r="HDK131" s="93"/>
      <c r="HDL131" s="93"/>
      <c r="HDM131" s="93"/>
      <c r="HDN131" s="93"/>
      <c r="HDO131" s="93"/>
      <c r="HDP131" s="93"/>
      <c r="HDQ131" s="93"/>
      <c r="HDR131" s="93"/>
      <c r="HDS131" s="93"/>
      <c r="HDT131" s="93"/>
      <c r="HDU131" s="93"/>
      <c r="HDV131" s="93"/>
      <c r="HDW131" s="93"/>
      <c r="HDX131" s="93"/>
      <c r="HDY131" s="93"/>
      <c r="HDZ131" s="93"/>
      <c r="HEA131" s="93"/>
      <c r="HEB131" s="93"/>
      <c r="HEC131" s="93"/>
      <c r="HED131" s="93"/>
      <c r="HEE131" s="93"/>
      <c r="HEF131" s="93"/>
      <c r="HEG131" s="93"/>
      <c r="HEH131" s="93"/>
      <c r="HEI131" s="93"/>
      <c r="HEJ131" s="93"/>
      <c r="HEK131" s="93"/>
      <c r="HEL131" s="93"/>
      <c r="HEM131" s="93"/>
      <c r="HEN131" s="93"/>
      <c r="HEO131" s="93"/>
      <c r="HEP131" s="93"/>
      <c r="HEQ131" s="93"/>
      <c r="HER131" s="93"/>
      <c r="HES131" s="93"/>
      <c r="HET131" s="93"/>
      <c r="HEU131" s="93"/>
      <c r="HEV131" s="93"/>
      <c r="HEW131" s="93"/>
      <c r="HEX131" s="93"/>
      <c r="HEY131" s="93"/>
      <c r="HEZ131" s="93"/>
      <c r="HFA131" s="93"/>
      <c r="HFB131" s="93"/>
      <c r="HFC131" s="93"/>
      <c r="HFD131" s="93"/>
      <c r="HFE131" s="93"/>
      <c r="HFF131" s="93"/>
      <c r="HFG131" s="93"/>
      <c r="HFH131" s="93"/>
      <c r="HFI131" s="93"/>
      <c r="HFJ131" s="93"/>
      <c r="HFK131" s="93"/>
      <c r="HFL131" s="93"/>
      <c r="HFM131" s="93"/>
      <c r="HFN131" s="93"/>
      <c r="HFO131" s="93"/>
      <c r="HFP131" s="93"/>
      <c r="HFQ131" s="93"/>
      <c r="HFR131" s="93"/>
      <c r="HFS131" s="93"/>
      <c r="HFT131" s="93"/>
      <c r="HFU131" s="93"/>
      <c r="HFV131" s="93"/>
      <c r="HFW131" s="93"/>
      <c r="HFX131" s="93"/>
      <c r="HFY131" s="93"/>
      <c r="HFZ131" s="93"/>
      <c r="HGA131" s="93"/>
      <c r="HGB131" s="93"/>
      <c r="HGC131" s="93"/>
      <c r="HGD131" s="93"/>
      <c r="HGE131" s="93"/>
      <c r="HGF131" s="93"/>
      <c r="HGG131" s="93"/>
      <c r="HGH131" s="93"/>
      <c r="HGI131" s="93"/>
      <c r="HGJ131" s="93"/>
      <c r="HGK131" s="93"/>
      <c r="HGL131" s="93"/>
      <c r="HGM131" s="93"/>
      <c r="HGN131" s="93"/>
      <c r="HGO131" s="93"/>
      <c r="HGP131" s="93"/>
      <c r="HGQ131" s="93"/>
      <c r="HGR131" s="93"/>
      <c r="HGS131" s="93"/>
      <c r="HGT131" s="93"/>
      <c r="HGU131" s="93"/>
      <c r="HGV131" s="93"/>
      <c r="HGW131" s="93"/>
      <c r="HGX131" s="93"/>
      <c r="HGY131" s="93"/>
      <c r="HGZ131" s="93"/>
      <c r="HHA131" s="93"/>
      <c r="HHB131" s="93"/>
      <c r="HHC131" s="93"/>
      <c r="HHD131" s="93"/>
      <c r="HHE131" s="93"/>
      <c r="HHF131" s="93"/>
      <c r="HHG131" s="93"/>
      <c r="HHH131" s="93"/>
      <c r="HHI131" s="93"/>
      <c r="HHJ131" s="93"/>
      <c r="HHK131" s="93"/>
      <c r="HHL131" s="93"/>
      <c r="HHM131" s="93"/>
      <c r="HHN131" s="93"/>
      <c r="HHO131" s="93"/>
      <c r="HHP131" s="93"/>
      <c r="HHQ131" s="93"/>
      <c r="HHR131" s="93"/>
      <c r="HHS131" s="93"/>
      <c r="HHT131" s="93"/>
      <c r="HHU131" s="93"/>
      <c r="HHV131" s="93"/>
      <c r="HHW131" s="93"/>
      <c r="HHX131" s="93"/>
      <c r="HHY131" s="93"/>
      <c r="HHZ131" s="93"/>
      <c r="HIA131" s="93"/>
      <c r="HIB131" s="93"/>
      <c r="HIC131" s="93"/>
      <c r="HID131" s="93"/>
      <c r="HIE131" s="93"/>
      <c r="HIF131" s="93"/>
      <c r="HIG131" s="93"/>
      <c r="HIH131" s="93"/>
      <c r="HII131" s="93"/>
      <c r="HIJ131" s="93"/>
      <c r="HIK131" s="93"/>
      <c r="HIL131" s="93"/>
      <c r="HIM131" s="93"/>
      <c r="HIN131" s="93"/>
      <c r="HIO131" s="93"/>
      <c r="HIP131" s="93"/>
      <c r="HIQ131" s="93"/>
      <c r="HIR131" s="93"/>
      <c r="HIS131" s="93"/>
      <c r="HIT131" s="93"/>
      <c r="HIU131" s="93"/>
      <c r="HIV131" s="93"/>
      <c r="HIW131" s="93"/>
      <c r="HIX131" s="93"/>
      <c r="HIY131" s="93"/>
      <c r="HIZ131" s="93"/>
      <c r="HJA131" s="93"/>
      <c r="HJB131" s="93"/>
      <c r="HJC131" s="93"/>
      <c r="HJD131" s="93"/>
      <c r="HJE131" s="93"/>
      <c r="HJF131" s="93"/>
      <c r="HJG131" s="93"/>
      <c r="HJH131" s="93"/>
      <c r="HJI131" s="93"/>
      <c r="HJJ131" s="93"/>
      <c r="HJK131" s="93"/>
      <c r="HJL131" s="93"/>
      <c r="HJM131" s="93"/>
      <c r="HJN131" s="93"/>
      <c r="HJO131" s="93"/>
      <c r="HJP131" s="93"/>
      <c r="HJQ131" s="93"/>
      <c r="HJR131" s="93"/>
      <c r="HJS131" s="93"/>
      <c r="HJT131" s="93"/>
      <c r="HJU131" s="93"/>
      <c r="HJV131" s="93"/>
      <c r="HJW131" s="93"/>
      <c r="HJX131" s="93"/>
      <c r="HJY131" s="93"/>
      <c r="HJZ131" s="93"/>
      <c r="HKA131" s="93"/>
      <c r="HKB131" s="93"/>
      <c r="HKC131" s="93"/>
      <c r="HKD131" s="93"/>
      <c r="HKE131" s="93"/>
      <c r="HKF131" s="93"/>
      <c r="HKG131" s="93"/>
      <c r="HKH131" s="93"/>
      <c r="HKI131" s="93"/>
      <c r="HKJ131" s="93"/>
      <c r="HKK131" s="93"/>
      <c r="HKL131" s="93"/>
      <c r="HKM131" s="93"/>
      <c r="HKN131" s="93"/>
      <c r="HKO131" s="93"/>
      <c r="HKP131" s="93"/>
      <c r="HKQ131" s="93"/>
      <c r="HKR131" s="93"/>
      <c r="HKS131" s="93"/>
      <c r="HKT131" s="93"/>
      <c r="HKU131" s="93"/>
      <c r="HKV131" s="93"/>
      <c r="HKW131" s="93"/>
      <c r="HKX131" s="93"/>
      <c r="HKY131" s="93"/>
      <c r="HKZ131" s="93"/>
      <c r="HLA131" s="93"/>
      <c r="HLB131" s="93"/>
      <c r="HLC131" s="93"/>
      <c r="HLD131" s="93"/>
      <c r="HLE131" s="93"/>
      <c r="HLF131" s="93"/>
      <c r="HLG131" s="93"/>
      <c r="HLH131" s="93"/>
      <c r="HLI131" s="93"/>
      <c r="HLJ131" s="93"/>
      <c r="HLK131" s="93"/>
      <c r="HLL131" s="93"/>
      <c r="HLM131" s="93"/>
      <c r="HLN131" s="93"/>
      <c r="HLO131" s="93"/>
      <c r="HLP131" s="93"/>
      <c r="HLQ131" s="93"/>
      <c r="HLR131" s="93"/>
      <c r="HLS131" s="93"/>
      <c r="HLT131" s="93"/>
      <c r="HLU131" s="93"/>
      <c r="HLV131" s="93"/>
      <c r="HLW131" s="93"/>
      <c r="HLX131" s="93"/>
      <c r="HLY131" s="93"/>
      <c r="HLZ131" s="93"/>
      <c r="HMA131" s="93"/>
      <c r="HMB131" s="93"/>
      <c r="HMC131" s="93"/>
      <c r="HMD131" s="93"/>
      <c r="HME131" s="93"/>
      <c r="HMF131" s="93"/>
      <c r="HMG131" s="93"/>
      <c r="HMH131" s="93"/>
      <c r="HMI131" s="93"/>
      <c r="HMJ131" s="93"/>
      <c r="HMK131" s="93"/>
      <c r="HML131" s="93"/>
      <c r="HMM131" s="93"/>
      <c r="HMN131" s="93"/>
      <c r="HMO131" s="93"/>
      <c r="HMP131" s="93"/>
      <c r="HMQ131" s="93"/>
      <c r="HMR131" s="93"/>
      <c r="HMS131" s="93"/>
      <c r="HMT131" s="93"/>
      <c r="HMU131" s="93"/>
      <c r="HMV131" s="93"/>
      <c r="HMW131" s="93"/>
      <c r="HMX131" s="93"/>
      <c r="HMY131" s="93"/>
      <c r="HMZ131" s="93"/>
      <c r="HNA131" s="93"/>
      <c r="HNB131" s="93"/>
      <c r="HNC131" s="93"/>
      <c r="HND131" s="93"/>
      <c r="HNE131" s="93"/>
      <c r="HNF131" s="93"/>
      <c r="HNG131" s="93"/>
      <c r="HNH131" s="93"/>
      <c r="HNI131" s="93"/>
      <c r="HNJ131" s="93"/>
      <c r="HNK131" s="93"/>
      <c r="HNL131" s="93"/>
      <c r="HNM131" s="93"/>
      <c r="HNN131" s="93"/>
      <c r="HNO131" s="93"/>
      <c r="HNP131" s="93"/>
      <c r="HNQ131" s="93"/>
      <c r="HNR131" s="93"/>
      <c r="HNS131" s="93"/>
      <c r="HNT131" s="93"/>
      <c r="HNU131" s="93"/>
      <c r="HNV131" s="93"/>
      <c r="HNW131" s="93"/>
      <c r="HNX131" s="93"/>
      <c r="HNY131" s="93"/>
      <c r="HNZ131" s="93"/>
      <c r="HOA131" s="93"/>
      <c r="HOB131" s="93"/>
      <c r="HOC131" s="93"/>
      <c r="HOD131" s="93"/>
      <c r="HOE131" s="93"/>
      <c r="HOF131" s="93"/>
      <c r="HOG131" s="93"/>
      <c r="HOH131" s="93"/>
      <c r="HOI131" s="93"/>
      <c r="HOJ131" s="93"/>
      <c r="HOK131" s="93"/>
      <c r="HOL131" s="93"/>
      <c r="HOM131" s="93"/>
      <c r="HON131" s="93"/>
      <c r="HOO131" s="93"/>
      <c r="HOP131" s="93"/>
      <c r="HOQ131" s="93"/>
      <c r="HOR131" s="93"/>
      <c r="HOS131" s="93"/>
      <c r="HOT131" s="93"/>
      <c r="HOU131" s="93"/>
      <c r="HOV131" s="93"/>
      <c r="HOW131" s="93"/>
      <c r="HOX131" s="93"/>
      <c r="HOY131" s="93"/>
      <c r="HOZ131" s="93"/>
      <c r="HPA131" s="93"/>
      <c r="HPB131" s="93"/>
      <c r="HPC131" s="93"/>
      <c r="HPD131" s="93"/>
      <c r="HPE131" s="93"/>
      <c r="HPF131" s="93"/>
      <c r="HPG131" s="93"/>
      <c r="HPH131" s="93"/>
      <c r="HPI131" s="93"/>
      <c r="HPJ131" s="93"/>
      <c r="HPK131" s="93"/>
      <c r="HPL131" s="93"/>
      <c r="HPM131" s="93"/>
      <c r="HPN131" s="93"/>
      <c r="HPO131" s="93"/>
      <c r="HPP131" s="93"/>
      <c r="HPQ131" s="93"/>
      <c r="HPR131" s="93"/>
      <c r="HPS131" s="93"/>
      <c r="HPT131" s="93"/>
      <c r="HPU131" s="93"/>
      <c r="HPV131" s="93"/>
      <c r="HPW131" s="93"/>
      <c r="HPX131" s="93"/>
      <c r="HPY131" s="93"/>
      <c r="HPZ131" s="93"/>
      <c r="HQA131" s="93"/>
      <c r="HQB131" s="93"/>
      <c r="HQC131" s="93"/>
      <c r="HQD131" s="93"/>
      <c r="HQE131" s="93"/>
      <c r="HQF131" s="93"/>
      <c r="HQG131" s="93"/>
      <c r="HQH131" s="93"/>
      <c r="HQI131" s="93"/>
      <c r="HQJ131" s="93"/>
      <c r="HQK131" s="93"/>
      <c r="HQL131" s="93"/>
      <c r="HQM131" s="93"/>
      <c r="HQN131" s="93"/>
      <c r="HQO131" s="93"/>
      <c r="HQP131" s="93"/>
      <c r="HQQ131" s="93"/>
      <c r="HQR131" s="93"/>
      <c r="HQS131" s="93"/>
      <c r="HQT131" s="93"/>
      <c r="HQU131" s="93"/>
      <c r="HQV131" s="93"/>
      <c r="HQW131" s="93"/>
      <c r="HQX131" s="93"/>
      <c r="HQY131" s="93"/>
      <c r="HQZ131" s="93"/>
      <c r="HRA131" s="93"/>
      <c r="HRB131" s="93"/>
      <c r="HRC131" s="93"/>
      <c r="HRD131" s="93"/>
      <c r="HRE131" s="93"/>
      <c r="HRF131" s="93"/>
      <c r="HRG131" s="93"/>
      <c r="HRH131" s="93"/>
      <c r="HRI131" s="93"/>
      <c r="HRJ131" s="93"/>
      <c r="HRK131" s="93"/>
      <c r="HRL131" s="93"/>
      <c r="HRM131" s="93"/>
      <c r="HRN131" s="93"/>
      <c r="HRO131" s="93"/>
      <c r="HRP131" s="93"/>
      <c r="HRQ131" s="93"/>
      <c r="HRR131" s="93"/>
      <c r="HRS131" s="93"/>
      <c r="HRT131" s="93"/>
      <c r="HRU131" s="93"/>
      <c r="HRV131" s="93"/>
      <c r="HRW131" s="93"/>
      <c r="HRX131" s="93"/>
      <c r="HRY131" s="93"/>
      <c r="HRZ131" s="93"/>
      <c r="HSA131" s="93"/>
      <c r="HSB131" s="93"/>
      <c r="HSC131" s="93"/>
      <c r="HSD131" s="93"/>
      <c r="HSE131" s="93"/>
      <c r="HSF131" s="93"/>
      <c r="HSG131" s="93"/>
      <c r="HSH131" s="93"/>
      <c r="HSI131" s="93"/>
      <c r="HSJ131" s="93"/>
      <c r="HSK131" s="93"/>
      <c r="HSL131" s="93"/>
      <c r="HSM131" s="93"/>
      <c r="HSN131" s="93"/>
      <c r="HSO131" s="93"/>
      <c r="HSP131" s="93"/>
      <c r="HSQ131" s="93"/>
      <c r="HSR131" s="93"/>
      <c r="HSS131" s="93"/>
      <c r="HST131" s="93"/>
      <c r="HSU131" s="93"/>
      <c r="HSV131" s="93"/>
      <c r="HSW131" s="93"/>
      <c r="HSX131" s="93"/>
      <c r="HSY131" s="93"/>
      <c r="HSZ131" s="93"/>
      <c r="HTA131" s="93"/>
      <c r="HTB131" s="93"/>
      <c r="HTC131" s="93"/>
      <c r="HTD131" s="93"/>
      <c r="HTE131" s="93"/>
      <c r="HTF131" s="93"/>
      <c r="HTG131" s="93"/>
      <c r="HTH131" s="93"/>
      <c r="HTI131" s="93"/>
      <c r="HTJ131" s="93"/>
      <c r="HTK131" s="93"/>
      <c r="HTL131" s="93"/>
      <c r="HTM131" s="93"/>
      <c r="HTN131" s="93"/>
      <c r="HTO131" s="93"/>
      <c r="HTP131" s="93"/>
      <c r="HTQ131" s="93"/>
      <c r="HTR131" s="93"/>
      <c r="HTS131" s="93"/>
      <c r="HTT131" s="93"/>
      <c r="HTU131" s="93"/>
      <c r="HTV131" s="93"/>
      <c r="HTW131" s="93"/>
      <c r="HTX131" s="93"/>
      <c r="HTY131" s="93"/>
      <c r="HTZ131" s="93"/>
      <c r="HUA131" s="93"/>
      <c r="HUB131" s="93"/>
      <c r="HUC131" s="93"/>
      <c r="HUD131" s="93"/>
      <c r="HUE131" s="93"/>
      <c r="HUF131" s="93"/>
      <c r="HUG131" s="93"/>
      <c r="HUH131" s="93"/>
      <c r="HUI131" s="93"/>
      <c r="HUJ131" s="93"/>
      <c r="HUK131" s="93"/>
      <c r="HUL131" s="93"/>
      <c r="HUM131" s="93"/>
      <c r="HUN131" s="93"/>
      <c r="HUO131" s="93"/>
      <c r="HUP131" s="93"/>
      <c r="HUQ131" s="93"/>
      <c r="HUR131" s="93"/>
      <c r="HUS131" s="93"/>
      <c r="HUT131" s="93"/>
      <c r="HUU131" s="93"/>
      <c r="HUV131" s="93"/>
      <c r="HUW131" s="93"/>
      <c r="HUX131" s="93"/>
      <c r="HUY131" s="93"/>
      <c r="HUZ131" s="93"/>
      <c r="HVA131" s="93"/>
      <c r="HVB131" s="93"/>
      <c r="HVC131" s="93"/>
      <c r="HVD131" s="93"/>
      <c r="HVE131" s="93"/>
      <c r="HVF131" s="93"/>
      <c r="HVG131" s="93"/>
      <c r="HVH131" s="93"/>
      <c r="HVI131" s="93"/>
      <c r="HVJ131" s="93"/>
      <c r="HVK131" s="93"/>
      <c r="HVL131" s="93"/>
      <c r="HVM131" s="93"/>
      <c r="HVN131" s="93"/>
      <c r="HVO131" s="93"/>
      <c r="HVP131" s="93"/>
      <c r="HVQ131" s="93"/>
      <c r="HVR131" s="93"/>
      <c r="HVS131" s="93"/>
      <c r="HVT131" s="93"/>
      <c r="HVU131" s="93"/>
      <c r="HVV131" s="93"/>
      <c r="HVW131" s="93"/>
      <c r="HVX131" s="93"/>
      <c r="HVY131" s="93"/>
      <c r="HVZ131" s="93"/>
      <c r="HWA131" s="93"/>
      <c r="HWB131" s="93"/>
      <c r="HWC131" s="93"/>
      <c r="HWD131" s="93"/>
      <c r="HWE131" s="93"/>
      <c r="HWF131" s="93"/>
      <c r="HWG131" s="93"/>
      <c r="HWH131" s="93"/>
      <c r="HWI131" s="93"/>
      <c r="HWJ131" s="93"/>
      <c r="HWK131" s="93"/>
      <c r="HWL131" s="93"/>
      <c r="HWM131" s="93"/>
      <c r="HWN131" s="93"/>
      <c r="HWO131" s="93"/>
      <c r="HWP131" s="93"/>
      <c r="HWQ131" s="93"/>
      <c r="HWR131" s="93"/>
      <c r="HWS131" s="93"/>
      <c r="HWT131" s="93"/>
      <c r="HWU131" s="93"/>
      <c r="HWV131" s="93"/>
      <c r="HWW131" s="93"/>
      <c r="HWX131" s="93"/>
      <c r="HWY131" s="93"/>
      <c r="HWZ131" s="93"/>
      <c r="HXA131" s="93"/>
      <c r="HXB131" s="93"/>
      <c r="HXC131" s="93"/>
      <c r="HXD131" s="93"/>
      <c r="HXE131" s="93"/>
      <c r="HXF131" s="93"/>
      <c r="HXG131" s="93"/>
      <c r="HXH131" s="93"/>
      <c r="HXI131" s="93"/>
      <c r="HXJ131" s="93"/>
      <c r="HXK131" s="93"/>
      <c r="HXL131" s="93"/>
      <c r="HXM131" s="93"/>
      <c r="HXN131" s="93"/>
      <c r="HXO131" s="93"/>
      <c r="HXP131" s="93"/>
      <c r="HXQ131" s="93"/>
      <c r="HXR131" s="93"/>
      <c r="HXS131" s="93"/>
      <c r="HXT131" s="93"/>
      <c r="HXU131" s="93"/>
      <c r="HXV131" s="93"/>
      <c r="HXW131" s="93"/>
      <c r="HXX131" s="93"/>
      <c r="HXY131" s="93"/>
      <c r="HXZ131" s="93"/>
      <c r="HYA131" s="93"/>
      <c r="HYB131" s="93"/>
      <c r="HYC131" s="93"/>
      <c r="HYD131" s="93"/>
      <c r="HYE131" s="93"/>
      <c r="HYF131" s="93"/>
      <c r="HYG131" s="93"/>
      <c r="HYH131" s="93"/>
      <c r="HYI131" s="93"/>
      <c r="HYJ131" s="93"/>
      <c r="HYK131" s="93"/>
      <c r="HYL131" s="93"/>
      <c r="HYM131" s="93"/>
      <c r="HYN131" s="93"/>
      <c r="HYO131" s="93"/>
      <c r="HYP131" s="93"/>
      <c r="HYQ131" s="93"/>
      <c r="HYR131" s="93"/>
      <c r="HYS131" s="93"/>
      <c r="HYT131" s="93"/>
      <c r="HYU131" s="93"/>
      <c r="HYV131" s="93"/>
      <c r="HYW131" s="93"/>
      <c r="HYX131" s="93"/>
      <c r="HYY131" s="93"/>
      <c r="HYZ131" s="93"/>
      <c r="HZA131" s="93"/>
      <c r="HZB131" s="93"/>
      <c r="HZC131" s="93"/>
      <c r="HZD131" s="93"/>
      <c r="HZE131" s="93"/>
      <c r="HZF131" s="93"/>
      <c r="HZG131" s="93"/>
      <c r="HZH131" s="93"/>
      <c r="HZI131" s="93"/>
      <c r="HZJ131" s="93"/>
      <c r="HZK131" s="93"/>
      <c r="HZL131" s="93"/>
      <c r="HZM131" s="93"/>
      <c r="HZN131" s="93"/>
      <c r="HZO131" s="93"/>
      <c r="HZP131" s="93"/>
      <c r="HZQ131" s="93"/>
      <c r="HZR131" s="93"/>
      <c r="HZS131" s="93"/>
      <c r="HZT131" s="93"/>
      <c r="HZU131" s="93"/>
      <c r="HZV131" s="93"/>
      <c r="HZW131" s="93"/>
      <c r="HZX131" s="93"/>
      <c r="HZY131" s="93"/>
      <c r="HZZ131" s="93"/>
      <c r="IAA131" s="93"/>
      <c r="IAB131" s="93"/>
      <c r="IAC131" s="93"/>
      <c r="IAD131" s="93"/>
      <c r="IAE131" s="93"/>
      <c r="IAF131" s="93"/>
      <c r="IAG131" s="93"/>
      <c r="IAH131" s="93"/>
      <c r="IAI131" s="93"/>
      <c r="IAJ131" s="93"/>
      <c r="IAK131" s="93"/>
      <c r="IAL131" s="93"/>
      <c r="IAM131" s="93"/>
      <c r="IAN131" s="93"/>
      <c r="IAO131" s="93"/>
      <c r="IAP131" s="93"/>
      <c r="IAQ131" s="93"/>
      <c r="IAR131" s="93"/>
      <c r="IAS131" s="93"/>
      <c r="IAT131" s="93"/>
      <c r="IAU131" s="93"/>
      <c r="IAV131" s="93"/>
      <c r="IAW131" s="93"/>
      <c r="IAX131" s="93"/>
      <c r="IAY131" s="93"/>
      <c r="IAZ131" s="93"/>
      <c r="IBA131" s="93"/>
      <c r="IBB131" s="93"/>
      <c r="IBC131" s="93"/>
      <c r="IBD131" s="93"/>
      <c r="IBE131" s="93"/>
      <c r="IBF131" s="93"/>
      <c r="IBG131" s="93"/>
      <c r="IBH131" s="93"/>
      <c r="IBI131" s="93"/>
      <c r="IBJ131" s="93"/>
      <c r="IBK131" s="93"/>
      <c r="IBL131" s="93"/>
      <c r="IBM131" s="93"/>
      <c r="IBN131" s="93"/>
      <c r="IBO131" s="93"/>
      <c r="IBP131" s="93"/>
      <c r="IBQ131" s="93"/>
      <c r="IBR131" s="93"/>
      <c r="IBS131" s="93"/>
      <c r="IBT131" s="93"/>
      <c r="IBU131" s="93"/>
      <c r="IBV131" s="93"/>
      <c r="IBW131" s="93"/>
      <c r="IBX131" s="93"/>
      <c r="IBY131" s="93"/>
      <c r="IBZ131" s="93"/>
      <c r="ICA131" s="93"/>
      <c r="ICB131" s="93"/>
      <c r="ICC131" s="93"/>
      <c r="ICD131" s="93"/>
      <c r="ICE131" s="93"/>
      <c r="ICF131" s="93"/>
      <c r="ICG131" s="93"/>
      <c r="ICH131" s="93"/>
      <c r="ICI131" s="93"/>
      <c r="ICJ131" s="93"/>
      <c r="ICK131" s="93"/>
      <c r="ICL131" s="93"/>
      <c r="ICM131" s="93"/>
      <c r="ICN131" s="93"/>
      <c r="ICO131" s="93"/>
      <c r="ICP131" s="93"/>
      <c r="ICQ131" s="93"/>
      <c r="ICR131" s="93"/>
      <c r="ICS131" s="93"/>
      <c r="ICT131" s="93"/>
      <c r="ICU131" s="93"/>
      <c r="ICV131" s="93"/>
      <c r="ICW131" s="93"/>
      <c r="ICX131" s="93"/>
      <c r="ICY131" s="93"/>
      <c r="ICZ131" s="93"/>
      <c r="IDA131" s="93"/>
      <c r="IDB131" s="93"/>
      <c r="IDC131" s="93"/>
      <c r="IDD131" s="93"/>
      <c r="IDE131" s="93"/>
      <c r="IDF131" s="93"/>
      <c r="IDG131" s="93"/>
      <c r="IDH131" s="93"/>
      <c r="IDI131" s="93"/>
      <c r="IDJ131" s="93"/>
      <c r="IDK131" s="93"/>
      <c r="IDL131" s="93"/>
      <c r="IDM131" s="93"/>
      <c r="IDN131" s="93"/>
      <c r="IDO131" s="93"/>
      <c r="IDP131" s="93"/>
      <c r="IDQ131" s="93"/>
      <c r="IDR131" s="93"/>
      <c r="IDS131" s="93"/>
      <c r="IDT131" s="93"/>
      <c r="IDU131" s="93"/>
      <c r="IDV131" s="93"/>
      <c r="IDW131" s="93"/>
      <c r="IDX131" s="93"/>
      <c r="IDY131" s="93"/>
      <c r="IDZ131" s="93"/>
      <c r="IEA131" s="93"/>
      <c r="IEB131" s="93"/>
      <c r="IEC131" s="93"/>
      <c r="IED131" s="93"/>
      <c r="IEE131" s="93"/>
      <c r="IEF131" s="93"/>
      <c r="IEG131" s="93"/>
      <c r="IEH131" s="93"/>
      <c r="IEI131" s="93"/>
      <c r="IEJ131" s="93"/>
      <c r="IEK131" s="93"/>
      <c r="IEL131" s="93"/>
      <c r="IEM131" s="93"/>
      <c r="IEN131" s="93"/>
      <c r="IEO131" s="93"/>
      <c r="IEP131" s="93"/>
      <c r="IEQ131" s="93"/>
      <c r="IER131" s="93"/>
      <c r="IES131" s="93"/>
      <c r="IET131" s="93"/>
      <c r="IEU131" s="93"/>
      <c r="IEV131" s="93"/>
      <c r="IEW131" s="93"/>
      <c r="IEX131" s="93"/>
      <c r="IEY131" s="93"/>
      <c r="IEZ131" s="93"/>
      <c r="IFA131" s="93"/>
      <c r="IFB131" s="93"/>
      <c r="IFC131" s="93"/>
      <c r="IFD131" s="93"/>
      <c r="IFE131" s="93"/>
      <c r="IFF131" s="93"/>
      <c r="IFG131" s="93"/>
      <c r="IFH131" s="93"/>
      <c r="IFI131" s="93"/>
      <c r="IFJ131" s="93"/>
      <c r="IFK131" s="93"/>
      <c r="IFL131" s="93"/>
      <c r="IFM131" s="93"/>
      <c r="IFN131" s="93"/>
      <c r="IFO131" s="93"/>
      <c r="IFP131" s="93"/>
      <c r="IFQ131" s="93"/>
      <c r="IFR131" s="93"/>
      <c r="IFS131" s="93"/>
      <c r="IFT131" s="93"/>
      <c r="IFU131" s="93"/>
      <c r="IFV131" s="93"/>
      <c r="IFW131" s="93"/>
      <c r="IFX131" s="93"/>
      <c r="IFY131" s="93"/>
      <c r="IFZ131" s="93"/>
      <c r="IGA131" s="93"/>
      <c r="IGB131" s="93"/>
      <c r="IGC131" s="93"/>
      <c r="IGD131" s="93"/>
      <c r="IGE131" s="93"/>
      <c r="IGF131" s="93"/>
      <c r="IGG131" s="93"/>
      <c r="IGH131" s="93"/>
      <c r="IGI131" s="93"/>
      <c r="IGJ131" s="93"/>
      <c r="IGK131" s="93"/>
      <c r="IGL131" s="93"/>
      <c r="IGM131" s="93"/>
      <c r="IGN131" s="93"/>
      <c r="IGO131" s="93"/>
      <c r="IGP131" s="93"/>
      <c r="IGQ131" s="93"/>
      <c r="IGR131" s="93"/>
      <c r="IGS131" s="93"/>
      <c r="IGT131" s="93"/>
      <c r="IGU131" s="93"/>
      <c r="IGV131" s="93"/>
      <c r="IGW131" s="93"/>
      <c r="IGX131" s="93"/>
      <c r="IGY131" s="93"/>
      <c r="IGZ131" s="93"/>
      <c r="IHA131" s="93"/>
      <c r="IHB131" s="93"/>
      <c r="IHC131" s="93"/>
      <c r="IHD131" s="93"/>
      <c r="IHE131" s="93"/>
      <c r="IHF131" s="93"/>
      <c r="IHG131" s="93"/>
      <c r="IHH131" s="93"/>
      <c r="IHI131" s="93"/>
      <c r="IHJ131" s="93"/>
      <c r="IHK131" s="93"/>
      <c r="IHL131" s="93"/>
      <c r="IHM131" s="93"/>
      <c r="IHN131" s="93"/>
      <c r="IHO131" s="93"/>
      <c r="IHP131" s="93"/>
      <c r="IHQ131" s="93"/>
      <c r="IHR131" s="93"/>
      <c r="IHS131" s="93"/>
      <c r="IHT131" s="93"/>
      <c r="IHU131" s="93"/>
      <c r="IHV131" s="93"/>
      <c r="IHW131" s="93"/>
      <c r="IHX131" s="93"/>
      <c r="IHY131" s="93"/>
      <c r="IHZ131" s="93"/>
      <c r="IIA131" s="93"/>
      <c r="IIB131" s="93"/>
      <c r="IIC131" s="93"/>
      <c r="IID131" s="93"/>
      <c r="IIE131" s="93"/>
      <c r="IIF131" s="93"/>
      <c r="IIG131" s="93"/>
      <c r="IIH131" s="93"/>
      <c r="III131" s="93"/>
      <c r="IIJ131" s="93"/>
      <c r="IIK131" s="93"/>
      <c r="IIL131" s="93"/>
      <c r="IIM131" s="93"/>
      <c r="IIN131" s="93"/>
      <c r="IIO131" s="93"/>
      <c r="IIP131" s="93"/>
      <c r="IIQ131" s="93"/>
      <c r="IIR131" s="93"/>
      <c r="IIS131" s="93"/>
      <c r="IIT131" s="93"/>
      <c r="IIU131" s="93"/>
      <c r="IIV131" s="93"/>
      <c r="IIW131" s="93"/>
      <c r="IIX131" s="93"/>
      <c r="IIY131" s="93"/>
      <c r="IIZ131" s="93"/>
      <c r="IJA131" s="93"/>
      <c r="IJB131" s="93"/>
      <c r="IJC131" s="93"/>
      <c r="IJD131" s="93"/>
      <c r="IJE131" s="93"/>
      <c r="IJF131" s="93"/>
      <c r="IJG131" s="93"/>
      <c r="IJH131" s="93"/>
      <c r="IJI131" s="93"/>
      <c r="IJJ131" s="93"/>
      <c r="IJK131" s="93"/>
      <c r="IJL131" s="93"/>
      <c r="IJM131" s="93"/>
      <c r="IJN131" s="93"/>
      <c r="IJO131" s="93"/>
      <c r="IJP131" s="93"/>
      <c r="IJQ131" s="93"/>
      <c r="IJR131" s="93"/>
      <c r="IJS131" s="93"/>
      <c r="IJT131" s="93"/>
      <c r="IJU131" s="93"/>
      <c r="IJV131" s="93"/>
      <c r="IJW131" s="93"/>
      <c r="IJX131" s="93"/>
      <c r="IJY131" s="93"/>
      <c r="IJZ131" s="93"/>
      <c r="IKA131" s="93"/>
      <c r="IKB131" s="93"/>
      <c r="IKC131" s="93"/>
      <c r="IKD131" s="93"/>
      <c r="IKE131" s="93"/>
      <c r="IKF131" s="93"/>
      <c r="IKG131" s="93"/>
      <c r="IKH131" s="93"/>
      <c r="IKI131" s="93"/>
      <c r="IKJ131" s="93"/>
      <c r="IKK131" s="93"/>
      <c r="IKL131" s="93"/>
      <c r="IKM131" s="93"/>
      <c r="IKN131" s="93"/>
      <c r="IKO131" s="93"/>
      <c r="IKP131" s="93"/>
      <c r="IKQ131" s="93"/>
      <c r="IKR131" s="93"/>
      <c r="IKS131" s="93"/>
      <c r="IKT131" s="93"/>
      <c r="IKU131" s="93"/>
      <c r="IKV131" s="93"/>
      <c r="IKW131" s="93"/>
      <c r="IKX131" s="93"/>
      <c r="IKY131" s="93"/>
      <c r="IKZ131" s="93"/>
      <c r="ILA131" s="93"/>
      <c r="ILB131" s="93"/>
      <c r="ILC131" s="93"/>
      <c r="ILD131" s="93"/>
      <c r="ILE131" s="93"/>
      <c r="ILF131" s="93"/>
      <c r="ILG131" s="93"/>
      <c r="ILH131" s="93"/>
      <c r="ILI131" s="93"/>
      <c r="ILJ131" s="93"/>
      <c r="ILK131" s="93"/>
      <c r="ILL131" s="93"/>
      <c r="ILM131" s="93"/>
      <c r="ILN131" s="93"/>
      <c r="ILO131" s="93"/>
      <c r="ILP131" s="93"/>
      <c r="ILQ131" s="93"/>
      <c r="ILR131" s="93"/>
      <c r="ILS131" s="93"/>
      <c r="ILT131" s="93"/>
      <c r="ILU131" s="93"/>
      <c r="ILV131" s="93"/>
      <c r="ILW131" s="93"/>
      <c r="ILX131" s="93"/>
      <c r="ILY131" s="93"/>
      <c r="ILZ131" s="93"/>
      <c r="IMA131" s="93"/>
      <c r="IMB131" s="93"/>
      <c r="IMC131" s="93"/>
      <c r="IMD131" s="93"/>
      <c r="IME131" s="93"/>
      <c r="IMF131" s="93"/>
      <c r="IMG131" s="93"/>
      <c r="IMH131" s="93"/>
      <c r="IMI131" s="93"/>
      <c r="IMJ131" s="93"/>
      <c r="IMK131" s="93"/>
      <c r="IML131" s="93"/>
      <c r="IMM131" s="93"/>
      <c r="IMN131" s="93"/>
      <c r="IMO131" s="93"/>
      <c r="IMP131" s="93"/>
      <c r="IMQ131" s="93"/>
      <c r="IMR131" s="93"/>
      <c r="IMS131" s="93"/>
      <c r="IMT131" s="93"/>
      <c r="IMU131" s="93"/>
      <c r="IMV131" s="93"/>
      <c r="IMW131" s="93"/>
      <c r="IMX131" s="93"/>
      <c r="IMY131" s="93"/>
      <c r="IMZ131" s="93"/>
      <c r="INA131" s="93"/>
      <c r="INB131" s="93"/>
      <c r="INC131" s="93"/>
      <c r="IND131" s="93"/>
      <c r="INE131" s="93"/>
      <c r="INF131" s="93"/>
      <c r="ING131" s="93"/>
      <c r="INH131" s="93"/>
      <c r="INI131" s="93"/>
      <c r="INJ131" s="93"/>
      <c r="INK131" s="93"/>
      <c r="INL131" s="93"/>
      <c r="INM131" s="93"/>
      <c r="INN131" s="93"/>
      <c r="INO131" s="93"/>
      <c r="INP131" s="93"/>
      <c r="INQ131" s="93"/>
      <c r="INR131" s="93"/>
      <c r="INS131" s="93"/>
      <c r="INT131" s="93"/>
      <c r="INU131" s="93"/>
      <c r="INV131" s="93"/>
      <c r="INW131" s="93"/>
      <c r="INX131" s="93"/>
      <c r="INY131" s="93"/>
      <c r="INZ131" s="93"/>
      <c r="IOA131" s="93"/>
      <c r="IOB131" s="93"/>
      <c r="IOC131" s="93"/>
      <c r="IOD131" s="93"/>
      <c r="IOE131" s="93"/>
      <c r="IOF131" s="93"/>
      <c r="IOG131" s="93"/>
      <c r="IOH131" s="93"/>
      <c r="IOI131" s="93"/>
      <c r="IOJ131" s="93"/>
      <c r="IOK131" s="93"/>
      <c r="IOL131" s="93"/>
      <c r="IOM131" s="93"/>
      <c r="ION131" s="93"/>
      <c r="IOO131" s="93"/>
      <c r="IOP131" s="93"/>
      <c r="IOQ131" s="93"/>
      <c r="IOR131" s="93"/>
      <c r="IOS131" s="93"/>
      <c r="IOT131" s="93"/>
      <c r="IOU131" s="93"/>
      <c r="IOV131" s="93"/>
      <c r="IOW131" s="93"/>
      <c r="IOX131" s="93"/>
      <c r="IOY131" s="93"/>
      <c r="IOZ131" s="93"/>
      <c r="IPA131" s="93"/>
      <c r="IPB131" s="93"/>
      <c r="IPC131" s="93"/>
      <c r="IPD131" s="93"/>
      <c r="IPE131" s="93"/>
      <c r="IPF131" s="93"/>
      <c r="IPG131" s="93"/>
      <c r="IPH131" s="93"/>
      <c r="IPI131" s="93"/>
      <c r="IPJ131" s="93"/>
      <c r="IPK131" s="93"/>
      <c r="IPL131" s="93"/>
      <c r="IPM131" s="93"/>
      <c r="IPN131" s="93"/>
      <c r="IPO131" s="93"/>
      <c r="IPP131" s="93"/>
      <c r="IPQ131" s="93"/>
      <c r="IPR131" s="93"/>
      <c r="IPS131" s="93"/>
      <c r="IPT131" s="93"/>
      <c r="IPU131" s="93"/>
      <c r="IPV131" s="93"/>
      <c r="IPW131" s="93"/>
      <c r="IPX131" s="93"/>
      <c r="IPY131" s="93"/>
      <c r="IPZ131" s="93"/>
      <c r="IQA131" s="93"/>
      <c r="IQB131" s="93"/>
      <c r="IQC131" s="93"/>
      <c r="IQD131" s="93"/>
      <c r="IQE131" s="93"/>
      <c r="IQF131" s="93"/>
      <c r="IQG131" s="93"/>
      <c r="IQH131" s="93"/>
      <c r="IQI131" s="93"/>
      <c r="IQJ131" s="93"/>
      <c r="IQK131" s="93"/>
      <c r="IQL131" s="93"/>
      <c r="IQM131" s="93"/>
      <c r="IQN131" s="93"/>
      <c r="IQO131" s="93"/>
      <c r="IQP131" s="93"/>
      <c r="IQQ131" s="93"/>
      <c r="IQR131" s="93"/>
      <c r="IQS131" s="93"/>
      <c r="IQT131" s="93"/>
      <c r="IQU131" s="93"/>
      <c r="IQV131" s="93"/>
      <c r="IQW131" s="93"/>
      <c r="IQX131" s="93"/>
      <c r="IQY131" s="93"/>
      <c r="IQZ131" s="93"/>
      <c r="IRA131" s="93"/>
      <c r="IRB131" s="93"/>
      <c r="IRC131" s="93"/>
      <c r="IRD131" s="93"/>
      <c r="IRE131" s="93"/>
      <c r="IRF131" s="93"/>
      <c r="IRG131" s="93"/>
      <c r="IRH131" s="93"/>
      <c r="IRI131" s="93"/>
      <c r="IRJ131" s="93"/>
      <c r="IRK131" s="93"/>
      <c r="IRL131" s="93"/>
      <c r="IRM131" s="93"/>
      <c r="IRN131" s="93"/>
      <c r="IRO131" s="93"/>
      <c r="IRP131" s="93"/>
      <c r="IRQ131" s="93"/>
      <c r="IRR131" s="93"/>
      <c r="IRS131" s="93"/>
      <c r="IRT131" s="93"/>
      <c r="IRU131" s="93"/>
      <c r="IRV131" s="93"/>
      <c r="IRW131" s="93"/>
      <c r="IRX131" s="93"/>
      <c r="IRY131" s="93"/>
      <c r="IRZ131" s="93"/>
      <c r="ISA131" s="93"/>
      <c r="ISB131" s="93"/>
      <c r="ISC131" s="93"/>
      <c r="ISD131" s="93"/>
      <c r="ISE131" s="93"/>
      <c r="ISF131" s="93"/>
      <c r="ISG131" s="93"/>
      <c r="ISH131" s="93"/>
      <c r="ISI131" s="93"/>
      <c r="ISJ131" s="93"/>
      <c r="ISK131" s="93"/>
      <c r="ISL131" s="93"/>
      <c r="ISM131" s="93"/>
      <c r="ISN131" s="93"/>
      <c r="ISO131" s="93"/>
      <c r="ISP131" s="93"/>
      <c r="ISQ131" s="93"/>
      <c r="ISR131" s="93"/>
      <c r="ISS131" s="93"/>
      <c r="IST131" s="93"/>
      <c r="ISU131" s="93"/>
      <c r="ISV131" s="93"/>
      <c r="ISW131" s="93"/>
      <c r="ISX131" s="93"/>
      <c r="ISY131" s="93"/>
      <c r="ISZ131" s="93"/>
      <c r="ITA131" s="93"/>
      <c r="ITB131" s="93"/>
      <c r="ITC131" s="93"/>
      <c r="ITD131" s="93"/>
      <c r="ITE131" s="93"/>
      <c r="ITF131" s="93"/>
      <c r="ITG131" s="93"/>
      <c r="ITH131" s="93"/>
      <c r="ITI131" s="93"/>
      <c r="ITJ131" s="93"/>
      <c r="ITK131" s="93"/>
      <c r="ITL131" s="93"/>
      <c r="ITM131" s="93"/>
      <c r="ITN131" s="93"/>
      <c r="ITO131" s="93"/>
      <c r="ITP131" s="93"/>
      <c r="ITQ131" s="93"/>
      <c r="ITR131" s="93"/>
      <c r="ITS131" s="93"/>
      <c r="ITT131" s="93"/>
      <c r="ITU131" s="93"/>
      <c r="ITV131" s="93"/>
      <c r="ITW131" s="93"/>
      <c r="ITX131" s="93"/>
      <c r="ITY131" s="93"/>
      <c r="ITZ131" s="93"/>
      <c r="IUA131" s="93"/>
      <c r="IUB131" s="93"/>
      <c r="IUC131" s="93"/>
      <c r="IUD131" s="93"/>
      <c r="IUE131" s="93"/>
      <c r="IUF131" s="93"/>
      <c r="IUG131" s="93"/>
      <c r="IUH131" s="93"/>
      <c r="IUI131" s="93"/>
      <c r="IUJ131" s="93"/>
      <c r="IUK131" s="93"/>
      <c r="IUL131" s="93"/>
      <c r="IUM131" s="93"/>
      <c r="IUN131" s="93"/>
      <c r="IUO131" s="93"/>
      <c r="IUP131" s="93"/>
      <c r="IUQ131" s="93"/>
      <c r="IUR131" s="93"/>
      <c r="IUS131" s="93"/>
      <c r="IUT131" s="93"/>
      <c r="IUU131" s="93"/>
      <c r="IUV131" s="93"/>
      <c r="IUW131" s="93"/>
      <c r="IUX131" s="93"/>
      <c r="IUY131" s="93"/>
      <c r="IUZ131" s="93"/>
      <c r="IVA131" s="93"/>
      <c r="IVB131" s="93"/>
      <c r="IVC131" s="93"/>
      <c r="IVD131" s="93"/>
      <c r="IVE131" s="93"/>
      <c r="IVF131" s="93"/>
      <c r="IVG131" s="93"/>
      <c r="IVH131" s="93"/>
      <c r="IVI131" s="93"/>
      <c r="IVJ131" s="93"/>
      <c r="IVK131" s="93"/>
      <c r="IVL131" s="93"/>
      <c r="IVM131" s="93"/>
      <c r="IVN131" s="93"/>
      <c r="IVO131" s="93"/>
      <c r="IVP131" s="93"/>
      <c r="IVQ131" s="93"/>
      <c r="IVR131" s="93"/>
      <c r="IVS131" s="93"/>
      <c r="IVT131" s="93"/>
      <c r="IVU131" s="93"/>
      <c r="IVV131" s="93"/>
      <c r="IVW131" s="93"/>
      <c r="IVX131" s="93"/>
      <c r="IVY131" s="93"/>
      <c r="IVZ131" s="93"/>
      <c r="IWA131" s="93"/>
      <c r="IWB131" s="93"/>
      <c r="IWC131" s="93"/>
      <c r="IWD131" s="93"/>
      <c r="IWE131" s="93"/>
      <c r="IWF131" s="93"/>
      <c r="IWG131" s="93"/>
      <c r="IWH131" s="93"/>
      <c r="IWI131" s="93"/>
      <c r="IWJ131" s="93"/>
      <c r="IWK131" s="93"/>
      <c r="IWL131" s="93"/>
      <c r="IWM131" s="93"/>
      <c r="IWN131" s="93"/>
      <c r="IWO131" s="93"/>
      <c r="IWP131" s="93"/>
      <c r="IWQ131" s="93"/>
      <c r="IWR131" s="93"/>
      <c r="IWS131" s="93"/>
      <c r="IWT131" s="93"/>
      <c r="IWU131" s="93"/>
      <c r="IWV131" s="93"/>
      <c r="IWW131" s="93"/>
      <c r="IWX131" s="93"/>
      <c r="IWY131" s="93"/>
      <c r="IWZ131" s="93"/>
      <c r="IXA131" s="93"/>
      <c r="IXB131" s="93"/>
      <c r="IXC131" s="93"/>
      <c r="IXD131" s="93"/>
      <c r="IXE131" s="93"/>
      <c r="IXF131" s="93"/>
      <c r="IXG131" s="93"/>
      <c r="IXH131" s="93"/>
      <c r="IXI131" s="93"/>
      <c r="IXJ131" s="93"/>
      <c r="IXK131" s="93"/>
      <c r="IXL131" s="93"/>
      <c r="IXM131" s="93"/>
      <c r="IXN131" s="93"/>
      <c r="IXO131" s="93"/>
      <c r="IXP131" s="93"/>
      <c r="IXQ131" s="93"/>
      <c r="IXR131" s="93"/>
      <c r="IXS131" s="93"/>
      <c r="IXT131" s="93"/>
      <c r="IXU131" s="93"/>
      <c r="IXV131" s="93"/>
      <c r="IXW131" s="93"/>
      <c r="IXX131" s="93"/>
      <c r="IXY131" s="93"/>
      <c r="IXZ131" s="93"/>
      <c r="IYA131" s="93"/>
      <c r="IYB131" s="93"/>
      <c r="IYC131" s="93"/>
      <c r="IYD131" s="93"/>
      <c r="IYE131" s="93"/>
      <c r="IYF131" s="93"/>
      <c r="IYG131" s="93"/>
      <c r="IYH131" s="93"/>
      <c r="IYI131" s="93"/>
      <c r="IYJ131" s="93"/>
      <c r="IYK131" s="93"/>
      <c r="IYL131" s="93"/>
      <c r="IYM131" s="93"/>
      <c r="IYN131" s="93"/>
      <c r="IYO131" s="93"/>
      <c r="IYP131" s="93"/>
      <c r="IYQ131" s="93"/>
      <c r="IYR131" s="93"/>
      <c r="IYS131" s="93"/>
      <c r="IYT131" s="93"/>
      <c r="IYU131" s="93"/>
      <c r="IYV131" s="93"/>
      <c r="IYW131" s="93"/>
      <c r="IYX131" s="93"/>
      <c r="IYY131" s="93"/>
      <c r="IYZ131" s="93"/>
      <c r="IZA131" s="93"/>
      <c r="IZB131" s="93"/>
      <c r="IZC131" s="93"/>
      <c r="IZD131" s="93"/>
      <c r="IZE131" s="93"/>
      <c r="IZF131" s="93"/>
      <c r="IZG131" s="93"/>
      <c r="IZH131" s="93"/>
      <c r="IZI131" s="93"/>
      <c r="IZJ131" s="93"/>
      <c r="IZK131" s="93"/>
      <c r="IZL131" s="93"/>
      <c r="IZM131" s="93"/>
      <c r="IZN131" s="93"/>
      <c r="IZO131" s="93"/>
      <c r="IZP131" s="93"/>
      <c r="IZQ131" s="93"/>
      <c r="IZR131" s="93"/>
      <c r="IZS131" s="93"/>
      <c r="IZT131" s="93"/>
      <c r="IZU131" s="93"/>
      <c r="IZV131" s="93"/>
      <c r="IZW131" s="93"/>
      <c r="IZX131" s="93"/>
      <c r="IZY131" s="93"/>
      <c r="IZZ131" s="93"/>
      <c r="JAA131" s="93"/>
      <c r="JAB131" s="93"/>
      <c r="JAC131" s="93"/>
      <c r="JAD131" s="93"/>
      <c r="JAE131" s="93"/>
      <c r="JAF131" s="93"/>
      <c r="JAG131" s="93"/>
      <c r="JAH131" s="93"/>
      <c r="JAI131" s="93"/>
      <c r="JAJ131" s="93"/>
      <c r="JAK131" s="93"/>
      <c r="JAL131" s="93"/>
      <c r="JAM131" s="93"/>
      <c r="JAN131" s="93"/>
      <c r="JAO131" s="93"/>
      <c r="JAP131" s="93"/>
      <c r="JAQ131" s="93"/>
      <c r="JAR131" s="93"/>
      <c r="JAS131" s="93"/>
      <c r="JAT131" s="93"/>
      <c r="JAU131" s="93"/>
      <c r="JAV131" s="93"/>
      <c r="JAW131" s="93"/>
      <c r="JAX131" s="93"/>
      <c r="JAY131" s="93"/>
      <c r="JAZ131" s="93"/>
      <c r="JBA131" s="93"/>
      <c r="JBB131" s="93"/>
      <c r="JBC131" s="93"/>
      <c r="JBD131" s="93"/>
      <c r="JBE131" s="93"/>
      <c r="JBF131" s="93"/>
      <c r="JBG131" s="93"/>
      <c r="JBH131" s="93"/>
      <c r="JBI131" s="93"/>
      <c r="JBJ131" s="93"/>
      <c r="JBK131" s="93"/>
      <c r="JBL131" s="93"/>
      <c r="JBM131" s="93"/>
      <c r="JBN131" s="93"/>
      <c r="JBO131" s="93"/>
      <c r="JBP131" s="93"/>
      <c r="JBQ131" s="93"/>
      <c r="JBR131" s="93"/>
      <c r="JBS131" s="93"/>
      <c r="JBT131" s="93"/>
      <c r="JBU131" s="93"/>
      <c r="JBV131" s="93"/>
      <c r="JBW131" s="93"/>
      <c r="JBX131" s="93"/>
      <c r="JBY131" s="93"/>
      <c r="JBZ131" s="93"/>
      <c r="JCA131" s="93"/>
      <c r="JCB131" s="93"/>
      <c r="JCC131" s="93"/>
      <c r="JCD131" s="93"/>
      <c r="JCE131" s="93"/>
      <c r="JCF131" s="93"/>
      <c r="JCG131" s="93"/>
      <c r="JCH131" s="93"/>
      <c r="JCI131" s="93"/>
      <c r="JCJ131" s="93"/>
      <c r="JCK131" s="93"/>
      <c r="JCL131" s="93"/>
      <c r="JCM131" s="93"/>
      <c r="JCN131" s="93"/>
      <c r="JCO131" s="93"/>
      <c r="JCP131" s="93"/>
      <c r="JCQ131" s="93"/>
      <c r="JCR131" s="93"/>
      <c r="JCS131" s="93"/>
      <c r="JCT131" s="93"/>
      <c r="JCU131" s="93"/>
      <c r="JCV131" s="93"/>
      <c r="JCW131" s="93"/>
      <c r="JCX131" s="93"/>
      <c r="JCY131" s="93"/>
      <c r="JCZ131" s="93"/>
      <c r="JDA131" s="93"/>
      <c r="JDB131" s="93"/>
      <c r="JDC131" s="93"/>
      <c r="JDD131" s="93"/>
      <c r="JDE131" s="93"/>
      <c r="JDF131" s="93"/>
      <c r="JDG131" s="93"/>
      <c r="JDH131" s="93"/>
      <c r="JDI131" s="93"/>
      <c r="JDJ131" s="93"/>
      <c r="JDK131" s="93"/>
      <c r="JDL131" s="93"/>
      <c r="JDM131" s="93"/>
      <c r="JDN131" s="93"/>
      <c r="JDO131" s="93"/>
      <c r="JDP131" s="93"/>
      <c r="JDQ131" s="93"/>
      <c r="JDR131" s="93"/>
      <c r="JDS131" s="93"/>
      <c r="JDT131" s="93"/>
      <c r="JDU131" s="93"/>
      <c r="JDV131" s="93"/>
      <c r="JDW131" s="93"/>
      <c r="JDX131" s="93"/>
      <c r="JDY131" s="93"/>
      <c r="JDZ131" s="93"/>
      <c r="JEA131" s="93"/>
      <c r="JEB131" s="93"/>
      <c r="JEC131" s="93"/>
      <c r="JED131" s="93"/>
      <c r="JEE131" s="93"/>
      <c r="JEF131" s="93"/>
      <c r="JEG131" s="93"/>
      <c r="JEH131" s="93"/>
      <c r="JEI131" s="93"/>
      <c r="JEJ131" s="93"/>
      <c r="JEK131" s="93"/>
      <c r="JEL131" s="93"/>
      <c r="JEM131" s="93"/>
      <c r="JEN131" s="93"/>
      <c r="JEO131" s="93"/>
      <c r="JEP131" s="93"/>
      <c r="JEQ131" s="93"/>
      <c r="JER131" s="93"/>
      <c r="JES131" s="93"/>
      <c r="JET131" s="93"/>
      <c r="JEU131" s="93"/>
      <c r="JEV131" s="93"/>
      <c r="JEW131" s="93"/>
      <c r="JEX131" s="93"/>
      <c r="JEY131" s="93"/>
      <c r="JEZ131" s="93"/>
      <c r="JFA131" s="93"/>
      <c r="JFB131" s="93"/>
      <c r="JFC131" s="93"/>
      <c r="JFD131" s="93"/>
      <c r="JFE131" s="93"/>
      <c r="JFF131" s="93"/>
      <c r="JFG131" s="93"/>
      <c r="JFH131" s="93"/>
      <c r="JFI131" s="93"/>
      <c r="JFJ131" s="93"/>
      <c r="JFK131" s="93"/>
      <c r="JFL131" s="93"/>
      <c r="JFM131" s="93"/>
      <c r="JFN131" s="93"/>
      <c r="JFO131" s="93"/>
      <c r="JFP131" s="93"/>
      <c r="JFQ131" s="93"/>
      <c r="JFR131" s="93"/>
      <c r="JFS131" s="93"/>
      <c r="JFT131" s="93"/>
      <c r="JFU131" s="93"/>
      <c r="JFV131" s="93"/>
      <c r="JFW131" s="93"/>
      <c r="JFX131" s="93"/>
      <c r="JFY131" s="93"/>
      <c r="JFZ131" s="93"/>
      <c r="JGA131" s="93"/>
      <c r="JGB131" s="93"/>
      <c r="JGC131" s="93"/>
      <c r="JGD131" s="93"/>
      <c r="JGE131" s="93"/>
      <c r="JGF131" s="93"/>
      <c r="JGG131" s="93"/>
      <c r="JGH131" s="93"/>
      <c r="JGI131" s="93"/>
      <c r="JGJ131" s="93"/>
      <c r="JGK131" s="93"/>
      <c r="JGL131" s="93"/>
      <c r="JGM131" s="93"/>
      <c r="JGN131" s="93"/>
      <c r="JGO131" s="93"/>
      <c r="JGP131" s="93"/>
      <c r="JGQ131" s="93"/>
      <c r="JGR131" s="93"/>
      <c r="JGS131" s="93"/>
      <c r="JGT131" s="93"/>
      <c r="JGU131" s="93"/>
      <c r="JGV131" s="93"/>
      <c r="JGW131" s="93"/>
      <c r="JGX131" s="93"/>
      <c r="JGY131" s="93"/>
      <c r="JGZ131" s="93"/>
      <c r="JHA131" s="93"/>
      <c r="JHB131" s="93"/>
      <c r="JHC131" s="93"/>
      <c r="JHD131" s="93"/>
      <c r="JHE131" s="93"/>
      <c r="JHF131" s="93"/>
      <c r="JHG131" s="93"/>
      <c r="JHH131" s="93"/>
      <c r="JHI131" s="93"/>
      <c r="JHJ131" s="93"/>
      <c r="JHK131" s="93"/>
      <c r="JHL131" s="93"/>
      <c r="JHM131" s="93"/>
      <c r="JHN131" s="93"/>
      <c r="JHO131" s="93"/>
      <c r="JHP131" s="93"/>
      <c r="JHQ131" s="93"/>
      <c r="JHR131" s="93"/>
      <c r="JHS131" s="93"/>
      <c r="JHT131" s="93"/>
      <c r="JHU131" s="93"/>
      <c r="JHV131" s="93"/>
      <c r="JHW131" s="93"/>
      <c r="JHX131" s="93"/>
      <c r="JHY131" s="93"/>
      <c r="JHZ131" s="93"/>
      <c r="JIA131" s="93"/>
      <c r="JIB131" s="93"/>
      <c r="JIC131" s="93"/>
      <c r="JID131" s="93"/>
      <c r="JIE131" s="93"/>
      <c r="JIF131" s="93"/>
      <c r="JIG131" s="93"/>
      <c r="JIH131" s="93"/>
      <c r="JII131" s="93"/>
      <c r="JIJ131" s="93"/>
      <c r="JIK131" s="93"/>
      <c r="JIL131" s="93"/>
      <c r="JIM131" s="93"/>
      <c r="JIN131" s="93"/>
      <c r="JIO131" s="93"/>
      <c r="JIP131" s="93"/>
      <c r="JIQ131" s="93"/>
      <c r="JIR131" s="93"/>
      <c r="JIS131" s="93"/>
      <c r="JIT131" s="93"/>
      <c r="JIU131" s="93"/>
      <c r="JIV131" s="93"/>
      <c r="JIW131" s="93"/>
      <c r="JIX131" s="93"/>
      <c r="JIY131" s="93"/>
      <c r="JIZ131" s="93"/>
      <c r="JJA131" s="93"/>
      <c r="JJB131" s="93"/>
      <c r="JJC131" s="93"/>
      <c r="JJD131" s="93"/>
      <c r="JJE131" s="93"/>
      <c r="JJF131" s="93"/>
      <c r="JJG131" s="93"/>
      <c r="JJH131" s="93"/>
      <c r="JJI131" s="93"/>
      <c r="JJJ131" s="93"/>
      <c r="JJK131" s="93"/>
      <c r="JJL131" s="93"/>
      <c r="JJM131" s="93"/>
      <c r="JJN131" s="93"/>
      <c r="JJO131" s="93"/>
      <c r="JJP131" s="93"/>
      <c r="JJQ131" s="93"/>
      <c r="JJR131" s="93"/>
      <c r="JJS131" s="93"/>
      <c r="JJT131" s="93"/>
      <c r="JJU131" s="93"/>
      <c r="JJV131" s="93"/>
      <c r="JJW131" s="93"/>
      <c r="JJX131" s="93"/>
      <c r="JJY131" s="93"/>
      <c r="JJZ131" s="93"/>
      <c r="JKA131" s="93"/>
      <c r="JKB131" s="93"/>
      <c r="JKC131" s="93"/>
      <c r="JKD131" s="93"/>
      <c r="JKE131" s="93"/>
      <c r="JKF131" s="93"/>
      <c r="JKG131" s="93"/>
      <c r="JKH131" s="93"/>
      <c r="JKI131" s="93"/>
      <c r="JKJ131" s="93"/>
      <c r="JKK131" s="93"/>
      <c r="JKL131" s="93"/>
      <c r="JKM131" s="93"/>
      <c r="JKN131" s="93"/>
      <c r="JKO131" s="93"/>
      <c r="JKP131" s="93"/>
      <c r="JKQ131" s="93"/>
      <c r="JKR131" s="93"/>
      <c r="JKS131" s="93"/>
      <c r="JKT131" s="93"/>
      <c r="JKU131" s="93"/>
      <c r="JKV131" s="93"/>
      <c r="JKW131" s="93"/>
      <c r="JKX131" s="93"/>
      <c r="JKY131" s="93"/>
      <c r="JKZ131" s="93"/>
      <c r="JLA131" s="93"/>
      <c r="JLB131" s="93"/>
      <c r="JLC131" s="93"/>
      <c r="JLD131" s="93"/>
      <c r="JLE131" s="93"/>
      <c r="JLF131" s="93"/>
      <c r="JLG131" s="93"/>
      <c r="JLH131" s="93"/>
      <c r="JLI131" s="93"/>
      <c r="JLJ131" s="93"/>
      <c r="JLK131" s="93"/>
      <c r="JLL131" s="93"/>
      <c r="JLM131" s="93"/>
      <c r="JLN131" s="93"/>
      <c r="JLO131" s="93"/>
      <c r="JLP131" s="93"/>
      <c r="JLQ131" s="93"/>
      <c r="JLR131" s="93"/>
      <c r="JLS131" s="93"/>
      <c r="JLT131" s="93"/>
      <c r="JLU131" s="93"/>
      <c r="JLV131" s="93"/>
      <c r="JLW131" s="93"/>
      <c r="JLX131" s="93"/>
      <c r="JLY131" s="93"/>
      <c r="JLZ131" s="93"/>
      <c r="JMA131" s="93"/>
      <c r="JMB131" s="93"/>
      <c r="JMC131" s="93"/>
      <c r="JMD131" s="93"/>
      <c r="JME131" s="93"/>
      <c r="JMF131" s="93"/>
      <c r="JMG131" s="93"/>
      <c r="JMH131" s="93"/>
      <c r="JMI131" s="93"/>
      <c r="JMJ131" s="93"/>
      <c r="JMK131" s="93"/>
      <c r="JML131" s="93"/>
      <c r="JMM131" s="93"/>
      <c r="JMN131" s="93"/>
      <c r="JMO131" s="93"/>
      <c r="JMP131" s="93"/>
      <c r="JMQ131" s="93"/>
      <c r="JMR131" s="93"/>
      <c r="JMS131" s="93"/>
      <c r="JMT131" s="93"/>
      <c r="JMU131" s="93"/>
      <c r="JMV131" s="93"/>
      <c r="JMW131" s="93"/>
      <c r="JMX131" s="93"/>
      <c r="JMY131" s="93"/>
      <c r="JMZ131" s="93"/>
      <c r="JNA131" s="93"/>
      <c r="JNB131" s="93"/>
      <c r="JNC131" s="93"/>
      <c r="JND131" s="93"/>
      <c r="JNE131" s="93"/>
      <c r="JNF131" s="93"/>
      <c r="JNG131" s="93"/>
      <c r="JNH131" s="93"/>
      <c r="JNI131" s="93"/>
      <c r="JNJ131" s="93"/>
      <c r="JNK131" s="93"/>
      <c r="JNL131" s="93"/>
      <c r="JNM131" s="93"/>
      <c r="JNN131" s="93"/>
      <c r="JNO131" s="93"/>
      <c r="JNP131" s="93"/>
      <c r="JNQ131" s="93"/>
      <c r="JNR131" s="93"/>
      <c r="JNS131" s="93"/>
      <c r="JNT131" s="93"/>
      <c r="JNU131" s="93"/>
      <c r="JNV131" s="93"/>
      <c r="JNW131" s="93"/>
      <c r="JNX131" s="93"/>
      <c r="JNY131" s="93"/>
      <c r="JNZ131" s="93"/>
      <c r="JOA131" s="93"/>
      <c r="JOB131" s="93"/>
      <c r="JOC131" s="93"/>
      <c r="JOD131" s="93"/>
      <c r="JOE131" s="93"/>
      <c r="JOF131" s="93"/>
      <c r="JOG131" s="93"/>
      <c r="JOH131" s="93"/>
      <c r="JOI131" s="93"/>
      <c r="JOJ131" s="93"/>
      <c r="JOK131" s="93"/>
      <c r="JOL131" s="93"/>
      <c r="JOM131" s="93"/>
      <c r="JON131" s="93"/>
      <c r="JOO131" s="93"/>
      <c r="JOP131" s="93"/>
      <c r="JOQ131" s="93"/>
      <c r="JOR131" s="93"/>
      <c r="JOS131" s="93"/>
      <c r="JOT131" s="93"/>
      <c r="JOU131" s="93"/>
      <c r="JOV131" s="93"/>
      <c r="JOW131" s="93"/>
      <c r="JOX131" s="93"/>
      <c r="JOY131" s="93"/>
      <c r="JOZ131" s="93"/>
      <c r="JPA131" s="93"/>
      <c r="JPB131" s="93"/>
      <c r="JPC131" s="93"/>
      <c r="JPD131" s="93"/>
      <c r="JPE131" s="93"/>
      <c r="JPF131" s="93"/>
      <c r="JPG131" s="93"/>
      <c r="JPH131" s="93"/>
      <c r="JPI131" s="93"/>
      <c r="JPJ131" s="93"/>
      <c r="JPK131" s="93"/>
      <c r="JPL131" s="93"/>
      <c r="JPM131" s="93"/>
      <c r="JPN131" s="93"/>
      <c r="JPO131" s="93"/>
      <c r="JPP131" s="93"/>
      <c r="JPQ131" s="93"/>
      <c r="JPR131" s="93"/>
      <c r="JPS131" s="93"/>
      <c r="JPT131" s="93"/>
      <c r="JPU131" s="93"/>
      <c r="JPV131" s="93"/>
      <c r="JPW131" s="93"/>
      <c r="JPX131" s="93"/>
      <c r="JPY131" s="93"/>
      <c r="JPZ131" s="93"/>
      <c r="JQA131" s="93"/>
      <c r="JQB131" s="93"/>
      <c r="JQC131" s="93"/>
      <c r="JQD131" s="93"/>
      <c r="JQE131" s="93"/>
      <c r="JQF131" s="93"/>
      <c r="JQG131" s="93"/>
      <c r="JQH131" s="93"/>
      <c r="JQI131" s="93"/>
      <c r="JQJ131" s="93"/>
      <c r="JQK131" s="93"/>
      <c r="JQL131" s="93"/>
      <c r="JQM131" s="93"/>
      <c r="JQN131" s="93"/>
      <c r="JQO131" s="93"/>
      <c r="JQP131" s="93"/>
      <c r="JQQ131" s="93"/>
      <c r="JQR131" s="93"/>
      <c r="JQS131" s="93"/>
      <c r="JQT131" s="93"/>
      <c r="JQU131" s="93"/>
      <c r="JQV131" s="93"/>
      <c r="JQW131" s="93"/>
      <c r="JQX131" s="93"/>
      <c r="JQY131" s="93"/>
      <c r="JQZ131" s="93"/>
      <c r="JRA131" s="93"/>
      <c r="JRB131" s="93"/>
      <c r="JRC131" s="93"/>
      <c r="JRD131" s="93"/>
      <c r="JRE131" s="93"/>
      <c r="JRF131" s="93"/>
      <c r="JRG131" s="93"/>
      <c r="JRH131" s="93"/>
      <c r="JRI131" s="93"/>
      <c r="JRJ131" s="93"/>
      <c r="JRK131" s="93"/>
      <c r="JRL131" s="93"/>
      <c r="JRM131" s="93"/>
      <c r="JRN131" s="93"/>
      <c r="JRO131" s="93"/>
      <c r="JRP131" s="93"/>
      <c r="JRQ131" s="93"/>
      <c r="JRR131" s="93"/>
      <c r="JRS131" s="93"/>
      <c r="JRT131" s="93"/>
      <c r="JRU131" s="93"/>
      <c r="JRV131" s="93"/>
      <c r="JRW131" s="93"/>
      <c r="JRX131" s="93"/>
      <c r="JRY131" s="93"/>
      <c r="JRZ131" s="93"/>
      <c r="JSA131" s="93"/>
      <c r="JSB131" s="93"/>
      <c r="JSC131" s="93"/>
      <c r="JSD131" s="93"/>
      <c r="JSE131" s="93"/>
      <c r="JSF131" s="93"/>
      <c r="JSG131" s="93"/>
      <c r="JSH131" s="93"/>
      <c r="JSI131" s="93"/>
      <c r="JSJ131" s="93"/>
      <c r="JSK131" s="93"/>
      <c r="JSL131" s="93"/>
      <c r="JSM131" s="93"/>
      <c r="JSN131" s="93"/>
      <c r="JSO131" s="93"/>
      <c r="JSP131" s="93"/>
      <c r="JSQ131" s="93"/>
      <c r="JSR131" s="93"/>
      <c r="JSS131" s="93"/>
      <c r="JST131" s="93"/>
      <c r="JSU131" s="93"/>
      <c r="JSV131" s="93"/>
      <c r="JSW131" s="93"/>
      <c r="JSX131" s="93"/>
      <c r="JSY131" s="93"/>
      <c r="JSZ131" s="93"/>
      <c r="JTA131" s="93"/>
      <c r="JTB131" s="93"/>
      <c r="JTC131" s="93"/>
      <c r="JTD131" s="93"/>
      <c r="JTE131" s="93"/>
      <c r="JTF131" s="93"/>
      <c r="JTG131" s="93"/>
      <c r="JTH131" s="93"/>
      <c r="JTI131" s="93"/>
      <c r="JTJ131" s="93"/>
      <c r="JTK131" s="93"/>
      <c r="JTL131" s="93"/>
      <c r="JTM131" s="93"/>
      <c r="JTN131" s="93"/>
      <c r="JTO131" s="93"/>
      <c r="JTP131" s="93"/>
      <c r="JTQ131" s="93"/>
      <c r="JTR131" s="93"/>
      <c r="JTS131" s="93"/>
      <c r="JTT131" s="93"/>
      <c r="JTU131" s="93"/>
      <c r="JTV131" s="93"/>
      <c r="JTW131" s="93"/>
      <c r="JTX131" s="93"/>
      <c r="JTY131" s="93"/>
      <c r="JTZ131" s="93"/>
      <c r="JUA131" s="93"/>
      <c r="JUB131" s="93"/>
      <c r="JUC131" s="93"/>
      <c r="JUD131" s="93"/>
      <c r="JUE131" s="93"/>
      <c r="JUF131" s="93"/>
      <c r="JUG131" s="93"/>
      <c r="JUH131" s="93"/>
      <c r="JUI131" s="93"/>
      <c r="JUJ131" s="93"/>
      <c r="JUK131" s="93"/>
      <c r="JUL131" s="93"/>
      <c r="JUM131" s="93"/>
      <c r="JUN131" s="93"/>
      <c r="JUO131" s="93"/>
      <c r="JUP131" s="93"/>
      <c r="JUQ131" s="93"/>
      <c r="JUR131" s="93"/>
      <c r="JUS131" s="93"/>
      <c r="JUT131" s="93"/>
      <c r="JUU131" s="93"/>
      <c r="JUV131" s="93"/>
      <c r="JUW131" s="93"/>
      <c r="JUX131" s="93"/>
      <c r="JUY131" s="93"/>
      <c r="JUZ131" s="93"/>
      <c r="JVA131" s="93"/>
      <c r="JVB131" s="93"/>
      <c r="JVC131" s="93"/>
      <c r="JVD131" s="93"/>
      <c r="JVE131" s="93"/>
      <c r="JVF131" s="93"/>
      <c r="JVG131" s="93"/>
      <c r="JVH131" s="93"/>
      <c r="JVI131" s="93"/>
      <c r="JVJ131" s="93"/>
      <c r="JVK131" s="93"/>
      <c r="JVL131" s="93"/>
      <c r="JVM131" s="93"/>
      <c r="JVN131" s="93"/>
      <c r="JVO131" s="93"/>
      <c r="JVP131" s="93"/>
      <c r="JVQ131" s="93"/>
      <c r="JVR131" s="93"/>
      <c r="JVS131" s="93"/>
      <c r="JVT131" s="93"/>
      <c r="JVU131" s="93"/>
      <c r="JVV131" s="93"/>
      <c r="JVW131" s="93"/>
      <c r="JVX131" s="93"/>
      <c r="JVY131" s="93"/>
      <c r="JVZ131" s="93"/>
      <c r="JWA131" s="93"/>
      <c r="JWB131" s="93"/>
      <c r="JWC131" s="93"/>
      <c r="JWD131" s="93"/>
      <c r="JWE131" s="93"/>
      <c r="JWF131" s="93"/>
      <c r="JWG131" s="93"/>
      <c r="JWH131" s="93"/>
      <c r="JWI131" s="93"/>
      <c r="JWJ131" s="93"/>
      <c r="JWK131" s="93"/>
      <c r="JWL131" s="93"/>
      <c r="JWM131" s="93"/>
      <c r="JWN131" s="93"/>
      <c r="JWO131" s="93"/>
      <c r="JWP131" s="93"/>
      <c r="JWQ131" s="93"/>
      <c r="JWR131" s="93"/>
      <c r="JWS131" s="93"/>
      <c r="JWT131" s="93"/>
      <c r="JWU131" s="93"/>
      <c r="JWV131" s="93"/>
      <c r="JWW131" s="93"/>
      <c r="JWX131" s="93"/>
      <c r="JWY131" s="93"/>
      <c r="JWZ131" s="93"/>
      <c r="JXA131" s="93"/>
      <c r="JXB131" s="93"/>
      <c r="JXC131" s="93"/>
      <c r="JXD131" s="93"/>
      <c r="JXE131" s="93"/>
      <c r="JXF131" s="93"/>
      <c r="JXG131" s="93"/>
      <c r="JXH131" s="93"/>
      <c r="JXI131" s="93"/>
      <c r="JXJ131" s="93"/>
      <c r="JXK131" s="93"/>
      <c r="JXL131" s="93"/>
      <c r="JXM131" s="93"/>
      <c r="JXN131" s="93"/>
      <c r="JXO131" s="93"/>
      <c r="JXP131" s="93"/>
      <c r="JXQ131" s="93"/>
      <c r="JXR131" s="93"/>
      <c r="JXS131" s="93"/>
      <c r="JXT131" s="93"/>
      <c r="JXU131" s="93"/>
      <c r="JXV131" s="93"/>
      <c r="JXW131" s="93"/>
      <c r="JXX131" s="93"/>
      <c r="JXY131" s="93"/>
      <c r="JXZ131" s="93"/>
      <c r="JYA131" s="93"/>
      <c r="JYB131" s="93"/>
      <c r="JYC131" s="93"/>
      <c r="JYD131" s="93"/>
      <c r="JYE131" s="93"/>
      <c r="JYF131" s="93"/>
      <c r="JYG131" s="93"/>
      <c r="JYH131" s="93"/>
      <c r="JYI131" s="93"/>
      <c r="JYJ131" s="93"/>
      <c r="JYK131" s="93"/>
      <c r="JYL131" s="93"/>
      <c r="JYM131" s="93"/>
      <c r="JYN131" s="93"/>
      <c r="JYO131" s="93"/>
      <c r="JYP131" s="93"/>
      <c r="JYQ131" s="93"/>
      <c r="JYR131" s="93"/>
      <c r="JYS131" s="93"/>
      <c r="JYT131" s="93"/>
      <c r="JYU131" s="93"/>
      <c r="JYV131" s="93"/>
      <c r="JYW131" s="93"/>
      <c r="JYX131" s="93"/>
      <c r="JYY131" s="93"/>
      <c r="JYZ131" s="93"/>
      <c r="JZA131" s="93"/>
      <c r="JZB131" s="93"/>
      <c r="JZC131" s="93"/>
      <c r="JZD131" s="93"/>
      <c r="JZE131" s="93"/>
      <c r="JZF131" s="93"/>
      <c r="JZG131" s="93"/>
      <c r="JZH131" s="93"/>
      <c r="JZI131" s="93"/>
      <c r="JZJ131" s="93"/>
      <c r="JZK131" s="93"/>
      <c r="JZL131" s="93"/>
      <c r="JZM131" s="93"/>
      <c r="JZN131" s="93"/>
      <c r="JZO131" s="93"/>
      <c r="JZP131" s="93"/>
      <c r="JZQ131" s="93"/>
      <c r="JZR131" s="93"/>
      <c r="JZS131" s="93"/>
      <c r="JZT131" s="93"/>
      <c r="JZU131" s="93"/>
      <c r="JZV131" s="93"/>
      <c r="JZW131" s="93"/>
      <c r="JZX131" s="93"/>
      <c r="JZY131" s="93"/>
      <c r="JZZ131" s="93"/>
      <c r="KAA131" s="93"/>
      <c r="KAB131" s="93"/>
      <c r="KAC131" s="93"/>
      <c r="KAD131" s="93"/>
      <c r="KAE131" s="93"/>
      <c r="KAF131" s="93"/>
      <c r="KAG131" s="93"/>
      <c r="KAH131" s="93"/>
      <c r="KAI131" s="93"/>
      <c r="KAJ131" s="93"/>
      <c r="KAK131" s="93"/>
      <c r="KAL131" s="93"/>
      <c r="KAM131" s="93"/>
      <c r="KAN131" s="93"/>
      <c r="KAO131" s="93"/>
      <c r="KAP131" s="93"/>
      <c r="KAQ131" s="93"/>
      <c r="KAR131" s="93"/>
      <c r="KAS131" s="93"/>
      <c r="KAT131" s="93"/>
      <c r="KAU131" s="93"/>
      <c r="KAV131" s="93"/>
      <c r="KAW131" s="93"/>
      <c r="KAX131" s="93"/>
      <c r="KAY131" s="93"/>
      <c r="KAZ131" s="93"/>
      <c r="KBA131" s="93"/>
      <c r="KBB131" s="93"/>
      <c r="KBC131" s="93"/>
      <c r="KBD131" s="93"/>
      <c r="KBE131" s="93"/>
      <c r="KBF131" s="93"/>
      <c r="KBG131" s="93"/>
      <c r="KBH131" s="93"/>
      <c r="KBI131" s="93"/>
      <c r="KBJ131" s="93"/>
      <c r="KBK131" s="93"/>
      <c r="KBL131" s="93"/>
      <c r="KBM131" s="93"/>
      <c r="KBN131" s="93"/>
      <c r="KBO131" s="93"/>
      <c r="KBP131" s="93"/>
      <c r="KBQ131" s="93"/>
      <c r="KBR131" s="93"/>
      <c r="KBS131" s="93"/>
      <c r="KBT131" s="93"/>
      <c r="KBU131" s="93"/>
      <c r="KBV131" s="93"/>
      <c r="KBW131" s="93"/>
      <c r="KBX131" s="93"/>
      <c r="KBY131" s="93"/>
      <c r="KBZ131" s="93"/>
      <c r="KCA131" s="93"/>
      <c r="KCB131" s="93"/>
      <c r="KCC131" s="93"/>
      <c r="KCD131" s="93"/>
      <c r="KCE131" s="93"/>
      <c r="KCF131" s="93"/>
      <c r="KCG131" s="93"/>
      <c r="KCH131" s="93"/>
      <c r="KCI131" s="93"/>
      <c r="KCJ131" s="93"/>
      <c r="KCK131" s="93"/>
      <c r="KCL131" s="93"/>
      <c r="KCM131" s="93"/>
      <c r="KCN131" s="93"/>
      <c r="KCO131" s="93"/>
      <c r="KCP131" s="93"/>
      <c r="KCQ131" s="93"/>
      <c r="KCR131" s="93"/>
      <c r="KCS131" s="93"/>
      <c r="KCT131" s="93"/>
      <c r="KCU131" s="93"/>
      <c r="KCV131" s="93"/>
      <c r="KCW131" s="93"/>
      <c r="KCX131" s="93"/>
      <c r="KCY131" s="93"/>
      <c r="KCZ131" s="93"/>
      <c r="KDA131" s="93"/>
      <c r="KDB131" s="93"/>
      <c r="KDC131" s="93"/>
      <c r="KDD131" s="93"/>
      <c r="KDE131" s="93"/>
      <c r="KDF131" s="93"/>
      <c r="KDG131" s="93"/>
      <c r="KDH131" s="93"/>
      <c r="KDI131" s="93"/>
      <c r="KDJ131" s="93"/>
      <c r="KDK131" s="93"/>
      <c r="KDL131" s="93"/>
      <c r="KDM131" s="93"/>
      <c r="KDN131" s="93"/>
      <c r="KDO131" s="93"/>
      <c r="KDP131" s="93"/>
      <c r="KDQ131" s="93"/>
      <c r="KDR131" s="93"/>
      <c r="KDS131" s="93"/>
      <c r="KDT131" s="93"/>
      <c r="KDU131" s="93"/>
      <c r="KDV131" s="93"/>
      <c r="KDW131" s="93"/>
      <c r="KDX131" s="93"/>
      <c r="KDY131" s="93"/>
      <c r="KDZ131" s="93"/>
      <c r="KEA131" s="93"/>
      <c r="KEB131" s="93"/>
      <c r="KEC131" s="93"/>
      <c r="KED131" s="93"/>
      <c r="KEE131" s="93"/>
      <c r="KEF131" s="93"/>
      <c r="KEG131" s="93"/>
      <c r="KEH131" s="93"/>
      <c r="KEI131" s="93"/>
      <c r="KEJ131" s="93"/>
      <c r="KEK131" s="93"/>
      <c r="KEL131" s="93"/>
      <c r="KEM131" s="93"/>
      <c r="KEN131" s="93"/>
      <c r="KEO131" s="93"/>
      <c r="KEP131" s="93"/>
      <c r="KEQ131" s="93"/>
      <c r="KER131" s="93"/>
      <c r="KES131" s="93"/>
      <c r="KET131" s="93"/>
      <c r="KEU131" s="93"/>
      <c r="KEV131" s="93"/>
      <c r="KEW131" s="93"/>
      <c r="KEX131" s="93"/>
      <c r="KEY131" s="93"/>
      <c r="KEZ131" s="93"/>
      <c r="KFA131" s="93"/>
      <c r="KFB131" s="93"/>
      <c r="KFC131" s="93"/>
      <c r="KFD131" s="93"/>
      <c r="KFE131" s="93"/>
      <c r="KFF131" s="93"/>
      <c r="KFG131" s="93"/>
      <c r="KFH131" s="93"/>
      <c r="KFI131" s="93"/>
      <c r="KFJ131" s="93"/>
      <c r="KFK131" s="93"/>
      <c r="KFL131" s="93"/>
      <c r="KFM131" s="93"/>
      <c r="KFN131" s="93"/>
      <c r="KFO131" s="93"/>
      <c r="KFP131" s="93"/>
      <c r="KFQ131" s="93"/>
      <c r="KFR131" s="93"/>
      <c r="KFS131" s="93"/>
      <c r="KFT131" s="93"/>
      <c r="KFU131" s="93"/>
      <c r="KFV131" s="93"/>
      <c r="KFW131" s="93"/>
      <c r="KFX131" s="93"/>
      <c r="KFY131" s="93"/>
      <c r="KFZ131" s="93"/>
      <c r="KGA131" s="93"/>
      <c r="KGB131" s="93"/>
      <c r="KGC131" s="93"/>
      <c r="KGD131" s="93"/>
      <c r="KGE131" s="93"/>
      <c r="KGF131" s="93"/>
      <c r="KGG131" s="93"/>
      <c r="KGH131" s="93"/>
      <c r="KGI131" s="93"/>
      <c r="KGJ131" s="93"/>
      <c r="KGK131" s="93"/>
      <c r="KGL131" s="93"/>
      <c r="KGM131" s="93"/>
      <c r="KGN131" s="93"/>
      <c r="KGO131" s="93"/>
      <c r="KGP131" s="93"/>
      <c r="KGQ131" s="93"/>
      <c r="KGR131" s="93"/>
      <c r="KGS131" s="93"/>
      <c r="KGT131" s="93"/>
      <c r="KGU131" s="93"/>
      <c r="KGV131" s="93"/>
      <c r="KGW131" s="93"/>
      <c r="KGX131" s="93"/>
      <c r="KGY131" s="93"/>
      <c r="KGZ131" s="93"/>
      <c r="KHA131" s="93"/>
      <c r="KHB131" s="93"/>
      <c r="KHC131" s="93"/>
      <c r="KHD131" s="93"/>
      <c r="KHE131" s="93"/>
      <c r="KHF131" s="93"/>
      <c r="KHG131" s="93"/>
      <c r="KHH131" s="93"/>
      <c r="KHI131" s="93"/>
      <c r="KHJ131" s="93"/>
      <c r="KHK131" s="93"/>
      <c r="KHL131" s="93"/>
      <c r="KHM131" s="93"/>
      <c r="KHN131" s="93"/>
      <c r="KHO131" s="93"/>
      <c r="KHP131" s="93"/>
      <c r="KHQ131" s="93"/>
      <c r="KHR131" s="93"/>
      <c r="KHS131" s="93"/>
      <c r="KHT131" s="93"/>
      <c r="KHU131" s="93"/>
      <c r="KHV131" s="93"/>
      <c r="KHW131" s="93"/>
      <c r="KHX131" s="93"/>
      <c r="KHY131" s="93"/>
      <c r="KHZ131" s="93"/>
      <c r="KIA131" s="93"/>
      <c r="KIB131" s="93"/>
      <c r="KIC131" s="93"/>
      <c r="KID131" s="93"/>
      <c r="KIE131" s="93"/>
      <c r="KIF131" s="93"/>
      <c r="KIG131" s="93"/>
      <c r="KIH131" s="93"/>
      <c r="KII131" s="93"/>
      <c r="KIJ131" s="93"/>
      <c r="KIK131" s="93"/>
      <c r="KIL131" s="93"/>
      <c r="KIM131" s="93"/>
      <c r="KIN131" s="93"/>
      <c r="KIO131" s="93"/>
      <c r="KIP131" s="93"/>
      <c r="KIQ131" s="93"/>
      <c r="KIR131" s="93"/>
      <c r="KIS131" s="93"/>
      <c r="KIT131" s="93"/>
      <c r="KIU131" s="93"/>
      <c r="KIV131" s="93"/>
      <c r="KIW131" s="93"/>
      <c r="KIX131" s="93"/>
      <c r="KIY131" s="93"/>
      <c r="KIZ131" s="93"/>
      <c r="KJA131" s="93"/>
      <c r="KJB131" s="93"/>
      <c r="KJC131" s="93"/>
      <c r="KJD131" s="93"/>
      <c r="KJE131" s="93"/>
      <c r="KJF131" s="93"/>
      <c r="KJG131" s="93"/>
      <c r="KJH131" s="93"/>
      <c r="KJI131" s="93"/>
      <c r="KJJ131" s="93"/>
      <c r="KJK131" s="93"/>
      <c r="KJL131" s="93"/>
      <c r="KJM131" s="93"/>
      <c r="KJN131" s="93"/>
      <c r="KJO131" s="93"/>
      <c r="KJP131" s="93"/>
      <c r="KJQ131" s="93"/>
      <c r="KJR131" s="93"/>
      <c r="KJS131" s="93"/>
      <c r="KJT131" s="93"/>
      <c r="KJU131" s="93"/>
      <c r="KJV131" s="93"/>
      <c r="KJW131" s="93"/>
      <c r="KJX131" s="93"/>
      <c r="KJY131" s="93"/>
      <c r="KJZ131" s="93"/>
      <c r="KKA131" s="93"/>
      <c r="KKB131" s="93"/>
      <c r="KKC131" s="93"/>
      <c r="KKD131" s="93"/>
      <c r="KKE131" s="93"/>
      <c r="KKF131" s="93"/>
      <c r="KKG131" s="93"/>
      <c r="KKH131" s="93"/>
      <c r="KKI131" s="93"/>
      <c r="KKJ131" s="93"/>
      <c r="KKK131" s="93"/>
      <c r="KKL131" s="93"/>
      <c r="KKM131" s="93"/>
      <c r="KKN131" s="93"/>
      <c r="KKO131" s="93"/>
      <c r="KKP131" s="93"/>
      <c r="KKQ131" s="93"/>
      <c r="KKR131" s="93"/>
      <c r="KKS131" s="93"/>
      <c r="KKT131" s="93"/>
      <c r="KKU131" s="93"/>
      <c r="KKV131" s="93"/>
      <c r="KKW131" s="93"/>
      <c r="KKX131" s="93"/>
      <c r="KKY131" s="93"/>
      <c r="KKZ131" s="93"/>
      <c r="KLA131" s="93"/>
      <c r="KLB131" s="93"/>
      <c r="KLC131" s="93"/>
      <c r="KLD131" s="93"/>
      <c r="KLE131" s="93"/>
      <c r="KLF131" s="93"/>
      <c r="KLG131" s="93"/>
      <c r="KLH131" s="93"/>
      <c r="KLI131" s="93"/>
      <c r="KLJ131" s="93"/>
      <c r="KLK131" s="93"/>
      <c r="KLL131" s="93"/>
      <c r="KLM131" s="93"/>
      <c r="KLN131" s="93"/>
      <c r="KLO131" s="93"/>
      <c r="KLP131" s="93"/>
      <c r="KLQ131" s="93"/>
      <c r="KLR131" s="93"/>
      <c r="KLS131" s="93"/>
      <c r="KLT131" s="93"/>
      <c r="KLU131" s="93"/>
      <c r="KLV131" s="93"/>
      <c r="KLW131" s="93"/>
      <c r="KLX131" s="93"/>
      <c r="KLY131" s="93"/>
      <c r="KLZ131" s="93"/>
      <c r="KMA131" s="93"/>
      <c r="KMB131" s="93"/>
      <c r="KMC131" s="93"/>
      <c r="KMD131" s="93"/>
      <c r="KME131" s="93"/>
      <c r="KMF131" s="93"/>
      <c r="KMG131" s="93"/>
      <c r="KMH131" s="93"/>
      <c r="KMI131" s="93"/>
      <c r="KMJ131" s="93"/>
      <c r="KMK131" s="93"/>
      <c r="KML131" s="93"/>
      <c r="KMM131" s="93"/>
      <c r="KMN131" s="93"/>
      <c r="KMO131" s="93"/>
      <c r="KMP131" s="93"/>
      <c r="KMQ131" s="93"/>
      <c r="KMR131" s="93"/>
      <c r="KMS131" s="93"/>
      <c r="KMT131" s="93"/>
      <c r="KMU131" s="93"/>
      <c r="KMV131" s="93"/>
      <c r="KMW131" s="93"/>
      <c r="KMX131" s="93"/>
      <c r="KMY131" s="93"/>
      <c r="KMZ131" s="93"/>
      <c r="KNA131" s="93"/>
      <c r="KNB131" s="93"/>
      <c r="KNC131" s="93"/>
      <c r="KND131" s="93"/>
      <c r="KNE131" s="93"/>
      <c r="KNF131" s="93"/>
      <c r="KNG131" s="93"/>
      <c r="KNH131" s="93"/>
      <c r="KNI131" s="93"/>
      <c r="KNJ131" s="93"/>
      <c r="KNK131" s="93"/>
      <c r="KNL131" s="93"/>
      <c r="KNM131" s="93"/>
      <c r="KNN131" s="93"/>
      <c r="KNO131" s="93"/>
      <c r="KNP131" s="93"/>
      <c r="KNQ131" s="93"/>
      <c r="KNR131" s="93"/>
      <c r="KNS131" s="93"/>
      <c r="KNT131" s="93"/>
      <c r="KNU131" s="93"/>
      <c r="KNV131" s="93"/>
      <c r="KNW131" s="93"/>
      <c r="KNX131" s="93"/>
      <c r="KNY131" s="93"/>
      <c r="KNZ131" s="93"/>
      <c r="KOA131" s="93"/>
      <c r="KOB131" s="93"/>
      <c r="KOC131" s="93"/>
      <c r="KOD131" s="93"/>
      <c r="KOE131" s="93"/>
      <c r="KOF131" s="93"/>
      <c r="KOG131" s="93"/>
      <c r="KOH131" s="93"/>
      <c r="KOI131" s="93"/>
      <c r="KOJ131" s="93"/>
      <c r="KOK131" s="93"/>
      <c r="KOL131" s="93"/>
      <c r="KOM131" s="93"/>
      <c r="KON131" s="93"/>
      <c r="KOO131" s="93"/>
      <c r="KOP131" s="93"/>
      <c r="KOQ131" s="93"/>
      <c r="KOR131" s="93"/>
      <c r="KOS131" s="93"/>
      <c r="KOT131" s="93"/>
      <c r="KOU131" s="93"/>
      <c r="KOV131" s="93"/>
      <c r="KOW131" s="93"/>
      <c r="KOX131" s="93"/>
      <c r="KOY131" s="93"/>
      <c r="KOZ131" s="93"/>
      <c r="KPA131" s="93"/>
      <c r="KPB131" s="93"/>
      <c r="KPC131" s="93"/>
      <c r="KPD131" s="93"/>
      <c r="KPE131" s="93"/>
      <c r="KPF131" s="93"/>
      <c r="KPG131" s="93"/>
      <c r="KPH131" s="93"/>
      <c r="KPI131" s="93"/>
      <c r="KPJ131" s="93"/>
      <c r="KPK131" s="93"/>
      <c r="KPL131" s="93"/>
      <c r="KPM131" s="93"/>
      <c r="KPN131" s="93"/>
      <c r="KPO131" s="93"/>
      <c r="KPP131" s="93"/>
      <c r="KPQ131" s="93"/>
      <c r="KPR131" s="93"/>
      <c r="KPS131" s="93"/>
      <c r="KPT131" s="93"/>
      <c r="KPU131" s="93"/>
      <c r="KPV131" s="93"/>
      <c r="KPW131" s="93"/>
      <c r="KPX131" s="93"/>
      <c r="KPY131" s="93"/>
      <c r="KPZ131" s="93"/>
      <c r="KQA131" s="93"/>
      <c r="KQB131" s="93"/>
      <c r="KQC131" s="93"/>
      <c r="KQD131" s="93"/>
      <c r="KQE131" s="93"/>
      <c r="KQF131" s="93"/>
      <c r="KQG131" s="93"/>
      <c r="KQH131" s="93"/>
      <c r="KQI131" s="93"/>
      <c r="KQJ131" s="93"/>
      <c r="KQK131" s="93"/>
      <c r="KQL131" s="93"/>
      <c r="KQM131" s="93"/>
      <c r="KQN131" s="93"/>
      <c r="KQO131" s="93"/>
      <c r="KQP131" s="93"/>
      <c r="KQQ131" s="93"/>
      <c r="KQR131" s="93"/>
      <c r="KQS131" s="93"/>
      <c r="KQT131" s="93"/>
      <c r="KQU131" s="93"/>
      <c r="KQV131" s="93"/>
      <c r="KQW131" s="93"/>
      <c r="KQX131" s="93"/>
      <c r="KQY131" s="93"/>
      <c r="KQZ131" s="93"/>
      <c r="KRA131" s="93"/>
      <c r="KRB131" s="93"/>
      <c r="KRC131" s="93"/>
      <c r="KRD131" s="93"/>
      <c r="KRE131" s="93"/>
      <c r="KRF131" s="93"/>
      <c r="KRG131" s="93"/>
      <c r="KRH131" s="93"/>
      <c r="KRI131" s="93"/>
      <c r="KRJ131" s="93"/>
      <c r="KRK131" s="93"/>
      <c r="KRL131" s="93"/>
      <c r="KRM131" s="93"/>
      <c r="KRN131" s="93"/>
      <c r="KRO131" s="93"/>
      <c r="KRP131" s="93"/>
      <c r="KRQ131" s="93"/>
      <c r="KRR131" s="93"/>
      <c r="KRS131" s="93"/>
      <c r="KRT131" s="93"/>
      <c r="KRU131" s="93"/>
      <c r="KRV131" s="93"/>
      <c r="KRW131" s="93"/>
      <c r="KRX131" s="93"/>
      <c r="KRY131" s="93"/>
      <c r="KRZ131" s="93"/>
      <c r="KSA131" s="93"/>
      <c r="KSB131" s="93"/>
      <c r="KSC131" s="93"/>
      <c r="KSD131" s="93"/>
      <c r="KSE131" s="93"/>
      <c r="KSF131" s="93"/>
      <c r="KSG131" s="93"/>
      <c r="KSH131" s="93"/>
      <c r="KSI131" s="93"/>
      <c r="KSJ131" s="93"/>
      <c r="KSK131" s="93"/>
      <c r="KSL131" s="93"/>
      <c r="KSM131" s="93"/>
      <c r="KSN131" s="93"/>
      <c r="KSO131" s="93"/>
      <c r="KSP131" s="93"/>
      <c r="KSQ131" s="93"/>
      <c r="KSR131" s="93"/>
      <c r="KSS131" s="93"/>
      <c r="KST131" s="93"/>
      <c r="KSU131" s="93"/>
      <c r="KSV131" s="93"/>
      <c r="KSW131" s="93"/>
      <c r="KSX131" s="93"/>
      <c r="KSY131" s="93"/>
      <c r="KSZ131" s="93"/>
      <c r="KTA131" s="93"/>
      <c r="KTB131" s="93"/>
      <c r="KTC131" s="93"/>
      <c r="KTD131" s="93"/>
      <c r="KTE131" s="93"/>
      <c r="KTF131" s="93"/>
      <c r="KTG131" s="93"/>
      <c r="KTH131" s="93"/>
      <c r="KTI131" s="93"/>
      <c r="KTJ131" s="93"/>
      <c r="KTK131" s="93"/>
      <c r="KTL131" s="93"/>
      <c r="KTM131" s="93"/>
      <c r="KTN131" s="93"/>
      <c r="KTO131" s="93"/>
      <c r="KTP131" s="93"/>
      <c r="KTQ131" s="93"/>
      <c r="KTR131" s="93"/>
      <c r="KTS131" s="93"/>
      <c r="KTT131" s="93"/>
      <c r="KTU131" s="93"/>
      <c r="KTV131" s="93"/>
      <c r="KTW131" s="93"/>
      <c r="KTX131" s="93"/>
      <c r="KTY131" s="93"/>
      <c r="KTZ131" s="93"/>
      <c r="KUA131" s="93"/>
      <c r="KUB131" s="93"/>
      <c r="KUC131" s="93"/>
      <c r="KUD131" s="93"/>
      <c r="KUE131" s="93"/>
      <c r="KUF131" s="93"/>
      <c r="KUG131" s="93"/>
      <c r="KUH131" s="93"/>
      <c r="KUI131" s="93"/>
      <c r="KUJ131" s="93"/>
      <c r="KUK131" s="93"/>
      <c r="KUL131" s="93"/>
      <c r="KUM131" s="93"/>
      <c r="KUN131" s="93"/>
      <c r="KUO131" s="93"/>
      <c r="KUP131" s="93"/>
      <c r="KUQ131" s="93"/>
      <c r="KUR131" s="93"/>
      <c r="KUS131" s="93"/>
      <c r="KUT131" s="93"/>
      <c r="KUU131" s="93"/>
      <c r="KUV131" s="93"/>
      <c r="KUW131" s="93"/>
      <c r="KUX131" s="93"/>
      <c r="KUY131" s="93"/>
      <c r="KUZ131" s="93"/>
      <c r="KVA131" s="93"/>
      <c r="KVB131" s="93"/>
      <c r="KVC131" s="93"/>
      <c r="KVD131" s="93"/>
      <c r="KVE131" s="93"/>
      <c r="KVF131" s="93"/>
      <c r="KVG131" s="93"/>
      <c r="KVH131" s="93"/>
      <c r="KVI131" s="93"/>
      <c r="KVJ131" s="93"/>
      <c r="KVK131" s="93"/>
      <c r="KVL131" s="93"/>
      <c r="KVM131" s="93"/>
      <c r="KVN131" s="93"/>
      <c r="KVO131" s="93"/>
      <c r="KVP131" s="93"/>
      <c r="KVQ131" s="93"/>
      <c r="KVR131" s="93"/>
      <c r="KVS131" s="93"/>
      <c r="KVT131" s="93"/>
      <c r="KVU131" s="93"/>
      <c r="KVV131" s="93"/>
      <c r="KVW131" s="93"/>
      <c r="KVX131" s="93"/>
      <c r="KVY131" s="93"/>
      <c r="KVZ131" s="93"/>
      <c r="KWA131" s="93"/>
      <c r="KWB131" s="93"/>
      <c r="KWC131" s="93"/>
      <c r="KWD131" s="93"/>
      <c r="KWE131" s="93"/>
      <c r="KWF131" s="93"/>
      <c r="KWG131" s="93"/>
      <c r="KWH131" s="93"/>
      <c r="KWI131" s="93"/>
      <c r="KWJ131" s="93"/>
      <c r="KWK131" s="93"/>
      <c r="KWL131" s="93"/>
      <c r="KWM131" s="93"/>
      <c r="KWN131" s="93"/>
      <c r="KWO131" s="93"/>
      <c r="KWP131" s="93"/>
      <c r="KWQ131" s="93"/>
      <c r="KWR131" s="93"/>
      <c r="KWS131" s="93"/>
      <c r="KWT131" s="93"/>
      <c r="KWU131" s="93"/>
      <c r="KWV131" s="93"/>
      <c r="KWW131" s="93"/>
      <c r="KWX131" s="93"/>
      <c r="KWY131" s="93"/>
      <c r="KWZ131" s="93"/>
      <c r="KXA131" s="93"/>
      <c r="KXB131" s="93"/>
      <c r="KXC131" s="93"/>
      <c r="KXD131" s="93"/>
      <c r="KXE131" s="93"/>
      <c r="KXF131" s="93"/>
      <c r="KXG131" s="93"/>
      <c r="KXH131" s="93"/>
      <c r="KXI131" s="93"/>
      <c r="KXJ131" s="93"/>
      <c r="KXK131" s="93"/>
      <c r="KXL131" s="93"/>
      <c r="KXM131" s="93"/>
      <c r="KXN131" s="93"/>
      <c r="KXO131" s="93"/>
      <c r="KXP131" s="93"/>
      <c r="KXQ131" s="93"/>
      <c r="KXR131" s="93"/>
      <c r="KXS131" s="93"/>
      <c r="KXT131" s="93"/>
      <c r="KXU131" s="93"/>
      <c r="KXV131" s="93"/>
      <c r="KXW131" s="93"/>
      <c r="KXX131" s="93"/>
      <c r="KXY131" s="93"/>
      <c r="KXZ131" s="93"/>
      <c r="KYA131" s="93"/>
      <c r="KYB131" s="93"/>
      <c r="KYC131" s="93"/>
      <c r="KYD131" s="93"/>
      <c r="KYE131" s="93"/>
      <c r="KYF131" s="93"/>
      <c r="KYG131" s="93"/>
      <c r="KYH131" s="93"/>
      <c r="KYI131" s="93"/>
      <c r="KYJ131" s="93"/>
      <c r="KYK131" s="93"/>
      <c r="KYL131" s="93"/>
      <c r="KYM131" s="93"/>
      <c r="KYN131" s="93"/>
      <c r="KYO131" s="93"/>
      <c r="KYP131" s="93"/>
      <c r="KYQ131" s="93"/>
      <c r="KYR131" s="93"/>
      <c r="KYS131" s="93"/>
      <c r="KYT131" s="93"/>
      <c r="KYU131" s="93"/>
      <c r="KYV131" s="93"/>
      <c r="KYW131" s="93"/>
      <c r="KYX131" s="93"/>
      <c r="KYY131" s="93"/>
      <c r="KYZ131" s="93"/>
      <c r="KZA131" s="93"/>
      <c r="KZB131" s="93"/>
      <c r="KZC131" s="93"/>
      <c r="KZD131" s="93"/>
      <c r="KZE131" s="93"/>
      <c r="KZF131" s="93"/>
      <c r="KZG131" s="93"/>
      <c r="KZH131" s="93"/>
      <c r="KZI131" s="93"/>
      <c r="KZJ131" s="93"/>
      <c r="KZK131" s="93"/>
      <c r="KZL131" s="93"/>
      <c r="KZM131" s="93"/>
      <c r="KZN131" s="93"/>
      <c r="KZO131" s="93"/>
      <c r="KZP131" s="93"/>
      <c r="KZQ131" s="93"/>
      <c r="KZR131" s="93"/>
      <c r="KZS131" s="93"/>
      <c r="KZT131" s="93"/>
      <c r="KZU131" s="93"/>
      <c r="KZV131" s="93"/>
      <c r="KZW131" s="93"/>
      <c r="KZX131" s="93"/>
      <c r="KZY131" s="93"/>
      <c r="KZZ131" s="93"/>
      <c r="LAA131" s="93"/>
      <c r="LAB131" s="93"/>
      <c r="LAC131" s="93"/>
      <c r="LAD131" s="93"/>
      <c r="LAE131" s="93"/>
      <c r="LAF131" s="93"/>
      <c r="LAG131" s="93"/>
      <c r="LAH131" s="93"/>
      <c r="LAI131" s="93"/>
      <c r="LAJ131" s="93"/>
      <c r="LAK131" s="93"/>
      <c r="LAL131" s="93"/>
      <c r="LAM131" s="93"/>
      <c r="LAN131" s="93"/>
      <c r="LAO131" s="93"/>
      <c r="LAP131" s="93"/>
      <c r="LAQ131" s="93"/>
      <c r="LAR131" s="93"/>
      <c r="LAS131" s="93"/>
      <c r="LAT131" s="93"/>
      <c r="LAU131" s="93"/>
      <c r="LAV131" s="93"/>
      <c r="LAW131" s="93"/>
      <c r="LAX131" s="93"/>
      <c r="LAY131" s="93"/>
      <c r="LAZ131" s="93"/>
      <c r="LBA131" s="93"/>
      <c r="LBB131" s="93"/>
      <c r="LBC131" s="93"/>
      <c r="LBD131" s="93"/>
      <c r="LBE131" s="93"/>
      <c r="LBF131" s="93"/>
      <c r="LBG131" s="93"/>
      <c r="LBH131" s="93"/>
      <c r="LBI131" s="93"/>
      <c r="LBJ131" s="93"/>
      <c r="LBK131" s="93"/>
      <c r="LBL131" s="93"/>
      <c r="LBM131" s="93"/>
      <c r="LBN131" s="93"/>
      <c r="LBO131" s="93"/>
      <c r="LBP131" s="93"/>
      <c r="LBQ131" s="93"/>
      <c r="LBR131" s="93"/>
      <c r="LBS131" s="93"/>
      <c r="LBT131" s="93"/>
      <c r="LBU131" s="93"/>
      <c r="LBV131" s="93"/>
      <c r="LBW131" s="93"/>
      <c r="LBX131" s="93"/>
      <c r="LBY131" s="93"/>
      <c r="LBZ131" s="93"/>
      <c r="LCA131" s="93"/>
      <c r="LCB131" s="93"/>
      <c r="LCC131" s="93"/>
      <c r="LCD131" s="93"/>
      <c r="LCE131" s="93"/>
      <c r="LCF131" s="93"/>
      <c r="LCG131" s="93"/>
      <c r="LCH131" s="93"/>
      <c r="LCI131" s="93"/>
      <c r="LCJ131" s="93"/>
      <c r="LCK131" s="93"/>
      <c r="LCL131" s="93"/>
      <c r="LCM131" s="93"/>
      <c r="LCN131" s="93"/>
      <c r="LCO131" s="93"/>
      <c r="LCP131" s="93"/>
      <c r="LCQ131" s="93"/>
      <c r="LCR131" s="93"/>
      <c r="LCS131" s="93"/>
      <c r="LCT131" s="93"/>
      <c r="LCU131" s="93"/>
      <c r="LCV131" s="93"/>
      <c r="LCW131" s="93"/>
      <c r="LCX131" s="93"/>
      <c r="LCY131" s="93"/>
      <c r="LCZ131" s="93"/>
      <c r="LDA131" s="93"/>
      <c r="LDB131" s="93"/>
      <c r="LDC131" s="93"/>
      <c r="LDD131" s="93"/>
      <c r="LDE131" s="93"/>
      <c r="LDF131" s="93"/>
      <c r="LDG131" s="93"/>
      <c r="LDH131" s="93"/>
      <c r="LDI131" s="93"/>
      <c r="LDJ131" s="93"/>
      <c r="LDK131" s="93"/>
      <c r="LDL131" s="93"/>
      <c r="LDM131" s="93"/>
      <c r="LDN131" s="93"/>
      <c r="LDO131" s="93"/>
      <c r="LDP131" s="93"/>
      <c r="LDQ131" s="93"/>
      <c r="LDR131" s="93"/>
      <c r="LDS131" s="93"/>
      <c r="LDT131" s="93"/>
      <c r="LDU131" s="93"/>
      <c r="LDV131" s="93"/>
      <c r="LDW131" s="93"/>
      <c r="LDX131" s="93"/>
      <c r="LDY131" s="93"/>
      <c r="LDZ131" s="93"/>
      <c r="LEA131" s="93"/>
      <c r="LEB131" s="93"/>
      <c r="LEC131" s="93"/>
      <c r="LED131" s="93"/>
      <c r="LEE131" s="93"/>
      <c r="LEF131" s="93"/>
      <c r="LEG131" s="93"/>
      <c r="LEH131" s="93"/>
      <c r="LEI131" s="93"/>
      <c r="LEJ131" s="93"/>
      <c r="LEK131" s="93"/>
      <c r="LEL131" s="93"/>
      <c r="LEM131" s="93"/>
      <c r="LEN131" s="93"/>
      <c r="LEO131" s="93"/>
      <c r="LEP131" s="93"/>
      <c r="LEQ131" s="93"/>
      <c r="LER131" s="93"/>
      <c r="LES131" s="93"/>
      <c r="LET131" s="93"/>
      <c r="LEU131" s="93"/>
      <c r="LEV131" s="93"/>
      <c r="LEW131" s="93"/>
      <c r="LEX131" s="93"/>
      <c r="LEY131" s="93"/>
      <c r="LEZ131" s="93"/>
      <c r="LFA131" s="93"/>
      <c r="LFB131" s="93"/>
      <c r="LFC131" s="93"/>
      <c r="LFD131" s="93"/>
      <c r="LFE131" s="93"/>
      <c r="LFF131" s="93"/>
      <c r="LFG131" s="93"/>
      <c r="LFH131" s="93"/>
      <c r="LFI131" s="93"/>
      <c r="LFJ131" s="93"/>
      <c r="LFK131" s="93"/>
      <c r="LFL131" s="93"/>
      <c r="LFM131" s="93"/>
      <c r="LFN131" s="93"/>
      <c r="LFO131" s="93"/>
      <c r="LFP131" s="93"/>
      <c r="LFQ131" s="93"/>
      <c r="LFR131" s="93"/>
      <c r="LFS131" s="93"/>
      <c r="LFT131" s="93"/>
      <c r="LFU131" s="93"/>
      <c r="LFV131" s="93"/>
      <c r="LFW131" s="93"/>
      <c r="LFX131" s="93"/>
      <c r="LFY131" s="93"/>
      <c r="LFZ131" s="93"/>
      <c r="LGA131" s="93"/>
      <c r="LGB131" s="93"/>
      <c r="LGC131" s="93"/>
      <c r="LGD131" s="93"/>
      <c r="LGE131" s="93"/>
      <c r="LGF131" s="93"/>
      <c r="LGG131" s="93"/>
      <c r="LGH131" s="93"/>
      <c r="LGI131" s="93"/>
      <c r="LGJ131" s="93"/>
      <c r="LGK131" s="93"/>
      <c r="LGL131" s="93"/>
      <c r="LGM131" s="93"/>
      <c r="LGN131" s="93"/>
      <c r="LGO131" s="93"/>
      <c r="LGP131" s="93"/>
      <c r="LGQ131" s="93"/>
      <c r="LGR131" s="93"/>
      <c r="LGS131" s="93"/>
      <c r="LGT131" s="93"/>
      <c r="LGU131" s="93"/>
      <c r="LGV131" s="93"/>
      <c r="LGW131" s="93"/>
      <c r="LGX131" s="93"/>
      <c r="LGY131" s="93"/>
      <c r="LGZ131" s="93"/>
      <c r="LHA131" s="93"/>
      <c r="LHB131" s="93"/>
      <c r="LHC131" s="93"/>
      <c r="LHD131" s="93"/>
      <c r="LHE131" s="93"/>
      <c r="LHF131" s="93"/>
      <c r="LHG131" s="93"/>
      <c r="LHH131" s="93"/>
      <c r="LHI131" s="93"/>
      <c r="LHJ131" s="93"/>
      <c r="LHK131" s="93"/>
      <c r="LHL131" s="93"/>
      <c r="LHM131" s="93"/>
      <c r="LHN131" s="93"/>
      <c r="LHO131" s="93"/>
      <c r="LHP131" s="93"/>
      <c r="LHQ131" s="93"/>
      <c r="LHR131" s="93"/>
      <c r="LHS131" s="93"/>
      <c r="LHT131" s="93"/>
      <c r="LHU131" s="93"/>
      <c r="LHV131" s="93"/>
      <c r="LHW131" s="93"/>
      <c r="LHX131" s="93"/>
      <c r="LHY131" s="93"/>
      <c r="LHZ131" s="93"/>
      <c r="LIA131" s="93"/>
      <c r="LIB131" s="93"/>
      <c r="LIC131" s="93"/>
      <c r="LID131" s="93"/>
      <c r="LIE131" s="93"/>
      <c r="LIF131" s="93"/>
      <c r="LIG131" s="93"/>
      <c r="LIH131" s="93"/>
      <c r="LII131" s="93"/>
      <c r="LIJ131" s="93"/>
      <c r="LIK131" s="93"/>
      <c r="LIL131" s="93"/>
      <c r="LIM131" s="93"/>
      <c r="LIN131" s="93"/>
      <c r="LIO131" s="93"/>
      <c r="LIP131" s="93"/>
      <c r="LIQ131" s="93"/>
      <c r="LIR131" s="93"/>
      <c r="LIS131" s="93"/>
      <c r="LIT131" s="93"/>
      <c r="LIU131" s="93"/>
      <c r="LIV131" s="93"/>
      <c r="LIW131" s="93"/>
      <c r="LIX131" s="93"/>
      <c r="LIY131" s="93"/>
      <c r="LIZ131" s="93"/>
      <c r="LJA131" s="93"/>
      <c r="LJB131" s="93"/>
      <c r="LJC131" s="93"/>
      <c r="LJD131" s="93"/>
      <c r="LJE131" s="93"/>
      <c r="LJF131" s="93"/>
      <c r="LJG131" s="93"/>
      <c r="LJH131" s="93"/>
      <c r="LJI131" s="93"/>
      <c r="LJJ131" s="93"/>
      <c r="LJK131" s="93"/>
      <c r="LJL131" s="93"/>
      <c r="LJM131" s="93"/>
      <c r="LJN131" s="93"/>
      <c r="LJO131" s="93"/>
      <c r="LJP131" s="93"/>
      <c r="LJQ131" s="93"/>
      <c r="LJR131" s="93"/>
      <c r="LJS131" s="93"/>
      <c r="LJT131" s="93"/>
      <c r="LJU131" s="93"/>
      <c r="LJV131" s="93"/>
      <c r="LJW131" s="93"/>
      <c r="LJX131" s="93"/>
      <c r="LJY131" s="93"/>
      <c r="LJZ131" s="93"/>
      <c r="LKA131" s="93"/>
      <c r="LKB131" s="93"/>
      <c r="LKC131" s="93"/>
      <c r="LKD131" s="93"/>
      <c r="LKE131" s="93"/>
      <c r="LKF131" s="93"/>
      <c r="LKG131" s="93"/>
      <c r="LKH131" s="93"/>
      <c r="LKI131" s="93"/>
      <c r="LKJ131" s="93"/>
      <c r="LKK131" s="93"/>
      <c r="LKL131" s="93"/>
      <c r="LKM131" s="93"/>
      <c r="LKN131" s="93"/>
      <c r="LKO131" s="93"/>
      <c r="LKP131" s="93"/>
      <c r="LKQ131" s="93"/>
      <c r="LKR131" s="93"/>
      <c r="LKS131" s="93"/>
      <c r="LKT131" s="93"/>
      <c r="LKU131" s="93"/>
      <c r="LKV131" s="93"/>
      <c r="LKW131" s="93"/>
      <c r="LKX131" s="93"/>
      <c r="LKY131" s="93"/>
      <c r="LKZ131" s="93"/>
      <c r="LLA131" s="93"/>
      <c r="LLB131" s="93"/>
      <c r="LLC131" s="93"/>
      <c r="LLD131" s="93"/>
      <c r="LLE131" s="93"/>
      <c r="LLF131" s="93"/>
      <c r="LLG131" s="93"/>
      <c r="LLH131" s="93"/>
      <c r="LLI131" s="93"/>
      <c r="LLJ131" s="93"/>
      <c r="LLK131" s="93"/>
      <c r="LLL131" s="93"/>
      <c r="LLM131" s="93"/>
      <c r="LLN131" s="93"/>
      <c r="LLO131" s="93"/>
      <c r="LLP131" s="93"/>
      <c r="LLQ131" s="93"/>
      <c r="LLR131" s="93"/>
      <c r="LLS131" s="93"/>
      <c r="LLT131" s="93"/>
      <c r="LLU131" s="93"/>
      <c r="LLV131" s="93"/>
      <c r="LLW131" s="93"/>
      <c r="LLX131" s="93"/>
      <c r="LLY131" s="93"/>
      <c r="LLZ131" s="93"/>
      <c r="LMA131" s="93"/>
      <c r="LMB131" s="93"/>
      <c r="LMC131" s="93"/>
      <c r="LMD131" s="93"/>
      <c r="LME131" s="93"/>
      <c r="LMF131" s="93"/>
      <c r="LMG131" s="93"/>
      <c r="LMH131" s="93"/>
      <c r="LMI131" s="93"/>
      <c r="LMJ131" s="93"/>
      <c r="LMK131" s="93"/>
      <c r="LML131" s="93"/>
      <c r="LMM131" s="93"/>
      <c r="LMN131" s="93"/>
      <c r="LMO131" s="93"/>
      <c r="LMP131" s="93"/>
      <c r="LMQ131" s="93"/>
      <c r="LMR131" s="93"/>
      <c r="LMS131" s="93"/>
      <c r="LMT131" s="93"/>
      <c r="LMU131" s="93"/>
      <c r="LMV131" s="93"/>
      <c r="LMW131" s="93"/>
      <c r="LMX131" s="93"/>
      <c r="LMY131" s="93"/>
      <c r="LMZ131" s="93"/>
      <c r="LNA131" s="93"/>
      <c r="LNB131" s="93"/>
      <c r="LNC131" s="93"/>
      <c r="LND131" s="93"/>
      <c r="LNE131" s="93"/>
      <c r="LNF131" s="93"/>
      <c r="LNG131" s="93"/>
      <c r="LNH131" s="93"/>
      <c r="LNI131" s="93"/>
      <c r="LNJ131" s="93"/>
      <c r="LNK131" s="93"/>
      <c r="LNL131" s="93"/>
      <c r="LNM131" s="93"/>
      <c r="LNN131" s="93"/>
      <c r="LNO131" s="93"/>
      <c r="LNP131" s="93"/>
      <c r="LNQ131" s="93"/>
      <c r="LNR131" s="93"/>
      <c r="LNS131" s="93"/>
      <c r="LNT131" s="93"/>
      <c r="LNU131" s="93"/>
      <c r="LNV131" s="93"/>
      <c r="LNW131" s="93"/>
      <c r="LNX131" s="93"/>
      <c r="LNY131" s="93"/>
      <c r="LNZ131" s="93"/>
      <c r="LOA131" s="93"/>
      <c r="LOB131" s="93"/>
      <c r="LOC131" s="93"/>
      <c r="LOD131" s="93"/>
      <c r="LOE131" s="93"/>
      <c r="LOF131" s="93"/>
      <c r="LOG131" s="93"/>
      <c r="LOH131" s="93"/>
      <c r="LOI131" s="93"/>
      <c r="LOJ131" s="93"/>
      <c r="LOK131" s="93"/>
      <c r="LOL131" s="93"/>
      <c r="LOM131" s="93"/>
      <c r="LON131" s="93"/>
      <c r="LOO131" s="93"/>
      <c r="LOP131" s="93"/>
      <c r="LOQ131" s="93"/>
      <c r="LOR131" s="93"/>
      <c r="LOS131" s="93"/>
      <c r="LOT131" s="93"/>
      <c r="LOU131" s="93"/>
      <c r="LOV131" s="93"/>
      <c r="LOW131" s="93"/>
      <c r="LOX131" s="93"/>
      <c r="LOY131" s="93"/>
      <c r="LOZ131" s="93"/>
      <c r="LPA131" s="93"/>
      <c r="LPB131" s="93"/>
      <c r="LPC131" s="93"/>
      <c r="LPD131" s="93"/>
      <c r="LPE131" s="93"/>
      <c r="LPF131" s="93"/>
      <c r="LPG131" s="93"/>
      <c r="LPH131" s="93"/>
      <c r="LPI131" s="93"/>
      <c r="LPJ131" s="93"/>
      <c r="LPK131" s="93"/>
      <c r="LPL131" s="93"/>
      <c r="LPM131" s="93"/>
      <c r="LPN131" s="93"/>
      <c r="LPO131" s="93"/>
      <c r="LPP131" s="93"/>
      <c r="LPQ131" s="93"/>
      <c r="LPR131" s="93"/>
      <c r="LPS131" s="93"/>
      <c r="LPT131" s="93"/>
      <c r="LPU131" s="93"/>
      <c r="LPV131" s="93"/>
      <c r="LPW131" s="93"/>
      <c r="LPX131" s="93"/>
      <c r="LPY131" s="93"/>
      <c r="LPZ131" s="93"/>
      <c r="LQA131" s="93"/>
      <c r="LQB131" s="93"/>
      <c r="LQC131" s="93"/>
      <c r="LQD131" s="93"/>
      <c r="LQE131" s="93"/>
      <c r="LQF131" s="93"/>
      <c r="LQG131" s="93"/>
      <c r="LQH131" s="93"/>
      <c r="LQI131" s="93"/>
      <c r="LQJ131" s="93"/>
      <c r="LQK131" s="93"/>
      <c r="LQL131" s="93"/>
      <c r="LQM131" s="93"/>
      <c r="LQN131" s="93"/>
      <c r="LQO131" s="93"/>
      <c r="LQP131" s="93"/>
      <c r="LQQ131" s="93"/>
      <c r="LQR131" s="93"/>
      <c r="LQS131" s="93"/>
      <c r="LQT131" s="93"/>
      <c r="LQU131" s="93"/>
      <c r="LQV131" s="93"/>
      <c r="LQW131" s="93"/>
      <c r="LQX131" s="93"/>
      <c r="LQY131" s="93"/>
      <c r="LQZ131" s="93"/>
      <c r="LRA131" s="93"/>
      <c r="LRB131" s="93"/>
      <c r="LRC131" s="93"/>
      <c r="LRD131" s="93"/>
      <c r="LRE131" s="93"/>
      <c r="LRF131" s="93"/>
      <c r="LRG131" s="93"/>
      <c r="LRH131" s="93"/>
      <c r="LRI131" s="93"/>
      <c r="LRJ131" s="93"/>
      <c r="LRK131" s="93"/>
      <c r="LRL131" s="93"/>
      <c r="LRM131" s="93"/>
      <c r="LRN131" s="93"/>
      <c r="LRO131" s="93"/>
      <c r="LRP131" s="93"/>
      <c r="LRQ131" s="93"/>
      <c r="LRR131" s="93"/>
      <c r="LRS131" s="93"/>
      <c r="LRT131" s="93"/>
      <c r="LRU131" s="93"/>
      <c r="LRV131" s="93"/>
      <c r="LRW131" s="93"/>
      <c r="LRX131" s="93"/>
      <c r="LRY131" s="93"/>
      <c r="LRZ131" s="93"/>
      <c r="LSA131" s="93"/>
      <c r="LSB131" s="93"/>
      <c r="LSC131" s="93"/>
      <c r="LSD131" s="93"/>
      <c r="LSE131" s="93"/>
      <c r="LSF131" s="93"/>
      <c r="LSG131" s="93"/>
      <c r="LSH131" s="93"/>
      <c r="LSI131" s="93"/>
      <c r="LSJ131" s="93"/>
      <c r="LSK131" s="93"/>
      <c r="LSL131" s="93"/>
      <c r="LSM131" s="93"/>
      <c r="LSN131" s="93"/>
      <c r="LSO131" s="93"/>
      <c r="LSP131" s="93"/>
      <c r="LSQ131" s="93"/>
      <c r="LSR131" s="93"/>
      <c r="LSS131" s="93"/>
      <c r="LST131" s="93"/>
      <c r="LSU131" s="93"/>
      <c r="LSV131" s="93"/>
      <c r="LSW131" s="93"/>
      <c r="LSX131" s="93"/>
      <c r="LSY131" s="93"/>
      <c r="LSZ131" s="93"/>
      <c r="LTA131" s="93"/>
      <c r="LTB131" s="93"/>
      <c r="LTC131" s="93"/>
      <c r="LTD131" s="93"/>
      <c r="LTE131" s="93"/>
      <c r="LTF131" s="93"/>
      <c r="LTG131" s="93"/>
      <c r="LTH131" s="93"/>
      <c r="LTI131" s="93"/>
      <c r="LTJ131" s="93"/>
      <c r="LTK131" s="93"/>
      <c r="LTL131" s="93"/>
      <c r="LTM131" s="93"/>
      <c r="LTN131" s="93"/>
      <c r="LTO131" s="93"/>
      <c r="LTP131" s="93"/>
      <c r="LTQ131" s="93"/>
      <c r="LTR131" s="93"/>
      <c r="LTS131" s="93"/>
      <c r="LTT131" s="93"/>
      <c r="LTU131" s="93"/>
      <c r="LTV131" s="93"/>
      <c r="LTW131" s="93"/>
      <c r="LTX131" s="93"/>
      <c r="LTY131" s="93"/>
      <c r="LTZ131" s="93"/>
      <c r="LUA131" s="93"/>
      <c r="LUB131" s="93"/>
      <c r="LUC131" s="93"/>
      <c r="LUD131" s="93"/>
      <c r="LUE131" s="93"/>
      <c r="LUF131" s="93"/>
      <c r="LUG131" s="93"/>
      <c r="LUH131" s="93"/>
      <c r="LUI131" s="93"/>
      <c r="LUJ131" s="93"/>
      <c r="LUK131" s="93"/>
      <c r="LUL131" s="93"/>
      <c r="LUM131" s="93"/>
      <c r="LUN131" s="93"/>
      <c r="LUO131" s="93"/>
      <c r="LUP131" s="93"/>
      <c r="LUQ131" s="93"/>
      <c r="LUR131" s="93"/>
      <c r="LUS131" s="93"/>
      <c r="LUT131" s="93"/>
      <c r="LUU131" s="93"/>
      <c r="LUV131" s="93"/>
      <c r="LUW131" s="93"/>
      <c r="LUX131" s="93"/>
      <c r="LUY131" s="93"/>
      <c r="LUZ131" s="93"/>
      <c r="LVA131" s="93"/>
      <c r="LVB131" s="93"/>
      <c r="LVC131" s="93"/>
      <c r="LVD131" s="93"/>
      <c r="LVE131" s="93"/>
      <c r="LVF131" s="93"/>
      <c r="LVG131" s="93"/>
      <c r="LVH131" s="93"/>
      <c r="LVI131" s="93"/>
      <c r="LVJ131" s="93"/>
      <c r="LVK131" s="93"/>
      <c r="LVL131" s="93"/>
      <c r="LVM131" s="93"/>
      <c r="LVN131" s="93"/>
      <c r="LVO131" s="93"/>
      <c r="LVP131" s="93"/>
      <c r="LVQ131" s="93"/>
      <c r="LVR131" s="93"/>
      <c r="LVS131" s="93"/>
      <c r="LVT131" s="93"/>
      <c r="LVU131" s="93"/>
      <c r="LVV131" s="93"/>
      <c r="LVW131" s="93"/>
      <c r="LVX131" s="93"/>
      <c r="LVY131" s="93"/>
      <c r="LVZ131" s="93"/>
      <c r="LWA131" s="93"/>
      <c r="LWB131" s="93"/>
      <c r="LWC131" s="93"/>
      <c r="LWD131" s="93"/>
      <c r="LWE131" s="93"/>
      <c r="LWF131" s="93"/>
      <c r="LWG131" s="93"/>
      <c r="LWH131" s="93"/>
      <c r="LWI131" s="93"/>
      <c r="LWJ131" s="93"/>
      <c r="LWK131" s="93"/>
      <c r="LWL131" s="93"/>
      <c r="LWM131" s="93"/>
      <c r="LWN131" s="93"/>
      <c r="LWO131" s="93"/>
      <c r="LWP131" s="93"/>
      <c r="LWQ131" s="93"/>
      <c r="LWR131" s="93"/>
      <c r="LWS131" s="93"/>
      <c r="LWT131" s="93"/>
      <c r="LWU131" s="93"/>
      <c r="LWV131" s="93"/>
      <c r="LWW131" s="93"/>
      <c r="LWX131" s="93"/>
      <c r="LWY131" s="93"/>
      <c r="LWZ131" s="93"/>
      <c r="LXA131" s="93"/>
      <c r="LXB131" s="93"/>
      <c r="LXC131" s="93"/>
      <c r="LXD131" s="93"/>
      <c r="LXE131" s="93"/>
      <c r="LXF131" s="93"/>
      <c r="LXG131" s="93"/>
      <c r="LXH131" s="93"/>
      <c r="LXI131" s="93"/>
      <c r="LXJ131" s="93"/>
      <c r="LXK131" s="93"/>
      <c r="LXL131" s="93"/>
      <c r="LXM131" s="93"/>
      <c r="LXN131" s="93"/>
      <c r="LXO131" s="93"/>
      <c r="LXP131" s="93"/>
      <c r="LXQ131" s="93"/>
      <c r="LXR131" s="93"/>
      <c r="LXS131" s="93"/>
      <c r="LXT131" s="93"/>
      <c r="LXU131" s="93"/>
      <c r="LXV131" s="93"/>
      <c r="LXW131" s="93"/>
      <c r="LXX131" s="93"/>
      <c r="LXY131" s="93"/>
      <c r="LXZ131" s="93"/>
      <c r="LYA131" s="93"/>
      <c r="LYB131" s="93"/>
      <c r="LYC131" s="93"/>
      <c r="LYD131" s="93"/>
      <c r="LYE131" s="93"/>
      <c r="LYF131" s="93"/>
      <c r="LYG131" s="93"/>
      <c r="LYH131" s="93"/>
      <c r="LYI131" s="93"/>
      <c r="LYJ131" s="93"/>
      <c r="LYK131" s="93"/>
      <c r="LYL131" s="93"/>
      <c r="LYM131" s="93"/>
      <c r="LYN131" s="93"/>
      <c r="LYO131" s="93"/>
      <c r="LYP131" s="93"/>
      <c r="LYQ131" s="93"/>
      <c r="LYR131" s="93"/>
      <c r="LYS131" s="93"/>
      <c r="LYT131" s="93"/>
      <c r="LYU131" s="93"/>
      <c r="LYV131" s="93"/>
      <c r="LYW131" s="93"/>
      <c r="LYX131" s="93"/>
      <c r="LYY131" s="93"/>
      <c r="LYZ131" s="93"/>
      <c r="LZA131" s="93"/>
      <c r="LZB131" s="93"/>
      <c r="LZC131" s="93"/>
      <c r="LZD131" s="93"/>
      <c r="LZE131" s="93"/>
      <c r="LZF131" s="93"/>
      <c r="LZG131" s="93"/>
      <c r="LZH131" s="93"/>
      <c r="LZI131" s="93"/>
      <c r="LZJ131" s="93"/>
      <c r="LZK131" s="93"/>
      <c r="LZL131" s="93"/>
      <c r="LZM131" s="93"/>
      <c r="LZN131" s="93"/>
      <c r="LZO131" s="93"/>
      <c r="LZP131" s="93"/>
      <c r="LZQ131" s="93"/>
      <c r="LZR131" s="93"/>
      <c r="LZS131" s="93"/>
      <c r="LZT131" s="93"/>
      <c r="LZU131" s="93"/>
      <c r="LZV131" s="93"/>
      <c r="LZW131" s="93"/>
      <c r="LZX131" s="93"/>
      <c r="LZY131" s="93"/>
      <c r="LZZ131" s="93"/>
      <c r="MAA131" s="93"/>
      <c r="MAB131" s="93"/>
      <c r="MAC131" s="93"/>
      <c r="MAD131" s="93"/>
      <c r="MAE131" s="93"/>
      <c r="MAF131" s="93"/>
      <c r="MAG131" s="93"/>
      <c r="MAH131" s="93"/>
      <c r="MAI131" s="93"/>
      <c r="MAJ131" s="93"/>
      <c r="MAK131" s="93"/>
      <c r="MAL131" s="93"/>
      <c r="MAM131" s="93"/>
      <c r="MAN131" s="93"/>
      <c r="MAO131" s="93"/>
      <c r="MAP131" s="93"/>
      <c r="MAQ131" s="93"/>
      <c r="MAR131" s="93"/>
      <c r="MAS131" s="93"/>
      <c r="MAT131" s="93"/>
      <c r="MAU131" s="93"/>
      <c r="MAV131" s="93"/>
      <c r="MAW131" s="93"/>
      <c r="MAX131" s="93"/>
      <c r="MAY131" s="93"/>
      <c r="MAZ131" s="93"/>
      <c r="MBA131" s="93"/>
      <c r="MBB131" s="93"/>
      <c r="MBC131" s="93"/>
      <c r="MBD131" s="93"/>
      <c r="MBE131" s="93"/>
      <c r="MBF131" s="93"/>
      <c r="MBG131" s="93"/>
      <c r="MBH131" s="93"/>
      <c r="MBI131" s="93"/>
      <c r="MBJ131" s="93"/>
      <c r="MBK131" s="93"/>
      <c r="MBL131" s="93"/>
      <c r="MBM131" s="93"/>
      <c r="MBN131" s="93"/>
      <c r="MBO131" s="93"/>
      <c r="MBP131" s="93"/>
      <c r="MBQ131" s="93"/>
      <c r="MBR131" s="93"/>
      <c r="MBS131" s="93"/>
      <c r="MBT131" s="93"/>
      <c r="MBU131" s="93"/>
      <c r="MBV131" s="93"/>
      <c r="MBW131" s="93"/>
      <c r="MBX131" s="93"/>
      <c r="MBY131" s="93"/>
      <c r="MBZ131" s="93"/>
      <c r="MCA131" s="93"/>
      <c r="MCB131" s="93"/>
      <c r="MCC131" s="93"/>
      <c r="MCD131" s="93"/>
      <c r="MCE131" s="93"/>
      <c r="MCF131" s="93"/>
      <c r="MCG131" s="93"/>
      <c r="MCH131" s="93"/>
      <c r="MCI131" s="93"/>
      <c r="MCJ131" s="93"/>
      <c r="MCK131" s="93"/>
      <c r="MCL131" s="93"/>
      <c r="MCM131" s="93"/>
      <c r="MCN131" s="93"/>
      <c r="MCO131" s="93"/>
      <c r="MCP131" s="93"/>
      <c r="MCQ131" s="93"/>
      <c r="MCR131" s="93"/>
      <c r="MCS131" s="93"/>
      <c r="MCT131" s="93"/>
      <c r="MCU131" s="93"/>
      <c r="MCV131" s="93"/>
      <c r="MCW131" s="93"/>
      <c r="MCX131" s="93"/>
      <c r="MCY131" s="93"/>
      <c r="MCZ131" s="93"/>
      <c r="MDA131" s="93"/>
      <c r="MDB131" s="93"/>
      <c r="MDC131" s="93"/>
      <c r="MDD131" s="93"/>
      <c r="MDE131" s="93"/>
      <c r="MDF131" s="93"/>
      <c r="MDG131" s="93"/>
      <c r="MDH131" s="93"/>
      <c r="MDI131" s="93"/>
      <c r="MDJ131" s="93"/>
      <c r="MDK131" s="93"/>
      <c r="MDL131" s="93"/>
      <c r="MDM131" s="93"/>
      <c r="MDN131" s="93"/>
      <c r="MDO131" s="93"/>
      <c r="MDP131" s="93"/>
      <c r="MDQ131" s="93"/>
      <c r="MDR131" s="93"/>
      <c r="MDS131" s="93"/>
      <c r="MDT131" s="93"/>
      <c r="MDU131" s="93"/>
      <c r="MDV131" s="93"/>
      <c r="MDW131" s="93"/>
      <c r="MDX131" s="93"/>
      <c r="MDY131" s="93"/>
      <c r="MDZ131" s="93"/>
      <c r="MEA131" s="93"/>
      <c r="MEB131" s="93"/>
      <c r="MEC131" s="93"/>
      <c r="MED131" s="93"/>
      <c r="MEE131" s="93"/>
      <c r="MEF131" s="93"/>
      <c r="MEG131" s="93"/>
      <c r="MEH131" s="93"/>
      <c r="MEI131" s="93"/>
      <c r="MEJ131" s="93"/>
      <c r="MEK131" s="93"/>
      <c r="MEL131" s="93"/>
      <c r="MEM131" s="93"/>
      <c r="MEN131" s="93"/>
      <c r="MEO131" s="93"/>
      <c r="MEP131" s="93"/>
      <c r="MEQ131" s="93"/>
      <c r="MER131" s="93"/>
      <c r="MES131" s="93"/>
      <c r="MET131" s="93"/>
      <c r="MEU131" s="93"/>
      <c r="MEV131" s="93"/>
      <c r="MEW131" s="93"/>
      <c r="MEX131" s="93"/>
      <c r="MEY131" s="93"/>
      <c r="MEZ131" s="93"/>
      <c r="MFA131" s="93"/>
      <c r="MFB131" s="93"/>
      <c r="MFC131" s="93"/>
      <c r="MFD131" s="93"/>
      <c r="MFE131" s="93"/>
      <c r="MFF131" s="93"/>
      <c r="MFG131" s="93"/>
      <c r="MFH131" s="93"/>
      <c r="MFI131" s="93"/>
      <c r="MFJ131" s="93"/>
      <c r="MFK131" s="93"/>
      <c r="MFL131" s="93"/>
      <c r="MFM131" s="93"/>
      <c r="MFN131" s="93"/>
      <c r="MFO131" s="93"/>
      <c r="MFP131" s="93"/>
      <c r="MFQ131" s="93"/>
      <c r="MFR131" s="93"/>
      <c r="MFS131" s="93"/>
      <c r="MFT131" s="93"/>
      <c r="MFU131" s="93"/>
      <c r="MFV131" s="93"/>
      <c r="MFW131" s="93"/>
      <c r="MFX131" s="93"/>
      <c r="MFY131" s="93"/>
      <c r="MFZ131" s="93"/>
      <c r="MGA131" s="93"/>
      <c r="MGB131" s="93"/>
      <c r="MGC131" s="93"/>
      <c r="MGD131" s="93"/>
      <c r="MGE131" s="93"/>
      <c r="MGF131" s="93"/>
      <c r="MGG131" s="93"/>
      <c r="MGH131" s="93"/>
      <c r="MGI131" s="93"/>
      <c r="MGJ131" s="93"/>
      <c r="MGK131" s="93"/>
      <c r="MGL131" s="93"/>
      <c r="MGM131" s="93"/>
      <c r="MGN131" s="93"/>
      <c r="MGO131" s="93"/>
      <c r="MGP131" s="93"/>
      <c r="MGQ131" s="93"/>
      <c r="MGR131" s="93"/>
      <c r="MGS131" s="93"/>
      <c r="MGT131" s="93"/>
      <c r="MGU131" s="93"/>
      <c r="MGV131" s="93"/>
      <c r="MGW131" s="93"/>
      <c r="MGX131" s="93"/>
      <c r="MGY131" s="93"/>
      <c r="MGZ131" s="93"/>
      <c r="MHA131" s="93"/>
      <c r="MHB131" s="93"/>
      <c r="MHC131" s="93"/>
      <c r="MHD131" s="93"/>
      <c r="MHE131" s="93"/>
      <c r="MHF131" s="93"/>
      <c r="MHG131" s="93"/>
      <c r="MHH131" s="93"/>
      <c r="MHI131" s="93"/>
      <c r="MHJ131" s="93"/>
      <c r="MHK131" s="93"/>
      <c r="MHL131" s="93"/>
      <c r="MHM131" s="93"/>
      <c r="MHN131" s="93"/>
      <c r="MHO131" s="93"/>
      <c r="MHP131" s="93"/>
      <c r="MHQ131" s="93"/>
      <c r="MHR131" s="93"/>
      <c r="MHS131" s="93"/>
      <c r="MHT131" s="93"/>
      <c r="MHU131" s="93"/>
      <c r="MHV131" s="93"/>
      <c r="MHW131" s="93"/>
      <c r="MHX131" s="93"/>
      <c r="MHY131" s="93"/>
      <c r="MHZ131" s="93"/>
      <c r="MIA131" s="93"/>
      <c r="MIB131" s="93"/>
      <c r="MIC131" s="93"/>
      <c r="MID131" s="93"/>
      <c r="MIE131" s="93"/>
      <c r="MIF131" s="93"/>
      <c r="MIG131" s="93"/>
      <c r="MIH131" s="93"/>
      <c r="MII131" s="93"/>
      <c r="MIJ131" s="93"/>
      <c r="MIK131" s="93"/>
      <c r="MIL131" s="93"/>
      <c r="MIM131" s="93"/>
      <c r="MIN131" s="93"/>
      <c r="MIO131" s="93"/>
      <c r="MIP131" s="93"/>
      <c r="MIQ131" s="93"/>
      <c r="MIR131" s="93"/>
      <c r="MIS131" s="93"/>
      <c r="MIT131" s="93"/>
      <c r="MIU131" s="93"/>
      <c r="MIV131" s="93"/>
      <c r="MIW131" s="93"/>
      <c r="MIX131" s="93"/>
      <c r="MIY131" s="93"/>
      <c r="MIZ131" s="93"/>
      <c r="MJA131" s="93"/>
      <c r="MJB131" s="93"/>
      <c r="MJC131" s="93"/>
      <c r="MJD131" s="93"/>
      <c r="MJE131" s="93"/>
      <c r="MJF131" s="93"/>
      <c r="MJG131" s="93"/>
      <c r="MJH131" s="93"/>
      <c r="MJI131" s="93"/>
      <c r="MJJ131" s="93"/>
      <c r="MJK131" s="93"/>
      <c r="MJL131" s="93"/>
      <c r="MJM131" s="93"/>
      <c r="MJN131" s="93"/>
      <c r="MJO131" s="93"/>
      <c r="MJP131" s="93"/>
      <c r="MJQ131" s="93"/>
      <c r="MJR131" s="93"/>
      <c r="MJS131" s="93"/>
      <c r="MJT131" s="93"/>
      <c r="MJU131" s="93"/>
      <c r="MJV131" s="93"/>
      <c r="MJW131" s="93"/>
      <c r="MJX131" s="93"/>
      <c r="MJY131" s="93"/>
      <c r="MJZ131" s="93"/>
      <c r="MKA131" s="93"/>
      <c r="MKB131" s="93"/>
      <c r="MKC131" s="93"/>
      <c r="MKD131" s="93"/>
      <c r="MKE131" s="93"/>
      <c r="MKF131" s="93"/>
      <c r="MKG131" s="93"/>
      <c r="MKH131" s="93"/>
      <c r="MKI131" s="93"/>
      <c r="MKJ131" s="93"/>
      <c r="MKK131" s="93"/>
      <c r="MKL131" s="93"/>
      <c r="MKM131" s="93"/>
      <c r="MKN131" s="93"/>
      <c r="MKO131" s="93"/>
      <c r="MKP131" s="93"/>
      <c r="MKQ131" s="93"/>
      <c r="MKR131" s="93"/>
      <c r="MKS131" s="93"/>
      <c r="MKT131" s="93"/>
      <c r="MKU131" s="93"/>
      <c r="MKV131" s="93"/>
      <c r="MKW131" s="93"/>
      <c r="MKX131" s="93"/>
      <c r="MKY131" s="93"/>
      <c r="MKZ131" s="93"/>
      <c r="MLA131" s="93"/>
      <c r="MLB131" s="93"/>
      <c r="MLC131" s="93"/>
      <c r="MLD131" s="93"/>
      <c r="MLE131" s="93"/>
      <c r="MLF131" s="93"/>
      <c r="MLG131" s="93"/>
      <c r="MLH131" s="93"/>
      <c r="MLI131" s="93"/>
      <c r="MLJ131" s="93"/>
      <c r="MLK131" s="93"/>
      <c r="MLL131" s="93"/>
      <c r="MLM131" s="93"/>
      <c r="MLN131" s="93"/>
      <c r="MLO131" s="93"/>
      <c r="MLP131" s="93"/>
      <c r="MLQ131" s="93"/>
      <c r="MLR131" s="93"/>
      <c r="MLS131" s="93"/>
      <c r="MLT131" s="93"/>
      <c r="MLU131" s="93"/>
      <c r="MLV131" s="93"/>
      <c r="MLW131" s="93"/>
      <c r="MLX131" s="93"/>
      <c r="MLY131" s="93"/>
      <c r="MLZ131" s="93"/>
      <c r="MMA131" s="93"/>
      <c r="MMB131" s="93"/>
      <c r="MMC131" s="93"/>
      <c r="MMD131" s="93"/>
      <c r="MME131" s="93"/>
      <c r="MMF131" s="93"/>
      <c r="MMG131" s="93"/>
      <c r="MMH131" s="93"/>
      <c r="MMI131" s="93"/>
      <c r="MMJ131" s="93"/>
      <c r="MMK131" s="93"/>
      <c r="MML131" s="93"/>
      <c r="MMM131" s="93"/>
      <c r="MMN131" s="93"/>
      <c r="MMO131" s="93"/>
      <c r="MMP131" s="93"/>
      <c r="MMQ131" s="93"/>
      <c r="MMR131" s="93"/>
      <c r="MMS131" s="93"/>
      <c r="MMT131" s="93"/>
      <c r="MMU131" s="93"/>
      <c r="MMV131" s="93"/>
      <c r="MMW131" s="93"/>
      <c r="MMX131" s="93"/>
      <c r="MMY131" s="93"/>
      <c r="MMZ131" s="93"/>
      <c r="MNA131" s="93"/>
      <c r="MNB131" s="93"/>
      <c r="MNC131" s="93"/>
      <c r="MND131" s="93"/>
      <c r="MNE131" s="93"/>
      <c r="MNF131" s="93"/>
      <c r="MNG131" s="93"/>
      <c r="MNH131" s="93"/>
      <c r="MNI131" s="93"/>
      <c r="MNJ131" s="93"/>
      <c r="MNK131" s="93"/>
      <c r="MNL131" s="93"/>
      <c r="MNM131" s="93"/>
      <c r="MNN131" s="93"/>
      <c r="MNO131" s="93"/>
      <c r="MNP131" s="93"/>
      <c r="MNQ131" s="93"/>
      <c r="MNR131" s="93"/>
      <c r="MNS131" s="93"/>
      <c r="MNT131" s="93"/>
      <c r="MNU131" s="93"/>
      <c r="MNV131" s="93"/>
      <c r="MNW131" s="93"/>
      <c r="MNX131" s="93"/>
      <c r="MNY131" s="93"/>
      <c r="MNZ131" s="93"/>
      <c r="MOA131" s="93"/>
      <c r="MOB131" s="93"/>
      <c r="MOC131" s="93"/>
      <c r="MOD131" s="93"/>
      <c r="MOE131" s="93"/>
      <c r="MOF131" s="93"/>
      <c r="MOG131" s="93"/>
      <c r="MOH131" s="93"/>
      <c r="MOI131" s="93"/>
      <c r="MOJ131" s="93"/>
      <c r="MOK131" s="93"/>
      <c r="MOL131" s="93"/>
      <c r="MOM131" s="93"/>
      <c r="MON131" s="93"/>
      <c r="MOO131" s="93"/>
      <c r="MOP131" s="93"/>
      <c r="MOQ131" s="93"/>
      <c r="MOR131" s="93"/>
      <c r="MOS131" s="93"/>
      <c r="MOT131" s="93"/>
      <c r="MOU131" s="93"/>
      <c r="MOV131" s="93"/>
      <c r="MOW131" s="93"/>
      <c r="MOX131" s="93"/>
      <c r="MOY131" s="93"/>
      <c r="MOZ131" s="93"/>
      <c r="MPA131" s="93"/>
      <c r="MPB131" s="93"/>
      <c r="MPC131" s="93"/>
      <c r="MPD131" s="93"/>
      <c r="MPE131" s="93"/>
      <c r="MPF131" s="93"/>
      <c r="MPG131" s="93"/>
      <c r="MPH131" s="93"/>
      <c r="MPI131" s="93"/>
      <c r="MPJ131" s="93"/>
      <c r="MPK131" s="93"/>
      <c r="MPL131" s="93"/>
      <c r="MPM131" s="93"/>
      <c r="MPN131" s="93"/>
      <c r="MPO131" s="93"/>
      <c r="MPP131" s="93"/>
      <c r="MPQ131" s="93"/>
      <c r="MPR131" s="93"/>
      <c r="MPS131" s="93"/>
      <c r="MPT131" s="93"/>
      <c r="MPU131" s="93"/>
      <c r="MPV131" s="93"/>
      <c r="MPW131" s="93"/>
      <c r="MPX131" s="93"/>
      <c r="MPY131" s="93"/>
      <c r="MPZ131" s="93"/>
      <c r="MQA131" s="93"/>
      <c r="MQB131" s="93"/>
      <c r="MQC131" s="93"/>
      <c r="MQD131" s="93"/>
      <c r="MQE131" s="93"/>
      <c r="MQF131" s="93"/>
      <c r="MQG131" s="93"/>
      <c r="MQH131" s="93"/>
      <c r="MQI131" s="93"/>
      <c r="MQJ131" s="93"/>
      <c r="MQK131" s="93"/>
      <c r="MQL131" s="93"/>
      <c r="MQM131" s="93"/>
      <c r="MQN131" s="93"/>
      <c r="MQO131" s="93"/>
      <c r="MQP131" s="93"/>
      <c r="MQQ131" s="93"/>
      <c r="MQR131" s="93"/>
      <c r="MQS131" s="93"/>
      <c r="MQT131" s="93"/>
      <c r="MQU131" s="93"/>
      <c r="MQV131" s="93"/>
      <c r="MQW131" s="93"/>
      <c r="MQX131" s="93"/>
      <c r="MQY131" s="93"/>
      <c r="MQZ131" s="93"/>
      <c r="MRA131" s="93"/>
      <c r="MRB131" s="93"/>
      <c r="MRC131" s="93"/>
      <c r="MRD131" s="93"/>
      <c r="MRE131" s="93"/>
      <c r="MRF131" s="93"/>
      <c r="MRG131" s="93"/>
      <c r="MRH131" s="93"/>
      <c r="MRI131" s="93"/>
      <c r="MRJ131" s="93"/>
      <c r="MRK131" s="93"/>
      <c r="MRL131" s="93"/>
      <c r="MRM131" s="93"/>
      <c r="MRN131" s="93"/>
      <c r="MRO131" s="93"/>
      <c r="MRP131" s="93"/>
      <c r="MRQ131" s="93"/>
      <c r="MRR131" s="93"/>
      <c r="MRS131" s="93"/>
      <c r="MRT131" s="93"/>
      <c r="MRU131" s="93"/>
      <c r="MRV131" s="93"/>
      <c r="MRW131" s="93"/>
      <c r="MRX131" s="93"/>
      <c r="MRY131" s="93"/>
      <c r="MRZ131" s="93"/>
      <c r="MSA131" s="93"/>
      <c r="MSB131" s="93"/>
      <c r="MSC131" s="93"/>
      <c r="MSD131" s="93"/>
      <c r="MSE131" s="93"/>
      <c r="MSF131" s="93"/>
      <c r="MSG131" s="93"/>
      <c r="MSH131" s="93"/>
      <c r="MSI131" s="93"/>
      <c r="MSJ131" s="93"/>
      <c r="MSK131" s="93"/>
      <c r="MSL131" s="93"/>
      <c r="MSM131" s="93"/>
      <c r="MSN131" s="93"/>
      <c r="MSO131" s="93"/>
      <c r="MSP131" s="93"/>
      <c r="MSQ131" s="93"/>
      <c r="MSR131" s="93"/>
      <c r="MSS131" s="93"/>
      <c r="MST131" s="93"/>
      <c r="MSU131" s="93"/>
      <c r="MSV131" s="93"/>
      <c r="MSW131" s="93"/>
      <c r="MSX131" s="93"/>
      <c r="MSY131" s="93"/>
      <c r="MSZ131" s="93"/>
      <c r="MTA131" s="93"/>
      <c r="MTB131" s="93"/>
      <c r="MTC131" s="93"/>
      <c r="MTD131" s="93"/>
      <c r="MTE131" s="93"/>
      <c r="MTF131" s="93"/>
      <c r="MTG131" s="93"/>
      <c r="MTH131" s="93"/>
      <c r="MTI131" s="93"/>
      <c r="MTJ131" s="93"/>
      <c r="MTK131" s="93"/>
      <c r="MTL131" s="93"/>
      <c r="MTM131" s="93"/>
      <c r="MTN131" s="93"/>
      <c r="MTO131" s="93"/>
      <c r="MTP131" s="93"/>
      <c r="MTQ131" s="93"/>
      <c r="MTR131" s="93"/>
      <c r="MTS131" s="93"/>
      <c r="MTT131" s="93"/>
      <c r="MTU131" s="93"/>
      <c r="MTV131" s="93"/>
      <c r="MTW131" s="93"/>
      <c r="MTX131" s="93"/>
      <c r="MTY131" s="93"/>
      <c r="MTZ131" s="93"/>
      <c r="MUA131" s="93"/>
      <c r="MUB131" s="93"/>
      <c r="MUC131" s="93"/>
      <c r="MUD131" s="93"/>
      <c r="MUE131" s="93"/>
      <c r="MUF131" s="93"/>
      <c r="MUG131" s="93"/>
      <c r="MUH131" s="93"/>
      <c r="MUI131" s="93"/>
      <c r="MUJ131" s="93"/>
      <c r="MUK131" s="93"/>
      <c r="MUL131" s="93"/>
      <c r="MUM131" s="93"/>
      <c r="MUN131" s="93"/>
      <c r="MUO131" s="93"/>
      <c r="MUP131" s="93"/>
      <c r="MUQ131" s="93"/>
      <c r="MUR131" s="93"/>
      <c r="MUS131" s="93"/>
      <c r="MUT131" s="93"/>
      <c r="MUU131" s="93"/>
      <c r="MUV131" s="93"/>
      <c r="MUW131" s="93"/>
      <c r="MUX131" s="93"/>
      <c r="MUY131" s="93"/>
      <c r="MUZ131" s="93"/>
      <c r="MVA131" s="93"/>
      <c r="MVB131" s="93"/>
      <c r="MVC131" s="93"/>
      <c r="MVD131" s="93"/>
      <c r="MVE131" s="93"/>
      <c r="MVF131" s="93"/>
      <c r="MVG131" s="93"/>
      <c r="MVH131" s="93"/>
      <c r="MVI131" s="93"/>
      <c r="MVJ131" s="93"/>
      <c r="MVK131" s="93"/>
      <c r="MVL131" s="93"/>
      <c r="MVM131" s="93"/>
      <c r="MVN131" s="93"/>
      <c r="MVO131" s="93"/>
      <c r="MVP131" s="93"/>
      <c r="MVQ131" s="93"/>
      <c r="MVR131" s="93"/>
      <c r="MVS131" s="93"/>
      <c r="MVT131" s="93"/>
      <c r="MVU131" s="93"/>
      <c r="MVV131" s="93"/>
      <c r="MVW131" s="93"/>
      <c r="MVX131" s="93"/>
      <c r="MVY131" s="93"/>
      <c r="MVZ131" s="93"/>
      <c r="MWA131" s="93"/>
      <c r="MWB131" s="93"/>
      <c r="MWC131" s="93"/>
      <c r="MWD131" s="93"/>
      <c r="MWE131" s="93"/>
      <c r="MWF131" s="93"/>
      <c r="MWG131" s="93"/>
      <c r="MWH131" s="93"/>
      <c r="MWI131" s="93"/>
      <c r="MWJ131" s="93"/>
      <c r="MWK131" s="93"/>
      <c r="MWL131" s="93"/>
      <c r="MWM131" s="93"/>
      <c r="MWN131" s="93"/>
      <c r="MWO131" s="93"/>
      <c r="MWP131" s="93"/>
      <c r="MWQ131" s="93"/>
      <c r="MWR131" s="93"/>
      <c r="MWS131" s="93"/>
      <c r="MWT131" s="93"/>
      <c r="MWU131" s="93"/>
      <c r="MWV131" s="93"/>
      <c r="MWW131" s="93"/>
      <c r="MWX131" s="93"/>
      <c r="MWY131" s="93"/>
      <c r="MWZ131" s="93"/>
      <c r="MXA131" s="93"/>
      <c r="MXB131" s="93"/>
      <c r="MXC131" s="93"/>
      <c r="MXD131" s="93"/>
      <c r="MXE131" s="93"/>
      <c r="MXF131" s="93"/>
      <c r="MXG131" s="93"/>
      <c r="MXH131" s="93"/>
      <c r="MXI131" s="93"/>
      <c r="MXJ131" s="93"/>
      <c r="MXK131" s="93"/>
      <c r="MXL131" s="93"/>
      <c r="MXM131" s="93"/>
      <c r="MXN131" s="93"/>
      <c r="MXO131" s="93"/>
      <c r="MXP131" s="93"/>
      <c r="MXQ131" s="93"/>
      <c r="MXR131" s="93"/>
      <c r="MXS131" s="93"/>
      <c r="MXT131" s="93"/>
      <c r="MXU131" s="93"/>
      <c r="MXV131" s="93"/>
      <c r="MXW131" s="93"/>
      <c r="MXX131" s="93"/>
      <c r="MXY131" s="93"/>
      <c r="MXZ131" s="93"/>
      <c r="MYA131" s="93"/>
      <c r="MYB131" s="93"/>
      <c r="MYC131" s="93"/>
      <c r="MYD131" s="93"/>
      <c r="MYE131" s="93"/>
      <c r="MYF131" s="93"/>
      <c r="MYG131" s="93"/>
      <c r="MYH131" s="93"/>
      <c r="MYI131" s="93"/>
      <c r="MYJ131" s="93"/>
      <c r="MYK131" s="93"/>
      <c r="MYL131" s="93"/>
      <c r="MYM131" s="93"/>
      <c r="MYN131" s="93"/>
      <c r="MYO131" s="93"/>
      <c r="MYP131" s="93"/>
      <c r="MYQ131" s="93"/>
      <c r="MYR131" s="93"/>
      <c r="MYS131" s="93"/>
      <c r="MYT131" s="93"/>
      <c r="MYU131" s="93"/>
      <c r="MYV131" s="93"/>
      <c r="MYW131" s="93"/>
      <c r="MYX131" s="93"/>
      <c r="MYY131" s="93"/>
      <c r="MYZ131" s="93"/>
      <c r="MZA131" s="93"/>
      <c r="MZB131" s="93"/>
      <c r="MZC131" s="93"/>
      <c r="MZD131" s="93"/>
      <c r="MZE131" s="93"/>
      <c r="MZF131" s="93"/>
      <c r="MZG131" s="93"/>
      <c r="MZH131" s="93"/>
      <c r="MZI131" s="93"/>
      <c r="MZJ131" s="93"/>
      <c r="MZK131" s="93"/>
      <c r="MZL131" s="93"/>
      <c r="MZM131" s="93"/>
      <c r="MZN131" s="93"/>
      <c r="MZO131" s="93"/>
      <c r="MZP131" s="93"/>
      <c r="MZQ131" s="93"/>
      <c r="MZR131" s="93"/>
      <c r="MZS131" s="93"/>
      <c r="MZT131" s="93"/>
      <c r="MZU131" s="93"/>
      <c r="MZV131" s="93"/>
      <c r="MZW131" s="93"/>
      <c r="MZX131" s="93"/>
      <c r="MZY131" s="93"/>
      <c r="MZZ131" s="93"/>
      <c r="NAA131" s="93"/>
      <c r="NAB131" s="93"/>
      <c r="NAC131" s="93"/>
      <c r="NAD131" s="93"/>
      <c r="NAE131" s="93"/>
      <c r="NAF131" s="93"/>
      <c r="NAG131" s="93"/>
      <c r="NAH131" s="93"/>
      <c r="NAI131" s="93"/>
      <c r="NAJ131" s="93"/>
      <c r="NAK131" s="93"/>
      <c r="NAL131" s="93"/>
      <c r="NAM131" s="93"/>
      <c r="NAN131" s="93"/>
      <c r="NAO131" s="93"/>
      <c r="NAP131" s="93"/>
      <c r="NAQ131" s="93"/>
      <c r="NAR131" s="93"/>
      <c r="NAS131" s="93"/>
      <c r="NAT131" s="93"/>
      <c r="NAU131" s="93"/>
      <c r="NAV131" s="93"/>
      <c r="NAW131" s="93"/>
      <c r="NAX131" s="93"/>
      <c r="NAY131" s="93"/>
      <c r="NAZ131" s="93"/>
      <c r="NBA131" s="93"/>
      <c r="NBB131" s="93"/>
      <c r="NBC131" s="93"/>
      <c r="NBD131" s="93"/>
      <c r="NBE131" s="93"/>
      <c r="NBF131" s="93"/>
      <c r="NBG131" s="93"/>
      <c r="NBH131" s="93"/>
      <c r="NBI131" s="93"/>
      <c r="NBJ131" s="93"/>
      <c r="NBK131" s="93"/>
      <c r="NBL131" s="93"/>
      <c r="NBM131" s="93"/>
      <c r="NBN131" s="93"/>
      <c r="NBO131" s="93"/>
      <c r="NBP131" s="93"/>
      <c r="NBQ131" s="93"/>
      <c r="NBR131" s="93"/>
      <c r="NBS131" s="93"/>
      <c r="NBT131" s="93"/>
      <c r="NBU131" s="93"/>
      <c r="NBV131" s="93"/>
      <c r="NBW131" s="93"/>
      <c r="NBX131" s="93"/>
      <c r="NBY131" s="93"/>
      <c r="NBZ131" s="93"/>
      <c r="NCA131" s="93"/>
      <c r="NCB131" s="93"/>
      <c r="NCC131" s="93"/>
      <c r="NCD131" s="93"/>
      <c r="NCE131" s="93"/>
      <c r="NCF131" s="93"/>
      <c r="NCG131" s="93"/>
      <c r="NCH131" s="93"/>
      <c r="NCI131" s="93"/>
      <c r="NCJ131" s="93"/>
      <c r="NCK131" s="93"/>
      <c r="NCL131" s="93"/>
      <c r="NCM131" s="93"/>
      <c r="NCN131" s="93"/>
      <c r="NCO131" s="93"/>
      <c r="NCP131" s="93"/>
      <c r="NCQ131" s="93"/>
      <c r="NCR131" s="93"/>
      <c r="NCS131" s="93"/>
      <c r="NCT131" s="93"/>
      <c r="NCU131" s="93"/>
      <c r="NCV131" s="93"/>
      <c r="NCW131" s="93"/>
      <c r="NCX131" s="93"/>
      <c r="NCY131" s="93"/>
      <c r="NCZ131" s="93"/>
      <c r="NDA131" s="93"/>
      <c r="NDB131" s="93"/>
      <c r="NDC131" s="93"/>
      <c r="NDD131" s="93"/>
      <c r="NDE131" s="93"/>
      <c r="NDF131" s="93"/>
      <c r="NDG131" s="93"/>
      <c r="NDH131" s="93"/>
      <c r="NDI131" s="93"/>
      <c r="NDJ131" s="93"/>
      <c r="NDK131" s="93"/>
      <c r="NDL131" s="93"/>
      <c r="NDM131" s="93"/>
      <c r="NDN131" s="93"/>
      <c r="NDO131" s="93"/>
      <c r="NDP131" s="93"/>
      <c r="NDQ131" s="93"/>
      <c r="NDR131" s="93"/>
      <c r="NDS131" s="93"/>
      <c r="NDT131" s="93"/>
      <c r="NDU131" s="93"/>
      <c r="NDV131" s="93"/>
      <c r="NDW131" s="93"/>
      <c r="NDX131" s="93"/>
      <c r="NDY131" s="93"/>
      <c r="NDZ131" s="93"/>
      <c r="NEA131" s="93"/>
      <c r="NEB131" s="93"/>
      <c r="NEC131" s="93"/>
      <c r="NED131" s="93"/>
      <c r="NEE131" s="93"/>
      <c r="NEF131" s="93"/>
      <c r="NEG131" s="93"/>
      <c r="NEH131" s="93"/>
      <c r="NEI131" s="93"/>
      <c r="NEJ131" s="93"/>
      <c r="NEK131" s="93"/>
      <c r="NEL131" s="93"/>
      <c r="NEM131" s="93"/>
      <c r="NEN131" s="93"/>
      <c r="NEO131" s="93"/>
      <c r="NEP131" s="93"/>
      <c r="NEQ131" s="93"/>
      <c r="NER131" s="93"/>
      <c r="NES131" s="93"/>
      <c r="NET131" s="93"/>
      <c r="NEU131" s="93"/>
      <c r="NEV131" s="93"/>
      <c r="NEW131" s="93"/>
      <c r="NEX131" s="93"/>
      <c r="NEY131" s="93"/>
      <c r="NEZ131" s="93"/>
      <c r="NFA131" s="93"/>
      <c r="NFB131" s="93"/>
      <c r="NFC131" s="93"/>
      <c r="NFD131" s="93"/>
      <c r="NFE131" s="93"/>
      <c r="NFF131" s="93"/>
      <c r="NFG131" s="93"/>
      <c r="NFH131" s="93"/>
      <c r="NFI131" s="93"/>
      <c r="NFJ131" s="93"/>
      <c r="NFK131" s="93"/>
      <c r="NFL131" s="93"/>
      <c r="NFM131" s="93"/>
      <c r="NFN131" s="93"/>
      <c r="NFO131" s="93"/>
      <c r="NFP131" s="93"/>
      <c r="NFQ131" s="93"/>
      <c r="NFR131" s="93"/>
      <c r="NFS131" s="93"/>
      <c r="NFT131" s="93"/>
      <c r="NFU131" s="93"/>
      <c r="NFV131" s="93"/>
      <c r="NFW131" s="93"/>
      <c r="NFX131" s="93"/>
      <c r="NFY131" s="93"/>
      <c r="NFZ131" s="93"/>
      <c r="NGA131" s="93"/>
      <c r="NGB131" s="93"/>
      <c r="NGC131" s="93"/>
      <c r="NGD131" s="93"/>
      <c r="NGE131" s="93"/>
      <c r="NGF131" s="93"/>
      <c r="NGG131" s="93"/>
      <c r="NGH131" s="93"/>
      <c r="NGI131" s="93"/>
      <c r="NGJ131" s="93"/>
      <c r="NGK131" s="93"/>
      <c r="NGL131" s="93"/>
      <c r="NGM131" s="93"/>
      <c r="NGN131" s="93"/>
      <c r="NGO131" s="93"/>
      <c r="NGP131" s="93"/>
      <c r="NGQ131" s="93"/>
      <c r="NGR131" s="93"/>
      <c r="NGS131" s="93"/>
      <c r="NGT131" s="93"/>
      <c r="NGU131" s="93"/>
      <c r="NGV131" s="93"/>
      <c r="NGW131" s="93"/>
      <c r="NGX131" s="93"/>
      <c r="NGY131" s="93"/>
      <c r="NGZ131" s="93"/>
      <c r="NHA131" s="93"/>
      <c r="NHB131" s="93"/>
      <c r="NHC131" s="93"/>
      <c r="NHD131" s="93"/>
      <c r="NHE131" s="93"/>
      <c r="NHF131" s="93"/>
      <c r="NHG131" s="93"/>
      <c r="NHH131" s="93"/>
      <c r="NHI131" s="93"/>
      <c r="NHJ131" s="93"/>
      <c r="NHK131" s="93"/>
      <c r="NHL131" s="93"/>
      <c r="NHM131" s="93"/>
      <c r="NHN131" s="93"/>
      <c r="NHO131" s="93"/>
      <c r="NHP131" s="93"/>
      <c r="NHQ131" s="93"/>
      <c r="NHR131" s="93"/>
      <c r="NHS131" s="93"/>
      <c r="NHT131" s="93"/>
      <c r="NHU131" s="93"/>
      <c r="NHV131" s="93"/>
      <c r="NHW131" s="93"/>
      <c r="NHX131" s="93"/>
      <c r="NHY131" s="93"/>
      <c r="NHZ131" s="93"/>
      <c r="NIA131" s="93"/>
      <c r="NIB131" s="93"/>
      <c r="NIC131" s="93"/>
      <c r="NID131" s="93"/>
      <c r="NIE131" s="93"/>
      <c r="NIF131" s="93"/>
      <c r="NIG131" s="93"/>
      <c r="NIH131" s="93"/>
      <c r="NII131" s="93"/>
      <c r="NIJ131" s="93"/>
      <c r="NIK131" s="93"/>
      <c r="NIL131" s="93"/>
      <c r="NIM131" s="93"/>
      <c r="NIN131" s="93"/>
      <c r="NIO131" s="93"/>
      <c r="NIP131" s="93"/>
      <c r="NIQ131" s="93"/>
      <c r="NIR131" s="93"/>
      <c r="NIS131" s="93"/>
      <c r="NIT131" s="93"/>
      <c r="NIU131" s="93"/>
      <c r="NIV131" s="93"/>
      <c r="NIW131" s="93"/>
      <c r="NIX131" s="93"/>
      <c r="NIY131" s="93"/>
      <c r="NIZ131" s="93"/>
      <c r="NJA131" s="93"/>
      <c r="NJB131" s="93"/>
      <c r="NJC131" s="93"/>
      <c r="NJD131" s="93"/>
      <c r="NJE131" s="93"/>
      <c r="NJF131" s="93"/>
      <c r="NJG131" s="93"/>
      <c r="NJH131" s="93"/>
      <c r="NJI131" s="93"/>
      <c r="NJJ131" s="93"/>
      <c r="NJK131" s="93"/>
      <c r="NJL131" s="93"/>
      <c r="NJM131" s="93"/>
      <c r="NJN131" s="93"/>
      <c r="NJO131" s="93"/>
      <c r="NJP131" s="93"/>
      <c r="NJQ131" s="93"/>
      <c r="NJR131" s="93"/>
      <c r="NJS131" s="93"/>
      <c r="NJT131" s="93"/>
      <c r="NJU131" s="93"/>
      <c r="NJV131" s="93"/>
      <c r="NJW131" s="93"/>
      <c r="NJX131" s="93"/>
      <c r="NJY131" s="93"/>
      <c r="NJZ131" s="93"/>
      <c r="NKA131" s="93"/>
      <c r="NKB131" s="93"/>
      <c r="NKC131" s="93"/>
      <c r="NKD131" s="93"/>
      <c r="NKE131" s="93"/>
      <c r="NKF131" s="93"/>
      <c r="NKG131" s="93"/>
      <c r="NKH131" s="93"/>
      <c r="NKI131" s="93"/>
      <c r="NKJ131" s="93"/>
      <c r="NKK131" s="93"/>
      <c r="NKL131" s="93"/>
      <c r="NKM131" s="93"/>
      <c r="NKN131" s="93"/>
      <c r="NKO131" s="93"/>
      <c r="NKP131" s="93"/>
      <c r="NKQ131" s="93"/>
      <c r="NKR131" s="93"/>
      <c r="NKS131" s="93"/>
      <c r="NKT131" s="93"/>
      <c r="NKU131" s="93"/>
      <c r="NKV131" s="93"/>
      <c r="NKW131" s="93"/>
      <c r="NKX131" s="93"/>
      <c r="NKY131" s="93"/>
      <c r="NKZ131" s="93"/>
      <c r="NLA131" s="93"/>
      <c r="NLB131" s="93"/>
      <c r="NLC131" s="93"/>
      <c r="NLD131" s="93"/>
      <c r="NLE131" s="93"/>
      <c r="NLF131" s="93"/>
      <c r="NLG131" s="93"/>
      <c r="NLH131" s="93"/>
      <c r="NLI131" s="93"/>
      <c r="NLJ131" s="93"/>
      <c r="NLK131" s="93"/>
      <c r="NLL131" s="93"/>
      <c r="NLM131" s="93"/>
      <c r="NLN131" s="93"/>
      <c r="NLO131" s="93"/>
      <c r="NLP131" s="93"/>
      <c r="NLQ131" s="93"/>
      <c r="NLR131" s="93"/>
      <c r="NLS131" s="93"/>
      <c r="NLT131" s="93"/>
      <c r="NLU131" s="93"/>
      <c r="NLV131" s="93"/>
      <c r="NLW131" s="93"/>
      <c r="NLX131" s="93"/>
      <c r="NLY131" s="93"/>
      <c r="NLZ131" s="93"/>
      <c r="NMA131" s="93"/>
      <c r="NMB131" s="93"/>
      <c r="NMC131" s="93"/>
      <c r="NMD131" s="93"/>
      <c r="NME131" s="93"/>
      <c r="NMF131" s="93"/>
      <c r="NMG131" s="93"/>
      <c r="NMH131" s="93"/>
      <c r="NMI131" s="93"/>
      <c r="NMJ131" s="93"/>
      <c r="NMK131" s="93"/>
      <c r="NML131" s="93"/>
      <c r="NMM131" s="93"/>
      <c r="NMN131" s="93"/>
      <c r="NMO131" s="93"/>
      <c r="NMP131" s="93"/>
      <c r="NMQ131" s="93"/>
      <c r="NMR131" s="93"/>
      <c r="NMS131" s="93"/>
      <c r="NMT131" s="93"/>
      <c r="NMU131" s="93"/>
      <c r="NMV131" s="93"/>
      <c r="NMW131" s="93"/>
      <c r="NMX131" s="93"/>
      <c r="NMY131" s="93"/>
      <c r="NMZ131" s="93"/>
      <c r="NNA131" s="93"/>
      <c r="NNB131" s="93"/>
      <c r="NNC131" s="93"/>
      <c r="NND131" s="93"/>
      <c r="NNE131" s="93"/>
      <c r="NNF131" s="93"/>
      <c r="NNG131" s="93"/>
      <c r="NNH131" s="93"/>
      <c r="NNI131" s="93"/>
      <c r="NNJ131" s="93"/>
      <c r="NNK131" s="93"/>
      <c r="NNL131" s="93"/>
      <c r="NNM131" s="93"/>
      <c r="NNN131" s="93"/>
      <c r="NNO131" s="93"/>
      <c r="NNP131" s="93"/>
      <c r="NNQ131" s="93"/>
      <c r="NNR131" s="93"/>
      <c r="NNS131" s="93"/>
      <c r="NNT131" s="93"/>
      <c r="NNU131" s="93"/>
      <c r="NNV131" s="93"/>
      <c r="NNW131" s="93"/>
      <c r="NNX131" s="93"/>
      <c r="NNY131" s="93"/>
      <c r="NNZ131" s="93"/>
      <c r="NOA131" s="93"/>
      <c r="NOB131" s="93"/>
      <c r="NOC131" s="93"/>
      <c r="NOD131" s="93"/>
      <c r="NOE131" s="93"/>
      <c r="NOF131" s="93"/>
      <c r="NOG131" s="93"/>
      <c r="NOH131" s="93"/>
      <c r="NOI131" s="93"/>
      <c r="NOJ131" s="93"/>
      <c r="NOK131" s="93"/>
      <c r="NOL131" s="93"/>
      <c r="NOM131" s="93"/>
      <c r="NON131" s="93"/>
      <c r="NOO131" s="93"/>
      <c r="NOP131" s="93"/>
      <c r="NOQ131" s="93"/>
      <c r="NOR131" s="93"/>
      <c r="NOS131" s="93"/>
      <c r="NOT131" s="93"/>
      <c r="NOU131" s="93"/>
      <c r="NOV131" s="93"/>
      <c r="NOW131" s="93"/>
      <c r="NOX131" s="93"/>
      <c r="NOY131" s="93"/>
      <c r="NOZ131" s="93"/>
      <c r="NPA131" s="93"/>
      <c r="NPB131" s="93"/>
      <c r="NPC131" s="93"/>
      <c r="NPD131" s="93"/>
      <c r="NPE131" s="93"/>
      <c r="NPF131" s="93"/>
      <c r="NPG131" s="93"/>
      <c r="NPH131" s="93"/>
      <c r="NPI131" s="93"/>
      <c r="NPJ131" s="93"/>
      <c r="NPK131" s="93"/>
      <c r="NPL131" s="93"/>
      <c r="NPM131" s="93"/>
      <c r="NPN131" s="93"/>
      <c r="NPO131" s="93"/>
      <c r="NPP131" s="93"/>
      <c r="NPQ131" s="93"/>
      <c r="NPR131" s="93"/>
      <c r="NPS131" s="93"/>
      <c r="NPT131" s="93"/>
      <c r="NPU131" s="93"/>
      <c r="NPV131" s="93"/>
      <c r="NPW131" s="93"/>
      <c r="NPX131" s="93"/>
      <c r="NPY131" s="93"/>
      <c r="NPZ131" s="93"/>
      <c r="NQA131" s="93"/>
      <c r="NQB131" s="93"/>
      <c r="NQC131" s="93"/>
      <c r="NQD131" s="93"/>
      <c r="NQE131" s="93"/>
      <c r="NQF131" s="93"/>
      <c r="NQG131" s="93"/>
      <c r="NQH131" s="93"/>
      <c r="NQI131" s="93"/>
      <c r="NQJ131" s="93"/>
      <c r="NQK131" s="93"/>
      <c r="NQL131" s="93"/>
      <c r="NQM131" s="93"/>
      <c r="NQN131" s="93"/>
      <c r="NQO131" s="93"/>
      <c r="NQP131" s="93"/>
      <c r="NQQ131" s="93"/>
      <c r="NQR131" s="93"/>
      <c r="NQS131" s="93"/>
      <c r="NQT131" s="93"/>
      <c r="NQU131" s="93"/>
      <c r="NQV131" s="93"/>
      <c r="NQW131" s="93"/>
      <c r="NQX131" s="93"/>
      <c r="NQY131" s="93"/>
      <c r="NQZ131" s="93"/>
      <c r="NRA131" s="93"/>
      <c r="NRB131" s="93"/>
      <c r="NRC131" s="93"/>
      <c r="NRD131" s="93"/>
      <c r="NRE131" s="93"/>
      <c r="NRF131" s="93"/>
      <c r="NRG131" s="93"/>
      <c r="NRH131" s="93"/>
      <c r="NRI131" s="93"/>
      <c r="NRJ131" s="93"/>
      <c r="NRK131" s="93"/>
      <c r="NRL131" s="93"/>
      <c r="NRM131" s="93"/>
      <c r="NRN131" s="93"/>
      <c r="NRO131" s="93"/>
      <c r="NRP131" s="93"/>
      <c r="NRQ131" s="93"/>
      <c r="NRR131" s="93"/>
      <c r="NRS131" s="93"/>
      <c r="NRT131" s="93"/>
      <c r="NRU131" s="93"/>
      <c r="NRV131" s="93"/>
      <c r="NRW131" s="93"/>
      <c r="NRX131" s="93"/>
      <c r="NRY131" s="93"/>
      <c r="NRZ131" s="93"/>
      <c r="NSA131" s="93"/>
      <c r="NSB131" s="93"/>
      <c r="NSC131" s="93"/>
      <c r="NSD131" s="93"/>
      <c r="NSE131" s="93"/>
      <c r="NSF131" s="93"/>
      <c r="NSG131" s="93"/>
      <c r="NSH131" s="93"/>
      <c r="NSI131" s="93"/>
      <c r="NSJ131" s="93"/>
      <c r="NSK131" s="93"/>
      <c r="NSL131" s="93"/>
      <c r="NSM131" s="93"/>
      <c r="NSN131" s="93"/>
      <c r="NSO131" s="93"/>
      <c r="NSP131" s="93"/>
      <c r="NSQ131" s="93"/>
      <c r="NSR131" s="93"/>
      <c r="NSS131" s="93"/>
      <c r="NST131" s="93"/>
      <c r="NSU131" s="93"/>
      <c r="NSV131" s="93"/>
      <c r="NSW131" s="93"/>
      <c r="NSX131" s="93"/>
      <c r="NSY131" s="93"/>
      <c r="NSZ131" s="93"/>
      <c r="NTA131" s="93"/>
      <c r="NTB131" s="93"/>
      <c r="NTC131" s="93"/>
      <c r="NTD131" s="93"/>
      <c r="NTE131" s="93"/>
      <c r="NTF131" s="93"/>
      <c r="NTG131" s="93"/>
      <c r="NTH131" s="93"/>
      <c r="NTI131" s="93"/>
      <c r="NTJ131" s="93"/>
      <c r="NTK131" s="93"/>
      <c r="NTL131" s="93"/>
      <c r="NTM131" s="93"/>
      <c r="NTN131" s="93"/>
      <c r="NTO131" s="93"/>
      <c r="NTP131" s="93"/>
      <c r="NTQ131" s="93"/>
      <c r="NTR131" s="93"/>
      <c r="NTS131" s="93"/>
      <c r="NTT131" s="93"/>
      <c r="NTU131" s="93"/>
      <c r="NTV131" s="93"/>
      <c r="NTW131" s="93"/>
      <c r="NTX131" s="93"/>
      <c r="NTY131" s="93"/>
      <c r="NTZ131" s="93"/>
      <c r="NUA131" s="93"/>
      <c r="NUB131" s="93"/>
      <c r="NUC131" s="93"/>
      <c r="NUD131" s="93"/>
      <c r="NUE131" s="93"/>
      <c r="NUF131" s="93"/>
      <c r="NUG131" s="93"/>
      <c r="NUH131" s="93"/>
      <c r="NUI131" s="93"/>
      <c r="NUJ131" s="93"/>
      <c r="NUK131" s="93"/>
      <c r="NUL131" s="93"/>
      <c r="NUM131" s="93"/>
      <c r="NUN131" s="93"/>
      <c r="NUO131" s="93"/>
      <c r="NUP131" s="93"/>
      <c r="NUQ131" s="93"/>
      <c r="NUR131" s="93"/>
      <c r="NUS131" s="93"/>
      <c r="NUT131" s="93"/>
      <c r="NUU131" s="93"/>
      <c r="NUV131" s="93"/>
      <c r="NUW131" s="93"/>
      <c r="NUX131" s="93"/>
      <c r="NUY131" s="93"/>
      <c r="NUZ131" s="93"/>
      <c r="NVA131" s="93"/>
      <c r="NVB131" s="93"/>
      <c r="NVC131" s="93"/>
      <c r="NVD131" s="93"/>
      <c r="NVE131" s="93"/>
      <c r="NVF131" s="93"/>
      <c r="NVG131" s="93"/>
      <c r="NVH131" s="93"/>
      <c r="NVI131" s="93"/>
      <c r="NVJ131" s="93"/>
      <c r="NVK131" s="93"/>
      <c r="NVL131" s="93"/>
      <c r="NVM131" s="93"/>
      <c r="NVN131" s="93"/>
      <c r="NVO131" s="93"/>
      <c r="NVP131" s="93"/>
      <c r="NVQ131" s="93"/>
      <c r="NVR131" s="93"/>
      <c r="NVS131" s="93"/>
      <c r="NVT131" s="93"/>
      <c r="NVU131" s="93"/>
      <c r="NVV131" s="93"/>
      <c r="NVW131" s="93"/>
      <c r="NVX131" s="93"/>
      <c r="NVY131" s="93"/>
      <c r="NVZ131" s="93"/>
      <c r="NWA131" s="93"/>
      <c r="NWB131" s="93"/>
      <c r="NWC131" s="93"/>
      <c r="NWD131" s="93"/>
      <c r="NWE131" s="93"/>
      <c r="NWF131" s="93"/>
      <c r="NWG131" s="93"/>
      <c r="NWH131" s="93"/>
      <c r="NWI131" s="93"/>
      <c r="NWJ131" s="93"/>
      <c r="NWK131" s="93"/>
      <c r="NWL131" s="93"/>
      <c r="NWM131" s="93"/>
      <c r="NWN131" s="93"/>
      <c r="NWO131" s="93"/>
      <c r="NWP131" s="93"/>
      <c r="NWQ131" s="93"/>
      <c r="NWR131" s="93"/>
      <c r="NWS131" s="93"/>
      <c r="NWT131" s="93"/>
      <c r="NWU131" s="93"/>
      <c r="NWV131" s="93"/>
      <c r="NWW131" s="93"/>
      <c r="NWX131" s="93"/>
      <c r="NWY131" s="93"/>
      <c r="NWZ131" s="93"/>
      <c r="NXA131" s="93"/>
      <c r="NXB131" s="93"/>
      <c r="NXC131" s="93"/>
      <c r="NXD131" s="93"/>
      <c r="NXE131" s="93"/>
      <c r="NXF131" s="93"/>
      <c r="NXG131" s="93"/>
      <c r="NXH131" s="93"/>
      <c r="NXI131" s="93"/>
      <c r="NXJ131" s="93"/>
      <c r="NXK131" s="93"/>
      <c r="NXL131" s="93"/>
      <c r="NXM131" s="93"/>
      <c r="NXN131" s="93"/>
      <c r="NXO131" s="93"/>
      <c r="NXP131" s="93"/>
      <c r="NXQ131" s="93"/>
      <c r="NXR131" s="93"/>
      <c r="NXS131" s="93"/>
      <c r="NXT131" s="93"/>
      <c r="NXU131" s="93"/>
      <c r="NXV131" s="93"/>
      <c r="NXW131" s="93"/>
      <c r="NXX131" s="93"/>
      <c r="NXY131" s="93"/>
      <c r="NXZ131" s="93"/>
      <c r="NYA131" s="93"/>
      <c r="NYB131" s="93"/>
      <c r="NYC131" s="93"/>
      <c r="NYD131" s="93"/>
      <c r="NYE131" s="93"/>
      <c r="NYF131" s="93"/>
      <c r="NYG131" s="93"/>
      <c r="NYH131" s="93"/>
      <c r="NYI131" s="93"/>
      <c r="NYJ131" s="93"/>
      <c r="NYK131" s="93"/>
      <c r="NYL131" s="93"/>
      <c r="NYM131" s="93"/>
      <c r="NYN131" s="93"/>
      <c r="NYO131" s="93"/>
      <c r="NYP131" s="93"/>
      <c r="NYQ131" s="93"/>
      <c r="NYR131" s="93"/>
      <c r="NYS131" s="93"/>
      <c r="NYT131" s="93"/>
      <c r="NYU131" s="93"/>
      <c r="NYV131" s="93"/>
      <c r="NYW131" s="93"/>
      <c r="NYX131" s="93"/>
      <c r="NYY131" s="93"/>
      <c r="NYZ131" s="93"/>
      <c r="NZA131" s="93"/>
      <c r="NZB131" s="93"/>
      <c r="NZC131" s="93"/>
      <c r="NZD131" s="93"/>
      <c r="NZE131" s="93"/>
      <c r="NZF131" s="93"/>
      <c r="NZG131" s="93"/>
      <c r="NZH131" s="93"/>
      <c r="NZI131" s="93"/>
      <c r="NZJ131" s="93"/>
      <c r="NZK131" s="93"/>
      <c r="NZL131" s="93"/>
      <c r="NZM131" s="93"/>
      <c r="NZN131" s="93"/>
      <c r="NZO131" s="93"/>
      <c r="NZP131" s="93"/>
      <c r="NZQ131" s="93"/>
      <c r="NZR131" s="93"/>
      <c r="NZS131" s="93"/>
      <c r="NZT131" s="93"/>
      <c r="NZU131" s="93"/>
      <c r="NZV131" s="93"/>
      <c r="NZW131" s="93"/>
      <c r="NZX131" s="93"/>
      <c r="NZY131" s="93"/>
      <c r="NZZ131" s="93"/>
      <c r="OAA131" s="93"/>
      <c r="OAB131" s="93"/>
      <c r="OAC131" s="93"/>
      <c r="OAD131" s="93"/>
      <c r="OAE131" s="93"/>
      <c r="OAF131" s="93"/>
      <c r="OAG131" s="93"/>
      <c r="OAH131" s="93"/>
      <c r="OAI131" s="93"/>
      <c r="OAJ131" s="93"/>
      <c r="OAK131" s="93"/>
      <c r="OAL131" s="93"/>
      <c r="OAM131" s="93"/>
      <c r="OAN131" s="93"/>
      <c r="OAO131" s="93"/>
      <c r="OAP131" s="93"/>
      <c r="OAQ131" s="93"/>
      <c r="OAR131" s="93"/>
      <c r="OAS131" s="93"/>
      <c r="OAT131" s="93"/>
      <c r="OAU131" s="93"/>
      <c r="OAV131" s="93"/>
      <c r="OAW131" s="93"/>
      <c r="OAX131" s="93"/>
      <c r="OAY131" s="93"/>
      <c r="OAZ131" s="93"/>
      <c r="OBA131" s="93"/>
      <c r="OBB131" s="93"/>
      <c r="OBC131" s="93"/>
      <c r="OBD131" s="93"/>
      <c r="OBE131" s="93"/>
      <c r="OBF131" s="93"/>
      <c r="OBG131" s="93"/>
      <c r="OBH131" s="93"/>
      <c r="OBI131" s="93"/>
      <c r="OBJ131" s="93"/>
      <c r="OBK131" s="93"/>
      <c r="OBL131" s="93"/>
      <c r="OBM131" s="93"/>
      <c r="OBN131" s="93"/>
      <c r="OBO131" s="93"/>
      <c r="OBP131" s="93"/>
      <c r="OBQ131" s="93"/>
      <c r="OBR131" s="93"/>
      <c r="OBS131" s="93"/>
      <c r="OBT131" s="93"/>
      <c r="OBU131" s="93"/>
      <c r="OBV131" s="93"/>
      <c r="OBW131" s="93"/>
      <c r="OBX131" s="93"/>
      <c r="OBY131" s="93"/>
      <c r="OBZ131" s="93"/>
      <c r="OCA131" s="93"/>
      <c r="OCB131" s="93"/>
      <c r="OCC131" s="93"/>
      <c r="OCD131" s="93"/>
      <c r="OCE131" s="93"/>
      <c r="OCF131" s="93"/>
      <c r="OCG131" s="93"/>
      <c r="OCH131" s="93"/>
      <c r="OCI131" s="93"/>
      <c r="OCJ131" s="93"/>
      <c r="OCK131" s="93"/>
      <c r="OCL131" s="93"/>
      <c r="OCM131" s="93"/>
      <c r="OCN131" s="93"/>
      <c r="OCO131" s="93"/>
      <c r="OCP131" s="93"/>
      <c r="OCQ131" s="93"/>
      <c r="OCR131" s="93"/>
      <c r="OCS131" s="93"/>
      <c r="OCT131" s="93"/>
      <c r="OCU131" s="93"/>
      <c r="OCV131" s="93"/>
      <c r="OCW131" s="93"/>
      <c r="OCX131" s="93"/>
      <c r="OCY131" s="93"/>
      <c r="OCZ131" s="93"/>
      <c r="ODA131" s="93"/>
      <c r="ODB131" s="93"/>
      <c r="ODC131" s="93"/>
      <c r="ODD131" s="93"/>
      <c r="ODE131" s="93"/>
      <c r="ODF131" s="93"/>
      <c r="ODG131" s="93"/>
      <c r="ODH131" s="93"/>
      <c r="ODI131" s="93"/>
      <c r="ODJ131" s="93"/>
      <c r="ODK131" s="93"/>
      <c r="ODL131" s="93"/>
      <c r="ODM131" s="93"/>
      <c r="ODN131" s="93"/>
      <c r="ODO131" s="93"/>
      <c r="ODP131" s="93"/>
      <c r="ODQ131" s="93"/>
      <c r="ODR131" s="93"/>
      <c r="ODS131" s="93"/>
      <c r="ODT131" s="93"/>
      <c r="ODU131" s="93"/>
      <c r="ODV131" s="93"/>
      <c r="ODW131" s="93"/>
      <c r="ODX131" s="93"/>
      <c r="ODY131" s="93"/>
      <c r="ODZ131" s="93"/>
      <c r="OEA131" s="93"/>
      <c r="OEB131" s="93"/>
      <c r="OEC131" s="93"/>
      <c r="OED131" s="93"/>
      <c r="OEE131" s="93"/>
      <c r="OEF131" s="93"/>
      <c r="OEG131" s="93"/>
      <c r="OEH131" s="93"/>
      <c r="OEI131" s="93"/>
      <c r="OEJ131" s="93"/>
      <c r="OEK131" s="93"/>
      <c r="OEL131" s="93"/>
      <c r="OEM131" s="93"/>
      <c r="OEN131" s="93"/>
      <c r="OEO131" s="93"/>
      <c r="OEP131" s="93"/>
      <c r="OEQ131" s="93"/>
      <c r="OER131" s="93"/>
      <c r="OES131" s="93"/>
      <c r="OET131" s="93"/>
      <c r="OEU131" s="93"/>
      <c r="OEV131" s="93"/>
      <c r="OEW131" s="93"/>
      <c r="OEX131" s="93"/>
      <c r="OEY131" s="93"/>
      <c r="OEZ131" s="93"/>
      <c r="OFA131" s="93"/>
      <c r="OFB131" s="93"/>
      <c r="OFC131" s="93"/>
      <c r="OFD131" s="93"/>
      <c r="OFE131" s="93"/>
      <c r="OFF131" s="93"/>
      <c r="OFG131" s="93"/>
      <c r="OFH131" s="93"/>
      <c r="OFI131" s="93"/>
      <c r="OFJ131" s="93"/>
      <c r="OFK131" s="93"/>
      <c r="OFL131" s="93"/>
      <c r="OFM131" s="93"/>
      <c r="OFN131" s="93"/>
      <c r="OFO131" s="93"/>
      <c r="OFP131" s="93"/>
      <c r="OFQ131" s="93"/>
      <c r="OFR131" s="93"/>
      <c r="OFS131" s="93"/>
      <c r="OFT131" s="93"/>
      <c r="OFU131" s="93"/>
      <c r="OFV131" s="93"/>
      <c r="OFW131" s="93"/>
      <c r="OFX131" s="93"/>
      <c r="OFY131" s="93"/>
      <c r="OFZ131" s="93"/>
      <c r="OGA131" s="93"/>
      <c r="OGB131" s="93"/>
      <c r="OGC131" s="93"/>
      <c r="OGD131" s="93"/>
      <c r="OGE131" s="93"/>
      <c r="OGF131" s="93"/>
      <c r="OGG131" s="93"/>
      <c r="OGH131" s="93"/>
      <c r="OGI131" s="93"/>
      <c r="OGJ131" s="93"/>
      <c r="OGK131" s="93"/>
      <c r="OGL131" s="93"/>
      <c r="OGM131" s="93"/>
      <c r="OGN131" s="93"/>
      <c r="OGO131" s="93"/>
      <c r="OGP131" s="93"/>
      <c r="OGQ131" s="93"/>
      <c r="OGR131" s="93"/>
      <c r="OGS131" s="93"/>
      <c r="OGT131" s="93"/>
      <c r="OGU131" s="93"/>
      <c r="OGV131" s="93"/>
      <c r="OGW131" s="93"/>
      <c r="OGX131" s="93"/>
      <c r="OGY131" s="93"/>
      <c r="OGZ131" s="93"/>
      <c r="OHA131" s="93"/>
      <c r="OHB131" s="93"/>
      <c r="OHC131" s="93"/>
      <c r="OHD131" s="93"/>
      <c r="OHE131" s="93"/>
      <c r="OHF131" s="93"/>
      <c r="OHG131" s="93"/>
      <c r="OHH131" s="93"/>
      <c r="OHI131" s="93"/>
      <c r="OHJ131" s="93"/>
      <c r="OHK131" s="93"/>
      <c r="OHL131" s="93"/>
      <c r="OHM131" s="93"/>
      <c r="OHN131" s="93"/>
      <c r="OHO131" s="93"/>
      <c r="OHP131" s="93"/>
      <c r="OHQ131" s="93"/>
      <c r="OHR131" s="93"/>
      <c r="OHS131" s="93"/>
      <c r="OHT131" s="93"/>
      <c r="OHU131" s="93"/>
      <c r="OHV131" s="93"/>
      <c r="OHW131" s="93"/>
      <c r="OHX131" s="93"/>
      <c r="OHY131" s="93"/>
      <c r="OHZ131" s="93"/>
      <c r="OIA131" s="93"/>
      <c r="OIB131" s="93"/>
      <c r="OIC131" s="93"/>
      <c r="OID131" s="93"/>
      <c r="OIE131" s="93"/>
      <c r="OIF131" s="93"/>
      <c r="OIG131" s="93"/>
      <c r="OIH131" s="93"/>
      <c r="OII131" s="93"/>
      <c r="OIJ131" s="93"/>
      <c r="OIK131" s="93"/>
      <c r="OIL131" s="93"/>
      <c r="OIM131" s="93"/>
      <c r="OIN131" s="93"/>
      <c r="OIO131" s="93"/>
      <c r="OIP131" s="93"/>
      <c r="OIQ131" s="93"/>
      <c r="OIR131" s="93"/>
      <c r="OIS131" s="93"/>
      <c r="OIT131" s="93"/>
      <c r="OIU131" s="93"/>
      <c r="OIV131" s="93"/>
      <c r="OIW131" s="93"/>
      <c r="OIX131" s="93"/>
      <c r="OIY131" s="93"/>
      <c r="OIZ131" s="93"/>
      <c r="OJA131" s="93"/>
      <c r="OJB131" s="93"/>
      <c r="OJC131" s="93"/>
      <c r="OJD131" s="93"/>
      <c r="OJE131" s="93"/>
      <c r="OJF131" s="93"/>
      <c r="OJG131" s="93"/>
      <c r="OJH131" s="93"/>
      <c r="OJI131" s="93"/>
      <c r="OJJ131" s="93"/>
      <c r="OJK131" s="93"/>
      <c r="OJL131" s="93"/>
      <c r="OJM131" s="93"/>
      <c r="OJN131" s="93"/>
      <c r="OJO131" s="93"/>
      <c r="OJP131" s="93"/>
      <c r="OJQ131" s="93"/>
      <c r="OJR131" s="93"/>
      <c r="OJS131" s="93"/>
      <c r="OJT131" s="93"/>
      <c r="OJU131" s="93"/>
      <c r="OJV131" s="93"/>
      <c r="OJW131" s="93"/>
      <c r="OJX131" s="93"/>
      <c r="OJY131" s="93"/>
      <c r="OJZ131" s="93"/>
      <c r="OKA131" s="93"/>
      <c r="OKB131" s="93"/>
      <c r="OKC131" s="93"/>
      <c r="OKD131" s="93"/>
      <c r="OKE131" s="93"/>
      <c r="OKF131" s="93"/>
      <c r="OKG131" s="93"/>
      <c r="OKH131" s="93"/>
      <c r="OKI131" s="93"/>
      <c r="OKJ131" s="93"/>
      <c r="OKK131" s="93"/>
      <c r="OKL131" s="93"/>
      <c r="OKM131" s="93"/>
      <c r="OKN131" s="93"/>
      <c r="OKO131" s="93"/>
      <c r="OKP131" s="93"/>
      <c r="OKQ131" s="93"/>
      <c r="OKR131" s="93"/>
      <c r="OKS131" s="93"/>
      <c r="OKT131" s="93"/>
      <c r="OKU131" s="93"/>
      <c r="OKV131" s="93"/>
      <c r="OKW131" s="93"/>
      <c r="OKX131" s="93"/>
      <c r="OKY131" s="93"/>
      <c r="OKZ131" s="93"/>
      <c r="OLA131" s="93"/>
      <c r="OLB131" s="93"/>
      <c r="OLC131" s="93"/>
      <c r="OLD131" s="93"/>
      <c r="OLE131" s="93"/>
      <c r="OLF131" s="93"/>
      <c r="OLG131" s="93"/>
      <c r="OLH131" s="93"/>
      <c r="OLI131" s="93"/>
      <c r="OLJ131" s="93"/>
      <c r="OLK131" s="93"/>
      <c r="OLL131" s="93"/>
      <c r="OLM131" s="93"/>
      <c r="OLN131" s="93"/>
      <c r="OLO131" s="93"/>
      <c r="OLP131" s="93"/>
      <c r="OLQ131" s="93"/>
      <c r="OLR131" s="93"/>
      <c r="OLS131" s="93"/>
      <c r="OLT131" s="93"/>
      <c r="OLU131" s="93"/>
      <c r="OLV131" s="93"/>
      <c r="OLW131" s="93"/>
      <c r="OLX131" s="93"/>
      <c r="OLY131" s="93"/>
      <c r="OLZ131" s="93"/>
      <c r="OMA131" s="93"/>
      <c r="OMB131" s="93"/>
      <c r="OMC131" s="93"/>
      <c r="OMD131" s="93"/>
      <c r="OME131" s="93"/>
      <c r="OMF131" s="93"/>
      <c r="OMG131" s="93"/>
      <c r="OMH131" s="93"/>
      <c r="OMI131" s="93"/>
      <c r="OMJ131" s="93"/>
      <c r="OMK131" s="93"/>
      <c r="OML131" s="93"/>
      <c r="OMM131" s="93"/>
      <c r="OMN131" s="93"/>
      <c r="OMO131" s="93"/>
      <c r="OMP131" s="93"/>
      <c r="OMQ131" s="93"/>
      <c r="OMR131" s="93"/>
      <c r="OMS131" s="93"/>
      <c r="OMT131" s="93"/>
      <c r="OMU131" s="93"/>
      <c r="OMV131" s="93"/>
      <c r="OMW131" s="93"/>
      <c r="OMX131" s="93"/>
      <c r="OMY131" s="93"/>
      <c r="OMZ131" s="93"/>
      <c r="ONA131" s="93"/>
      <c r="ONB131" s="93"/>
      <c r="ONC131" s="93"/>
      <c r="OND131" s="93"/>
      <c r="ONE131" s="93"/>
      <c r="ONF131" s="93"/>
      <c r="ONG131" s="93"/>
      <c r="ONH131" s="93"/>
      <c r="ONI131" s="93"/>
      <c r="ONJ131" s="93"/>
      <c r="ONK131" s="93"/>
      <c r="ONL131" s="93"/>
      <c r="ONM131" s="93"/>
      <c r="ONN131" s="93"/>
      <c r="ONO131" s="93"/>
      <c r="ONP131" s="93"/>
      <c r="ONQ131" s="93"/>
      <c r="ONR131" s="93"/>
      <c r="ONS131" s="93"/>
      <c r="ONT131" s="93"/>
      <c r="ONU131" s="93"/>
      <c r="ONV131" s="93"/>
      <c r="ONW131" s="93"/>
      <c r="ONX131" s="93"/>
      <c r="ONY131" s="93"/>
      <c r="ONZ131" s="93"/>
      <c r="OOA131" s="93"/>
      <c r="OOB131" s="93"/>
      <c r="OOC131" s="93"/>
      <c r="OOD131" s="93"/>
      <c r="OOE131" s="93"/>
      <c r="OOF131" s="93"/>
      <c r="OOG131" s="93"/>
      <c r="OOH131" s="93"/>
      <c r="OOI131" s="93"/>
      <c r="OOJ131" s="93"/>
      <c r="OOK131" s="93"/>
      <c r="OOL131" s="93"/>
      <c r="OOM131" s="93"/>
      <c r="OON131" s="93"/>
      <c r="OOO131" s="93"/>
      <c r="OOP131" s="93"/>
      <c r="OOQ131" s="93"/>
      <c r="OOR131" s="93"/>
      <c r="OOS131" s="93"/>
      <c r="OOT131" s="93"/>
      <c r="OOU131" s="93"/>
      <c r="OOV131" s="93"/>
      <c r="OOW131" s="93"/>
      <c r="OOX131" s="93"/>
      <c r="OOY131" s="93"/>
      <c r="OOZ131" s="93"/>
      <c r="OPA131" s="93"/>
      <c r="OPB131" s="93"/>
      <c r="OPC131" s="93"/>
      <c r="OPD131" s="93"/>
      <c r="OPE131" s="93"/>
      <c r="OPF131" s="93"/>
      <c r="OPG131" s="93"/>
      <c r="OPH131" s="93"/>
      <c r="OPI131" s="93"/>
      <c r="OPJ131" s="93"/>
      <c r="OPK131" s="93"/>
      <c r="OPL131" s="93"/>
      <c r="OPM131" s="93"/>
      <c r="OPN131" s="93"/>
      <c r="OPO131" s="93"/>
      <c r="OPP131" s="93"/>
      <c r="OPQ131" s="93"/>
      <c r="OPR131" s="93"/>
      <c r="OPS131" s="93"/>
      <c r="OPT131" s="93"/>
      <c r="OPU131" s="93"/>
      <c r="OPV131" s="93"/>
      <c r="OPW131" s="93"/>
      <c r="OPX131" s="93"/>
      <c r="OPY131" s="93"/>
      <c r="OPZ131" s="93"/>
      <c r="OQA131" s="93"/>
      <c r="OQB131" s="93"/>
      <c r="OQC131" s="93"/>
      <c r="OQD131" s="93"/>
      <c r="OQE131" s="93"/>
      <c r="OQF131" s="93"/>
      <c r="OQG131" s="93"/>
      <c r="OQH131" s="93"/>
      <c r="OQI131" s="93"/>
      <c r="OQJ131" s="93"/>
      <c r="OQK131" s="93"/>
      <c r="OQL131" s="93"/>
      <c r="OQM131" s="93"/>
      <c r="OQN131" s="93"/>
      <c r="OQO131" s="93"/>
      <c r="OQP131" s="93"/>
      <c r="OQQ131" s="93"/>
      <c r="OQR131" s="93"/>
      <c r="OQS131" s="93"/>
      <c r="OQT131" s="93"/>
      <c r="OQU131" s="93"/>
      <c r="OQV131" s="93"/>
      <c r="OQW131" s="93"/>
      <c r="OQX131" s="93"/>
      <c r="OQY131" s="93"/>
      <c r="OQZ131" s="93"/>
      <c r="ORA131" s="93"/>
      <c r="ORB131" s="93"/>
      <c r="ORC131" s="93"/>
      <c r="ORD131" s="93"/>
      <c r="ORE131" s="93"/>
      <c r="ORF131" s="93"/>
      <c r="ORG131" s="93"/>
      <c r="ORH131" s="93"/>
      <c r="ORI131" s="93"/>
      <c r="ORJ131" s="93"/>
      <c r="ORK131" s="93"/>
      <c r="ORL131" s="93"/>
      <c r="ORM131" s="93"/>
      <c r="ORN131" s="93"/>
      <c r="ORO131" s="93"/>
      <c r="ORP131" s="93"/>
      <c r="ORQ131" s="93"/>
      <c r="ORR131" s="93"/>
      <c r="ORS131" s="93"/>
      <c r="ORT131" s="93"/>
      <c r="ORU131" s="93"/>
      <c r="ORV131" s="93"/>
      <c r="ORW131" s="93"/>
      <c r="ORX131" s="93"/>
      <c r="ORY131" s="93"/>
      <c r="ORZ131" s="93"/>
      <c r="OSA131" s="93"/>
      <c r="OSB131" s="93"/>
      <c r="OSC131" s="93"/>
      <c r="OSD131" s="93"/>
      <c r="OSE131" s="93"/>
      <c r="OSF131" s="93"/>
      <c r="OSG131" s="93"/>
      <c r="OSH131" s="93"/>
      <c r="OSI131" s="93"/>
      <c r="OSJ131" s="93"/>
      <c r="OSK131" s="93"/>
      <c r="OSL131" s="93"/>
      <c r="OSM131" s="93"/>
      <c r="OSN131" s="93"/>
      <c r="OSO131" s="93"/>
      <c r="OSP131" s="93"/>
      <c r="OSQ131" s="93"/>
      <c r="OSR131" s="93"/>
      <c r="OSS131" s="93"/>
      <c r="OST131" s="93"/>
      <c r="OSU131" s="93"/>
      <c r="OSV131" s="93"/>
      <c r="OSW131" s="93"/>
      <c r="OSX131" s="93"/>
      <c r="OSY131" s="93"/>
      <c r="OSZ131" s="93"/>
      <c r="OTA131" s="93"/>
      <c r="OTB131" s="93"/>
      <c r="OTC131" s="93"/>
      <c r="OTD131" s="93"/>
      <c r="OTE131" s="93"/>
      <c r="OTF131" s="93"/>
      <c r="OTG131" s="93"/>
      <c r="OTH131" s="93"/>
      <c r="OTI131" s="93"/>
      <c r="OTJ131" s="93"/>
      <c r="OTK131" s="93"/>
      <c r="OTL131" s="93"/>
      <c r="OTM131" s="93"/>
      <c r="OTN131" s="93"/>
      <c r="OTO131" s="93"/>
      <c r="OTP131" s="93"/>
      <c r="OTQ131" s="93"/>
      <c r="OTR131" s="93"/>
      <c r="OTS131" s="93"/>
      <c r="OTT131" s="93"/>
      <c r="OTU131" s="93"/>
      <c r="OTV131" s="93"/>
      <c r="OTW131" s="93"/>
      <c r="OTX131" s="93"/>
      <c r="OTY131" s="93"/>
      <c r="OTZ131" s="93"/>
      <c r="OUA131" s="93"/>
      <c r="OUB131" s="93"/>
      <c r="OUC131" s="93"/>
      <c r="OUD131" s="93"/>
      <c r="OUE131" s="93"/>
      <c r="OUF131" s="93"/>
      <c r="OUG131" s="93"/>
      <c r="OUH131" s="93"/>
      <c r="OUI131" s="93"/>
      <c r="OUJ131" s="93"/>
      <c r="OUK131" s="93"/>
      <c r="OUL131" s="93"/>
      <c r="OUM131" s="93"/>
      <c r="OUN131" s="93"/>
      <c r="OUO131" s="93"/>
      <c r="OUP131" s="93"/>
      <c r="OUQ131" s="93"/>
      <c r="OUR131" s="93"/>
      <c r="OUS131" s="93"/>
      <c r="OUT131" s="93"/>
      <c r="OUU131" s="93"/>
      <c r="OUV131" s="93"/>
      <c r="OUW131" s="93"/>
      <c r="OUX131" s="93"/>
      <c r="OUY131" s="93"/>
      <c r="OUZ131" s="93"/>
      <c r="OVA131" s="93"/>
      <c r="OVB131" s="93"/>
      <c r="OVC131" s="93"/>
      <c r="OVD131" s="93"/>
      <c r="OVE131" s="93"/>
      <c r="OVF131" s="93"/>
      <c r="OVG131" s="93"/>
      <c r="OVH131" s="93"/>
      <c r="OVI131" s="93"/>
      <c r="OVJ131" s="93"/>
      <c r="OVK131" s="93"/>
      <c r="OVL131" s="93"/>
      <c r="OVM131" s="93"/>
      <c r="OVN131" s="93"/>
      <c r="OVO131" s="93"/>
      <c r="OVP131" s="93"/>
      <c r="OVQ131" s="93"/>
      <c r="OVR131" s="93"/>
      <c r="OVS131" s="93"/>
      <c r="OVT131" s="93"/>
      <c r="OVU131" s="93"/>
      <c r="OVV131" s="93"/>
      <c r="OVW131" s="93"/>
      <c r="OVX131" s="93"/>
      <c r="OVY131" s="93"/>
      <c r="OVZ131" s="93"/>
      <c r="OWA131" s="93"/>
      <c r="OWB131" s="93"/>
      <c r="OWC131" s="93"/>
      <c r="OWD131" s="93"/>
      <c r="OWE131" s="93"/>
      <c r="OWF131" s="93"/>
      <c r="OWG131" s="93"/>
      <c r="OWH131" s="93"/>
      <c r="OWI131" s="93"/>
      <c r="OWJ131" s="93"/>
      <c r="OWK131" s="93"/>
      <c r="OWL131" s="93"/>
      <c r="OWM131" s="93"/>
      <c r="OWN131" s="93"/>
      <c r="OWO131" s="93"/>
      <c r="OWP131" s="93"/>
      <c r="OWQ131" s="93"/>
      <c r="OWR131" s="93"/>
      <c r="OWS131" s="93"/>
      <c r="OWT131" s="93"/>
      <c r="OWU131" s="93"/>
      <c r="OWV131" s="93"/>
      <c r="OWW131" s="93"/>
      <c r="OWX131" s="93"/>
      <c r="OWY131" s="93"/>
      <c r="OWZ131" s="93"/>
      <c r="OXA131" s="93"/>
      <c r="OXB131" s="93"/>
      <c r="OXC131" s="93"/>
      <c r="OXD131" s="93"/>
      <c r="OXE131" s="93"/>
      <c r="OXF131" s="93"/>
      <c r="OXG131" s="93"/>
      <c r="OXH131" s="93"/>
      <c r="OXI131" s="93"/>
      <c r="OXJ131" s="93"/>
      <c r="OXK131" s="93"/>
      <c r="OXL131" s="93"/>
      <c r="OXM131" s="93"/>
      <c r="OXN131" s="93"/>
      <c r="OXO131" s="93"/>
      <c r="OXP131" s="93"/>
      <c r="OXQ131" s="93"/>
      <c r="OXR131" s="93"/>
      <c r="OXS131" s="93"/>
      <c r="OXT131" s="93"/>
      <c r="OXU131" s="93"/>
      <c r="OXV131" s="93"/>
      <c r="OXW131" s="93"/>
      <c r="OXX131" s="93"/>
      <c r="OXY131" s="93"/>
      <c r="OXZ131" s="93"/>
      <c r="OYA131" s="93"/>
      <c r="OYB131" s="93"/>
      <c r="OYC131" s="93"/>
      <c r="OYD131" s="93"/>
      <c r="OYE131" s="93"/>
      <c r="OYF131" s="93"/>
      <c r="OYG131" s="93"/>
      <c r="OYH131" s="93"/>
      <c r="OYI131" s="93"/>
      <c r="OYJ131" s="93"/>
      <c r="OYK131" s="93"/>
      <c r="OYL131" s="93"/>
      <c r="OYM131" s="93"/>
      <c r="OYN131" s="93"/>
      <c r="OYO131" s="93"/>
      <c r="OYP131" s="93"/>
      <c r="OYQ131" s="93"/>
      <c r="OYR131" s="93"/>
      <c r="OYS131" s="93"/>
      <c r="OYT131" s="93"/>
      <c r="OYU131" s="93"/>
      <c r="OYV131" s="93"/>
      <c r="OYW131" s="93"/>
      <c r="OYX131" s="93"/>
      <c r="OYY131" s="93"/>
      <c r="OYZ131" s="93"/>
      <c r="OZA131" s="93"/>
      <c r="OZB131" s="93"/>
      <c r="OZC131" s="93"/>
      <c r="OZD131" s="93"/>
      <c r="OZE131" s="93"/>
      <c r="OZF131" s="93"/>
      <c r="OZG131" s="93"/>
      <c r="OZH131" s="93"/>
      <c r="OZI131" s="93"/>
      <c r="OZJ131" s="93"/>
      <c r="OZK131" s="93"/>
      <c r="OZL131" s="93"/>
      <c r="OZM131" s="93"/>
      <c r="OZN131" s="93"/>
      <c r="OZO131" s="93"/>
      <c r="OZP131" s="93"/>
      <c r="OZQ131" s="93"/>
      <c r="OZR131" s="93"/>
      <c r="OZS131" s="93"/>
      <c r="OZT131" s="93"/>
      <c r="OZU131" s="93"/>
      <c r="OZV131" s="93"/>
      <c r="OZW131" s="93"/>
      <c r="OZX131" s="93"/>
      <c r="OZY131" s="93"/>
      <c r="OZZ131" s="93"/>
      <c r="PAA131" s="93"/>
      <c r="PAB131" s="93"/>
      <c r="PAC131" s="93"/>
      <c r="PAD131" s="93"/>
      <c r="PAE131" s="93"/>
      <c r="PAF131" s="93"/>
      <c r="PAG131" s="93"/>
      <c r="PAH131" s="93"/>
      <c r="PAI131" s="93"/>
      <c r="PAJ131" s="93"/>
      <c r="PAK131" s="93"/>
      <c r="PAL131" s="93"/>
      <c r="PAM131" s="93"/>
      <c r="PAN131" s="93"/>
      <c r="PAO131" s="93"/>
      <c r="PAP131" s="93"/>
      <c r="PAQ131" s="93"/>
      <c r="PAR131" s="93"/>
      <c r="PAS131" s="93"/>
      <c r="PAT131" s="93"/>
      <c r="PAU131" s="93"/>
      <c r="PAV131" s="93"/>
      <c r="PAW131" s="93"/>
      <c r="PAX131" s="93"/>
      <c r="PAY131" s="93"/>
      <c r="PAZ131" s="93"/>
      <c r="PBA131" s="93"/>
      <c r="PBB131" s="93"/>
      <c r="PBC131" s="93"/>
      <c r="PBD131" s="93"/>
      <c r="PBE131" s="93"/>
      <c r="PBF131" s="93"/>
      <c r="PBG131" s="93"/>
      <c r="PBH131" s="93"/>
      <c r="PBI131" s="93"/>
      <c r="PBJ131" s="93"/>
      <c r="PBK131" s="93"/>
      <c r="PBL131" s="93"/>
      <c r="PBM131" s="93"/>
      <c r="PBN131" s="93"/>
      <c r="PBO131" s="93"/>
      <c r="PBP131" s="93"/>
      <c r="PBQ131" s="93"/>
      <c r="PBR131" s="93"/>
      <c r="PBS131" s="93"/>
      <c r="PBT131" s="93"/>
      <c r="PBU131" s="93"/>
      <c r="PBV131" s="93"/>
      <c r="PBW131" s="93"/>
      <c r="PBX131" s="93"/>
      <c r="PBY131" s="93"/>
      <c r="PBZ131" s="93"/>
      <c r="PCA131" s="93"/>
      <c r="PCB131" s="93"/>
      <c r="PCC131" s="93"/>
      <c r="PCD131" s="93"/>
      <c r="PCE131" s="93"/>
      <c r="PCF131" s="93"/>
      <c r="PCG131" s="93"/>
      <c r="PCH131" s="93"/>
      <c r="PCI131" s="93"/>
      <c r="PCJ131" s="93"/>
      <c r="PCK131" s="93"/>
      <c r="PCL131" s="93"/>
      <c r="PCM131" s="93"/>
      <c r="PCN131" s="93"/>
      <c r="PCO131" s="93"/>
      <c r="PCP131" s="93"/>
      <c r="PCQ131" s="93"/>
      <c r="PCR131" s="93"/>
      <c r="PCS131" s="93"/>
      <c r="PCT131" s="93"/>
      <c r="PCU131" s="93"/>
      <c r="PCV131" s="93"/>
      <c r="PCW131" s="93"/>
      <c r="PCX131" s="93"/>
      <c r="PCY131" s="93"/>
      <c r="PCZ131" s="93"/>
      <c r="PDA131" s="93"/>
      <c r="PDB131" s="93"/>
      <c r="PDC131" s="93"/>
      <c r="PDD131" s="93"/>
      <c r="PDE131" s="93"/>
      <c r="PDF131" s="93"/>
      <c r="PDG131" s="93"/>
      <c r="PDH131" s="93"/>
      <c r="PDI131" s="93"/>
      <c r="PDJ131" s="93"/>
      <c r="PDK131" s="93"/>
      <c r="PDL131" s="93"/>
      <c r="PDM131" s="93"/>
      <c r="PDN131" s="93"/>
      <c r="PDO131" s="93"/>
      <c r="PDP131" s="93"/>
      <c r="PDQ131" s="93"/>
      <c r="PDR131" s="93"/>
      <c r="PDS131" s="93"/>
      <c r="PDT131" s="93"/>
      <c r="PDU131" s="93"/>
      <c r="PDV131" s="93"/>
      <c r="PDW131" s="93"/>
      <c r="PDX131" s="93"/>
      <c r="PDY131" s="93"/>
      <c r="PDZ131" s="93"/>
      <c r="PEA131" s="93"/>
      <c r="PEB131" s="93"/>
      <c r="PEC131" s="93"/>
      <c r="PED131" s="93"/>
      <c r="PEE131" s="93"/>
      <c r="PEF131" s="93"/>
      <c r="PEG131" s="93"/>
      <c r="PEH131" s="93"/>
      <c r="PEI131" s="93"/>
      <c r="PEJ131" s="93"/>
      <c r="PEK131" s="93"/>
      <c r="PEL131" s="93"/>
      <c r="PEM131" s="93"/>
      <c r="PEN131" s="93"/>
      <c r="PEO131" s="93"/>
      <c r="PEP131" s="93"/>
      <c r="PEQ131" s="93"/>
      <c r="PER131" s="93"/>
      <c r="PES131" s="93"/>
      <c r="PET131" s="93"/>
      <c r="PEU131" s="93"/>
      <c r="PEV131" s="93"/>
      <c r="PEW131" s="93"/>
      <c r="PEX131" s="93"/>
      <c r="PEY131" s="93"/>
      <c r="PEZ131" s="93"/>
      <c r="PFA131" s="93"/>
      <c r="PFB131" s="93"/>
      <c r="PFC131" s="93"/>
      <c r="PFD131" s="93"/>
      <c r="PFE131" s="93"/>
      <c r="PFF131" s="93"/>
      <c r="PFG131" s="93"/>
      <c r="PFH131" s="93"/>
      <c r="PFI131" s="93"/>
      <c r="PFJ131" s="93"/>
      <c r="PFK131" s="93"/>
      <c r="PFL131" s="93"/>
      <c r="PFM131" s="93"/>
      <c r="PFN131" s="93"/>
      <c r="PFO131" s="93"/>
      <c r="PFP131" s="93"/>
      <c r="PFQ131" s="93"/>
      <c r="PFR131" s="93"/>
      <c r="PFS131" s="93"/>
      <c r="PFT131" s="93"/>
      <c r="PFU131" s="93"/>
      <c r="PFV131" s="93"/>
      <c r="PFW131" s="93"/>
      <c r="PFX131" s="93"/>
      <c r="PFY131" s="93"/>
      <c r="PFZ131" s="93"/>
      <c r="PGA131" s="93"/>
      <c r="PGB131" s="93"/>
      <c r="PGC131" s="93"/>
      <c r="PGD131" s="93"/>
      <c r="PGE131" s="93"/>
      <c r="PGF131" s="93"/>
      <c r="PGG131" s="93"/>
      <c r="PGH131" s="93"/>
      <c r="PGI131" s="93"/>
      <c r="PGJ131" s="93"/>
      <c r="PGK131" s="93"/>
      <c r="PGL131" s="93"/>
      <c r="PGM131" s="93"/>
      <c r="PGN131" s="93"/>
      <c r="PGO131" s="93"/>
      <c r="PGP131" s="93"/>
      <c r="PGQ131" s="93"/>
      <c r="PGR131" s="93"/>
      <c r="PGS131" s="93"/>
      <c r="PGT131" s="93"/>
      <c r="PGU131" s="93"/>
      <c r="PGV131" s="93"/>
      <c r="PGW131" s="93"/>
      <c r="PGX131" s="93"/>
      <c r="PGY131" s="93"/>
      <c r="PGZ131" s="93"/>
      <c r="PHA131" s="93"/>
      <c r="PHB131" s="93"/>
      <c r="PHC131" s="93"/>
      <c r="PHD131" s="93"/>
      <c r="PHE131" s="93"/>
      <c r="PHF131" s="93"/>
      <c r="PHG131" s="93"/>
      <c r="PHH131" s="93"/>
      <c r="PHI131" s="93"/>
      <c r="PHJ131" s="93"/>
      <c r="PHK131" s="93"/>
      <c r="PHL131" s="93"/>
      <c r="PHM131" s="93"/>
      <c r="PHN131" s="93"/>
      <c r="PHO131" s="93"/>
      <c r="PHP131" s="93"/>
      <c r="PHQ131" s="93"/>
      <c r="PHR131" s="93"/>
      <c r="PHS131" s="93"/>
      <c r="PHT131" s="93"/>
      <c r="PHU131" s="93"/>
      <c r="PHV131" s="93"/>
      <c r="PHW131" s="93"/>
      <c r="PHX131" s="93"/>
      <c r="PHY131" s="93"/>
      <c r="PHZ131" s="93"/>
      <c r="PIA131" s="93"/>
      <c r="PIB131" s="93"/>
      <c r="PIC131" s="93"/>
      <c r="PID131" s="93"/>
      <c r="PIE131" s="93"/>
      <c r="PIF131" s="93"/>
      <c r="PIG131" s="93"/>
      <c r="PIH131" s="93"/>
      <c r="PII131" s="93"/>
      <c r="PIJ131" s="93"/>
      <c r="PIK131" s="93"/>
      <c r="PIL131" s="93"/>
      <c r="PIM131" s="93"/>
      <c r="PIN131" s="93"/>
      <c r="PIO131" s="93"/>
      <c r="PIP131" s="93"/>
      <c r="PIQ131" s="93"/>
      <c r="PIR131" s="93"/>
      <c r="PIS131" s="93"/>
      <c r="PIT131" s="93"/>
      <c r="PIU131" s="93"/>
      <c r="PIV131" s="93"/>
      <c r="PIW131" s="93"/>
      <c r="PIX131" s="93"/>
      <c r="PIY131" s="93"/>
      <c r="PIZ131" s="93"/>
      <c r="PJA131" s="93"/>
      <c r="PJB131" s="93"/>
      <c r="PJC131" s="93"/>
      <c r="PJD131" s="93"/>
      <c r="PJE131" s="93"/>
      <c r="PJF131" s="93"/>
      <c r="PJG131" s="93"/>
      <c r="PJH131" s="93"/>
      <c r="PJI131" s="93"/>
      <c r="PJJ131" s="93"/>
      <c r="PJK131" s="93"/>
      <c r="PJL131" s="93"/>
      <c r="PJM131" s="93"/>
      <c r="PJN131" s="93"/>
      <c r="PJO131" s="93"/>
      <c r="PJP131" s="93"/>
      <c r="PJQ131" s="93"/>
      <c r="PJR131" s="93"/>
      <c r="PJS131" s="93"/>
      <c r="PJT131" s="93"/>
      <c r="PJU131" s="93"/>
      <c r="PJV131" s="93"/>
      <c r="PJW131" s="93"/>
      <c r="PJX131" s="93"/>
      <c r="PJY131" s="93"/>
      <c r="PJZ131" s="93"/>
      <c r="PKA131" s="93"/>
      <c r="PKB131" s="93"/>
      <c r="PKC131" s="93"/>
      <c r="PKD131" s="93"/>
      <c r="PKE131" s="93"/>
      <c r="PKF131" s="93"/>
      <c r="PKG131" s="93"/>
      <c r="PKH131" s="93"/>
      <c r="PKI131" s="93"/>
      <c r="PKJ131" s="93"/>
      <c r="PKK131" s="93"/>
      <c r="PKL131" s="93"/>
      <c r="PKM131" s="93"/>
      <c r="PKN131" s="93"/>
      <c r="PKO131" s="93"/>
      <c r="PKP131" s="93"/>
      <c r="PKQ131" s="93"/>
      <c r="PKR131" s="93"/>
      <c r="PKS131" s="93"/>
      <c r="PKT131" s="93"/>
      <c r="PKU131" s="93"/>
      <c r="PKV131" s="93"/>
      <c r="PKW131" s="93"/>
      <c r="PKX131" s="93"/>
      <c r="PKY131" s="93"/>
      <c r="PKZ131" s="93"/>
      <c r="PLA131" s="93"/>
      <c r="PLB131" s="93"/>
      <c r="PLC131" s="93"/>
      <c r="PLD131" s="93"/>
      <c r="PLE131" s="93"/>
      <c r="PLF131" s="93"/>
      <c r="PLG131" s="93"/>
      <c r="PLH131" s="93"/>
      <c r="PLI131" s="93"/>
      <c r="PLJ131" s="93"/>
      <c r="PLK131" s="93"/>
      <c r="PLL131" s="93"/>
      <c r="PLM131" s="93"/>
      <c r="PLN131" s="93"/>
      <c r="PLO131" s="93"/>
      <c r="PLP131" s="93"/>
      <c r="PLQ131" s="93"/>
      <c r="PLR131" s="93"/>
      <c r="PLS131" s="93"/>
      <c r="PLT131" s="93"/>
      <c r="PLU131" s="93"/>
      <c r="PLV131" s="93"/>
      <c r="PLW131" s="93"/>
      <c r="PLX131" s="93"/>
      <c r="PLY131" s="93"/>
      <c r="PLZ131" s="93"/>
      <c r="PMA131" s="93"/>
      <c r="PMB131" s="93"/>
      <c r="PMC131" s="93"/>
      <c r="PMD131" s="93"/>
      <c r="PME131" s="93"/>
      <c r="PMF131" s="93"/>
      <c r="PMG131" s="93"/>
      <c r="PMH131" s="93"/>
      <c r="PMI131" s="93"/>
      <c r="PMJ131" s="93"/>
      <c r="PMK131" s="93"/>
      <c r="PML131" s="93"/>
      <c r="PMM131" s="93"/>
      <c r="PMN131" s="93"/>
      <c r="PMO131" s="93"/>
      <c r="PMP131" s="93"/>
      <c r="PMQ131" s="93"/>
      <c r="PMR131" s="93"/>
      <c r="PMS131" s="93"/>
      <c r="PMT131" s="93"/>
      <c r="PMU131" s="93"/>
      <c r="PMV131" s="93"/>
      <c r="PMW131" s="93"/>
      <c r="PMX131" s="93"/>
      <c r="PMY131" s="93"/>
      <c r="PMZ131" s="93"/>
      <c r="PNA131" s="93"/>
      <c r="PNB131" s="93"/>
      <c r="PNC131" s="93"/>
      <c r="PND131" s="93"/>
      <c r="PNE131" s="93"/>
      <c r="PNF131" s="93"/>
      <c r="PNG131" s="93"/>
      <c r="PNH131" s="93"/>
      <c r="PNI131" s="93"/>
      <c r="PNJ131" s="93"/>
      <c r="PNK131" s="93"/>
      <c r="PNL131" s="93"/>
      <c r="PNM131" s="93"/>
      <c r="PNN131" s="93"/>
      <c r="PNO131" s="93"/>
      <c r="PNP131" s="93"/>
      <c r="PNQ131" s="93"/>
      <c r="PNR131" s="93"/>
      <c r="PNS131" s="93"/>
      <c r="PNT131" s="93"/>
      <c r="PNU131" s="93"/>
      <c r="PNV131" s="93"/>
      <c r="PNW131" s="93"/>
      <c r="PNX131" s="93"/>
      <c r="PNY131" s="93"/>
      <c r="PNZ131" s="93"/>
      <c r="POA131" s="93"/>
      <c r="POB131" s="93"/>
      <c r="POC131" s="93"/>
      <c r="POD131" s="93"/>
      <c r="POE131" s="93"/>
      <c r="POF131" s="93"/>
      <c r="POG131" s="93"/>
      <c r="POH131" s="93"/>
      <c r="POI131" s="93"/>
      <c r="POJ131" s="93"/>
      <c r="POK131" s="93"/>
      <c r="POL131" s="93"/>
      <c r="POM131" s="93"/>
      <c r="PON131" s="93"/>
      <c r="POO131" s="93"/>
      <c r="POP131" s="93"/>
      <c r="POQ131" s="93"/>
      <c r="POR131" s="93"/>
      <c r="POS131" s="93"/>
      <c r="POT131" s="93"/>
      <c r="POU131" s="93"/>
      <c r="POV131" s="93"/>
      <c r="POW131" s="93"/>
      <c r="POX131" s="93"/>
      <c r="POY131" s="93"/>
      <c r="POZ131" s="93"/>
      <c r="PPA131" s="93"/>
      <c r="PPB131" s="93"/>
      <c r="PPC131" s="93"/>
      <c r="PPD131" s="93"/>
      <c r="PPE131" s="93"/>
      <c r="PPF131" s="93"/>
      <c r="PPG131" s="93"/>
      <c r="PPH131" s="93"/>
      <c r="PPI131" s="93"/>
      <c r="PPJ131" s="93"/>
      <c r="PPK131" s="93"/>
      <c r="PPL131" s="93"/>
      <c r="PPM131" s="93"/>
      <c r="PPN131" s="93"/>
      <c r="PPO131" s="93"/>
      <c r="PPP131" s="93"/>
      <c r="PPQ131" s="93"/>
      <c r="PPR131" s="93"/>
      <c r="PPS131" s="93"/>
      <c r="PPT131" s="93"/>
      <c r="PPU131" s="93"/>
      <c r="PPV131" s="93"/>
      <c r="PPW131" s="93"/>
      <c r="PPX131" s="93"/>
      <c r="PPY131" s="93"/>
      <c r="PPZ131" s="93"/>
      <c r="PQA131" s="93"/>
      <c r="PQB131" s="93"/>
      <c r="PQC131" s="93"/>
      <c r="PQD131" s="93"/>
      <c r="PQE131" s="93"/>
      <c r="PQF131" s="93"/>
      <c r="PQG131" s="93"/>
      <c r="PQH131" s="93"/>
      <c r="PQI131" s="93"/>
      <c r="PQJ131" s="93"/>
      <c r="PQK131" s="93"/>
      <c r="PQL131" s="93"/>
      <c r="PQM131" s="93"/>
      <c r="PQN131" s="93"/>
      <c r="PQO131" s="93"/>
      <c r="PQP131" s="93"/>
      <c r="PQQ131" s="93"/>
      <c r="PQR131" s="93"/>
      <c r="PQS131" s="93"/>
      <c r="PQT131" s="93"/>
      <c r="PQU131" s="93"/>
      <c r="PQV131" s="93"/>
      <c r="PQW131" s="93"/>
      <c r="PQX131" s="93"/>
      <c r="PQY131" s="93"/>
      <c r="PQZ131" s="93"/>
      <c r="PRA131" s="93"/>
      <c r="PRB131" s="93"/>
      <c r="PRC131" s="93"/>
      <c r="PRD131" s="93"/>
      <c r="PRE131" s="93"/>
      <c r="PRF131" s="93"/>
      <c r="PRG131" s="93"/>
      <c r="PRH131" s="93"/>
      <c r="PRI131" s="93"/>
      <c r="PRJ131" s="93"/>
      <c r="PRK131" s="93"/>
      <c r="PRL131" s="93"/>
      <c r="PRM131" s="93"/>
      <c r="PRN131" s="93"/>
      <c r="PRO131" s="93"/>
      <c r="PRP131" s="93"/>
      <c r="PRQ131" s="93"/>
      <c r="PRR131" s="93"/>
      <c r="PRS131" s="93"/>
      <c r="PRT131" s="93"/>
      <c r="PRU131" s="93"/>
      <c r="PRV131" s="93"/>
      <c r="PRW131" s="93"/>
      <c r="PRX131" s="93"/>
      <c r="PRY131" s="93"/>
      <c r="PRZ131" s="93"/>
      <c r="PSA131" s="93"/>
      <c r="PSB131" s="93"/>
      <c r="PSC131" s="93"/>
      <c r="PSD131" s="93"/>
      <c r="PSE131" s="93"/>
      <c r="PSF131" s="93"/>
      <c r="PSG131" s="93"/>
      <c r="PSH131" s="93"/>
      <c r="PSI131" s="93"/>
      <c r="PSJ131" s="93"/>
      <c r="PSK131" s="93"/>
      <c r="PSL131" s="93"/>
      <c r="PSM131" s="93"/>
      <c r="PSN131" s="93"/>
      <c r="PSO131" s="93"/>
      <c r="PSP131" s="93"/>
      <c r="PSQ131" s="93"/>
      <c r="PSR131" s="93"/>
      <c r="PSS131" s="93"/>
      <c r="PST131" s="93"/>
      <c r="PSU131" s="93"/>
      <c r="PSV131" s="93"/>
      <c r="PSW131" s="93"/>
      <c r="PSX131" s="93"/>
      <c r="PSY131" s="93"/>
      <c r="PSZ131" s="93"/>
      <c r="PTA131" s="93"/>
      <c r="PTB131" s="93"/>
      <c r="PTC131" s="93"/>
      <c r="PTD131" s="93"/>
      <c r="PTE131" s="93"/>
      <c r="PTF131" s="93"/>
      <c r="PTG131" s="93"/>
      <c r="PTH131" s="93"/>
      <c r="PTI131" s="93"/>
      <c r="PTJ131" s="93"/>
      <c r="PTK131" s="93"/>
      <c r="PTL131" s="93"/>
      <c r="PTM131" s="93"/>
      <c r="PTN131" s="93"/>
      <c r="PTO131" s="93"/>
      <c r="PTP131" s="93"/>
      <c r="PTQ131" s="93"/>
      <c r="PTR131" s="93"/>
      <c r="PTS131" s="93"/>
      <c r="PTT131" s="93"/>
      <c r="PTU131" s="93"/>
      <c r="PTV131" s="93"/>
      <c r="PTW131" s="93"/>
      <c r="PTX131" s="93"/>
      <c r="PTY131" s="93"/>
      <c r="PTZ131" s="93"/>
      <c r="PUA131" s="93"/>
      <c r="PUB131" s="93"/>
      <c r="PUC131" s="93"/>
      <c r="PUD131" s="93"/>
      <c r="PUE131" s="93"/>
      <c r="PUF131" s="93"/>
      <c r="PUG131" s="93"/>
      <c r="PUH131" s="93"/>
      <c r="PUI131" s="93"/>
      <c r="PUJ131" s="93"/>
      <c r="PUK131" s="93"/>
      <c r="PUL131" s="93"/>
      <c r="PUM131" s="93"/>
      <c r="PUN131" s="93"/>
      <c r="PUO131" s="93"/>
      <c r="PUP131" s="93"/>
      <c r="PUQ131" s="93"/>
      <c r="PUR131" s="93"/>
      <c r="PUS131" s="93"/>
      <c r="PUT131" s="93"/>
      <c r="PUU131" s="93"/>
      <c r="PUV131" s="93"/>
      <c r="PUW131" s="93"/>
      <c r="PUX131" s="93"/>
      <c r="PUY131" s="93"/>
      <c r="PUZ131" s="93"/>
      <c r="PVA131" s="93"/>
      <c r="PVB131" s="93"/>
      <c r="PVC131" s="93"/>
      <c r="PVD131" s="93"/>
      <c r="PVE131" s="93"/>
      <c r="PVF131" s="93"/>
      <c r="PVG131" s="93"/>
      <c r="PVH131" s="93"/>
      <c r="PVI131" s="93"/>
      <c r="PVJ131" s="93"/>
      <c r="PVK131" s="93"/>
      <c r="PVL131" s="93"/>
      <c r="PVM131" s="93"/>
      <c r="PVN131" s="93"/>
      <c r="PVO131" s="93"/>
      <c r="PVP131" s="93"/>
      <c r="PVQ131" s="93"/>
      <c r="PVR131" s="93"/>
      <c r="PVS131" s="93"/>
      <c r="PVT131" s="93"/>
      <c r="PVU131" s="93"/>
      <c r="PVV131" s="93"/>
      <c r="PVW131" s="93"/>
      <c r="PVX131" s="93"/>
      <c r="PVY131" s="93"/>
      <c r="PVZ131" s="93"/>
      <c r="PWA131" s="93"/>
      <c r="PWB131" s="93"/>
      <c r="PWC131" s="93"/>
      <c r="PWD131" s="93"/>
      <c r="PWE131" s="93"/>
      <c r="PWF131" s="93"/>
      <c r="PWG131" s="93"/>
      <c r="PWH131" s="93"/>
      <c r="PWI131" s="93"/>
      <c r="PWJ131" s="93"/>
      <c r="PWK131" s="93"/>
      <c r="PWL131" s="93"/>
      <c r="PWM131" s="93"/>
      <c r="PWN131" s="93"/>
      <c r="PWO131" s="93"/>
      <c r="PWP131" s="93"/>
      <c r="PWQ131" s="93"/>
      <c r="PWR131" s="93"/>
      <c r="PWS131" s="93"/>
      <c r="PWT131" s="93"/>
      <c r="PWU131" s="93"/>
      <c r="PWV131" s="93"/>
      <c r="PWW131" s="93"/>
      <c r="PWX131" s="93"/>
      <c r="PWY131" s="93"/>
      <c r="PWZ131" s="93"/>
      <c r="PXA131" s="93"/>
      <c r="PXB131" s="93"/>
      <c r="PXC131" s="93"/>
      <c r="PXD131" s="93"/>
      <c r="PXE131" s="93"/>
      <c r="PXF131" s="93"/>
      <c r="PXG131" s="93"/>
      <c r="PXH131" s="93"/>
      <c r="PXI131" s="93"/>
      <c r="PXJ131" s="93"/>
      <c r="PXK131" s="93"/>
      <c r="PXL131" s="93"/>
      <c r="PXM131" s="93"/>
      <c r="PXN131" s="93"/>
      <c r="PXO131" s="93"/>
      <c r="PXP131" s="93"/>
      <c r="PXQ131" s="93"/>
      <c r="PXR131" s="93"/>
      <c r="PXS131" s="93"/>
      <c r="PXT131" s="93"/>
      <c r="PXU131" s="93"/>
      <c r="PXV131" s="93"/>
      <c r="PXW131" s="93"/>
      <c r="PXX131" s="93"/>
      <c r="PXY131" s="93"/>
      <c r="PXZ131" s="93"/>
      <c r="PYA131" s="93"/>
      <c r="PYB131" s="93"/>
      <c r="PYC131" s="93"/>
      <c r="PYD131" s="93"/>
      <c r="PYE131" s="93"/>
      <c r="PYF131" s="93"/>
      <c r="PYG131" s="93"/>
      <c r="PYH131" s="93"/>
      <c r="PYI131" s="93"/>
      <c r="PYJ131" s="93"/>
      <c r="PYK131" s="93"/>
      <c r="PYL131" s="93"/>
      <c r="PYM131" s="93"/>
      <c r="PYN131" s="93"/>
      <c r="PYO131" s="93"/>
      <c r="PYP131" s="93"/>
      <c r="PYQ131" s="93"/>
      <c r="PYR131" s="93"/>
      <c r="PYS131" s="93"/>
      <c r="PYT131" s="93"/>
      <c r="PYU131" s="93"/>
      <c r="PYV131" s="93"/>
      <c r="PYW131" s="93"/>
      <c r="PYX131" s="93"/>
      <c r="PYY131" s="93"/>
      <c r="PYZ131" s="93"/>
      <c r="PZA131" s="93"/>
      <c r="PZB131" s="93"/>
      <c r="PZC131" s="93"/>
      <c r="PZD131" s="93"/>
      <c r="PZE131" s="93"/>
      <c r="PZF131" s="93"/>
      <c r="PZG131" s="93"/>
      <c r="PZH131" s="93"/>
      <c r="PZI131" s="93"/>
      <c r="PZJ131" s="93"/>
      <c r="PZK131" s="93"/>
      <c r="PZL131" s="93"/>
      <c r="PZM131" s="93"/>
      <c r="PZN131" s="93"/>
      <c r="PZO131" s="93"/>
      <c r="PZP131" s="93"/>
      <c r="PZQ131" s="93"/>
      <c r="PZR131" s="93"/>
      <c r="PZS131" s="93"/>
      <c r="PZT131" s="93"/>
      <c r="PZU131" s="93"/>
      <c r="PZV131" s="93"/>
      <c r="PZW131" s="93"/>
      <c r="PZX131" s="93"/>
      <c r="PZY131" s="93"/>
      <c r="PZZ131" s="93"/>
      <c r="QAA131" s="93"/>
      <c r="QAB131" s="93"/>
      <c r="QAC131" s="93"/>
      <c r="QAD131" s="93"/>
      <c r="QAE131" s="93"/>
      <c r="QAF131" s="93"/>
      <c r="QAG131" s="93"/>
      <c r="QAH131" s="93"/>
      <c r="QAI131" s="93"/>
      <c r="QAJ131" s="93"/>
      <c r="QAK131" s="93"/>
      <c r="QAL131" s="93"/>
      <c r="QAM131" s="93"/>
      <c r="QAN131" s="93"/>
      <c r="QAO131" s="93"/>
      <c r="QAP131" s="93"/>
      <c r="QAQ131" s="93"/>
      <c r="QAR131" s="93"/>
      <c r="QAS131" s="93"/>
      <c r="QAT131" s="93"/>
      <c r="QAU131" s="93"/>
      <c r="QAV131" s="93"/>
      <c r="QAW131" s="93"/>
      <c r="QAX131" s="93"/>
      <c r="QAY131" s="93"/>
      <c r="QAZ131" s="93"/>
      <c r="QBA131" s="93"/>
      <c r="QBB131" s="93"/>
      <c r="QBC131" s="93"/>
      <c r="QBD131" s="93"/>
      <c r="QBE131" s="93"/>
      <c r="QBF131" s="93"/>
      <c r="QBG131" s="93"/>
      <c r="QBH131" s="93"/>
      <c r="QBI131" s="93"/>
      <c r="QBJ131" s="93"/>
      <c r="QBK131" s="93"/>
      <c r="QBL131" s="93"/>
      <c r="QBM131" s="93"/>
      <c r="QBN131" s="93"/>
      <c r="QBO131" s="93"/>
      <c r="QBP131" s="93"/>
      <c r="QBQ131" s="93"/>
      <c r="QBR131" s="93"/>
      <c r="QBS131" s="93"/>
      <c r="QBT131" s="93"/>
      <c r="QBU131" s="93"/>
      <c r="QBV131" s="93"/>
      <c r="QBW131" s="93"/>
      <c r="QBX131" s="93"/>
      <c r="QBY131" s="93"/>
      <c r="QBZ131" s="93"/>
      <c r="QCA131" s="93"/>
      <c r="QCB131" s="93"/>
      <c r="QCC131" s="93"/>
      <c r="QCD131" s="93"/>
      <c r="QCE131" s="93"/>
      <c r="QCF131" s="93"/>
      <c r="QCG131" s="93"/>
      <c r="QCH131" s="93"/>
      <c r="QCI131" s="93"/>
      <c r="QCJ131" s="93"/>
      <c r="QCK131" s="93"/>
      <c r="QCL131" s="93"/>
      <c r="QCM131" s="93"/>
      <c r="QCN131" s="93"/>
      <c r="QCO131" s="93"/>
      <c r="QCP131" s="93"/>
      <c r="QCQ131" s="93"/>
      <c r="QCR131" s="93"/>
      <c r="QCS131" s="93"/>
      <c r="QCT131" s="93"/>
      <c r="QCU131" s="93"/>
      <c r="QCV131" s="93"/>
      <c r="QCW131" s="93"/>
      <c r="QCX131" s="93"/>
      <c r="QCY131" s="93"/>
      <c r="QCZ131" s="93"/>
      <c r="QDA131" s="93"/>
      <c r="QDB131" s="93"/>
      <c r="QDC131" s="93"/>
      <c r="QDD131" s="93"/>
      <c r="QDE131" s="93"/>
      <c r="QDF131" s="93"/>
      <c r="QDG131" s="93"/>
      <c r="QDH131" s="93"/>
      <c r="QDI131" s="93"/>
      <c r="QDJ131" s="93"/>
      <c r="QDK131" s="93"/>
      <c r="QDL131" s="93"/>
      <c r="QDM131" s="93"/>
      <c r="QDN131" s="93"/>
      <c r="QDO131" s="93"/>
      <c r="QDP131" s="93"/>
      <c r="QDQ131" s="93"/>
      <c r="QDR131" s="93"/>
      <c r="QDS131" s="93"/>
      <c r="QDT131" s="93"/>
      <c r="QDU131" s="93"/>
      <c r="QDV131" s="93"/>
      <c r="QDW131" s="93"/>
      <c r="QDX131" s="93"/>
      <c r="QDY131" s="93"/>
      <c r="QDZ131" s="93"/>
      <c r="QEA131" s="93"/>
      <c r="QEB131" s="93"/>
      <c r="QEC131" s="93"/>
      <c r="QED131" s="93"/>
      <c r="QEE131" s="93"/>
      <c r="QEF131" s="93"/>
      <c r="QEG131" s="93"/>
      <c r="QEH131" s="93"/>
      <c r="QEI131" s="93"/>
      <c r="QEJ131" s="93"/>
      <c r="QEK131" s="93"/>
      <c r="QEL131" s="93"/>
      <c r="QEM131" s="93"/>
      <c r="QEN131" s="93"/>
      <c r="QEO131" s="93"/>
      <c r="QEP131" s="93"/>
      <c r="QEQ131" s="93"/>
      <c r="QER131" s="93"/>
      <c r="QES131" s="93"/>
      <c r="QET131" s="93"/>
      <c r="QEU131" s="93"/>
      <c r="QEV131" s="93"/>
      <c r="QEW131" s="93"/>
      <c r="QEX131" s="93"/>
      <c r="QEY131" s="93"/>
      <c r="QEZ131" s="93"/>
      <c r="QFA131" s="93"/>
      <c r="QFB131" s="93"/>
      <c r="QFC131" s="93"/>
      <c r="QFD131" s="93"/>
      <c r="QFE131" s="93"/>
      <c r="QFF131" s="93"/>
      <c r="QFG131" s="93"/>
      <c r="QFH131" s="93"/>
      <c r="QFI131" s="93"/>
      <c r="QFJ131" s="93"/>
      <c r="QFK131" s="93"/>
      <c r="QFL131" s="93"/>
      <c r="QFM131" s="93"/>
      <c r="QFN131" s="93"/>
      <c r="QFO131" s="93"/>
      <c r="QFP131" s="93"/>
      <c r="QFQ131" s="93"/>
      <c r="QFR131" s="93"/>
      <c r="QFS131" s="93"/>
      <c r="QFT131" s="93"/>
      <c r="QFU131" s="93"/>
      <c r="QFV131" s="93"/>
      <c r="QFW131" s="93"/>
      <c r="QFX131" s="93"/>
      <c r="QFY131" s="93"/>
      <c r="QFZ131" s="93"/>
      <c r="QGA131" s="93"/>
      <c r="QGB131" s="93"/>
      <c r="QGC131" s="93"/>
      <c r="QGD131" s="93"/>
      <c r="QGE131" s="93"/>
      <c r="QGF131" s="93"/>
      <c r="QGG131" s="93"/>
      <c r="QGH131" s="93"/>
      <c r="QGI131" s="93"/>
      <c r="QGJ131" s="93"/>
      <c r="QGK131" s="93"/>
      <c r="QGL131" s="93"/>
      <c r="QGM131" s="93"/>
      <c r="QGN131" s="93"/>
      <c r="QGO131" s="93"/>
      <c r="QGP131" s="93"/>
      <c r="QGQ131" s="93"/>
      <c r="QGR131" s="93"/>
      <c r="QGS131" s="93"/>
      <c r="QGT131" s="93"/>
      <c r="QGU131" s="93"/>
      <c r="QGV131" s="93"/>
      <c r="QGW131" s="93"/>
      <c r="QGX131" s="93"/>
      <c r="QGY131" s="93"/>
      <c r="QGZ131" s="93"/>
      <c r="QHA131" s="93"/>
      <c r="QHB131" s="93"/>
      <c r="QHC131" s="93"/>
      <c r="QHD131" s="93"/>
      <c r="QHE131" s="93"/>
      <c r="QHF131" s="93"/>
      <c r="QHG131" s="93"/>
      <c r="QHH131" s="93"/>
      <c r="QHI131" s="93"/>
      <c r="QHJ131" s="93"/>
      <c r="QHK131" s="93"/>
      <c r="QHL131" s="93"/>
      <c r="QHM131" s="93"/>
      <c r="QHN131" s="93"/>
      <c r="QHO131" s="93"/>
      <c r="QHP131" s="93"/>
      <c r="QHQ131" s="93"/>
      <c r="QHR131" s="93"/>
      <c r="QHS131" s="93"/>
      <c r="QHT131" s="93"/>
      <c r="QHU131" s="93"/>
      <c r="QHV131" s="93"/>
      <c r="QHW131" s="93"/>
      <c r="QHX131" s="93"/>
      <c r="QHY131" s="93"/>
      <c r="QHZ131" s="93"/>
      <c r="QIA131" s="93"/>
      <c r="QIB131" s="93"/>
      <c r="QIC131" s="93"/>
      <c r="QID131" s="93"/>
      <c r="QIE131" s="93"/>
      <c r="QIF131" s="93"/>
      <c r="QIG131" s="93"/>
      <c r="QIH131" s="93"/>
      <c r="QII131" s="93"/>
      <c r="QIJ131" s="93"/>
      <c r="QIK131" s="93"/>
      <c r="QIL131" s="93"/>
      <c r="QIM131" s="93"/>
      <c r="QIN131" s="93"/>
      <c r="QIO131" s="93"/>
      <c r="QIP131" s="93"/>
      <c r="QIQ131" s="93"/>
      <c r="QIR131" s="93"/>
      <c r="QIS131" s="93"/>
      <c r="QIT131" s="93"/>
      <c r="QIU131" s="93"/>
      <c r="QIV131" s="93"/>
      <c r="QIW131" s="93"/>
      <c r="QIX131" s="93"/>
      <c r="QIY131" s="93"/>
      <c r="QIZ131" s="93"/>
      <c r="QJA131" s="93"/>
      <c r="QJB131" s="93"/>
      <c r="QJC131" s="93"/>
      <c r="QJD131" s="93"/>
      <c r="QJE131" s="93"/>
      <c r="QJF131" s="93"/>
      <c r="QJG131" s="93"/>
      <c r="QJH131" s="93"/>
      <c r="QJI131" s="93"/>
      <c r="QJJ131" s="93"/>
      <c r="QJK131" s="93"/>
      <c r="QJL131" s="93"/>
      <c r="QJM131" s="93"/>
      <c r="QJN131" s="93"/>
      <c r="QJO131" s="93"/>
      <c r="QJP131" s="93"/>
      <c r="QJQ131" s="93"/>
      <c r="QJR131" s="93"/>
      <c r="QJS131" s="93"/>
      <c r="QJT131" s="93"/>
      <c r="QJU131" s="93"/>
      <c r="QJV131" s="93"/>
      <c r="QJW131" s="93"/>
      <c r="QJX131" s="93"/>
      <c r="QJY131" s="93"/>
      <c r="QJZ131" s="93"/>
      <c r="QKA131" s="93"/>
      <c r="QKB131" s="93"/>
      <c r="QKC131" s="93"/>
      <c r="QKD131" s="93"/>
      <c r="QKE131" s="93"/>
      <c r="QKF131" s="93"/>
      <c r="QKG131" s="93"/>
      <c r="QKH131" s="93"/>
      <c r="QKI131" s="93"/>
      <c r="QKJ131" s="93"/>
      <c r="QKK131" s="93"/>
      <c r="QKL131" s="93"/>
      <c r="QKM131" s="93"/>
      <c r="QKN131" s="93"/>
      <c r="QKO131" s="93"/>
      <c r="QKP131" s="93"/>
      <c r="QKQ131" s="93"/>
      <c r="QKR131" s="93"/>
      <c r="QKS131" s="93"/>
      <c r="QKT131" s="93"/>
      <c r="QKU131" s="93"/>
      <c r="QKV131" s="93"/>
      <c r="QKW131" s="93"/>
      <c r="QKX131" s="93"/>
      <c r="QKY131" s="93"/>
      <c r="QKZ131" s="93"/>
      <c r="QLA131" s="93"/>
      <c r="QLB131" s="93"/>
      <c r="QLC131" s="93"/>
      <c r="QLD131" s="93"/>
      <c r="QLE131" s="93"/>
      <c r="QLF131" s="93"/>
      <c r="QLG131" s="93"/>
      <c r="QLH131" s="93"/>
      <c r="QLI131" s="93"/>
      <c r="QLJ131" s="93"/>
      <c r="QLK131" s="93"/>
      <c r="QLL131" s="93"/>
      <c r="QLM131" s="93"/>
      <c r="QLN131" s="93"/>
      <c r="QLO131" s="93"/>
      <c r="QLP131" s="93"/>
      <c r="QLQ131" s="93"/>
      <c r="QLR131" s="93"/>
      <c r="QLS131" s="93"/>
      <c r="QLT131" s="93"/>
      <c r="QLU131" s="93"/>
      <c r="QLV131" s="93"/>
      <c r="QLW131" s="93"/>
      <c r="QLX131" s="93"/>
      <c r="QLY131" s="93"/>
      <c r="QLZ131" s="93"/>
      <c r="QMA131" s="93"/>
      <c r="QMB131" s="93"/>
      <c r="QMC131" s="93"/>
      <c r="QMD131" s="93"/>
      <c r="QME131" s="93"/>
      <c r="QMF131" s="93"/>
      <c r="QMG131" s="93"/>
      <c r="QMH131" s="93"/>
      <c r="QMI131" s="93"/>
      <c r="QMJ131" s="93"/>
      <c r="QMK131" s="93"/>
      <c r="QML131" s="93"/>
      <c r="QMM131" s="93"/>
      <c r="QMN131" s="93"/>
      <c r="QMO131" s="93"/>
      <c r="QMP131" s="93"/>
      <c r="QMQ131" s="93"/>
      <c r="QMR131" s="93"/>
      <c r="QMS131" s="93"/>
      <c r="QMT131" s="93"/>
      <c r="QMU131" s="93"/>
      <c r="QMV131" s="93"/>
      <c r="QMW131" s="93"/>
      <c r="QMX131" s="93"/>
      <c r="QMY131" s="93"/>
      <c r="QMZ131" s="93"/>
      <c r="QNA131" s="93"/>
      <c r="QNB131" s="93"/>
      <c r="QNC131" s="93"/>
      <c r="QND131" s="93"/>
      <c r="QNE131" s="93"/>
      <c r="QNF131" s="93"/>
      <c r="QNG131" s="93"/>
      <c r="QNH131" s="93"/>
      <c r="QNI131" s="93"/>
      <c r="QNJ131" s="93"/>
      <c r="QNK131" s="93"/>
      <c r="QNL131" s="93"/>
      <c r="QNM131" s="93"/>
      <c r="QNN131" s="93"/>
      <c r="QNO131" s="93"/>
      <c r="QNP131" s="93"/>
      <c r="QNQ131" s="93"/>
      <c r="QNR131" s="93"/>
      <c r="QNS131" s="93"/>
      <c r="QNT131" s="93"/>
      <c r="QNU131" s="93"/>
      <c r="QNV131" s="93"/>
      <c r="QNW131" s="93"/>
      <c r="QNX131" s="93"/>
      <c r="QNY131" s="93"/>
      <c r="QNZ131" s="93"/>
      <c r="QOA131" s="93"/>
      <c r="QOB131" s="93"/>
      <c r="QOC131" s="93"/>
      <c r="QOD131" s="93"/>
      <c r="QOE131" s="93"/>
      <c r="QOF131" s="93"/>
      <c r="QOG131" s="93"/>
      <c r="QOH131" s="93"/>
      <c r="QOI131" s="93"/>
      <c r="QOJ131" s="93"/>
      <c r="QOK131" s="93"/>
      <c r="QOL131" s="93"/>
      <c r="QOM131" s="93"/>
      <c r="QON131" s="93"/>
      <c r="QOO131" s="93"/>
      <c r="QOP131" s="93"/>
      <c r="QOQ131" s="93"/>
      <c r="QOR131" s="93"/>
      <c r="QOS131" s="93"/>
      <c r="QOT131" s="93"/>
      <c r="QOU131" s="93"/>
      <c r="QOV131" s="93"/>
      <c r="QOW131" s="93"/>
      <c r="QOX131" s="93"/>
      <c r="QOY131" s="93"/>
      <c r="QOZ131" s="93"/>
      <c r="QPA131" s="93"/>
      <c r="QPB131" s="93"/>
      <c r="QPC131" s="93"/>
      <c r="QPD131" s="93"/>
      <c r="QPE131" s="93"/>
      <c r="QPF131" s="93"/>
      <c r="QPG131" s="93"/>
      <c r="QPH131" s="93"/>
      <c r="QPI131" s="93"/>
      <c r="QPJ131" s="93"/>
      <c r="QPK131" s="93"/>
      <c r="QPL131" s="93"/>
      <c r="QPM131" s="93"/>
      <c r="QPN131" s="93"/>
      <c r="QPO131" s="93"/>
      <c r="QPP131" s="93"/>
      <c r="QPQ131" s="93"/>
      <c r="QPR131" s="93"/>
      <c r="QPS131" s="93"/>
      <c r="QPT131" s="93"/>
      <c r="QPU131" s="93"/>
      <c r="QPV131" s="93"/>
      <c r="QPW131" s="93"/>
      <c r="QPX131" s="93"/>
      <c r="QPY131" s="93"/>
      <c r="QPZ131" s="93"/>
      <c r="QQA131" s="93"/>
      <c r="QQB131" s="93"/>
      <c r="QQC131" s="93"/>
      <c r="QQD131" s="93"/>
      <c r="QQE131" s="93"/>
      <c r="QQF131" s="93"/>
      <c r="QQG131" s="93"/>
      <c r="QQH131" s="93"/>
      <c r="QQI131" s="93"/>
      <c r="QQJ131" s="93"/>
      <c r="QQK131" s="93"/>
      <c r="QQL131" s="93"/>
      <c r="QQM131" s="93"/>
      <c r="QQN131" s="93"/>
      <c r="QQO131" s="93"/>
      <c r="QQP131" s="93"/>
      <c r="QQQ131" s="93"/>
      <c r="QQR131" s="93"/>
      <c r="QQS131" s="93"/>
      <c r="QQT131" s="93"/>
      <c r="QQU131" s="93"/>
      <c r="QQV131" s="93"/>
      <c r="QQW131" s="93"/>
      <c r="QQX131" s="93"/>
      <c r="QQY131" s="93"/>
      <c r="QQZ131" s="93"/>
      <c r="QRA131" s="93"/>
      <c r="QRB131" s="93"/>
      <c r="QRC131" s="93"/>
      <c r="QRD131" s="93"/>
      <c r="QRE131" s="93"/>
      <c r="QRF131" s="93"/>
      <c r="QRG131" s="93"/>
      <c r="QRH131" s="93"/>
      <c r="QRI131" s="93"/>
      <c r="QRJ131" s="93"/>
      <c r="QRK131" s="93"/>
      <c r="QRL131" s="93"/>
      <c r="QRM131" s="93"/>
      <c r="QRN131" s="93"/>
      <c r="QRO131" s="93"/>
      <c r="QRP131" s="93"/>
      <c r="QRQ131" s="93"/>
      <c r="QRR131" s="93"/>
      <c r="QRS131" s="93"/>
      <c r="QRT131" s="93"/>
      <c r="QRU131" s="93"/>
      <c r="QRV131" s="93"/>
      <c r="QRW131" s="93"/>
      <c r="QRX131" s="93"/>
      <c r="QRY131" s="93"/>
      <c r="QRZ131" s="93"/>
      <c r="QSA131" s="93"/>
      <c r="QSB131" s="93"/>
      <c r="QSC131" s="93"/>
      <c r="QSD131" s="93"/>
      <c r="QSE131" s="93"/>
      <c r="QSF131" s="93"/>
      <c r="QSG131" s="93"/>
      <c r="QSH131" s="93"/>
      <c r="QSI131" s="93"/>
      <c r="QSJ131" s="93"/>
      <c r="QSK131" s="93"/>
      <c r="QSL131" s="93"/>
      <c r="QSM131" s="93"/>
      <c r="QSN131" s="93"/>
      <c r="QSO131" s="93"/>
      <c r="QSP131" s="93"/>
      <c r="QSQ131" s="93"/>
      <c r="QSR131" s="93"/>
      <c r="QSS131" s="93"/>
      <c r="QST131" s="93"/>
      <c r="QSU131" s="93"/>
      <c r="QSV131" s="93"/>
      <c r="QSW131" s="93"/>
      <c r="QSX131" s="93"/>
      <c r="QSY131" s="93"/>
      <c r="QSZ131" s="93"/>
      <c r="QTA131" s="93"/>
      <c r="QTB131" s="93"/>
      <c r="QTC131" s="93"/>
      <c r="QTD131" s="93"/>
      <c r="QTE131" s="93"/>
      <c r="QTF131" s="93"/>
      <c r="QTG131" s="93"/>
      <c r="QTH131" s="93"/>
      <c r="QTI131" s="93"/>
      <c r="QTJ131" s="93"/>
      <c r="QTK131" s="93"/>
      <c r="QTL131" s="93"/>
      <c r="QTM131" s="93"/>
      <c r="QTN131" s="93"/>
      <c r="QTO131" s="93"/>
      <c r="QTP131" s="93"/>
      <c r="QTQ131" s="93"/>
      <c r="QTR131" s="93"/>
      <c r="QTS131" s="93"/>
      <c r="QTT131" s="93"/>
      <c r="QTU131" s="93"/>
      <c r="QTV131" s="93"/>
      <c r="QTW131" s="93"/>
      <c r="QTX131" s="93"/>
      <c r="QTY131" s="93"/>
      <c r="QTZ131" s="93"/>
      <c r="QUA131" s="93"/>
      <c r="QUB131" s="93"/>
      <c r="QUC131" s="93"/>
      <c r="QUD131" s="93"/>
      <c r="QUE131" s="93"/>
      <c r="QUF131" s="93"/>
      <c r="QUG131" s="93"/>
      <c r="QUH131" s="93"/>
      <c r="QUI131" s="93"/>
      <c r="QUJ131" s="93"/>
      <c r="QUK131" s="93"/>
      <c r="QUL131" s="93"/>
      <c r="QUM131" s="93"/>
      <c r="QUN131" s="93"/>
      <c r="QUO131" s="93"/>
      <c r="QUP131" s="93"/>
      <c r="QUQ131" s="93"/>
      <c r="QUR131" s="93"/>
      <c r="QUS131" s="93"/>
      <c r="QUT131" s="93"/>
      <c r="QUU131" s="93"/>
      <c r="QUV131" s="93"/>
      <c r="QUW131" s="93"/>
      <c r="QUX131" s="93"/>
      <c r="QUY131" s="93"/>
      <c r="QUZ131" s="93"/>
      <c r="QVA131" s="93"/>
      <c r="QVB131" s="93"/>
      <c r="QVC131" s="93"/>
      <c r="QVD131" s="93"/>
      <c r="QVE131" s="93"/>
      <c r="QVF131" s="93"/>
      <c r="QVG131" s="93"/>
      <c r="QVH131" s="93"/>
      <c r="QVI131" s="93"/>
      <c r="QVJ131" s="93"/>
      <c r="QVK131" s="93"/>
      <c r="QVL131" s="93"/>
      <c r="QVM131" s="93"/>
      <c r="QVN131" s="93"/>
      <c r="QVO131" s="93"/>
      <c r="QVP131" s="93"/>
      <c r="QVQ131" s="93"/>
      <c r="QVR131" s="93"/>
      <c r="QVS131" s="93"/>
      <c r="QVT131" s="93"/>
      <c r="QVU131" s="93"/>
      <c r="QVV131" s="93"/>
      <c r="QVW131" s="93"/>
      <c r="QVX131" s="93"/>
      <c r="QVY131" s="93"/>
      <c r="QVZ131" s="93"/>
      <c r="QWA131" s="93"/>
      <c r="QWB131" s="93"/>
      <c r="QWC131" s="93"/>
      <c r="QWD131" s="93"/>
      <c r="QWE131" s="93"/>
      <c r="QWF131" s="93"/>
      <c r="QWG131" s="93"/>
      <c r="QWH131" s="93"/>
      <c r="QWI131" s="93"/>
      <c r="QWJ131" s="93"/>
      <c r="QWK131" s="93"/>
      <c r="QWL131" s="93"/>
      <c r="QWM131" s="93"/>
      <c r="QWN131" s="93"/>
      <c r="QWO131" s="93"/>
      <c r="QWP131" s="93"/>
      <c r="QWQ131" s="93"/>
      <c r="QWR131" s="93"/>
      <c r="QWS131" s="93"/>
      <c r="QWT131" s="93"/>
      <c r="QWU131" s="93"/>
      <c r="QWV131" s="93"/>
      <c r="QWW131" s="93"/>
      <c r="QWX131" s="93"/>
      <c r="QWY131" s="93"/>
      <c r="QWZ131" s="93"/>
      <c r="QXA131" s="93"/>
      <c r="QXB131" s="93"/>
      <c r="QXC131" s="93"/>
      <c r="QXD131" s="93"/>
      <c r="QXE131" s="93"/>
      <c r="QXF131" s="93"/>
      <c r="QXG131" s="93"/>
      <c r="QXH131" s="93"/>
      <c r="QXI131" s="93"/>
      <c r="QXJ131" s="93"/>
      <c r="QXK131" s="93"/>
      <c r="QXL131" s="93"/>
      <c r="QXM131" s="93"/>
      <c r="QXN131" s="93"/>
      <c r="QXO131" s="93"/>
      <c r="QXP131" s="93"/>
      <c r="QXQ131" s="93"/>
      <c r="QXR131" s="93"/>
      <c r="QXS131" s="93"/>
      <c r="QXT131" s="93"/>
      <c r="QXU131" s="93"/>
      <c r="QXV131" s="93"/>
      <c r="QXW131" s="93"/>
      <c r="QXX131" s="93"/>
      <c r="QXY131" s="93"/>
      <c r="QXZ131" s="93"/>
      <c r="QYA131" s="93"/>
      <c r="QYB131" s="93"/>
      <c r="QYC131" s="93"/>
      <c r="QYD131" s="93"/>
      <c r="QYE131" s="93"/>
      <c r="QYF131" s="93"/>
      <c r="QYG131" s="93"/>
      <c r="QYH131" s="93"/>
      <c r="QYI131" s="93"/>
      <c r="QYJ131" s="93"/>
      <c r="QYK131" s="93"/>
      <c r="QYL131" s="93"/>
      <c r="QYM131" s="93"/>
      <c r="QYN131" s="93"/>
      <c r="QYO131" s="93"/>
      <c r="QYP131" s="93"/>
      <c r="QYQ131" s="93"/>
      <c r="QYR131" s="93"/>
      <c r="QYS131" s="93"/>
      <c r="QYT131" s="93"/>
      <c r="QYU131" s="93"/>
      <c r="QYV131" s="93"/>
      <c r="QYW131" s="93"/>
      <c r="QYX131" s="93"/>
      <c r="QYY131" s="93"/>
      <c r="QYZ131" s="93"/>
      <c r="QZA131" s="93"/>
      <c r="QZB131" s="93"/>
      <c r="QZC131" s="93"/>
      <c r="QZD131" s="93"/>
      <c r="QZE131" s="93"/>
      <c r="QZF131" s="93"/>
      <c r="QZG131" s="93"/>
      <c r="QZH131" s="93"/>
      <c r="QZI131" s="93"/>
      <c r="QZJ131" s="93"/>
      <c r="QZK131" s="93"/>
      <c r="QZL131" s="93"/>
      <c r="QZM131" s="93"/>
      <c r="QZN131" s="93"/>
      <c r="QZO131" s="93"/>
      <c r="QZP131" s="93"/>
      <c r="QZQ131" s="93"/>
      <c r="QZR131" s="93"/>
      <c r="QZS131" s="93"/>
      <c r="QZT131" s="93"/>
      <c r="QZU131" s="93"/>
      <c r="QZV131" s="93"/>
      <c r="QZW131" s="93"/>
      <c r="QZX131" s="93"/>
      <c r="QZY131" s="93"/>
      <c r="QZZ131" s="93"/>
      <c r="RAA131" s="93"/>
      <c r="RAB131" s="93"/>
      <c r="RAC131" s="93"/>
      <c r="RAD131" s="93"/>
      <c r="RAE131" s="93"/>
      <c r="RAF131" s="93"/>
      <c r="RAG131" s="93"/>
      <c r="RAH131" s="93"/>
      <c r="RAI131" s="93"/>
      <c r="RAJ131" s="93"/>
      <c r="RAK131" s="93"/>
      <c r="RAL131" s="93"/>
      <c r="RAM131" s="93"/>
      <c r="RAN131" s="93"/>
      <c r="RAO131" s="93"/>
      <c r="RAP131" s="93"/>
      <c r="RAQ131" s="93"/>
      <c r="RAR131" s="93"/>
      <c r="RAS131" s="93"/>
      <c r="RAT131" s="93"/>
      <c r="RAU131" s="93"/>
      <c r="RAV131" s="93"/>
      <c r="RAW131" s="93"/>
      <c r="RAX131" s="93"/>
      <c r="RAY131" s="93"/>
      <c r="RAZ131" s="93"/>
      <c r="RBA131" s="93"/>
      <c r="RBB131" s="93"/>
      <c r="RBC131" s="93"/>
      <c r="RBD131" s="93"/>
      <c r="RBE131" s="93"/>
      <c r="RBF131" s="93"/>
      <c r="RBG131" s="93"/>
      <c r="RBH131" s="93"/>
      <c r="RBI131" s="93"/>
      <c r="RBJ131" s="93"/>
      <c r="RBK131" s="93"/>
      <c r="RBL131" s="93"/>
      <c r="RBM131" s="93"/>
      <c r="RBN131" s="93"/>
      <c r="RBO131" s="93"/>
      <c r="RBP131" s="93"/>
      <c r="RBQ131" s="93"/>
      <c r="RBR131" s="93"/>
      <c r="RBS131" s="93"/>
      <c r="RBT131" s="93"/>
      <c r="RBU131" s="93"/>
      <c r="RBV131" s="93"/>
      <c r="RBW131" s="93"/>
      <c r="RBX131" s="93"/>
      <c r="RBY131" s="93"/>
      <c r="RBZ131" s="93"/>
      <c r="RCA131" s="93"/>
      <c r="RCB131" s="93"/>
      <c r="RCC131" s="93"/>
      <c r="RCD131" s="93"/>
      <c r="RCE131" s="93"/>
      <c r="RCF131" s="93"/>
      <c r="RCG131" s="93"/>
      <c r="RCH131" s="93"/>
      <c r="RCI131" s="93"/>
      <c r="RCJ131" s="93"/>
      <c r="RCK131" s="93"/>
      <c r="RCL131" s="93"/>
      <c r="RCM131" s="93"/>
      <c r="RCN131" s="93"/>
      <c r="RCO131" s="93"/>
      <c r="RCP131" s="93"/>
      <c r="RCQ131" s="93"/>
      <c r="RCR131" s="93"/>
      <c r="RCS131" s="93"/>
      <c r="RCT131" s="93"/>
      <c r="RCU131" s="93"/>
      <c r="RCV131" s="93"/>
      <c r="RCW131" s="93"/>
      <c r="RCX131" s="93"/>
      <c r="RCY131" s="93"/>
      <c r="RCZ131" s="93"/>
      <c r="RDA131" s="93"/>
      <c r="RDB131" s="93"/>
      <c r="RDC131" s="93"/>
      <c r="RDD131" s="93"/>
      <c r="RDE131" s="93"/>
      <c r="RDF131" s="93"/>
      <c r="RDG131" s="93"/>
      <c r="RDH131" s="93"/>
      <c r="RDI131" s="93"/>
      <c r="RDJ131" s="93"/>
      <c r="RDK131" s="93"/>
      <c r="RDL131" s="93"/>
      <c r="RDM131" s="93"/>
      <c r="RDN131" s="93"/>
      <c r="RDO131" s="93"/>
      <c r="RDP131" s="93"/>
      <c r="RDQ131" s="93"/>
      <c r="RDR131" s="93"/>
      <c r="RDS131" s="93"/>
      <c r="RDT131" s="93"/>
      <c r="RDU131" s="93"/>
      <c r="RDV131" s="93"/>
      <c r="RDW131" s="93"/>
      <c r="RDX131" s="93"/>
      <c r="RDY131" s="93"/>
      <c r="RDZ131" s="93"/>
      <c r="REA131" s="93"/>
      <c r="REB131" s="93"/>
      <c r="REC131" s="93"/>
      <c r="RED131" s="93"/>
      <c r="REE131" s="93"/>
      <c r="REF131" s="93"/>
      <c r="REG131" s="93"/>
      <c r="REH131" s="93"/>
      <c r="REI131" s="93"/>
      <c r="REJ131" s="93"/>
      <c r="REK131" s="93"/>
      <c r="REL131" s="93"/>
      <c r="REM131" s="93"/>
      <c r="REN131" s="93"/>
      <c r="REO131" s="93"/>
      <c r="REP131" s="93"/>
      <c r="REQ131" s="93"/>
      <c r="RER131" s="93"/>
      <c r="RES131" s="93"/>
      <c r="RET131" s="93"/>
      <c r="REU131" s="93"/>
      <c r="REV131" s="93"/>
      <c r="REW131" s="93"/>
      <c r="REX131" s="93"/>
      <c r="REY131" s="93"/>
      <c r="REZ131" s="93"/>
      <c r="RFA131" s="93"/>
      <c r="RFB131" s="93"/>
      <c r="RFC131" s="93"/>
      <c r="RFD131" s="93"/>
      <c r="RFE131" s="93"/>
      <c r="RFF131" s="93"/>
      <c r="RFG131" s="93"/>
      <c r="RFH131" s="93"/>
      <c r="RFI131" s="93"/>
      <c r="RFJ131" s="93"/>
      <c r="RFK131" s="93"/>
      <c r="RFL131" s="93"/>
      <c r="RFM131" s="93"/>
      <c r="RFN131" s="93"/>
      <c r="RFO131" s="93"/>
      <c r="RFP131" s="93"/>
      <c r="RFQ131" s="93"/>
      <c r="RFR131" s="93"/>
      <c r="RFS131" s="93"/>
      <c r="RFT131" s="93"/>
      <c r="RFU131" s="93"/>
      <c r="RFV131" s="93"/>
      <c r="RFW131" s="93"/>
      <c r="RFX131" s="93"/>
      <c r="RFY131" s="93"/>
      <c r="RFZ131" s="93"/>
      <c r="RGA131" s="93"/>
      <c r="RGB131" s="93"/>
      <c r="RGC131" s="93"/>
      <c r="RGD131" s="93"/>
      <c r="RGE131" s="93"/>
      <c r="RGF131" s="93"/>
      <c r="RGG131" s="93"/>
      <c r="RGH131" s="93"/>
      <c r="RGI131" s="93"/>
      <c r="RGJ131" s="93"/>
      <c r="RGK131" s="93"/>
      <c r="RGL131" s="93"/>
      <c r="RGM131" s="93"/>
      <c r="RGN131" s="93"/>
      <c r="RGO131" s="93"/>
      <c r="RGP131" s="93"/>
      <c r="RGQ131" s="93"/>
      <c r="RGR131" s="93"/>
      <c r="RGS131" s="93"/>
      <c r="RGT131" s="93"/>
      <c r="RGU131" s="93"/>
      <c r="RGV131" s="93"/>
      <c r="RGW131" s="93"/>
      <c r="RGX131" s="93"/>
      <c r="RGY131" s="93"/>
      <c r="RGZ131" s="93"/>
      <c r="RHA131" s="93"/>
      <c r="RHB131" s="93"/>
      <c r="RHC131" s="93"/>
      <c r="RHD131" s="93"/>
      <c r="RHE131" s="93"/>
      <c r="RHF131" s="93"/>
      <c r="RHG131" s="93"/>
      <c r="RHH131" s="93"/>
      <c r="RHI131" s="93"/>
      <c r="RHJ131" s="93"/>
      <c r="RHK131" s="93"/>
      <c r="RHL131" s="93"/>
      <c r="RHM131" s="93"/>
      <c r="RHN131" s="93"/>
      <c r="RHO131" s="93"/>
      <c r="RHP131" s="93"/>
      <c r="RHQ131" s="93"/>
      <c r="RHR131" s="93"/>
      <c r="RHS131" s="93"/>
      <c r="RHT131" s="93"/>
      <c r="RHU131" s="93"/>
      <c r="RHV131" s="93"/>
      <c r="RHW131" s="93"/>
      <c r="RHX131" s="93"/>
      <c r="RHY131" s="93"/>
      <c r="RHZ131" s="93"/>
      <c r="RIA131" s="93"/>
      <c r="RIB131" s="93"/>
      <c r="RIC131" s="93"/>
      <c r="RID131" s="93"/>
      <c r="RIE131" s="93"/>
      <c r="RIF131" s="93"/>
      <c r="RIG131" s="93"/>
      <c r="RIH131" s="93"/>
      <c r="RII131" s="93"/>
      <c r="RIJ131" s="93"/>
      <c r="RIK131" s="93"/>
      <c r="RIL131" s="93"/>
      <c r="RIM131" s="93"/>
      <c r="RIN131" s="93"/>
      <c r="RIO131" s="93"/>
      <c r="RIP131" s="93"/>
      <c r="RIQ131" s="93"/>
      <c r="RIR131" s="93"/>
      <c r="RIS131" s="93"/>
      <c r="RIT131" s="93"/>
      <c r="RIU131" s="93"/>
      <c r="RIV131" s="93"/>
      <c r="RIW131" s="93"/>
      <c r="RIX131" s="93"/>
      <c r="RIY131" s="93"/>
      <c r="RIZ131" s="93"/>
      <c r="RJA131" s="93"/>
      <c r="RJB131" s="93"/>
      <c r="RJC131" s="93"/>
      <c r="RJD131" s="93"/>
      <c r="RJE131" s="93"/>
      <c r="RJF131" s="93"/>
      <c r="RJG131" s="93"/>
      <c r="RJH131" s="93"/>
      <c r="RJI131" s="93"/>
      <c r="RJJ131" s="93"/>
      <c r="RJK131" s="93"/>
      <c r="RJL131" s="93"/>
      <c r="RJM131" s="93"/>
      <c r="RJN131" s="93"/>
      <c r="RJO131" s="93"/>
      <c r="RJP131" s="93"/>
      <c r="RJQ131" s="93"/>
      <c r="RJR131" s="93"/>
      <c r="RJS131" s="93"/>
      <c r="RJT131" s="93"/>
      <c r="RJU131" s="93"/>
      <c r="RJV131" s="93"/>
      <c r="RJW131" s="93"/>
      <c r="RJX131" s="93"/>
      <c r="RJY131" s="93"/>
      <c r="RJZ131" s="93"/>
      <c r="RKA131" s="93"/>
      <c r="RKB131" s="93"/>
      <c r="RKC131" s="93"/>
      <c r="RKD131" s="93"/>
      <c r="RKE131" s="93"/>
      <c r="RKF131" s="93"/>
      <c r="RKG131" s="93"/>
      <c r="RKH131" s="93"/>
      <c r="RKI131" s="93"/>
      <c r="RKJ131" s="93"/>
      <c r="RKK131" s="93"/>
      <c r="RKL131" s="93"/>
      <c r="RKM131" s="93"/>
      <c r="RKN131" s="93"/>
      <c r="RKO131" s="93"/>
      <c r="RKP131" s="93"/>
      <c r="RKQ131" s="93"/>
      <c r="RKR131" s="93"/>
      <c r="RKS131" s="93"/>
      <c r="RKT131" s="93"/>
      <c r="RKU131" s="93"/>
      <c r="RKV131" s="93"/>
      <c r="RKW131" s="93"/>
      <c r="RKX131" s="93"/>
      <c r="RKY131" s="93"/>
      <c r="RKZ131" s="93"/>
      <c r="RLA131" s="93"/>
      <c r="RLB131" s="93"/>
      <c r="RLC131" s="93"/>
      <c r="RLD131" s="93"/>
      <c r="RLE131" s="93"/>
      <c r="RLF131" s="93"/>
      <c r="RLG131" s="93"/>
      <c r="RLH131" s="93"/>
      <c r="RLI131" s="93"/>
      <c r="RLJ131" s="93"/>
      <c r="RLK131" s="93"/>
      <c r="RLL131" s="93"/>
      <c r="RLM131" s="93"/>
      <c r="RLN131" s="93"/>
      <c r="RLO131" s="93"/>
      <c r="RLP131" s="93"/>
      <c r="RLQ131" s="93"/>
      <c r="RLR131" s="93"/>
      <c r="RLS131" s="93"/>
      <c r="RLT131" s="93"/>
      <c r="RLU131" s="93"/>
      <c r="RLV131" s="93"/>
      <c r="RLW131" s="93"/>
      <c r="RLX131" s="93"/>
      <c r="RLY131" s="93"/>
      <c r="RLZ131" s="93"/>
      <c r="RMA131" s="93"/>
      <c r="RMB131" s="93"/>
      <c r="RMC131" s="93"/>
      <c r="RMD131" s="93"/>
      <c r="RME131" s="93"/>
      <c r="RMF131" s="93"/>
      <c r="RMG131" s="93"/>
      <c r="RMH131" s="93"/>
      <c r="RMI131" s="93"/>
      <c r="RMJ131" s="93"/>
      <c r="RMK131" s="93"/>
      <c r="RML131" s="93"/>
      <c r="RMM131" s="93"/>
      <c r="RMN131" s="93"/>
      <c r="RMO131" s="93"/>
      <c r="RMP131" s="93"/>
      <c r="RMQ131" s="93"/>
      <c r="RMR131" s="93"/>
      <c r="RMS131" s="93"/>
      <c r="RMT131" s="93"/>
      <c r="RMU131" s="93"/>
      <c r="RMV131" s="93"/>
      <c r="RMW131" s="93"/>
      <c r="RMX131" s="93"/>
      <c r="RMY131" s="93"/>
      <c r="RMZ131" s="93"/>
      <c r="RNA131" s="93"/>
      <c r="RNB131" s="93"/>
      <c r="RNC131" s="93"/>
      <c r="RND131" s="93"/>
      <c r="RNE131" s="93"/>
      <c r="RNF131" s="93"/>
      <c r="RNG131" s="93"/>
      <c r="RNH131" s="93"/>
      <c r="RNI131" s="93"/>
      <c r="RNJ131" s="93"/>
      <c r="RNK131" s="93"/>
      <c r="RNL131" s="93"/>
      <c r="RNM131" s="93"/>
      <c r="RNN131" s="93"/>
      <c r="RNO131" s="93"/>
      <c r="RNP131" s="93"/>
      <c r="RNQ131" s="93"/>
      <c r="RNR131" s="93"/>
      <c r="RNS131" s="93"/>
      <c r="RNT131" s="93"/>
      <c r="RNU131" s="93"/>
      <c r="RNV131" s="93"/>
      <c r="RNW131" s="93"/>
      <c r="RNX131" s="93"/>
      <c r="RNY131" s="93"/>
      <c r="RNZ131" s="93"/>
      <c r="ROA131" s="93"/>
      <c r="ROB131" s="93"/>
      <c r="ROC131" s="93"/>
      <c r="ROD131" s="93"/>
      <c r="ROE131" s="93"/>
      <c r="ROF131" s="93"/>
      <c r="ROG131" s="93"/>
      <c r="ROH131" s="93"/>
      <c r="ROI131" s="93"/>
      <c r="ROJ131" s="93"/>
      <c r="ROK131" s="93"/>
      <c r="ROL131" s="93"/>
      <c r="ROM131" s="93"/>
      <c r="RON131" s="93"/>
      <c r="ROO131" s="93"/>
      <c r="ROP131" s="93"/>
      <c r="ROQ131" s="93"/>
      <c r="ROR131" s="93"/>
      <c r="ROS131" s="93"/>
      <c r="ROT131" s="93"/>
      <c r="ROU131" s="93"/>
      <c r="ROV131" s="93"/>
      <c r="ROW131" s="93"/>
      <c r="ROX131" s="93"/>
      <c r="ROY131" s="93"/>
      <c r="ROZ131" s="93"/>
      <c r="RPA131" s="93"/>
      <c r="RPB131" s="93"/>
      <c r="RPC131" s="93"/>
      <c r="RPD131" s="93"/>
      <c r="RPE131" s="93"/>
      <c r="RPF131" s="93"/>
      <c r="RPG131" s="93"/>
      <c r="RPH131" s="93"/>
      <c r="RPI131" s="93"/>
      <c r="RPJ131" s="93"/>
      <c r="RPK131" s="93"/>
      <c r="RPL131" s="93"/>
      <c r="RPM131" s="93"/>
      <c r="RPN131" s="93"/>
      <c r="RPO131" s="93"/>
      <c r="RPP131" s="93"/>
      <c r="RPQ131" s="93"/>
      <c r="RPR131" s="93"/>
      <c r="RPS131" s="93"/>
      <c r="RPT131" s="93"/>
      <c r="RPU131" s="93"/>
      <c r="RPV131" s="93"/>
      <c r="RPW131" s="93"/>
      <c r="RPX131" s="93"/>
      <c r="RPY131" s="93"/>
      <c r="RPZ131" s="93"/>
      <c r="RQA131" s="93"/>
      <c r="RQB131" s="93"/>
      <c r="RQC131" s="93"/>
      <c r="RQD131" s="93"/>
      <c r="RQE131" s="93"/>
      <c r="RQF131" s="93"/>
      <c r="RQG131" s="93"/>
      <c r="RQH131" s="93"/>
      <c r="RQI131" s="93"/>
      <c r="RQJ131" s="93"/>
      <c r="RQK131" s="93"/>
      <c r="RQL131" s="93"/>
      <c r="RQM131" s="93"/>
      <c r="RQN131" s="93"/>
      <c r="RQO131" s="93"/>
      <c r="RQP131" s="93"/>
      <c r="RQQ131" s="93"/>
      <c r="RQR131" s="93"/>
      <c r="RQS131" s="93"/>
      <c r="RQT131" s="93"/>
      <c r="RQU131" s="93"/>
      <c r="RQV131" s="93"/>
      <c r="RQW131" s="93"/>
      <c r="RQX131" s="93"/>
      <c r="RQY131" s="93"/>
      <c r="RQZ131" s="93"/>
      <c r="RRA131" s="93"/>
      <c r="RRB131" s="93"/>
      <c r="RRC131" s="93"/>
      <c r="RRD131" s="93"/>
      <c r="RRE131" s="93"/>
      <c r="RRF131" s="93"/>
      <c r="RRG131" s="93"/>
      <c r="RRH131" s="93"/>
      <c r="RRI131" s="93"/>
      <c r="RRJ131" s="93"/>
      <c r="RRK131" s="93"/>
      <c r="RRL131" s="93"/>
      <c r="RRM131" s="93"/>
      <c r="RRN131" s="93"/>
      <c r="RRO131" s="93"/>
      <c r="RRP131" s="93"/>
      <c r="RRQ131" s="93"/>
      <c r="RRR131" s="93"/>
      <c r="RRS131" s="93"/>
      <c r="RRT131" s="93"/>
      <c r="RRU131" s="93"/>
      <c r="RRV131" s="93"/>
      <c r="RRW131" s="93"/>
      <c r="RRX131" s="93"/>
      <c r="RRY131" s="93"/>
      <c r="RRZ131" s="93"/>
      <c r="RSA131" s="93"/>
      <c r="RSB131" s="93"/>
      <c r="RSC131" s="93"/>
      <c r="RSD131" s="93"/>
      <c r="RSE131" s="93"/>
      <c r="RSF131" s="93"/>
      <c r="RSG131" s="93"/>
      <c r="RSH131" s="93"/>
      <c r="RSI131" s="93"/>
      <c r="RSJ131" s="93"/>
      <c r="RSK131" s="93"/>
      <c r="RSL131" s="93"/>
      <c r="RSM131" s="93"/>
      <c r="RSN131" s="93"/>
      <c r="RSO131" s="93"/>
      <c r="RSP131" s="93"/>
      <c r="RSQ131" s="93"/>
      <c r="RSR131" s="93"/>
      <c r="RSS131" s="93"/>
      <c r="RST131" s="93"/>
      <c r="RSU131" s="93"/>
      <c r="RSV131" s="93"/>
      <c r="RSW131" s="93"/>
      <c r="RSX131" s="93"/>
      <c r="RSY131" s="93"/>
      <c r="RSZ131" s="93"/>
      <c r="RTA131" s="93"/>
      <c r="RTB131" s="93"/>
      <c r="RTC131" s="93"/>
      <c r="RTD131" s="93"/>
      <c r="RTE131" s="93"/>
      <c r="RTF131" s="93"/>
      <c r="RTG131" s="93"/>
      <c r="RTH131" s="93"/>
      <c r="RTI131" s="93"/>
      <c r="RTJ131" s="93"/>
      <c r="RTK131" s="93"/>
      <c r="RTL131" s="93"/>
      <c r="RTM131" s="93"/>
      <c r="RTN131" s="93"/>
      <c r="RTO131" s="93"/>
      <c r="RTP131" s="93"/>
      <c r="RTQ131" s="93"/>
      <c r="RTR131" s="93"/>
      <c r="RTS131" s="93"/>
      <c r="RTT131" s="93"/>
      <c r="RTU131" s="93"/>
      <c r="RTV131" s="93"/>
      <c r="RTW131" s="93"/>
      <c r="RTX131" s="93"/>
      <c r="RTY131" s="93"/>
      <c r="RTZ131" s="93"/>
      <c r="RUA131" s="93"/>
      <c r="RUB131" s="93"/>
      <c r="RUC131" s="93"/>
      <c r="RUD131" s="93"/>
      <c r="RUE131" s="93"/>
      <c r="RUF131" s="93"/>
      <c r="RUG131" s="93"/>
      <c r="RUH131" s="93"/>
      <c r="RUI131" s="93"/>
      <c r="RUJ131" s="93"/>
      <c r="RUK131" s="93"/>
      <c r="RUL131" s="93"/>
      <c r="RUM131" s="93"/>
      <c r="RUN131" s="93"/>
      <c r="RUO131" s="93"/>
      <c r="RUP131" s="93"/>
      <c r="RUQ131" s="93"/>
      <c r="RUR131" s="93"/>
      <c r="RUS131" s="93"/>
      <c r="RUT131" s="93"/>
      <c r="RUU131" s="93"/>
      <c r="RUV131" s="93"/>
      <c r="RUW131" s="93"/>
      <c r="RUX131" s="93"/>
      <c r="RUY131" s="93"/>
      <c r="RUZ131" s="93"/>
      <c r="RVA131" s="93"/>
      <c r="RVB131" s="93"/>
      <c r="RVC131" s="93"/>
      <c r="RVD131" s="93"/>
      <c r="RVE131" s="93"/>
      <c r="RVF131" s="93"/>
      <c r="RVG131" s="93"/>
      <c r="RVH131" s="93"/>
      <c r="RVI131" s="93"/>
      <c r="RVJ131" s="93"/>
      <c r="RVK131" s="93"/>
      <c r="RVL131" s="93"/>
      <c r="RVM131" s="93"/>
      <c r="RVN131" s="93"/>
      <c r="RVO131" s="93"/>
      <c r="RVP131" s="93"/>
      <c r="RVQ131" s="93"/>
      <c r="RVR131" s="93"/>
      <c r="RVS131" s="93"/>
      <c r="RVT131" s="93"/>
      <c r="RVU131" s="93"/>
      <c r="RVV131" s="93"/>
      <c r="RVW131" s="93"/>
      <c r="RVX131" s="93"/>
      <c r="RVY131" s="93"/>
      <c r="RVZ131" s="93"/>
      <c r="RWA131" s="93"/>
      <c r="RWB131" s="93"/>
      <c r="RWC131" s="93"/>
      <c r="RWD131" s="93"/>
      <c r="RWE131" s="93"/>
      <c r="RWF131" s="93"/>
      <c r="RWG131" s="93"/>
      <c r="RWH131" s="93"/>
      <c r="RWI131" s="93"/>
      <c r="RWJ131" s="93"/>
      <c r="RWK131" s="93"/>
      <c r="RWL131" s="93"/>
      <c r="RWM131" s="93"/>
      <c r="RWN131" s="93"/>
      <c r="RWO131" s="93"/>
      <c r="RWP131" s="93"/>
      <c r="RWQ131" s="93"/>
      <c r="RWR131" s="93"/>
      <c r="RWS131" s="93"/>
      <c r="RWT131" s="93"/>
      <c r="RWU131" s="93"/>
      <c r="RWV131" s="93"/>
      <c r="RWW131" s="93"/>
      <c r="RWX131" s="93"/>
      <c r="RWY131" s="93"/>
      <c r="RWZ131" s="93"/>
      <c r="RXA131" s="93"/>
      <c r="RXB131" s="93"/>
      <c r="RXC131" s="93"/>
      <c r="RXD131" s="93"/>
      <c r="RXE131" s="93"/>
      <c r="RXF131" s="93"/>
      <c r="RXG131" s="93"/>
      <c r="RXH131" s="93"/>
      <c r="RXI131" s="93"/>
      <c r="RXJ131" s="93"/>
      <c r="RXK131" s="93"/>
      <c r="RXL131" s="93"/>
      <c r="RXM131" s="93"/>
      <c r="RXN131" s="93"/>
      <c r="RXO131" s="93"/>
      <c r="RXP131" s="93"/>
      <c r="RXQ131" s="93"/>
      <c r="RXR131" s="93"/>
      <c r="RXS131" s="93"/>
      <c r="RXT131" s="93"/>
      <c r="RXU131" s="93"/>
      <c r="RXV131" s="93"/>
      <c r="RXW131" s="93"/>
      <c r="RXX131" s="93"/>
      <c r="RXY131" s="93"/>
      <c r="RXZ131" s="93"/>
      <c r="RYA131" s="93"/>
      <c r="RYB131" s="93"/>
      <c r="RYC131" s="93"/>
      <c r="RYD131" s="93"/>
      <c r="RYE131" s="93"/>
      <c r="RYF131" s="93"/>
      <c r="RYG131" s="93"/>
      <c r="RYH131" s="93"/>
      <c r="RYI131" s="93"/>
      <c r="RYJ131" s="93"/>
      <c r="RYK131" s="93"/>
      <c r="RYL131" s="93"/>
      <c r="RYM131" s="93"/>
      <c r="RYN131" s="93"/>
      <c r="RYO131" s="93"/>
      <c r="RYP131" s="93"/>
      <c r="RYQ131" s="93"/>
      <c r="RYR131" s="93"/>
      <c r="RYS131" s="93"/>
      <c r="RYT131" s="93"/>
      <c r="RYU131" s="93"/>
      <c r="RYV131" s="93"/>
      <c r="RYW131" s="93"/>
      <c r="RYX131" s="93"/>
      <c r="RYY131" s="93"/>
      <c r="RYZ131" s="93"/>
      <c r="RZA131" s="93"/>
      <c r="RZB131" s="93"/>
      <c r="RZC131" s="93"/>
      <c r="RZD131" s="93"/>
      <c r="RZE131" s="93"/>
      <c r="RZF131" s="93"/>
      <c r="RZG131" s="93"/>
      <c r="RZH131" s="93"/>
      <c r="RZI131" s="93"/>
      <c r="RZJ131" s="93"/>
      <c r="RZK131" s="93"/>
      <c r="RZL131" s="93"/>
      <c r="RZM131" s="93"/>
      <c r="RZN131" s="93"/>
      <c r="RZO131" s="93"/>
      <c r="RZP131" s="93"/>
      <c r="RZQ131" s="93"/>
      <c r="RZR131" s="93"/>
      <c r="RZS131" s="93"/>
      <c r="RZT131" s="93"/>
      <c r="RZU131" s="93"/>
      <c r="RZV131" s="93"/>
      <c r="RZW131" s="93"/>
      <c r="RZX131" s="93"/>
      <c r="RZY131" s="93"/>
      <c r="RZZ131" s="93"/>
      <c r="SAA131" s="93"/>
      <c r="SAB131" s="93"/>
      <c r="SAC131" s="93"/>
      <c r="SAD131" s="93"/>
      <c r="SAE131" s="93"/>
      <c r="SAF131" s="93"/>
      <c r="SAG131" s="93"/>
      <c r="SAH131" s="93"/>
      <c r="SAI131" s="93"/>
      <c r="SAJ131" s="93"/>
      <c r="SAK131" s="93"/>
      <c r="SAL131" s="93"/>
      <c r="SAM131" s="93"/>
      <c r="SAN131" s="93"/>
      <c r="SAO131" s="93"/>
      <c r="SAP131" s="93"/>
      <c r="SAQ131" s="93"/>
      <c r="SAR131" s="93"/>
      <c r="SAS131" s="93"/>
      <c r="SAT131" s="93"/>
      <c r="SAU131" s="93"/>
      <c r="SAV131" s="93"/>
      <c r="SAW131" s="93"/>
      <c r="SAX131" s="93"/>
      <c r="SAY131" s="93"/>
      <c r="SAZ131" s="93"/>
      <c r="SBA131" s="93"/>
      <c r="SBB131" s="93"/>
      <c r="SBC131" s="93"/>
      <c r="SBD131" s="93"/>
      <c r="SBE131" s="93"/>
      <c r="SBF131" s="93"/>
      <c r="SBG131" s="93"/>
      <c r="SBH131" s="93"/>
      <c r="SBI131" s="93"/>
      <c r="SBJ131" s="93"/>
      <c r="SBK131" s="93"/>
      <c r="SBL131" s="93"/>
      <c r="SBM131" s="93"/>
      <c r="SBN131" s="93"/>
      <c r="SBO131" s="93"/>
      <c r="SBP131" s="93"/>
      <c r="SBQ131" s="93"/>
      <c r="SBR131" s="93"/>
      <c r="SBS131" s="93"/>
      <c r="SBT131" s="93"/>
      <c r="SBU131" s="93"/>
      <c r="SBV131" s="93"/>
      <c r="SBW131" s="93"/>
      <c r="SBX131" s="93"/>
      <c r="SBY131" s="93"/>
      <c r="SBZ131" s="93"/>
      <c r="SCA131" s="93"/>
      <c r="SCB131" s="93"/>
      <c r="SCC131" s="93"/>
      <c r="SCD131" s="93"/>
      <c r="SCE131" s="93"/>
      <c r="SCF131" s="93"/>
      <c r="SCG131" s="93"/>
      <c r="SCH131" s="93"/>
      <c r="SCI131" s="93"/>
      <c r="SCJ131" s="93"/>
      <c r="SCK131" s="93"/>
      <c r="SCL131" s="93"/>
      <c r="SCM131" s="93"/>
      <c r="SCN131" s="93"/>
      <c r="SCO131" s="93"/>
      <c r="SCP131" s="93"/>
      <c r="SCQ131" s="93"/>
      <c r="SCR131" s="93"/>
      <c r="SCS131" s="93"/>
      <c r="SCT131" s="93"/>
      <c r="SCU131" s="93"/>
      <c r="SCV131" s="93"/>
      <c r="SCW131" s="93"/>
      <c r="SCX131" s="93"/>
      <c r="SCY131" s="93"/>
      <c r="SCZ131" s="93"/>
      <c r="SDA131" s="93"/>
      <c r="SDB131" s="93"/>
      <c r="SDC131" s="93"/>
      <c r="SDD131" s="93"/>
      <c r="SDE131" s="93"/>
      <c r="SDF131" s="93"/>
      <c r="SDG131" s="93"/>
      <c r="SDH131" s="93"/>
      <c r="SDI131" s="93"/>
      <c r="SDJ131" s="93"/>
      <c r="SDK131" s="93"/>
      <c r="SDL131" s="93"/>
      <c r="SDM131" s="93"/>
      <c r="SDN131" s="93"/>
      <c r="SDO131" s="93"/>
      <c r="SDP131" s="93"/>
      <c r="SDQ131" s="93"/>
      <c r="SDR131" s="93"/>
      <c r="SDS131" s="93"/>
      <c r="SDT131" s="93"/>
      <c r="SDU131" s="93"/>
      <c r="SDV131" s="93"/>
      <c r="SDW131" s="93"/>
      <c r="SDX131" s="93"/>
      <c r="SDY131" s="93"/>
      <c r="SDZ131" s="93"/>
      <c r="SEA131" s="93"/>
      <c r="SEB131" s="93"/>
      <c r="SEC131" s="93"/>
      <c r="SED131" s="93"/>
      <c r="SEE131" s="93"/>
      <c r="SEF131" s="93"/>
      <c r="SEG131" s="93"/>
      <c r="SEH131" s="93"/>
      <c r="SEI131" s="93"/>
      <c r="SEJ131" s="93"/>
      <c r="SEK131" s="93"/>
      <c r="SEL131" s="93"/>
      <c r="SEM131" s="93"/>
      <c r="SEN131" s="93"/>
      <c r="SEO131" s="93"/>
      <c r="SEP131" s="93"/>
      <c r="SEQ131" s="93"/>
      <c r="SER131" s="93"/>
      <c r="SES131" s="93"/>
      <c r="SET131" s="93"/>
      <c r="SEU131" s="93"/>
      <c r="SEV131" s="93"/>
      <c r="SEW131" s="93"/>
      <c r="SEX131" s="93"/>
      <c r="SEY131" s="93"/>
      <c r="SEZ131" s="93"/>
      <c r="SFA131" s="93"/>
      <c r="SFB131" s="93"/>
      <c r="SFC131" s="93"/>
      <c r="SFD131" s="93"/>
      <c r="SFE131" s="93"/>
      <c r="SFF131" s="93"/>
      <c r="SFG131" s="93"/>
      <c r="SFH131" s="93"/>
      <c r="SFI131" s="93"/>
      <c r="SFJ131" s="93"/>
      <c r="SFK131" s="93"/>
      <c r="SFL131" s="93"/>
      <c r="SFM131" s="93"/>
      <c r="SFN131" s="93"/>
      <c r="SFO131" s="93"/>
      <c r="SFP131" s="93"/>
      <c r="SFQ131" s="93"/>
      <c r="SFR131" s="93"/>
      <c r="SFS131" s="93"/>
      <c r="SFT131" s="93"/>
      <c r="SFU131" s="93"/>
      <c r="SFV131" s="93"/>
      <c r="SFW131" s="93"/>
      <c r="SFX131" s="93"/>
      <c r="SFY131" s="93"/>
      <c r="SFZ131" s="93"/>
      <c r="SGA131" s="93"/>
      <c r="SGB131" s="93"/>
      <c r="SGC131" s="93"/>
      <c r="SGD131" s="93"/>
      <c r="SGE131" s="93"/>
      <c r="SGF131" s="93"/>
      <c r="SGG131" s="93"/>
      <c r="SGH131" s="93"/>
      <c r="SGI131" s="93"/>
      <c r="SGJ131" s="93"/>
      <c r="SGK131" s="93"/>
      <c r="SGL131" s="93"/>
      <c r="SGM131" s="93"/>
      <c r="SGN131" s="93"/>
      <c r="SGO131" s="93"/>
      <c r="SGP131" s="93"/>
      <c r="SGQ131" s="93"/>
      <c r="SGR131" s="93"/>
      <c r="SGS131" s="93"/>
      <c r="SGT131" s="93"/>
      <c r="SGU131" s="93"/>
      <c r="SGV131" s="93"/>
      <c r="SGW131" s="93"/>
      <c r="SGX131" s="93"/>
      <c r="SGY131" s="93"/>
      <c r="SGZ131" s="93"/>
      <c r="SHA131" s="93"/>
      <c r="SHB131" s="93"/>
      <c r="SHC131" s="93"/>
      <c r="SHD131" s="93"/>
      <c r="SHE131" s="93"/>
      <c r="SHF131" s="93"/>
      <c r="SHG131" s="93"/>
      <c r="SHH131" s="93"/>
      <c r="SHI131" s="93"/>
      <c r="SHJ131" s="93"/>
      <c r="SHK131" s="93"/>
      <c r="SHL131" s="93"/>
      <c r="SHM131" s="93"/>
      <c r="SHN131" s="93"/>
      <c r="SHO131" s="93"/>
      <c r="SHP131" s="93"/>
      <c r="SHQ131" s="93"/>
      <c r="SHR131" s="93"/>
      <c r="SHS131" s="93"/>
      <c r="SHT131" s="93"/>
      <c r="SHU131" s="93"/>
      <c r="SHV131" s="93"/>
      <c r="SHW131" s="93"/>
      <c r="SHX131" s="93"/>
      <c r="SHY131" s="93"/>
      <c r="SHZ131" s="93"/>
      <c r="SIA131" s="93"/>
      <c r="SIB131" s="93"/>
      <c r="SIC131" s="93"/>
      <c r="SID131" s="93"/>
      <c r="SIE131" s="93"/>
      <c r="SIF131" s="93"/>
      <c r="SIG131" s="93"/>
      <c r="SIH131" s="93"/>
      <c r="SII131" s="93"/>
      <c r="SIJ131" s="93"/>
      <c r="SIK131" s="93"/>
      <c r="SIL131" s="93"/>
      <c r="SIM131" s="93"/>
      <c r="SIN131" s="93"/>
      <c r="SIO131" s="93"/>
      <c r="SIP131" s="93"/>
      <c r="SIQ131" s="93"/>
      <c r="SIR131" s="93"/>
      <c r="SIS131" s="93"/>
      <c r="SIT131" s="93"/>
      <c r="SIU131" s="93"/>
      <c r="SIV131" s="93"/>
      <c r="SIW131" s="93"/>
      <c r="SIX131" s="93"/>
      <c r="SIY131" s="93"/>
      <c r="SIZ131" s="93"/>
      <c r="SJA131" s="93"/>
      <c r="SJB131" s="93"/>
      <c r="SJC131" s="93"/>
      <c r="SJD131" s="93"/>
      <c r="SJE131" s="93"/>
      <c r="SJF131" s="93"/>
      <c r="SJG131" s="93"/>
      <c r="SJH131" s="93"/>
      <c r="SJI131" s="93"/>
      <c r="SJJ131" s="93"/>
      <c r="SJK131" s="93"/>
      <c r="SJL131" s="93"/>
      <c r="SJM131" s="93"/>
      <c r="SJN131" s="93"/>
      <c r="SJO131" s="93"/>
      <c r="SJP131" s="93"/>
      <c r="SJQ131" s="93"/>
      <c r="SJR131" s="93"/>
      <c r="SJS131" s="93"/>
      <c r="SJT131" s="93"/>
      <c r="SJU131" s="93"/>
      <c r="SJV131" s="93"/>
      <c r="SJW131" s="93"/>
      <c r="SJX131" s="93"/>
      <c r="SJY131" s="93"/>
      <c r="SJZ131" s="93"/>
      <c r="SKA131" s="93"/>
      <c r="SKB131" s="93"/>
      <c r="SKC131" s="93"/>
      <c r="SKD131" s="93"/>
      <c r="SKE131" s="93"/>
      <c r="SKF131" s="93"/>
      <c r="SKG131" s="93"/>
      <c r="SKH131" s="93"/>
      <c r="SKI131" s="93"/>
      <c r="SKJ131" s="93"/>
      <c r="SKK131" s="93"/>
      <c r="SKL131" s="93"/>
      <c r="SKM131" s="93"/>
      <c r="SKN131" s="93"/>
      <c r="SKO131" s="93"/>
      <c r="SKP131" s="93"/>
      <c r="SKQ131" s="93"/>
      <c r="SKR131" s="93"/>
      <c r="SKS131" s="93"/>
      <c r="SKT131" s="93"/>
      <c r="SKU131" s="93"/>
      <c r="SKV131" s="93"/>
      <c r="SKW131" s="93"/>
      <c r="SKX131" s="93"/>
      <c r="SKY131" s="93"/>
      <c r="SKZ131" s="93"/>
      <c r="SLA131" s="93"/>
      <c r="SLB131" s="93"/>
      <c r="SLC131" s="93"/>
      <c r="SLD131" s="93"/>
      <c r="SLE131" s="93"/>
      <c r="SLF131" s="93"/>
      <c r="SLG131" s="93"/>
      <c r="SLH131" s="93"/>
      <c r="SLI131" s="93"/>
      <c r="SLJ131" s="93"/>
      <c r="SLK131" s="93"/>
      <c r="SLL131" s="93"/>
      <c r="SLM131" s="93"/>
      <c r="SLN131" s="93"/>
      <c r="SLO131" s="93"/>
      <c r="SLP131" s="93"/>
      <c r="SLQ131" s="93"/>
      <c r="SLR131" s="93"/>
      <c r="SLS131" s="93"/>
      <c r="SLT131" s="93"/>
      <c r="SLU131" s="93"/>
      <c r="SLV131" s="93"/>
      <c r="SLW131" s="93"/>
      <c r="SLX131" s="93"/>
      <c r="SLY131" s="93"/>
      <c r="SLZ131" s="93"/>
      <c r="SMA131" s="93"/>
      <c r="SMB131" s="93"/>
      <c r="SMC131" s="93"/>
      <c r="SMD131" s="93"/>
      <c r="SME131" s="93"/>
      <c r="SMF131" s="93"/>
      <c r="SMG131" s="93"/>
      <c r="SMH131" s="93"/>
      <c r="SMI131" s="93"/>
      <c r="SMJ131" s="93"/>
      <c r="SMK131" s="93"/>
      <c r="SML131" s="93"/>
      <c r="SMM131" s="93"/>
      <c r="SMN131" s="93"/>
      <c r="SMO131" s="93"/>
      <c r="SMP131" s="93"/>
      <c r="SMQ131" s="93"/>
      <c r="SMR131" s="93"/>
      <c r="SMS131" s="93"/>
      <c r="SMT131" s="93"/>
      <c r="SMU131" s="93"/>
      <c r="SMV131" s="93"/>
      <c r="SMW131" s="93"/>
      <c r="SMX131" s="93"/>
      <c r="SMY131" s="93"/>
      <c r="SMZ131" s="93"/>
      <c r="SNA131" s="93"/>
      <c r="SNB131" s="93"/>
      <c r="SNC131" s="93"/>
      <c r="SND131" s="93"/>
      <c r="SNE131" s="93"/>
      <c r="SNF131" s="93"/>
      <c r="SNG131" s="93"/>
      <c r="SNH131" s="93"/>
      <c r="SNI131" s="93"/>
      <c r="SNJ131" s="93"/>
      <c r="SNK131" s="93"/>
      <c r="SNL131" s="93"/>
      <c r="SNM131" s="93"/>
      <c r="SNN131" s="93"/>
      <c r="SNO131" s="93"/>
      <c r="SNP131" s="93"/>
      <c r="SNQ131" s="93"/>
      <c r="SNR131" s="93"/>
      <c r="SNS131" s="93"/>
      <c r="SNT131" s="93"/>
      <c r="SNU131" s="93"/>
      <c r="SNV131" s="93"/>
      <c r="SNW131" s="93"/>
      <c r="SNX131" s="93"/>
      <c r="SNY131" s="93"/>
      <c r="SNZ131" s="93"/>
      <c r="SOA131" s="93"/>
      <c r="SOB131" s="93"/>
      <c r="SOC131" s="93"/>
      <c r="SOD131" s="93"/>
      <c r="SOE131" s="93"/>
      <c r="SOF131" s="93"/>
      <c r="SOG131" s="93"/>
      <c r="SOH131" s="93"/>
      <c r="SOI131" s="93"/>
      <c r="SOJ131" s="93"/>
      <c r="SOK131" s="93"/>
      <c r="SOL131" s="93"/>
      <c r="SOM131" s="93"/>
      <c r="SON131" s="93"/>
      <c r="SOO131" s="93"/>
      <c r="SOP131" s="93"/>
      <c r="SOQ131" s="93"/>
      <c r="SOR131" s="93"/>
      <c r="SOS131" s="93"/>
      <c r="SOT131" s="93"/>
      <c r="SOU131" s="93"/>
      <c r="SOV131" s="93"/>
      <c r="SOW131" s="93"/>
      <c r="SOX131" s="93"/>
      <c r="SOY131" s="93"/>
      <c r="SOZ131" s="93"/>
      <c r="SPA131" s="93"/>
      <c r="SPB131" s="93"/>
      <c r="SPC131" s="93"/>
      <c r="SPD131" s="93"/>
      <c r="SPE131" s="93"/>
      <c r="SPF131" s="93"/>
      <c r="SPG131" s="93"/>
      <c r="SPH131" s="93"/>
      <c r="SPI131" s="93"/>
      <c r="SPJ131" s="93"/>
      <c r="SPK131" s="93"/>
      <c r="SPL131" s="93"/>
      <c r="SPM131" s="93"/>
      <c r="SPN131" s="93"/>
      <c r="SPO131" s="93"/>
      <c r="SPP131" s="93"/>
      <c r="SPQ131" s="93"/>
      <c r="SPR131" s="93"/>
      <c r="SPS131" s="93"/>
      <c r="SPT131" s="93"/>
      <c r="SPU131" s="93"/>
      <c r="SPV131" s="93"/>
      <c r="SPW131" s="93"/>
      <c r="SPX131" s="93"/>
      <c r="SPY131" s="93"/>
      <c r="SPZ131" s="93"/>
      <c r="SQA131" s="93"/>
      <c r="SQB131" s="93"/>
      <c r="SQC131" s="93"/>
      <c r="SQD131" s="93"/>
      <c r="SQE131" s="93"/>
      <c r="SQF131" s="93"/>
      <c r="SQG131" s="93"/>
      <c r="SQH131" s="93"/>
      <c r="SQI131" s="93"/>
      <c r="SQJ131" s="93"/>
      <c r="SQK131" s="93"/>
      <c r="SQL131" s="93"/>
      <c r="SQM131" s="93"/>
      <c r="SQN131" s="93"/>
      <c r="SQO131" s="93"/>
      <c r="SQP131" s="93"/>
      <c r="SQQ131" s="93"/>
      <c r="SQR131" s="93"/>
      <c r="SQS131" s="93"/>
      <c r="SQT131" s="93"/>
      <c r="SQU131" s="93"/>
      <c r="SQV131" s="93"/>
      <c r="SQW131" s="93"/>
      <c r="SQX131" s="93"/>
      <c r="SQY131" s="93"/>
      <c r="SQZ131" s="93"/>
      <c r="SRA131" s="93"/>
      <c r="SRB131" s="93"/>
      <c r="SRC131" s="93"/>
      <c r="SRD131" s="93"/>
      <c r="SRE131" s="93"/>
      <c r="SRF131" s="93"/>
      <c r="SRG131" s="93"/>
      <c r="SRH131" s="93"/>
      <c r="SRI131" s="93"/>
      <c r="SRJ131" s="93"/>
      <c r="SRK131" s="93"/>
      <c r="SRL131" s="93"/>
      <c r="SRM131" s="93"/>
      <c r="SRN131" s="93"/>
      <c r="SRO131" s="93"/>
      <c r="SRP131" s="93"/>
      <c r="SRQ131" s="93"/>
      <c r="SRR131" s="93"/>
      <c r="SRS131" s="93"/>
      <c r="SRT131" s="93"/>
      <c r="SRU131" s="93"/>
      <c r="SRV131" s="93"/>
      <c r="SRW131" s="93"/>
      <c r="SRX131" s="93"/>
      <c r="SRY131" s="93"/>
      <c r="SRZ131" s="93"/>
      <c r="SSA131" s="93"/>
      <c r="SSB131" s="93"/>
      <c r="SSC131" s="93"/>
      <c r="SSD131" s="93"/>
      <c r="SSE131" s="93"/>
      <c r="SSF131" s="93"/>
      <c r="SSG131" s="93"/>
      <c r="SSH131" s="93"/>
      <c r="SSI131" s="93"/>
      <c r="SSJ131" s="93"/>
      <c r="SSK131" s="93"/>
      <c r="SSL131" s="93"/>
      <c r="SSM131" s="93"/>
      <c r="SSN131" s="93"/>
      <c r="SSO131" s="93"/>
      <c r="SSP131" s="93"/>
      <c r="SSQ131" s="93"/>
      <c r="SSR131" s="93"/>
      <c r="SSS131" s="93"/>
      <c r="SST131" s="93"/>
      <c r="SSU131" s="93"/>
      <c r="SSV131" s="93"/>
      <c r="SSW131" s="93"/>
      <c r="SSX131" s="93"/>
      <c r="SSY131" s="93"/>
      <c r="SSZ131" s="93"/>
      <c r="STA131" s="93"/>
      <c r="STB131" s="93"/>
      <c r="STC131" s="93"/>
      <c r="STD131" s="93"/>
      <c r="STE131" s="93"/>
      <c r="STF131" s="93"/>
      <c r="STG131" s="93"/>
      <c r="STH131" s="93"/>
      <c r="STI131" s="93"/>
      <c r="STJ131" s="93"/>
      <c r="STK131" s="93"/>
      <c r="STL131" s="93"/>
      <c r="STM131" s="93"/>
      <c r="STN131" s="93"/>
      <c r="STO131" s="93"/>
      <c r="STP131" s="93"/>
      <c r="STQ131" s="93"/>
      <c r="STR131" s="93"/>
      <c r="STS131" s="93"/>
      <c r="STT131" s="93"/>
      <c r="STU131" s="93"/>
      <c r="STV131" s="93"/>
      <c r="STW131" s="93"/>
      <c r="STX131" s="93"/>
      <c r="STY131" s="93"/>
      <c r="STZ131" s="93"/>
      <c r="SUA131" s="93"/>
      <c r="SUB131" s="93"/>
      <c r="SUC131" s="93"/>
      <c r="SUD131" s="93"/>
      <c r="SUE131" s="93"/>
      <c r="SUF131" s="93"/>
      <c r="SUG131" s="93"/>
      <c r="SUH131" s="93"/>
      <c r="SUI131" s="93"/>
      <c r="SUJ131" s="93"/>
      <c r="SUK131" s="93"/>
      <c r="SUL131" s="93"/>
      <c r="SUM131" s="93"/>
      <c r="SUN131" s="93"/>
      <c r="SUO131" s="93"/>
      <c r="SUP131" s="93"/>
      <c r="SUQ131" s="93"/>
      <c r="SUR131" s="93"/>
      <c r="SUS131" s="93"/>
      <c r="SUT131" s="93"/>
      <c r="SUU131" s="93"/>
      <c r="SUV131" s="93"/>
      <c r="SUW131" s="93"/>
      <c r="SUX131" s="93"/>
      <c r="SUY131" s="93"/>
      <c r="SUZ131" s="93"/>
      <c r="SVA131" s="93"/>
      <c r="SVB131" s="93"/>
      <c r="SVC131" s="93"/>
      <c r="SVD131" s="93"/>
      <c r="SVE131" s="93"/>
      <c r="SVF131" s="93"/>
      <c r="SVG131" s="93"/>
      <c r="SVH131" s="93"/>
      <c r="SVI131" s="93"/>
      <c r="SVJ131" s="93"/>
      <c r="SVK131" s="93"/>
      <c r="SVL131" s="93"/>
      <c r="SVM131" s="93"/>
      <c r="SVN131" s="93"/>
      <c r="SVO131" s="93"/>
      <c r="SVP131" s="93"/>
      <c r="SVQ131" s="93"/>
      <c r="SVR131" s="93"/>
      <c r="SVS131" s="93"/>
      <c r="SVT131" s="93"/>
      <c r="SVU131" s="93"/>
      <c r="SVV131" s="93"/>
      <c r="SVW131" s="93"/>
      <c r="SVX131" s="93"/>
      <c r="SVY131" s="93"/>
      <c r="SVZ131" s="93"/>
      <c r="SWA131" s="93"/>
      <c r="SWB131" s="93"/>
      <c r="SWC131" s="93"/>
      <c r="SWD131" s="93"/>
      <c r="SWE131" s="93"/>
      <c r="SWF131" s="93"/>
      <c r="SWG131" s="93"/>
      <c r="SWH131" s="93"/>
      <c r="SWI131" s="93"/>
      <c r="SWJ131" s="93"/>
      <c r="SWK131" s="93"/>
      <c r="SWL131" s="93"/>
      <c r="SWM131" s="93"/>
      <c r="SWN131" s="93"/>
      <c r="SWO131" s="93"/>
      <c r="SWP131" s="93"/>
      <c r="SWQ131" s="93"/>
      <c r="SWR131" s="93"/>
      <c r="SWS131" s="93"/>
      <c r="SWT131" s="93"/>
      <c r="SWU131" s="93"/>
      <c r="SWV131" s="93"/>
      <c r="SWW131" s="93"/>
      <c r="SWX131" s="93"/>
      <c r="SWY131" s="93"/>
      <c r="SWZ131" s="93"/>
      <c r="SXA131" s="93"/>
      <c r="SXB131" s="93"/>
      <c r="SXC131" s="93"/>
      <c r="SXD131" s="93"/>
      <c r="SXE131" s="93"/>
      <c r="SXF131" s="93"/>
      <c r="SXG131" s="93"/>
      <c r="SXH131" s="93"/>
      <c r="SXI131" s="93"/>
      <c r="SXJ131" s="93"/>
      <c r="SXK131" s="93"/>
      <c r="SXL131" s="93"/>
      <c r="SXM131" s="93"/>
      <c r="SXN131" s="93"/>
      <c r="SXO131" s="93"/>
      <c r="SXP131" s="93"/>
      <c r="SXQ131" s="93"/>
      <c r="SXR131" s="93"/>
      <c r="SXS131" s="93"/>
      <c r="SXT131" s="93"/>
      <c r="SXU131" s="93"/>
      <c r="SXV131" s="93"/>
      <c r="SXW131" s="93"/>
      <c r="SXX131" s="93"/>
      <c r="SXY131" s="93"/>
      <c r="SXZ131" s="93"/>
      <c r="SYA131" s="93"/>
      <c r="SYB131" s="93"/>
      <c r="SYC131" s="93"/>
      <c r="SYD131" s="93"/>
      <c r="SYE131" s="93"/>
      <c r="SYF131" s="93"/>
      <c r="SYG131" s="93"/>
      <c r="SYH131" s="93"/>
      <c r="SYI131" s="93"/>
      <c r="SYJ131" s="93"/>
      <c r="SYK131" s="93"/>
      <c r="SYL131" s="93"/>
      <c r="SYM131" s="93"/>
      <c r="SYN131" s="93"/>
      <c r="SYO131" s="93"/>
      <c r="SYP131" s="93"/>
      <c r="SYQ131" s="93"/>
      <c r="SYR131" s="93"/>
      <c r="SYS131" s="93"/>
      <c r="SYT131" s="93"/>
      <c r="SYU131" s="93"/>
      <c r="SYV131" s="93"/>
      <c r="SYW131" s="93"/>
      <c r="SYX131" s="93"/>
      <c r="SYY131" s="93"/>
      <c r="SYZ131" s="93"/>
      <c r="SZA131" s="93"/>
      <c r="SZB131" s="93"/>
      <c r="SZC131" s="93"/>
      <c r="SZD131" s="93"/>
      <c r="SZE131" s="93"/>
      <c r="SZF131" s="93"/>
      <c r="SZG131" s="93"/>
      <c r="SZH131" s="93"/>
      <c r="SZI131" s="93"/>
      <c r="SZJ131" s="93"/>
      <c r="SZK131" s="93"/>
      <c r="SZL131" s="93"/>
      <c r="SZM131" s="93"/>
      <c r="SZN131" s="93"/>
      <c r="SZO131" s="93"/>
      <c r="SZP131" s="93"/>
      <c r="SZQ131" s="93"/>
      <c r="SZR131" s="93"/>
      <c r="SZS131" s="93"/>
      <c r="SZT131" s="93"/>
      <c r="SZU131" s="93"/>
      <c r="SZV131" s="93"/>
      <c r="SZW131" s="93"/>
      <c r="SZX131" s="93"/>
      <c r="SZY131" s="93"/>
      <c r="SZZ131" s="93"/>
      <c r="TAA131" s="93"/>
      <c r="TAB131" s="93"/>
      <c r="TAC131" s="93"/>
      <c r="TAD131" s="93"/>
      <c r="TAE131" s="93"/>
      <c r="TAF131" s="93"/>
      <c r="TAG131" s="93"/>
      <c r="TAH131" s="93"/>
      <c r="TAI131" s="93"/>
      <c r="TAJ131" s="93"/>
      <c r="TAK131" s="93"/>
      <c r="TAL131" s="93"/>
      <c r="TAM131" s="93"/>
      <c r="TAN131" s="93"/>
      <c r="TAO131" s="93"/>
      <c r="TAP131" s="93"/>
      <c r="TAQ131" s="93"/>
      <c r="TAR131" s="93"/>
      <c r="TAS131" s="93"/>
      <c r="TAT131" s="93"/>
      <c r="TAU131" s="93"/>
      <c r="TAV131" s="93"/>
      <c r="TAW131" s="93"/>
      <c r="TAX131" s="93"/>
      <c r="TAY131" s="93"/>
      <c r="TAZ131" s="93"/>
      <c r="TBA131" s="93"/>
      <c r="TBB131" s="93"/>
      <c r="TBC131" s="93"/>
      <c r="TBD131" s="93"/>
      <c r="TBE131" s="93"/>
      <c r="TBF131" s="93"/>
      <c r="TBG131" s="93"/>
      <c r="TBH131" s="93"/>
      <c r="TBI131" s="93"/>
      <c r="TBJ131" s="93"/>
      <c r="TBK131" s="93"/>
      <c r="TBL131" s="93"/>
      <c r="TBM131" s="93"/>
      <c r="TBN131" s="93"/>
      <c r="TBO131" s="93"/>
      <c r="TBP131" s="93"/>
      <c r="TBQ131" s="93"/>
      <c r="TBR131" s="93"/>
      <c r="TBS131" s="93"/>
      <c r="TBT131" s="93"/>
      <c r="TBU131" s="93"/>
      <c r="TBV131" s="93"/>
      <c r="TBW131" s="93"/>
      <c r="TBX131" s="93"/>
      <c r="TBY131" s="93"/>
      <c r="TBZ131" s="93"/>
      <c r="TCA131" s="93"/>
      <c r="TCB131" s="93"/>
      <c r="TCC131" s="93"/>
      <c r="TCD131" s="93"/>
      <c r="TCE131" s="93"/>
      <c r="TCF131" s="93"/>
      <c r="TCG131" s="93"/>
      <c r="TCH131" s="93"/>
      <c r="TCI131" s="93"/>
      <c r="TCJ131" s="93"/>
      <c r="TCK131" s="93"/>
      <c r="TCL131" s="93"/>
      <c r="TCM131" s="93"/>
      <c r="TCN131" s="93"/>
      <c r="TCO131" s="93"/>
      <c r="TCP131" s="93"/>
      <c r="TCQ131" s="93"/>
      <c r="TCR131" s="93"/>
      <c r="TCS131" s="93"/>
      <c r="TCT131" s="93"/>
      <c r="TCU131" s="93"/>
      <c r="TCV131" s="93"/>
      <c r="TCW131" s="93"/>
      <c r="TCX131" s="93"/>
      <c r="TCY131" s="93"/>
      <c r="TCZ131" s="93"/>
      <c r="TDA131" s="93"/>
      <c r="TDB131" s="93"/>
      <c r="TDC131" s="93"/>
      <c r="TDD131" s="93"/>
      <c r="TDE131" s="93"/>
      <c r="TDF131" s="93"/>
      <c r="TDG131" s="93"/>
      <c r="TDH131" s="93"/>
      <c r="TDI131" s="93"/>
      <c r="TDJ131" s="93"/>
      <c r="TDK131" s="93"/>
      <c r="TDL131" s="93"/>
      <c r="TDM131" s="93"/>
      <c r="TDN131" s="93"/>
      <c r="TDO131" s="93"/>
      <c r="TDP131" s="93"/>
      <c r="TDQ131" s="93"/>
      <c r="TDR131" s="93"/>
      <c r="TDS131" s="93"/>
      <c r="TDT131" s="93"/>
      <c r="TDU131" s="93"/>
      <c r="TDV131" s="93"/>
      <c r="TDW131" s="93"/>
      <c r="TDX131" s="93"/>
      <c r="TDY131" s="93"/>
      <c r="TDZ131" s="93"/>
      <c r="TEA131" s="93"/>
      <c r="TEB131" s="93"/>
      <c r="TEC131" s="93"/>
      <c r="TED131" s="93"/>
      <c r="TEE131" s="93"/>
      <c r="TEF131" s="93"/>
      <c r="TEG131" s="93"/>
      <c r="TEH131" s="93"/>
      <c r="TEI131" s="93"/>
      <c r="TEJ131" s="93"/>
      <c r="TEK131" s="93"/>
      <c r="TEL131" s="93"/>
      <c r="TEM131" s="93"/>
      <c r="TEN131" s="93"/>
      <c r="TEO131" s="93"/>
      <c r="TEP131" s="93"/>
      <c r="TEQ131" s="93"/>
      <c r="TER131" s="93"/>
      <c r="TES131" s="93"/>
      <c r="TET131" s="93"/>
      <c r="TEU131" s="93"/>
      <c r="TEV131" s="93"/>
      <c r="TEW131" s="93"/>
      <c r="TEX131" s="93"/>
      <c r="TEY131" s="93"/>
      <c r="TEZ131" s="93"/>
      <c r="TFA131" s="93"/>
      <c r="TFB131" s="93"/>
      <c r="TFC131" s="93"/>
      <c r="TFD131" s="93"/>
      <c r="TFE131" s="93"/>
      <c r="TFF131" s="93"/>
      <c r="TFG131" s="93"/>
      <c r="TFH131" s="93"/>
      <c r="TFI131" s="93"/>
      <c r="TFJ131" s="93"/>
      <c r="TFK131" s="93"/>
      <c r="TFL131" s="93"/>
      <c r="TFM131" s="93"/>
      <c r="TFN131" s="93"/>
      <c r="TFO131" s="93"/>
      <c r="TFP131" s="93"/>
      <c r="TFQ131" s="93"/>
      <c r="TFR131" s="93"/>
      <c r="TFS131" s="93"/>
      <c r="TFT131" s="93"/>
      <c r="TFU131" s="93"/>
      <c r="TFV131" s="93"/>
      <c r="TFW131" s="93"/>
      <c r="TFX131" s="93"/>
      <c r="TFY131" s="93"/>
      <c r="TFZ131" s="93"/>
      <c r="TGA131" s="93"/>
      <c r="TGB131" s="93"/>
      <c r="TGC131" s="93"/>
      <c r="TGD131" s="93"/>
      <c r="TGE131" s="93"/>
      <c r="TGF131" s="93"/>
      <c r="TGG131" s="93"/>
      <c r="TGH131" s="93"/>
      <c r="TGI131" s="93"/>
      <c r="TGJ131" s="93"/>
      <c r="TGK131" s="93"/>
      <c r="TGL131" s="93"/>
      <c r="TGM131" s="93"/>
      <c r="TGN131" s="93"/>
      <c r="TGO131" s="93"/>
      <c r="TGP131" s="93"/>
      <c r="TGQ131" s="93"/>
      <c r="TGR131" s="93"/>
      <c r="TGS131" s="93"/>
      <c r="TGT131" s="93"/>
      <c r="TGU131" s="93"/>
      <c r="TGV131" s="93"/>
      <c r="TGW131" s="93"/>
      <c r="TGX131" s="93"/>
      <c r="TGY131" s="93"/>
      <c r="TGZ131" s="93"/>
      <c r="THA131" s="93"/>
      <c r="THB131" s="93"/>
      <c r="THC131" s="93"/>
      <c r="THD131" s="93"/>
      <c r="THE131" s="93"/>
      <c r="THF131" s="93"/>
      <c r="THG131" s="93"/>
      <c r="THH131" s="93"/>
      <c r="THI131" s="93"/>
      <c r="THJ131" s="93"/>
      <c r="THK131" s="93"/>
      <c r="THL131" s="93"/>
      <c r="THM131" s="93"/>
      <c r="THN131" s="93"/>
      <c r="THO131" s="93"/>
      <c r="THP131" s="93"/>
      <c r="THQ131" s="93"/>
      <c r="THR131" s="93"/>
      <c r="THS131" s="93"/>
      <c r="THT131" s="93"/>
      <c r="THU131" s="93"/>
      <c r="THV131" s="93"/>
      <c r="THW131" s="93"/>
      <c r="THX131" s="93"/>
      <c r="THY131" s="93"/>
      <c r="THZ131" s="93"/>
      <c r="TIA131" s="93"/>
      <c r="TIB131" s="93"/>
      <c r="TIC131" s="93"/>
      <c r="TID131" s="93"/>
      <c r="TIE131" s="93"/>
      <c r="TIF131" s="93"/>
      <c r="TIG131" s="93"/>
      <c r="TIH131" s="93"/>
      <c r="TII131" s="93"/>
      <c r="TIJ131" s="93"/>
      <c r="TIK131" s="93"/>
      <c r="TIL131" s="93"/>
      <c r="TIM131" s="93"/>
      <c r="TIN131" s="93"/>
      <c r="TIO131" s="93"/>
      <c r="TIP131" s="93"/>
      <c r="TIQ131" s="93"/>
      <c r="TIR131" s="93"/>
      <c r="TIS131" s="93"/>
      <c r="TIT131" s="93"/>
      <c r="TIU131" s="93"/>
      <c r="TIV131" s="93"/>
      <c r="TIW131" s="93"/>
      <c r="TIX131" s="93"/>
      <c r="TIY131" s="93"/>
      <c r="TIZ131" s="93"/>
      <c r="TJA131" s="93"/>
      <c r="TJB131" s="93"/>
      <c r="TJC131" s="93"/>
      <c r="TJD131" s="93"/>
      <c r="TJE131" s="93"/>
      <c r="TJF131" s="93"/>
      <c r="TJG131" s="93"/>
      <c r="TJH131" s="93"/>
      <c r="TJI131" s="93"/>
      <c r="TJJ131" s="93"/>
      <c r="TJK131" s="93"/>
      <c r="TJL131" s="93"/>
      <c r="TJM131" s="93"/>
      <c r="TJN131" s="93"/>
      <c r="TJO131" s="93"/>
      <c r="TJP131" s="93"/>
      <c r="TJQ131" s="93"/>
      <c r="TJR131" s="93"/>
      <c r="TJS131" s="93"/>
      <c r="TJT131" s="93"/>
      <c r="TJU131" s="93"/>
      <c r="TJV131" s="93"/>
      <c r="TJW131" s="93"/>
      <c r="TJX131" s="93"/>
      <c r="TJY131" s="93"/>
      <c r="TJZ131" s="93"/>
      <c r="TKA131" s="93"/>
      <c r="TKB131" s="93"/>
      <c r="TKC131" s="93"/>
      <c r="TKD131" s="93"/>
      <c r="TKE131" s="93"/>
      <c r="TKF131" s="93"/>
      <c r="TKG131" s="93"/>
      <c r="TKH131" s="93"/>
      <c r="TKI131" s="93"/>
      <c r="TKJ131" s="93"/>
      <c r="TKK131" s="93"/>
      <c r="TKL131" s="93"/>
      <c r="TKM131" s="93"/>
      <c r="TKN131" s="93"/>
      <c r="TKO131" s="93"/>
      <c r="TKP131" s="93"/>
      <c r="TKQ131" s="93"/>
      <c r="TKR131" s="93"/>
      <c r="TKS131" s="93"/>
      <c r="TKT131" s="93"/>
      <c r="TKU131" s="93"/>
      <c r="TKV131" s="93"/>
      <c r="TKW131" s="93"/>
      <c r="TKX131" s="93"/>
      <c r="TKY131" s="93"/>
      <c r="TKZ131" s="93"/>
      <c r="TLA131" s="93"/>
      <c r="TLB131" s="93"/>
      <c r="TLC131" s="93"/>
      <c r="TLD131" s="93"/>
      <c r="TLE131" s="93"/>
      <c r="TLF131" s="93"/>
      <c r="TLG131" s="93"/>
      <c r="TLH131" s="93"/>
      <c r="TLI131" s="93"/>
      <c r="TLJ131" s="93"/>
      <c r="TLK131" s="93"/>
      <c r="TLL131" s="93"/>
      <c r="TLM131" s="93"/>
      <c r="TLN131" s="93"/>
      <c r="TLO131" s="93"/>
      <c r="TLP131" s="93"/>
      <c r="TLQ131" s="93"/>
      <c r="TLR131" s="93"/>
      <c r="TLS131" s="93"/>
      <c r="TLT131" s="93"/>
      <c r="TLU131" s="93"/>
      <c r="TLV131" s="93"/>
      <c r="TLW131" s="93"/>
      <c r="TLX131" s="93"/>
      <c r="TLY131" s="93"/>
      <c r="TLZ131" s="93"/>
      <c r="TMA131" s="93"/>
      <c r="TMB131" s="93"/>
      <c r="TMC131" s="93"/>
      <c r="TMD131" s="93"/>
      <c r="TME131" s="93"/>
      <c r="TMF131" s="93"/>
      <c r="TMG131" s="93"/>
      <c r="TMH131" s="93"/>
      <c r="TMI131" s="93"/>
      <c r="TMJ131" s="93"/>
      <c r="TMK131" s="93"/>
      <c r="TML131" s="93"/>
      <c r="TMM131" s="93"/>
      <c r="TMN131" s="93"/>
      <c r="TMO131" s="93"/>
      <c r="TMP131" s="93"/>
      <c r="TMQ131" s="93"/>
      <c r="TMR131" s="93"/>
      <c r="TMS131" s="93"/>
      <c r="TMT131" s="93"/>
      <c r="TMU131" s="93"/>
      <c r="TMV131" s="93"/>
      <c r="TMW131" s="93"/>
      <c r="TMX131" s="93"/>
      <c r="TMY131" s="93"/>
      <c r="TMZ131" s="93"/>
      <c r="TNA131" s="93"/>
      <c r="TNB131" s="93"/>
      <c r="TNC131" s="93"/>
      <c r="TND131" s="93"/>
      <c r="TNE131" s="93"/>
      <c r="TNF131" s="93"/>
      <c r="TNG131" s="93"/>
      <c r="TNH131" s="93"/>
      <c r="TNI131" s="93"/>
      <c r="TNJ131" s="93"/>
      <c r="TNK131" s="93"/>
      <c r="TNL131" s="93"/>
      <c r="TNM131" s="93"/>
      <c r="TNN131" s="93"/>
      <c r="TNO131" s="93"/>
      <c r="TNP131" s="93"/>
      <c r="TNQ131" s="93"/>
      <c r="TNR131" s="93"/>
      <c r="TNS131" s="93"/>
      <c r="TNT131" s="93"/>
      <c r="TNU131" s="93"/>
      <c r="TNV131" s="93"/>
      <c r="TNW131" s="93"/>
      <c r="TNX131" s="93"/>
      <c r="TNY131" s="93"/>
      <c r="TNZ131" s="93"/>
      <c r="TOA131" s="93"/>
      <c r="TOB131" s="93"/>
      <c r="TOC131" s="93"/>
      <c r="TOD131" s="93"/>
      <c r="TOE131" s="93"/>
      <c r="TOF131" s="93"/>
      <c r="TOG131" s="93"/>
      <c r="TOH131" s="93"/>
      <c r="TOI131" s="93"/>
      <c r="TOJ131" s="93"/>
      <c r="TOK131" s="93"/>
      <c r="TOL131" s="93"/>
      <c r="TOM131" s="93"/>
      <c r="TON131" s="93"/>
      <c r="TOO131" s="93"/>
      <c r="TOP131" s="93"/>
      <c r="TOQ131" s="93"/>
      <c r="TOR131" s="93"/>
      <c r="TOS131" s="93"/>
      <c r="TOT131" s="93"/>
      <c r="TOU131" s="93"/>
      <c r="TOV131" s="93"/>
      <c r="TOW131" s="93"/>
      <c r="TOX131" s="93"/>
      <c r="TOY131" s="93"/>
      <c r="TOZ131" s="93"/>
      <c r="TPA131" s="93"/>
      <c r="TPB131" s="93"/>
      <c r="TPC131" s="93"/>
      <c r="TPD131" s="93"/>
      <c r="TPE131" s="93"/>
      <c r="TPF131" s="93"/>
      <c r="TPG131" s="93"/>
      <c r="TPH131" s="93"/>
      <c r="TPI131" s="93"/>
      <c r="TPJ131" s="93"/>
      <c r="TPK131" s="93"/>
      <c r="TPL131" s="93"/>
      <c r="TPM131" s="93"/>
      <c r="TPN131" s="93"/>
      <c r="TPO131" s="93"/>
      <c r="TPP131" s="93"/>
      <c r="TPQ131" s="93"/>
      <c r="TPR131" s="93"/>
      <c r="TPS131" s="93"/>
      <c r="TPT131" s="93"/>
      <c r="TPU131" s="93"/>
      <c r="TPV131" s="93"/>
      <c r="TPW131" s="93"/>
      <c r="TPX131" s="93"/>
      <c r="TPY131" s="93"/>
      <c r="TPZ131" s="93"/>
      <c r="TQA131" s="93"/>
      <c r="TQB131" s="93"/>
      <c r="TQC131" s="93"/>
      <c r="TQD131" s="93"/>
      <c r="TQE131" s="93"/>
      <c r="TQF131" s="93"/>
      <c r="TQG131" s="93"/>
      <c r="TQH131" s="93"/>
      <c r="TQI131" s="93"/>
      <c r="TQJ131" s="93"/>
      <c r="TQK131" s="93"/>
      <c r="TQL131" s="93"/>
      <c r="TQM131" s="93"/>
      <c r="TQN131" s="93"/>
      <c r="TQO131" s="93"/>
      <c r="TQP131" s="93"/>
      <c r="TQQ131" s="93"/>
      <c r="TQR131" s="93"/>
      <c r="TQS131" s="93"/>
      <c r="TQT131" s="93"/>
      <c r="TQU131" s="93"/>
      <c r="TQV131" s="93"/>
      <c r="TQW131" s="93"/>
      <c r="TQX131" s="93"/>
      <c r="TQY131" s="93"/>
      <c r="TQZ131" s="93"/>
      <c r="TRA131" s="93"/>
      <c r="TRB131" s="93"/>
      <c r="TRC131" s="93"/>
      <c r="TRD131" s="93"/>
      <c r="TRE131" s="93"/>
      <c r="TRF131" s="93"/>
      <c r="TRG131" s="93"/>
      <c r="TRH131" s="93"/>
      <c r="TRI131" s="93"/>
      <c r="TRJ131" s="93"/>
      <c r="TRK131" s="93"/>
      <c r="TRL131" s="93"/>
      <c r="TRM131" s="93"/>
      <c r="TRN131" s="93"/>
      <c r="TRO131" s="93"/>
      <c r="TRP131" s="93"/>
      <c r="TRQ131" s="93"/>
      <c r="TRR131" s="93"/>
      <c r="TRS131" s="93"/>
      <c r="TRT131" s="93"/>
      <c r="TRU131" s="93"/>
      <c r="TRV131" s="93"/>
      <c r="TRW131" s="93"/>
      <c r="TRX131" s="93"/>
      <c r="TRY131" s="93"/>
      <c r="TRZ131" s="93"/>
      <c r="TSA131" s="93"/>
      <c r="TSB131" s="93"/>
      <c r="TSC131" s="93"/>
      <c r="TSD131" s="93"/>
      <c r="TSE131" s="93"/>
      <c r="TSF131" s="93"/>
      <c r="TSG131" s="93"/>
      <c r="TSH131" s="93"/>
      <c r="TSI131" s="93"/>
      <c r="TSJ131" s="93"/>
      <c r="TSK131" s="93"/>
      <c r="TSL131" s="93"/>
      <c r="TSM131" s="93"/>
      <c r="TSN131" s="93"/>
      <c r="TSO131" s="93"/>
      <c r="TSP131" s="93"/>
      <c r="TSQ131" s="93"/>
      <c r="TSR131" s="93"/>
      <c r="TSS131" s="93"/>
      <c r="TST131" s="93"/>
      <c r="TSU131" s="93"/>
      <c r="TSV131" s="93"/>
      <c r="TSW131" s="93"/>
      <c r="TSX131" s="93"/>
      <c r="TSY131" s="93"/>
      <c r="TSZ131" s="93"/>
      <c r="TTA131" s="93"/>
      <c r="TTB131" s="93"/>
      <c r="TTC131" s="93"/>
      <c r="TTD131" s="93"/>
      <c r="TTE131" s="93"/>
      <c r="TTF131" s="93"/>
      <c r="TTG131" s="93"/>
      <c r="TTH131" s="93"/>
      <c r="TTI131" s="93"/>
      <c r="TTJ131" s="93"/>
      <c r="TTK131" s="93"/>
      <c r="TTL131" s="93"/>
      <c r="TTM131" s="93"/>
      <c r="TTN131" s="93"/>
      <c r="TTO131" s="93"/>
      <c r="TTP131" s="93"/>
      <c r="TTQ131" s="93"/>
      <c r="TTR131" s="93"/>
      <c r="TTS131" s="93"/>
      <c r="TTT131" s="93"/>
      <c r="TTU131" s="93"/>
      <c r="TTV131" s="93"/>
      <c r="TTW131" s="93"/>
      <c r="TTX131" s="93"/>
      <c r="TTY131" s="93"/>
      <c r="TTZ131" s="93"/>
      <c r="TUA131" s="93"/>
      <c r="TUB131" s="93"/>
      <c r="TUC131" s="93"/>
      <c r="TUD131" s="93"/>
      <c r="TUE131" s="93"/>
      <c r="TUF131" s="93"/>
      <c r="TUG131" s="93"/>
      <c r="TUH131" s="93"/>
      <c r="TUI131" s="93"/>
      <c r="TUJ131" s="93"/>
      <c r="TUK131" s="93"/>
      <c r="TUL131" s="93"/>
      <c r="TUM131" s="93"/>
      <c r="TUN131" s="93"/>
      <c r="TUO131" s="93"/>
      <c r="TUP131" s="93"/>
      <c r="TUQ131" s="93"/>
      <c r="TUR131" s="93"/>
      <c r="TUS131" s="93"/>
      <c r="TUT131" s="93"/>
      <c r="TUU131" s="93"/>
      <c r="TUV131" s="93"/>
      <c r="TUW131" s="93"/>
      <c r="TUX131" s="93"/>
      <c r="TUY131" s="93"/>
      <c r="TUZ131" s="93"/>
      <c r="TVA131" s="93"/>
      <c r="TVB131" s="93"/>
      <c r="TVC131" s="93"/>
      <c r="TVD131" s="93"/>
      <c r="TVE131" s="93"/>
      <c r="TVF131" s="93"/>
      <c r="TVG131" s="93"/>
      <c r="TVH131" s="93"/>
      <c r="TVI131" s="93"/>
      <c r="TVJ131" s="93"/>
      <c r="TVK131" s="93"/>
      <c r="TVL131" s="93"/>
      <c r="TVM131" s="93"/>
      <c r="TVN131" s="93"/>
      <c r="TVO131" s="93"/>
      <c r="TVP131" s="93"/>
      <c r="TVQ131" s="93"/>
      <c r="TVR131" s="93"/>
      <c r="TVS131" s="93"/>
      <c r="TVT131" s="93"/>
      <c r="TVU131" s="93"/>
      <c r="TVV131" s="93"/>
      <c r="TVW131" s="93"/>
      <c r="TVX131" s="93"/>
      <c r="TVY131" s="93"/>
      <c r="TVZ131" s="93"/>
      <c r="TWA131" s="93"/>
      <c r="TWB131" s="93"/>
      <c r="TWC131" s="93"/>
      <c r="TWD131" s="93"/>
      <c r="TWE131" s="93"/>
      <c r="TWF131" s="93"/>
      <c r="TWG131" s="93"/>
      <c r="TWH131" s="93"/>
      <c r="TWI131" s="93"/>
      <c r="TWJ131" s="93"/>
      <c r="TWK131" s="93"/>
      <c r="TWL131" s="93"/>
      <c r="TWM131" s="93"/>
      <c r="TWN131" s="93"/>
      <c r="TWO131" s="93"/>
      <c r="TWP131" s="93"/>
      <c r="TWQ131" s="93"/>
      <c r="TWR131" s="93"/>
      <c r="TWS131" s="93"/>
      <c r="TWT131" s="93"/>
      <c r="TWU131" s="93"/>
      <c r="TWV131" s="93"/>
      <c r="TWW131" s="93"/>
      <c r="TWX131" s="93"/>
      <c r="TWY131" s="93"/>
      <c r="TWZ131" s="93"/>
      <c r="TXA131" s="93"/>
      <c r="TXB131" s="93"/>
      <c r="TXC131" s="93"/>
      <c r="TXD131" s="93"/>
      <c r="TXE131" s="93"/>
      <c r="TXF131" s="93"/>
      <c r="TXG131" s="93"/>
      <c r="TXH131" s="93"/>
      <c r="TXI131" s="93"/>
      <c r="TXJ131" s="93"/>
      <c r="TXK131" s="93"/>
      <c r="TXL131" s="93"/>
      <c r="TXM131" s="93"/>
      <c r="TXN131" s="93"/>
      <c r="TXO131" s="93"/>
      <c r="TXP131" s="93"/>
      <c r="TXQ131" s="93"/>
      <c r="TXR131" s="93"/>
      <c r="TXS131" s="93"/>
      <c r="TXT131" s="93"/>
      <c r="TXU131" s="93"/>
      <c r="TXV131" s="93"/>
      <c r="TXW131" s="93"/>
      <c r="TXX131" s="93"/>
      <c r="TXY131" s="93"/>
      <c r="TXZ131" s="93"/>
      <c r="TYA131" s="93"/>
      <c r="TYB131" s="93"/>
      <c r="TYC131" s="93"/>
      <c r="TYD131" s="93"/>
      <c r="TYE131" s="93"/>
      <c r="TYF131" s="93"/>
      <c r="TYG131" s="93"/>
      <c r="TYH131" s="93"/>
      <c r="TYI131" s="93"/>
      <c r="TYJ131" s="93"/>
      <c r="TYK131" s="93"/>
      <c r="TYL131" s="93"/>
      <c r="TYM131" s="93"/>
      <c r="TYN131" s="93"/>
      <c r="TYO131" s="93"/>
      <c r="TYP131" s="93"/>
      <c r="TYQ131" s="93"/>
      <c r="TYR131" s="93"/>
      <c r="TYS131" s="93"/>
      <c r="TYT131" s="93"/>
      <c r="TYU131" s="93"/>
      <c r="TYV131" s="93"/>
      <c r="TYW131" s="93"/>
      <c r="TYX131" s="93"/>
      <c r="TYY131" s="93"/>
      <c r="TYZ131" s="93"/>
      <c r="TZA131" s="93"/>
      <c r="TZB131" s="93"/>
      <c r="TZC131" s="93"/>
      <c r="TZD131" s="93"/>
      <c r="TZE131" s="93"/>
      <c r="TZF131" s="93"/>
      <c r="TZG131" s="93"/>
      <c r="TZH131" s="93"/>
      <c r="TZI131" s="93"/>
      <c r="TZJ131" s="93"/>
      <c r="TZK131" s="93"/>
      <c r="TZL131" s="93"/>
      <c r="TZM131" s="93"/>
      <c r="TZN131" s="93"/>
      <c r="TZO131" s="93"/>
      <c r="TZP131" s="93"/>
      <c r="TZQ131" s="93"/>
      <c r="TZR131" s="93"/>
      <c r="TZS131" s="93"/>
      <c r="TZT131" s="93"/>
      <c r="TZU131" s="93"/>
      <c r="TZV131" s="93"/>
      <c r="TZW131" s="93"/>
      <c r="TZX131" s="93"/>
      <c r="TZY131" s="93"/>
      <c r="TZZ131" s="93"/>
      <c r="UAA131" s="93"/>
      <c r="UAB131" s="93"/>
      <c r="UAC131" s="93"/>
      <c r="UAD131" s="93"/>
      <c r="UAE131" s="93"/>
      <c r="UAF131" s="93"/>
      <c r="UAG131" s="93"/>
      <c r="UAH131" s="93"/>
      <c r="UAI131" s="93"/>
      <c r="UAJ131" s="93"/>
      <c r="UAK131" s="93"/>
      <c r="UAL131" s="93"/>
      <c r="UAM131" s="93"/>
      <c r="UAN131" s="93"/>
      <c r="UAO131" s="93"/>
      <c r="UAP131" s="93"/>
      <c r="UAQ131" s="93"/>
      <c r="UAR131" s="93"/>
      <c r="UAS131" s="93"/>
      <c r="UAT131" s="93"/>
      <c r="UAU131" s="93"/>
      <c r="UAV131" s="93"/>
      <c r="UAW131" s="93"/>
      <c r="UAX131" s="93"/>
      <c r="UAY131" s="93"/>
      <c r="UAZ131" s="93"/>
      <c r="UBA131" s="93"/>
      <c r="UBB131" s="93"/>
      <c r="UBC131" s="93"/>
      <c r="UBD131" s="93"/>
      <c r="UBE131" s="93"/>
      <c r="UBF131" s="93"/>
      <c r="UBG131" s="93"/>
      <c r="UBH131" s="93"/>
      <c r="UBI131" s="93"/>
      <c r="UBJ131" s="93"/>
      <c r="UBK131" s="93"/>
      <c r="UBL131" s="93"/>
      <c r="UBM131" s="93"/>
      <c r="UBN131" s="93"/>
      <c r="UBO131" s="93"/>
      <c r="UBP131" s="93"/>
      <c r="UBQ131" s="93"/>
      <c r="UBR131" s="93"/>
      <c r="UBS131" s="93"/>
      <c r="UBT131" s="93"/>
      <c r="UBU131" s="93"/>
      <c r="UBV131" s="93"/>
      <c r="UBW131" s="93"/>
      <c r="UBX131" s="93"/>
      <c r="UBY131" s="93"/>
      <c r="UBZ131" s="93"/>
      <c r="UCA131" s="93"/>
      <c r="UCB131" s="93"/>
      <c r="UCC131" s="93"/>
      <c r="UCD131" s="93"/>
      <c r="UCE131" s="93"/>
      <c r="UCF131" s="93"/>
      <c r="UCG131" s="93"/>
      <c r="UCH131" s="93"/>
      <c r="UCI131" s="93"/>
      <c r="UCJ131" s="93"/>
      <c r="UCK131" s="93"/>
      <c r="UCL131" s="93"/>
      <c r="UCM131" s="93"/>
      <c r="UCN131" s="93"/>
      <c r="UCO131" s="93"/>
      <c r="UCP131" s="93"/>
      <c r="UCQ131" s="93"/>
      <c r="UCR131" s="93"/>
      <c r="UCS131" s="93"/>
      <c r="UCT131" s="93"/>
      <c r="UCU131" s="93"/>
      <c r="UCV131" s="93"/>
      <c r="UCW131" s="93"/>
      <c r="UCX131" s="93"/>
      <c r="UCY131" s="93"/>
      <c r="UCZ131" s="93"/>
      <c r="UDA131" s="93"/>
      <c r="UDB131" s="93"/>
      <c r="UDC131" s="93"/>
      <c r="UDD131" s="93"/>
      <c r="UDE131" s="93"/>
      <c r="UDF131" s="93"/>
      <c r="UDG131" s="93"/>
      <c r="UDH131" s="93"/>
      <c r="UDI131" s="93"/>
      <c r="UDJ131" s="93"/>
      <c r="UDK131" s="93"/>
      <c r="UDL131" s="93"/>
      <c r="UDM131" s="93"/>
      <c r="UDN131" s="93"/>
      <c r="UDO131" s="93"/>
      <c r="UDP131" s="93"/>
      <c r="UDQ131" s="93"/>
      <c r="UDR131" s="93"/>
      <c r="UDS131" s="93"/>
      <c r="UDT131" s="93"/>
      <c r="UDU131" s="93"/>
      <c r="UDV131" s="93"/>
      <c r="UDW131" s="93"/>
      <c r="UDX131" s="93"/>
      <c r="UDY131" s="93"/>
      <c r="UDZ131" s="93"/>
      <c r="UEA131" s="93"/>
      <c r="UEB131" s="93"/>
      <c r="UEC131" s="93"/>
      <c r="UED131" s="93"/>
      <c r="UEE131" s="93"/>
      <c r="UEF131" s="93"/>
      <c r="UEG131" s="93"/>
      <c r="UEH131" s="93"/>
      <c r="UEI131" s="93"/>
      <c r="UEJ131" s="93"/>
      <c r="UEK131" s="93"/>
      <c r="UEL131" s="93"/>
      <c r="UEM131" s="93"/>
      <c r="UEN131" s="93"/>
      <c r="UEO131" s="93"/>
      <c r="UEP131" s="93"/>
      <c r="UEQ131" s="93"/>
      <c r="UER131" s="93"/>
      <c r="UES131" s="93"/>
      <c r="UET131" s="93"/>
      <c r="UEU131" s="93"/>
      <c r="UEV131" s="93"/>
      <c r="UEW131" s="93"/>
      <c r="UEX131" s="93"/>
      <c r="UEY131" s="93"/>
      <c r="UEZ131" s="93"/>
      <c r="UFA131" s="93"/>
      <c r="UFB131" s="93"/>
      <c r="UFC131" s="93"/>
      <c r="UFD131" s="93"/>
      <c r="UFE131" s="93"/>
      <c r="UFF131" s="93"/>
      <c r="UFG131" s="93"/>
      <c r="UFH131" s="93"/>
      <c r="UFI131" s="93"/>
      <c r="UFJ131" s="93"/>
      <c r="UFK131" s="93"/>
      <c r="UFL131" s="93"/>
      <c r="UFM131" s="93"/>
      <c r="UFN131" s="93"/>
      <c r="UFO131" s="93"/>
      <c r="UFP131" s="93"/>
      <c r="UFQ131" s="93"/>
      <c r="UFR131" s="93"/>
      <c r="UFS131" s="93"/>
      <c r="UFT131" s="93"/>
      <c r="UFU131" s="93"/>
      <c r="UFV131" s="93"/>
      <c r="UFW131" s="93"/>
      <c r="UFX131" s="93"/>
      <c r="UFY131" s="93"/>
      <c r="UFZ131" s="93"/>
      <c r="UGA131" s="93"/>
      <c r="UGB131" s="93"/>
      <c r="UGC131" s="93"/>
      <c r="UGD131" s="93"/>
      <c r="UGE131" s="93"/>
      <c r="UGF131" s="93"/>
      <c r="UGG131" s="93"/>
      <c r="UGH131" s="93"/>
      <c r="UGI131" s="93"/>
      <c r="UGJ131" s="93"/>
      <c r="UGK131" s="93"/>
      <c r="UGL131" s="93"/>
      <c r="UGM131" s="93"/>
      <c r="UGN131" s="93"/>
      <c r="UGO131" s="93"/>
      <c r="UGP131" s="93"/>
      <c r="UGQ131" s="93"/>
      <c r="UGR131" s="93"/>
      <c r="UGS131" s="93"/>
      <c r="UGT131" s="93"/>
      <c r="UGU131" s="93"/>
      <c r="UGV131" s="93"/>
      <c r="UGW131" s="93"/>
      <c r="UGX131" s="93"/>
      <c r="UGY131" s="93"/>
      <c r="UGZ131" s="93"/>
      <c r="UHA131" s="93"/>
      <c r="UHB131" s="93"/>
      <c r="UHC131" s="93"/>
      <c r="UHD131" s="93"/>
      <c r="UHE131" s="93"/>
      <c r="UHF131" s="93"/>
      <c r="UHG131" s="93"/>
      <c r="UHH131" s="93"/>
      <c r="UHI131" s="93"/>
      <c r="UHJ131" s="93"/>
      <c r="UHK131" s="93"/>
      <c r="UHL131" s="93"/>
      <c r="UHM131" s="93"/>
      <c r="UHN131" s="93"/>
      <c r="UHO131" s="93"/>
      <c r="UHP131" s="93"/>
      <c r="UHQ131" s="93"/>
      <c r="UHR131" s="93"/>
      <c r="UHS131" s="93"/>
      <c r="UHT131" s="93"/>
      <c r="UHU131" s="93"/>
      <c r="UHV131" s="93"/>
      <c r="UHW131" s="93"/>
      <c r="UHX131" s="93"/>
      <c r="UHY131" s="93"/>
      <c r="UHZ131" s="93"/>
      <c r="UIA131" s="93"/>
      <c r="UIB131" s="93"/>
      <c r="UIC131" s="93"/>
      <c r="UID131" s="93"/>
      <c r="UIE131" s="93"/>
      <c r="UIF131" s="93"/>
      <c r="UIG131" s="93"/>
      <c r="UIH131" s="93"/>
      <c r="UII131" s="93"/>
      <c r="UIJ131" s="93"/>
      <c r="UIK131" s="93"/>
      <c r="UIL131" s="93"/>
      <c r="UIM131" s="93"/>
      <c r="UIN131" s="93"/>
      <c r="UIO131" s="93"/>
      <c r="UIP131" s="93"/>
      <c r="UIQ131" s="93"/>
      <c r="UIR131" s="93"/>
      <c r="UIS131" s="93"/>
      <c r="UIT131" s="93"/>
      <c r="UIU131" s="93"/>
      <c r="UIV131" s="93"/>
      <c r="UIW131" s="93"/>
      <c r="UIX131" s="93"/>
      <c r="UIY131" s="93"/>
      <c r="UIZ131" s="93"/>
      <c r="UJA131" s="93"/>
      <c r="UJB131" s="93"/>
      <c r="UJC131" s="93"/>
      <c r="UJD131" s="93"/>
      <c r="UJE131" s="93"/>
      <c r="UJF131" s="93"/>
      <c r="UJG131" s="93"/>
      <c r="UJH131" s="93"/>
      <c r="UJI131" s="93"/>
      <c r="UJJ131" s="93"/>
      <c r="UJK131" s="93"/>
      <c r="UJL131" s="93"/>
      <c r="UJM131" s="93"/>
      <c r="UJN131" s="93"/>
      <c r="UJO131" s="93"/>
      <c r="UJP131" s="93"/>
      <c r="UJQ131" s="93"/>
      <c r="UJR131" s="93"/>
      <c r="UJS131" s="93"/>
      <c r="UJT131" s="93"/>
      <c r="UJU131" s="93"/>
      <c r="UJV131" s="93"/>
      <c r="UJW131" s="93"/>
      <c r="UJX131" s="93"/>
      <c r="UJY131" s="93"/>
      <c r="UJZ131" s="93"/>
      <c r="UKA131" s="93"/>
      <c r="UKB131" s="93"/>
      <c r="UKC131" s="93"/>
      <c r="UKD131" s="93"/>
      <c r="UKE131" s="93"/>
      <c r="UKF131" s="93"/>
      <c r="UKG131" s="93"/>
      <c r="UKH131" s="93"/>
      <c r="UKI131" s="93"/>
      <c r="UKJ131" s="93"/>
      <c r="UKK131" s="93"/>
      <c r="UKL131" s="93"/>
      <c r="UKM131" s="93"/>
      <c r="UKN131" s="93"/>
      <c r="UKO131" s="93"/>
      <c r="UKP131" s="93"/>
      <c r="UKQ131" s="93"/>
      <c r="UKR131" s="93"/>
      <c r="UKS131" s="93"/>
      <c r="UKT131" s="93"/>
      <c r="UKU131" s="93"/>
      <c r="UKV131" s="93"/>
      <c r="UKW131" s="93"/>
      <c r="UKX131" s="93"/>
      <c r="UKY131" s="93"/>
      <c r="UKZ131" s="93"/>
      <c r="ULA131" s="93"/>
      <c r="ULB131" s="93"/>
      <c r="ULC131" s="93"/>
      <c r="ULD131" s="93"/>
      <c r="ULE131" s="93"/>
      <c r="ULF131" s="93"/>
      <c r="ULG131" s="93"/>
      <c r="ULH131" s="93"/>
      <c r="ULI131" s="93"/>
      <c r="ULJ131" s="93"/>
      <c r="ULK131" s="93"/>
      <c r="ULL131" s="93"/>
      <c r="ULM131" s="93"/>
      <c r="ULN131" s="93"/>
      <c r="ULO131" s="93"/>
      <c r="ULP131" s="93"/>
      <c r="ULQ131" s="93"/>
      <c r="ULR131" s="93"/>
      <c r="ULS131" s="93"/>
      <c r="ULT131" s="93"/>
      <c r="ULU131" s="93"/>
      <c r="ULV131" s="93"/>
      <c r="ULW131" s="93"/>
      <c r="ULX131" s="93"/>
      <c r="ULY131" s="93"/>
      <c r="ULZ131" s="93"/>
      <c r="UMA131" s="93"/>
      <c r="UMB131" s="93"/>
      <c r="UMC131" s="93"/>
      <c r="UMD131" s="93"/>
      <c r="UME131" s="93"/>
      <c r="UMF131" s="93"/>
      <c r="UMG131" s="93"/>
      <c r="UMH131" s="93"/>
      <c r="UMI131" s="93"/>
      <c r="UMJ131" s="93"/>
      <c r="UMK131" s="93"/>
      <c r="UML131" s="93"/>
      <c r="UMM131" s="93"/>
      <c r="UMN131" s="93"/>
      <c r="UMO131" s="93"/>
      <c r="UMP131" s="93"/>
      <c r="UMQ131" s="93"/>
      <c r="UMR131" s="93"/>
      <c r="UMS131" s="93"/>
      <c r="UMT131" s="93"/>
      <c r="UMU131" s="93"/>
      <c r="UMV131" s="93"/>
      <c r="UMW131" s="93"/>
      <c r="UMX131" s="93"/>
      <c r="UMY131" s="93"/>
      <c r="UMZ131" s="93"/>
      <c r="UNA131" s="93"/>
      <c r="UNB131" s="93"/>
      <c r="UNC131" s="93"/>
      <c r="UND131" s="93"/>
      <c r="UNE131" s="93"/>
      <c r="UNF131" s="93"/>
      <c r="UNG131" s="93"/>
      <c r="UNH131" s="93"/>
      <c r="UNI131" s="93"/>
      <c r="UNJ131" s="93"/>
      <c r="UNK131" s="93"/>
      <c r="UNL131" s="93"/>
      <c r="UNM131" s="93"/>
      <c r="UNN131" s="93"/>
      <c r="UNO131" s="93"/>
      <c r="UNP131" s="93"/>
      <c r="UNQ131" s="93"/>
      <c r="UNR131" s="93"/>
      <c r="UNS131" s="93"/>
      <c r="UNT131" s="93"/>
      <c r="UNU131" s="93"/>
      <c r="UNV131" s="93"/>
      <c r="UNW131" s="93"/>
      <c r="UNX131" s="93"/>
      <c r="UNY131" s="93"/>
      <c r="UNZ131" s="93"/>
      <c r="UOA131" s="93"/>
      <c r="UOB131" s="93"/>
      <c r="UOC131" s="93"/>
      <c r="UOD131" s="93"/>
      <c r="UOE131" s="93"/>
      <c r="UOF131" s="93"/>
      <c r="UOG131" s="93"/>
      <c r="UOH131" s="93"/>
      <c r="UOI131" s="93"/>
      <c r="UOJ131" s="93"/>
      <c r="UOK131" s="93"/>
      <c r="UOL131" s="93"/>
      <c r="UOM131" s="93"/>
      <c r="UON131" s="93"/>
      <c r="UOO131" s="93"/>
      <c r="UOP131" s="93"/>
      <c r="UOQ131" s="93"/>
      <c r="UOR131" s="93"/>
      <c r="UOS131" s="93"/>
      <c r="UOT131" s="93"/>
      <c r="UOU131" s="93"/>
      <c r="UOV131" s="93"/>
      <c r="UOW131" s="93"/>
      <c r="UOX131" s="93"/>
      <c r="UOY131" s="93"/>
      <c r="UOZ131" s="93"/>
      <c r="UPA131" s="93"/>
      <c r="UPB131" s="93"/>
      <c r="UPC131" s="93"/>
      <c r="UPD131" s="93"/>
      <c r="UPE131" s="93"/>
      <c r="UPF131" s="93"/>
      <c r="UPG131" s="93"/>
      <c r="UPH131" s="93"/>
      <c r="UPI131" s="93"/>
      <c r="UPJ131" s="93"/>
      <c r="UPK131" s="93"/>
      <c r="UPL131" s="93"/>
      <c r="UPM131" s="93"/>
      <c r="UPN131" s="93"/>
      <c r="UPO131" s="93"/>
      <c r="UPP131" s="93"/>
      <c r="UPQ131" s="93"/>
      <c r="UPR131" s="93"/>
      <c r="UPS131" s="93"/>
      <c r="UPT131" s="93"/>
      <c r="UPU131" s="93"/>
      <c r="UPV131" s="93"/>
      <c r="UPW131" s="93"/>
      <c r="UPX131" s="93"/>
      <c r="UPY131" s="93"/>
      <c r="UPZ131" s="93"/>
      <c r="UQA131" s="93"/>
      <c r="UQB131" s="93"/>
      <c r="UQC131" s="93"/>
      <c r="UQD131" s="93"/>
      <c r="UQE131" s="93"/>
      <c r="UQF131" s="93"/>
      <c r="UQG131" s="93"/>
      <c r="UQH131" s="93"/>
      <c r="UQI131" s="93"/>
      <c r="UQJ131" s="93"/>
      <c r="UQK131" s="93"/>
      <c r="UQL131" s="93"/>
      <c r="UQM131" s="93"/>
      <c r="UQN131" s="93"/>
      <c r="UQO131" s="93"/>
      <c r="UQP131" s="93"/>
      <c r="UQQ131" s="93"/>
      <c r="UQR131" s="93"/>
      <c r="UQS131" s="93"/>
      <c r="UQT131" s="93"/>
      <c r="UQU131" s="93"/>
      <c r="UQV131" s="93"/>
      <c r="UQW131" s="93"/>
      <c r="UQX131" s="93"/>
      <c r="UQY131" s="93"/>
      <c r="UQZ131" s="93"/>
      <c r="URA131" s="93"/>
      <c r="URB131" s="93"/>
      <c r="URC131" s="93"/>
      <c r="URD131" s="93"/>
      <c r="URE131" s="93"/>
      <c r="URF131" s="93"/>
      <c r="URG131" s="93"/>
      <c r="URH131" s="93"/>
      <c r="URI131" s="93"/>
      <c r="URJ131" s="93"/>
      <c r="URK131" s="93"/>
      <c r="URL131" s="93"/>
      <c r="URM131" s="93"/>
      <c r="URN131" s="93"/>
      <c r="URO131" s="93"/>
      <c r="URP131" s="93"/>
      <c r="URQ131" s="93"/>
      <c r="URR131" s="93"/>
      <c r="URS131" s="93"/>
      <c r="URT131" s="93"/>
      <c r="URU131" s="93"/>
      <c r="URV131" s="93"/>
      <c r="URW131" s="93"/>
      <c r="URX131" s="93"/>
      <c r="URY131" s="93"/>
      <c r="URZ131" s="93"/>
      <c r="USA131" s="93"/>
      <c r="USB131" s="93"/>
      <c r="USC131" s="93"/>
      <c r="USD131" s="93"/>
      <c r="USE131" s="93"/>
      <c r="USF131" s="93"/>
      <c r="USG131" s="93"/>
      <c r="USH131" s="93"/>
      <c r="USI131" s="93"/>
      <c r="USJ131" s="93"/>
      <c r="USK131" s="93"/>
      <c r="USL131" s="93"/>
      <c r="USM131" s="93"/>
      <c r="USN131" s="93"/>
      <c r="USO131" s="93"/>
      <c r="USP131" s="93"/>
      <c r="USQ131" s="93"/>
      <c r="USR131" s="93"/>
      <c r="USS131" s="93"/>
      <c r="UST131" s="93"/>
      <c r="USU131" s="93"/>
      <c r="USV131" s="93"/>
      <c r="USW131" s="93"/>
      <c r="USX131" s="93"/>
      <c r="USY131" s="93"/>
      <c r="USZ131" s="93"/>
      <c r="UTA131" s="93"/>
      <c r="UTB131" s="93"/>
      <c r="UTC131" s="93"/>
      <c r="UTD131" s="93"/>
      <c r="UTE131" s="93"/>
      <c r="UTF131" s="93"/>
      <c r="UTG131" s="93"/>
      <c r="UTH131" s="93"/>
      <c r="UTI131" s="93"/>
      <c r="UTJ131" s="93"/>
      <c r="UTK131" s="93"/>
      <c r="UTL131" s="93"/>
      <c r="UTM131" s="93"/>
      <c r="UTN131" s="93"/>
      <c r="UTO131" s="93"/>
      <c r="UTP131" s="93"/>
      <c r="UTQ131" s="93"/>
      <c r="UTR131" s="93"/>
      <c r="UTS131" s="93"/>
      <c r="UTT131" s="93"/>
      <c r="UTU131" s="93"/>
      <c r="UTV131" s="93"/>
      <c r="UTW131" s="93"/>
      <c r="UTX131" s="93"/>
      <c r="UTY131" s="93"/>
      <c r="UTZ131" s="93"/>
      <c r="UUA131" s="93"/>
      <c r="UUB131" s="93"/>
      <c r="UUC131" s="93"/>
      <c r="UUD131" s="93"/>
      <c r="UUE131" s="93"/>
      <c r="UUF131" s="93"/>
      <c r="UUG131" s="93"/>
      <c r="UUH131" s="93"/>
      <c r="UUI131" s="93"/>
      <c r="UUJ131" s="93"/>
      <c r="UUK131" s="93"/>
      <c r="UUL131" s="93"/>
      <c r="UUM131" s="93"/>
      <c r="UUN131" s="93"/>
      <c r="UUO131" s="93"/>
      <c r="UUP131" s="93"/>
      <c r="UUQ131" s="93"/>
      <c r="UUR131" s="93"/>
      <c r="UUS131" s="93"/>
      <c r="UUT131" s="93"/>
      <c r="UUU131" s="93"/>
      <c r="UUV131" s="93"/>
      <c r="UUW131" s="93"/>
      <c r="UUX131" s="93"/>
      <c r="UUY131" s="93"/>
      <c r="UUZ131" s="93"/>
      <c r="UVA131" s="93"/>
      <c r="UVB131" s="93"/>
      <c r="UVC131" s="93"/>
      <c r="UVD131" s="93"/>
      <c r="UVE131" s="93"/>
      <c r="UVF131" s="93"/>
      <c r="UVG131" s="93"/>
      <c r="UVH131" s="93"/>
      <c r="UVI131" s="93"/>
      <c r="UVJ131" s="93"/>
      <c r="UVK131" s="93"/>
      <c r="UVL131" s="93"/>
      <c r="UVM131" s="93"/>
      <c r="UVN131" s="93"/>
      <c r="UVO131" s="93"/>
      <c r="UVP131" s="93"/>
      <c r="UVQ131" s="93"/>
      <c r="UVR131" s="93"/>
      <c r="UVS131" s="93"/>
      <c r="UVT131" s="93"/>
      <c r="UVU131" s="93"/>
      <c r="UVV131" s="93"/>
      <c r="UVW131" s="93"/>
      <c r="UVX131" s="93"/>
      <c r="UVY131" s="93"/>
      <c r="UVZ131" s="93"/>
      <c r="UWA131" s="93"/>
      <c r="UWB131" s="93"/>
      <c r="UWC131" s="93"/>
      <c r="UWD131" s="93"/>
      <c r="UWE131" s="93"/>
      <c r="UWF131" s="93"/>
      <c r="UWG131" s="93"/>
      <c r="UWH131" s="93"/>
      <c r="UWI131" s="93"/>
      <c r="UWJ131" s="93"/>
      <c r="UWK131" s="93"/>
      <c r="UWL131" s="93"/>
      <c r="UWM131" s="93"/>
      <c r="UWN131" s="93"/>
      <c r="UWO131" s="93"/>
      <c r="UWP131" s="93"/>
      <c r="UWQ131" s="93"/>
      <c r="UWR131" s="93"/>
      <c r="UWS131" s="93"/>
      <c r="UWT131" s="93"/>
      <c r="UWU131" s="93"/>
      <c r="UWV131" s="93"/>
      <c r="UWW131" s="93"/>
      <c r="UWX131" s="93"/>
      <c r="UWY131" s="93"/>
      <c r="UWZ131" s="93"/>
      <c r="UXA131" s="93"/>
      <c r="UXB131" s="93"/>
      <c r="UXC131" s="93"/>
      <c r="UXD131" s="93"/>
      <c r="UXE131" s="93"/>
      <c r="UXF131" s="93"/>
      <c r="UXG131" s="93"/>
      <c r="UXH131" s="93"/>
      <c r="UXI131" s="93"/>
      <c r="UXJ131" s="93"/>
      <c r="UXK131" s="93"/>
      <c r="UXL131" s="93"/>
      <c r="UXM131" s="93"/>
      <c r="UXN131" s="93"/>
      <c r="UXO131" s="93"/>
      <c r="UXP131" s="93"/>
      <c r="UXQ131" s="93"/>
      <c r="UXR131" s="93"/>
      <c r="UXS131" s="93"/>
      <c r="UXT131" s="93"/>
      <c r="UXU131" s="93"/>
      <c r="UXV131" s="93"/>
      <c r="UXW131" s="93"/>
      <c r="UXX131" s="93"/>
      <c r="UXY131" s="93"/>
      <c r="UXZ131" s="93"/>
      <c r="UYA131" s="93"/>
      <c r="UYB131" s="93"/>
      <c r="UYC131" s="93"/>
      <c r="UYD131" s="93"/>
      <c r="UYE131" s="93"/>
      <c r="UYF131" s="93"/>
      <c r="UYG131" s="93"/>
      <c r="UYH131" s="93"/>
      <c r="UYI131" s="93"/>
      <c r="UYJ131" s="93"/>
      <c r="UYK131" s="93"/>
      <c r="UYL131" s="93"/>
      <c r="UYM131" s="93"/>
      <c r="UYN131" s="93"/>
      <c r="UYO131" s="93"/>
      <c r="UYP131" s="93"/>
      <c r="UYQ131" s="93"/>
      <c r="UYR131" s="93"/>
      <c r="UYS131" s="93"/>
      <c r="UYT131" s="93"/>
      <c r="UYU131" s="93"/>
      <c r="UYV131" s="93"/>
      <c r="UYW131" s="93"/>
      <c r="UYX131" s="93"/>
      <c r="UYY131" s="93"/>
      <c r="UYZ131" s="93"/>
      <c r="UZA131" s="93"/>
      <c r="UZB131" s="93"/>
      <c r="UZC131" s="93"/>
      <c r="UZD131" s="93"/>
      <c r="UZE131" s="93"/>
      <c r="UZF131" s="93"/>
      <c r="UZG131" s="93"/>
      <c r="UZH131" s="93"/>
      <c r="UZI131" s="93"/>
      <c r="UZJ131" s="93"/>
      <c r="UZK131" s="93"/>
      <c r="UZL131" s="93"/>
      <c r="UZM131" s="93"/>
      <c r="UZN131" s="93"/>
      <c r="UZO131" s="93"/>
      <c r="UZP131" s="93"/>
      <c r="UZQ131" s="93"/>
      <c r="UZR131" s="93"/>
      <c r="UZS131" s="93"/>
      <c r="UZT131" s="93"/>
      <c r="UZU131" s="93"/>
      <c r="UZV131" s="93"/>
      <c r="UZW131" s="93"/>
      <c r="UZX131" s="93"/>
      <c r="UZY131" s="93"/>
      <c r="UZZ131" s="93"/>
      <c r="VAA131" s="93"/>
      <c r="VAB131" s="93"/>
      <c r="VAC131" s="93"/>
      <c r="VAD131" s="93"/>
      <c r="VAE131" s="93"/>
      <c r="VAF131" s="93"/>
      <c r="VAG131" s="93"/>
      <c r="VAH131" s="93"/>
      <c r="VAI131" s="93"/>
      <c r="VAJ131" s="93"/>
      <c r="VAK131" s="93"/>
      <c r="VAL131" s="93"/>
      <c r="VAM131" s="93"/>
      <c r="VAN131" s="93"/>
      <c r="VAO131" s="93"/>
      <c r="VAP131" s="93"/>
      <c r="VAQ131" s="93"/>
      <c r="VAR131" s="93"/>
      <c r="VAS131" s="93"/>
      <c r="VAT131" s="93"/>
      <c r="VAU131" s="93"/>
      <c r="VAV131" s="93"/>
      <c r="VAW131" s="93"/>
      <c r="VAX131" s="93"/>
      <c r="VAY131" s="93"/>
      <c r="VAZ131" s="93"/>
      <c r="VBA131" s="93"/>
      <c r="VBB131" s="93"/>
      <c r="VBC131" s="93"/>
      <c r="VBD131" s="93"/>
      <c r="VBE131" s="93"/>
      <c r="VBF131" s="93"/>
      <c r="VBG131" s="93"/>
      <c r="VBH131" s="93"/>
      <c r="VBI131" s="93"/>
      <c r="VBJ131" s="93"/>
      <c r="VBK131" s="93"/>
      <c r="VBL131" s="93"/>
      <c r="VBM131" s="93"/>
      <c r="VBN131" s="93"/>
      <c r="VBO131" s="93"/>
      <c r="VBP131" s="93"/>
      <c r="VBQ131" s="93"/>
      <c r="VBR131" s="93"/>
      <c r="VBS131" s="93"/>
      <c r="VBT131" s="93"/>
      <c r="VBU131" s="93"/>
      <c r="VBV131" s="93"/>
      <c r="VBW131" s="93"/>
      <c r="VBX131" s="93"/>
      <c r="VBY131" s="93"/>
      <c r="VBZ131" s="93"/>
      <c r="VCA131" s="93"/>
      <c r="VCB131" s="93"/>
      <c r="VCC131" s="93"/>
      <c r="VCD131" s="93"/>
      <c r="VCE131" s="93"/>
      <c r="VCF131" s="93"/>
      <c r="VCG131" s="93"/>
      <c r="VCH131" s="93"/>
      <c r="VCI131" s="93"/>
      <c r="VCJ131" s="93"/>
      <c r="VCK131" s="93"/>
      <c r="VCL131" s="93"/>
      <c r="VCM131" s="93"/>
      <c r="VCN131" s="93"/>
      <c r="VCO131" s="93"/>
      <c r="VCP131" s="93"/>
      <c r="VCQ131" s="93"/>
      <c r="VCR131" s="93"/>
      <c r="VCS131" s="93"/>
      <c r="VCT131" s="93"/>
      <c r="VCU131" s="93"/>
      <c r="VCV131" s="93"/>
      <c r="VCW131" s="93"/>
      <c r="VCX131" s="93"/>
      <c r="VCY131" s="93"/>
      <c r="VCZ131" s="93"/>
      <c r="VDA131" s="93"/>
      <c r="VDB131" s="93"/>
      <c r="VDC131" s="93"/>
      <c r="VDD131" s="93"/>
      <c r="VDE131" s="93"/>
      <c r="VDF131" s="93"/>
      <c r="VDG131" s="93"/>
      <c r="VDH131" s="93"/>
      <c r="VDI131" s="93"/>
      <c r="VDJ131" s="93"/>
      <c r="VDK131" s="93"/>
      <c r="VDL131" s="93"/>
      <c r="VDM131" s="93"/>
      <c r="VDN131" s="93"/>
      <c r="VDO131" s="93"/>
      <c r="VDP131" s="93"/>
      <c r="VDQ131" s="93"/>
      <c r="VDR131" s="93"/>
      <c r="VDS131" s="93"/>
      <c r="VDT131" s="93"/>
      <c r="VDU131" s="93"/>
      <c r="VDV131" s="93"/>
      <c r="VDW131" s="93"/>
      <c r="VDX131" s="93"/>
      <c r="VDY131" s="93"/>
      <c r="VDZ131" s="93"/>
      <c r="VEA131" s="93"/>
      <c r="VEB131" s="93"/>
      <c r="VEC131" s="93"/>
      <c r="VED131" s="93"/>
      <c r="VEE131" s="93"/>
      <c r="VEF131" s="93"/>
      <c r="VEG131" s="93"/>
      <c r="VEH131" s="93"/>
      <c r="VEI131" s="93"/>
      <c r="VEJ131" s="93"/>
      <c r="VEK131" s="93"/>
      <c r="VEL131" s="93"/>
      <c r="VEM131" s="93"/>
      <c r="VEN131" s="93"/>
      <c r="VEO131" s="93"/>
      <c r="VEP131" s="93"/>
      <c r="VEQ131" s="93"/>
      <c r="VER131" s="93"/>
      <c r="VES131" s="93"/>
      <c r="VET131" s="93"/>
      <c r="VEU131" s="93"/>
      <c r="VEV131" s="93"/>
      <c r="VEW131" s="93"/>
      <c r="VEX131" s="93"/>
      <c r="VEY131" s="93"/>
      <c r="VEZ131" s="93"/>
      <c r="VFA131" s="93"/>
      <c r="VFB131" s="93"/>
      <c r="VFC131" s="93"/>
      <c r="VFD131" s="93"/>
      <c r="VFE131" s="93"/>
      <c r="VFF131" s="93"/>
      <c r="VFG131" s="93"/>
      <c r="VFH131" s="93"/>
      <c r="VFI131" s="93"/>
      <c r="VFJ131" s="93"/>
      <c r="VFK131" s="93"/>
      <c r="VFL131" s="93"/>
      <c r="VFM131" s="93"/>
      <c r="VFN131" s="93"/>
      <c r="VFO131" s="93"/>
      <c r="VFP131" s="93"/>
      <c r="VFQ131" s="93"/>
      <c r="VFR131" s="93"/>
      <c r="VFS131" s="93"/>
      <c r="VFT131" s="93"/>
      <c r="VFU131" s="93"/>
      <c r="VFV131" s="93"/>
      <c r="VFW131" s="93"/>
      <c r="VFX131" s="93"/>
      <c r="VFY131" s="93"/>
      <c r="VFZ131" s="93"/>
      <c r="VGA131" s="93"/>
      <c r="VGB131" s="93"/>
      <c r="VGC131" s="93"/>
      <c r="VGD131" s="93"/>
      <c r="VGE131" s="93"/>
      <c r="VGF131" s="93"/>
      <c r="VGG131" s="93"/>
      <c r="VGH131" s="93"/>
      <c r="VGI131" s="93"/>
      <c r="VGJ131" s="93"/>
      <c r="VGK131" s="93"/>
      <c r="VGL131" s="93"/>
      <c r="VGM131" s="93"/>
      <c r="VGN131" s="93"/>
      <c r="VGO131" s="93"/>
      <c r="VGP131" s="93"/>
      <c r="VGQ131" s="93"/>
      <c r="VGR131" s="93"/>
      <c r="VGS131" s="93"/>
      <c r="VGT131" s="93"/>
      <c r="VGU131" s="93"/>
      <c r="VGV131" s="93"/>
      <c r="VGW131" s="93"/>
      <c r="VGX131" s="93"/>
      <c r="VGY131" s="93"/>
      <c r="VGZ131" s="93"/>
      <c r="VHA131" s="93"/>
      <c r="VHB131" s="93"/>
      <c r="VHC131" s="93"/>
      <c r="VHD131" s="93"/>
      <c r="VHE131" s="93"/>
      <c r="VHF131" s="93"/>
      <c r="VHG131" s="93"/>
      <c r="VHH131" s="93"/>
      <c r="VHI131" s="93"/>
      <c r="VHJ131" s="93"/>
      <c r="VHK131" s="93"/>
      <c r="VHL131" s="93"/>
      <c r="VHM131" s="93"/>
      <c r="VHN131" s="93"/>
      <c r="VHO131" s="93"/>
      <c r="VHP131" s="93"/>
      <c r="VHQ131" s="93"/>
      <c r="VHR131" s="93"/>
      <c r="VHS131" s="93"/>
      <c r="VHT131" s="93"/>
      <c r="VHU131" s="93"/>
      <c r="VHV131" s="93"/>
      <c r="VHW131" s="93"/>
      <c r="VHX131" s="93"/>
      <c r="VHY131" s="93"/>
      <c r="VHZ131" s="93"/>
      <c r="VIA131" s="93"/>
      <c r="VIB131" s="93"/>
      <c r="VIC131" s="93"/>
      <c r="VID131" s="93"/>
      <c r="VIE131" s="93"/>
      <c r="VIF131" s="93"/>
      <c r="VIG131" s="93"/>
      <c r="VIH131" s="93"/>
      <c r="VII131" s="93"/>
      <c r="VIJ131" s="93"/>
      <c r="VIK131" s="93"/>
      <c r="VIL131" s="93"/>
      <c r="VIM131" s="93"/>
      <c r="VIN131" s="93"/>
      <c r="VIO131" s="93"/>
      <c r="VIP131" s="93"/>
      <c r="VIQ131" s="93"/>
      <c r="VIR131" s="93"/>
      <c r="VIS131" s="93"/>
      <c r="VIT131" s="93"/>
      <c r="VIU131" s="93"/>
      <c r="VIV131" s="93"/>
      <c r="VIW131" s="93"/>
      <c r="VIX131" s="93"/>
      <c r="VIY131" s="93"/>
      <c r="VIZ131" s="93"/>
      <c r="VJA131" s="93"/>
      <c r="VJB131" s="93"/>
      <c r="VJC131" s="93"/>
      <c r="VJD131" s="93"/>
      <c r="VJE131" s="93"/>
      <c r="VJF131" s="93"/>
      <c r="VJG131" s="93"/>
      <c r="VJH131" s="93"/>
      <c r="VJI131" s="93"/>
      <c r="VJJ131" s="93"/>
      <c r="VJK131" s="93"/>
      <c r="VJL131" s="93"/>
      <c r="VJM131" s="93"/>
      <c r="VJN131" s="93"/>
      <c r="VJO131" s="93"/>
      <c r="VJP131" s="93"/>
      <c r="VJQ131" s="93"/>
      <c r="VJR131" s="93"/>
      <c r="VJS131" s="93"/>
      <c r="VJT131" s="93"/>
      <c r="VJU131" s="93"/>
      <c r="VJV131" s="93"/>
      <c r="VJW131" s="93"/>
      <c r="VJX131" s="93"/>
      <c r="VJY131" s="93"/>
      <c r="VJZ131" s="93"/>
      <c r="VKA131" s="93"/>
      <c r="VKB131" s="93"/>
      <c r="VKC131" s="93"/>
      <c r="VKD131" s="93"/>
      <c r="VKE131" s="93"/>
      <c r="VKF131" s="93"/>
      <c r="VKG131" s="93"/>
      <c r="VKH131" s="93"/>
      <c r="VKI131" s="93"/>
      <c r="VKJ131" s="93"/>
      <c r="VKK131" s="93"/>
      <c r="VKL131" s="93"/>
      <c r="VKM131" s="93"/>
      <c r="VKN131" s="93"/>
      <c r="VKO131" s="93"/>
      <c r="VKP131" s="93"/>
      <c r="VKQ131" s="93"/>
      <c r="VKR131" s="93"/>
      <c r="VKS131" s="93"/>
      <c r="VKT131" s="93"/>
      <c r="VKU131" s="93"/>
      <c r="VKV131" s="93"/>
      <c r="VKW131" s="93"/>
      <c r="VKX131" s="93"/>
      <c r="VKY131" s="93"/>
      <c r="VKZ131" s="93"/>
      <c r="VLA131" s="93"/>
      <c r="VLB131" s="93"/>
      <c r="VLC131" s="93"/>
      <c r="VLD131" s="93"/>
      <c r="VLE131" s="93"/>
      <c r="VLF131" s="93"/>
      <c r="VLG131" s="93"/>
      <c r="VLH131" s="93"/>
      <c r="VLI131" s="93"/>
      <c r="VLJ131" s="93"/>
      <c r="VLK131" s="93"/>
      <c r="VLL131" s="93"/>
      <c r="VLM131" s="93"/>
      <c r="VLN131" s="93"/>
      <c r="VLO131" s="93"/>
      <c r="VLP131" s="93"/>
      <c r="VLQ131" s="93"/>
      <c r="VLR131" s="93"/>
      <c r="VLS131" s="93"/>
      <c r="VLT131" s="93"/>
      <c r="VLU131" s="93"/>
      <c r="VLV131" s="93"/>
      <c r="VLW131" s="93"/>
      <c r="VLX131" s="93"/>
      <c r="VLY131" s="93"/>
      <c r="VLZ131" s="93"/>
      <c r="VMA131" s="93"/>
      <c r="VMB131" s="93"/>
      <c r="VMC131" s="93"/>
      <c r="VMD131" s="93"/>
      <c r="VME131" s="93"/>
      <c r="VMF131" s="93"/>
      <c r="VMG131" s="93"/>
      <c r="VMH131" s="93"/>
      <c r="VMI131" s="93"/>
      <c r="VMJ131" s="93"/>
      <c r="VMK131" s="93"/>
      <c r="VML131" s="93"/>
      <c r="VMM131" s="93"/>
      <c r="VMN131" s="93"/>
      <c r="VMO131" s="93"/>
      <c r="VMP131" s="93"/>
      <c r="VMQ131" s="93"/>
      <c r="VMR131" s="93"/>
      <c r="VMS131" s="93"/>
      <c r="VMT131" s="93"/>
      <c r="VMU131" s="93"/>
      <c r="VMV131" s="93"/>
      <c r="VMW131" s="93"/>
      <c r="VMX131" s="93"/>
      <c r="VMY131" s="93"/>
      <c r="VMZ131" s="93"/>
      <c r="VNA131" s="93"/>
      <c r="VNB131" s="93"/>
      <c r="VNC131" s="93"/>
      <c r="VND131" s="93"/>
      <c r="VNE131" s="93"/>
      <c r="VNF131" s="93"/>
      <c r="VNG131" s="93"/>
      <c r="VNH131" s="93"/>
      <c r="VNI131" s="93"/>
      <c r="VNJ131" s="93"/>
      <c r="VNK131" s="93"/>
      <c r="VNL131" s="93"/>
      <c r="VNM131" s="93"/>
      <c r="VNN131" s="93"/>
      <c r="VNO131" s="93"/>
      <c r="VNP131" s="93"/>
      <c r="VNQ131" s="93"/>
      <c r="VNR131" s="93"/>
      <c r="VNS131" s="93"/>
      <c r="VNT131" s="93"/>
      <c r="VNU131" s="93"/>
      <c r="VNV131" s="93"/>
      <c r="VNW131" s="93"/>
      <c r="VNX131" s="93"/>
      <c r="VNY131" s="93"/>
      <c r="VNZ131" s="93"/>
      <c r="VOA131" s="93"/>
      <c r="VOB131" s="93"/>
      <c r="VOC131" s="93"/>
      <c r="VOD131" s="93"/>
      <c r="VOE131" s="93"/>
      <c r="VOF131" s="93"/>
      <c r="VOG131" s="93"/>
      <c r="VOH131" s="93"/>
      <c r="VOI131" s="93"/>
      <c r="VOJ131" s="93"/>
      <c r="VOK131" s="93"/>
      <c r="VOL131" s="93"/>
      <c r="VOM131" s="93"/>
      <c r="VON131" s="93"/>
      <c r="VOO131" s="93"/>
      <c r="VOP131" s="93"/>
      <c r="VOQ131" s="93"/>
      <c r="VOR131" s="93"/>
      <c r="VOS131" s="93"/>
      <c r="VOT131" s="93"/>
      <c r="VOU131" s="93"/>
      <c r="VOV131" s="93"/>
      <c r="VOW131" s="93"/>
      <c r="VOX131" s="93"/>
      <c r="VOY131" s="93"/>
      <c r="VOZ131" s="93"/>
      <c r="VPA131" s="93"/>
      <c r="VPB131" s="93"/>
      <c r="VPC131" s="93"/>
      <c r="VPD131" s="93"/>
      <c r="VPE131" s="93"/>
      <c r="VPF131" s="93"/>
      <c r="VPG131" s="93"/>
      <c r="VPH131" s="93"/>
      <c r="VPI131" s="93"/>
      <c r="VPJ131" s="93"/>
      <c r="VPK131" s="93"/>
      <c r="VPL131" s="93"/>
      <c r="VPM131" s="93"/>
      <c r="VPN131" s="93"/>
      <c r="VPO131" s="93"/>
      <c r="VPP131" s="93"/>
      <c r="VPQ131" s="93"/>
      <c r="VPR131" s="93"/>
      <c r="VPS131" s="93"/>
      <c r="VPT131" s="93"/>
      <c r="VPU131" s="93"/>
      <c r="VPV131" s="93"/>
      <c r="VPW131" s="93"/>
      <c r="VPX131" s="93"/>
      <c r="VPY131" s="93"/>
      <c r="VPZ131" s="93"/>
      <c r="VQA131" s="93"/>
      <c r="VQB131" s="93"/>
      <c r="VQC131" s="93"/>
      <c r="VQD131" s="93"/>
      <c r="VQE131" s="93"/>
      <c r="VQF131" s="93"/>
      <c r="VQG131" s="93"/>
      <c r="VQH131" s="93"/>
      <c r="VQI131" s="93"/>
      <c r="VQJ131" s="93"/>
      <c r="VQK131" s="93"/>
      <c r="VQL131" s="93"/>
      <c r="VQM131" s="93"/>
      <c r="VQN131" s="93"/>
      <c r="VQO131" s="93"/>
      <c r="VQP131" s="93"/>
      <c r="VQQ131" s="93"/>
      <c r="VQR131" s="93"/>
      <c r="VQS131" s="93"/>
      <c r="VQT131" s="93"/>
      <c r="VQU131" s="93"/>
      <c r="VQV131" s="93"/>
      <c r="VQW131" s="93"/>
      <c r="VQX131" s="93"/>
      <c r="VQY131" s="93"/>
      <c r="VQZ131" s="93"/>
      <c r="VRA131" s="93"/>
      <c r="VRB131" s="93"/>
      <c r="VRC131" s="93"/>
      <c r="VRD131" s="93"/>
      <c r="VRE131" s="93"/>
      <c r="VRF131" s="93"/>
      <c r="VRG131" s="93"/>
      <c r="VRH131" s="93"/>
      <c r="VRI131" s="93"/>
      <c r="VRJ131" s="93"/>
      <c r="VRK131" s="93"/>
      <c r="VRL131" s="93"/>
      <c r="VRM131" s="93"/>
      <c r="VRN131" s="93"/>
      <c r="VRO131" s="93"/>
      <c r="VRP131" s="93"/>
      <c r="VRQ131" s="93"/>
      <c r="VRR131" s="93"/>
      <c r="VRS131" s="93"/>
      <c r="VRT131" s="93"/>
      <c r="VRU131" s="93"/>
      <c r="VRV131" s="93"/>
      <c r="VRW131" s="93"/>
      <c r="VRX131" s="93"/>
      <c r="VRY131" s="93"/>
      <c r="VRZ131" s="93"/>
      <c r="VSA131" s="93"/>
      <c r="VSB131" s="93"/>
      <c r="VSC131" s="93"/>
      <c r="VSD131" s="93"/>
      <c r="VSE131" s="93"/>
      <c r="VSF131" s="93"/>
      <c r="VSG131" s="93"/>
      <c r="VSH131" s="93"/>
      <c r="VSI131" s="93"/>
      <c r="VSJ131" s="93"/>
      <c r="VSK131" s="93"/>
      <c r="VSL131" s="93"/>
      <c r="VSM131" s="93"/>
      <c r="VSN131" s="93"/>
      <c r="VSO131" s="93"/>
      <c r="VSP131" s="93"/>
      <c r="VSQ131" s="93"/>
      <c r="VSR131" s="93"/>
      <c r="VSS131" s="93"/>
      <c r="VST131" s="93"/>
      <c r="VSU131" s="93"/>
      <c r="VSV131" s="93"/>
      <c r="VSW131" s="93"/>
      <c r="VSX131" s="93"/>
      <c r="VSY131" s="93"/>
      <c r="VSZ131" s="93"/>
      <c r="VTA131" s="93"/>
      <c r="VTB131" s="93"/>
      <c r="VTC131" s="93"/>
      <c r="VTD131" s="93"/>
      <c r="VTE131" s="93"/>
      <c r="VTF131" s="93"/>
      <c r="VTG131" s="93"/>
      <c r="VTH131" s="93"/>
      <c r="VTI131" s="93"/>
      <c r="VTJ131" s="93"/>
      <c r="VTK131" s="93"/>
      <c r="VTL131" s="93"/>
      <c r="VTM131" s="93"/>
      <c r="VTN131" s="93"/>
      <c r="VTO131" s="93"/>
      <c r="VTP131" s="93"/>
      <c r="VTQ131" s="93"/>
      <c r="VTR131" s="93"/>
      <c r="VTS131" s="93"/>
      <c r="VTT131" s="93"/>
      <c r="VTU131" s="93"/>
      <c r="VTV131" s="93"/>
      <c r="VTW131" s="93"/>
      <c r="VTX131" s="93"/>
      <c r="VTY131" s="93"/>
      <c r="VTZ131" s="93"/>
      <c r="VUA131" s="93"/>
      <c r="VUB131" s="93"/>
      <c r="VUC131" s="93"/>
      <c r="VUD131" s="93"/>
      <c r="VUE131" s="93"/>
      <c r="VUF131" s="93"/>
      <c r="VUG131" s="93"/>
      <c r="VUH131" s="93"/>
      <c r="VUI131" s="93"/>
      <c r="VUJ131" s="93"/>
      <c r="VUK131" s="93"/>
      <c r="VUL131" s="93"/>
      <c r="VUM131" s="93"/>
      <c r="VUN131" s="93"/>
      <c r="VUO131" s="93"/>
      <c r="VUP131" s="93"/>
      <c r="VUQ131" s="93"/>
      <c r="VUR131" s="93"/>
      <c r="VUS131" s="93"/>
      <c r="VUT131" s="93"/>
      <c r="VUU131" s="93"/>
      <c r="VUV131" s="93"/>
      <c r="VUW131" s="93"/>
      <c r="VUX131" s="93"/>
      <c r="VUY131" s="93"/>
      <c r="VUZ131" s="93"/>
      <c r="VVA131" s="93"/>
      <c r="VVB131" s="93"/>
      <c r="VVC131" s="93"/>
      <c r="VVD131" s="93"/>
      <c r="VVE131" s="93"/>
      <c r="VVF131" s="93"/>
      <c r="VVG131" s="93"/>
      <c r="VVH131" s="93"/>
      <c r="VVI131" s="93"/>
      <c r="VVJ131" s="93"/>
      <c r="VVK131" s="93"/>
      <c r="VVL131" s="93"/>
      <c r="VVM131" s="93"/>
      <c r="VVN131" s="93"/>
      <c r="VVO131" s="93"/>
      <c r="VVP131" s="93"/>
      <c r="VVQ131" s="93"/>
      <c r="VVR131" s="93"/>
      <c r="VVS131" s="93"/>
      <c r="VVT131" s="93"/>
      <c r="VVU131" s="93"/>
      <c r="VVV131" s="93"/>
      <c r="VVW131" s="93"/>
      <c r="VVX131" s="93"/>
      <c r="VVY131" s="93"/>
      <c r="VVZ131" s="93"/>
      <c r="VWA131" s="93"/>
      <c r="VWB131" s="93"/>
      <c r="VWC131" s="93"/>
      <c r="VWD131" s="93"/>
      <c r="VWE131" s="93"/>
      <c r="VWF131" s="93"/>
      <c r="VWG131" s="93"/>
      <c r="VWH131" s="93"/>
      <c r="VWI131" s="93"/>
      <c r="VWJ131" s="93"/>
      <c r="VWK131" s="93"/>
      <c r="VWL131" s="93"/>
      <c r="VWM131" s="93"/>
      <c r="VWN131" s="93"/>
      <c r="VWO131" s="93"/>
      <c r="VWP131" s="93"/>
      <c r="VWQ131" s="93"/>
      <c r="VWR131" s="93"/>
      <c r="VWS131" s="93"/>
      <c r="VWT131" s="93"/>
      <c r="VWU131" s="93"/>
      <c r="VWV131" s="93"/>
      <c r="VWW131" s="93"/>
      <c r="VWX131" s="93"/>
      <c r="VWY131" s="93"/>
      <c r="VWZ131" s="93"/>
      <c r="VXA131" s="93"/>
      <c r="VXB131" s="93"/>
      <c r="VXC131" s="93"/>
      <c r="VXD131" s="93"/>
      <c r="VXE131" s="93"/>
      <c r="VXF131" s="93"/>
      <c r="VXG131" s="93"/>
      <c r="VXH131" s="93"/>
      <c r="VXI131" s="93"/>
      <c r="VXJ131" s="93"/>
      <c r="VXK131" s="93"/>
      <c r="VXL131" s="93"/>
      <c r="VXM131" s="93"/>
      <c r="VXN131" s="93"/>
      <c r="VXO131" s="93"/>
      <c r="VXP131" s="93"/>
      <c r="VXQ131" s="93"/>
      <c r="VXR131" s="93"/>
      <c r="VXS131" s="93"/>
      <c r="VXT131" s="93"/>
      <c r="VXU131" s="93"/>
      <c r="VXV131" s="93"/>
      <c r="VXW131" s="93"/>
      <c r="VXX131" s="93"/>
      <c r="VXY131" s="93"/>
      <c r="VXZ131" s="93"/>
      <c r="VYA131" s="93"/>
      <c r="VYB131" s="93"/>
      <c r="VYC131" s="93"/>
      <c r="VYD131" s="93"/>
      <c r="VYE131" s="93"/>
      <c r="VYF131" s="93"/>
      <c r="VYG131" s="93"/>
      <c r="VYH131" s="93"/>
      <c r="VYI131" s="93"/>
      <c r="VYJ131" s="93"/>
      <c r="VYK131" s="93"/>
      <c r="VYL131" s="93"/>
      <c r="VYM131" s="93"/>
      <c r="VYN131" s="93"/>
      <c r="VYO131" s="93"/>
      <c r="VYP131" s="93"/>
      <c r="VYQ131" s="93"/>
      <c r="VYR131" s="93"/>
      <c r="VYS131" s="93"/>
      <c r="VYT131" s="93"/>
      <c r="VYU131" s="93"/>
      <c r="VYV131" s="93"/>
      <c r="VYW131" s="93"/>
      <c r="VYX131" s="93"/>
      <c r="VYY131" s="93"/>
      <c r="VYZ131" s="93"/>
      <c r="VZA131" s="93"/>
      <c r="VZB131" s="93"/>
      <c r="VZC131" s="93"/>
      <c r="VZD131" s="93"/>
      <c r="VZE131" s="93"/>
      <c r="VZF131" s="93"/>
      <c r="VZG131" s="93"/>
      <c r="VZH131" s="93"/>
      <c r="VZI131" s="93"/>
      <c r="VZJ131" s="93"/>
      <c r="VZK131" s="93"/>
      <c r="VZL131" s="93"/>
      <c r="VZM131" s="93"/>
      <c r="VZN131" s="93"/>
      <c r="VZO131" s="93"/>
      <c r="VZP131" s="93"/>
      <c r="VZQ131" s="93"/>
      <c r="VZR131" s="93"/>
      <c r="VZS131" s="93"/>
      <c r="VZT131" s="93"/>
      <c r="VZU131" s="93"/>
      <c r="VZV131" s="93"/>
      <c r="VZW131" s="93"/>
      <c r="VZX131" s="93"/>
      <c r="VZY131" s="93"/>
      <c r="VZZ131" s="93"/>
      <c r="WAA131" s="93"/>
      <c r="WAB131" s="93"/>
      <c r="WAC131" s="93"/>
      <c r="WAD131" s="93"/>
      <c r="WAE131" s="93"/>
      <c r="WAF131" s="93"/>
      <c r="WAG131" s="93"/>
      <c r="WAH131" s="93"/>
      <c r="WAI131" s="93"/>
      <c r="WAJ131" s="93"/>
      <c r="WAK131" s="93"/>
      <c r="WAL131" s="93"/>
      <c r="WAM131" s="93"/>
      <c r="WAN131" s="93"/>
      <c r="WAO131" s="93"/>
      <c r="WAP131" s="93"/>
      <c r="WAQ131" s="93"/>
      <c r="WAR131" s="93"/>
      <c r="WAS131" s="93"/>
      <c r="WAT131" s="93"/>
      <c r="WAU131" s="93"/>
      <c r="WAV131" s="93"/>
      <c r="WAW131" s="93"/>
      <c r="WAX131" s="93"/>
      <c r="WAY131" s="93"/>
      <c r="WAZ131" s="93"/>
      <c r="WBA131" s="93"/>
      <c r="WBB131" s="93"/>
      <c r="WBC131" s="93"/>
      <c r="WBD131" s="93"/>
      <c r="WBE131" s="93"/>
      <c r="WBF131" s="93"/>
      <c r="WBG131" s="93"/>
      <c r="WBH131" s="93"/>
      <c r="WBI131" s="93"/>
      <c r="WBJ131" s="93"/>
      <c r="WBK131" s="93"/>
      <c r="WBL131" s="93"/>
      <c r="WBM131" s="93"/>
      <c r="WBN131" s="93"/>
      <c r="WBO131" s="93"/>
      <c r="WBP131" s="93"/>
      <c r="WBQ131" s="93"/>
      <c r="WBR131" s="93"/>
      <c r="WBS131" s="93"/>
      <c r="WBT131" s="93"/>
      <c r="WBU131" s="93"/>
      <c r="WBV131" s="93"/>
      <c r="WBW131" s="93"/>
      <c r="WBX131" s="93"/>
      <c r="WBY131" s="93"/>
      <c r="WBZ131" s="93"/>
      <c r="WCA131" s="93"/>
      <c r="WCB131" s="93"/>
      <c r="WCC131" s="93"/>
      <c r="WCD131" s="93"/>
      <c r="WCE131" s="93"/>
      <c r="WCF131" s="93"/>
      <c r="WCG131" s="93"/>
      <c r="WCH131" s="93"/>
      <c r="WCI131" s="93"/>
      <c r="WCJ131" s="93"/>
      <c r="WCK131" s="93"/>
      <c r="WCL131" s="93"/>
      <c r="WCM131" s="93"/>
      <c r="WCN131" s="93"/>
      <c r="WCO131" s="93"/>
      <c r="WCP131" s="93"/>
      <c r="WCQ131" s="93"/>
      <c r="WCR131" s="93"/>
      <c r="WCS131" s="93"/>
      <c r="WCT131" s="93"/>
      <c r="WCU131" s="93"/>
      <c r="WCV131" s="93"/>
      <c r="WCW131" s="93"/>
      <c r="WCX131" s="93"/>
      <c r="WCY131" s="93"/>
      <c r="WCZ131" s="93"/>
      <c r="WDA131" s="93"/>
      <c r="WDB131" s="93"/>
      <c r="WDC131" s="93"/>
      <c r="WDD131" s="93"/>
      <c r="WDE131" s="93"/>
      <c r="WDF131" s="93"/>
      <c r="WDG131" s="93"/>
      <c r="WDH131" s="93"/>
      <c r="WDI131" s="93"/>
      <c r="WDJ131" s="93"/>
      <c r="WDK131" s="93"/>
      <c r="WDL131" s="93"/>
      <c r="WDM131" s="93"/>
      <c r="WDN131" s="93"/>
      <c r="WDO131" s="93"/>
      <c r="WDP131" s="93"/>
      <c r="WDQ131" s="93"/>
      <c r="WDR131" s="93"/>
      <c r="WDS131" s="93"/>
      <c r="WDT131" s="93"/>
      <c r="WDU131" s="93"/>
      <c r="WDV131" s="93"/>
      <c r="WDW131" s="93"/>
      <c r="WDX131" s="93"/>
      <c r="WDY131" s="93"/>
      <c r="WDZ131" s="93"/>
      <c r="WEA131" s="93"/>
      <c r="WEB131" s="93"/>
      <c r="WEC131" s="93"/>
      <c r="WED131" s="93"/>
      <c r="WEE131" s="93"/>
      <c r="WEF131" s="93"/>
      <c r="WEG131" s="93"/>
      <c r="WEH131" s="93"/>
      <c r="WEI131" s="93"/>
      <c r="WEJ131" s="93"/>
      <c r="WEK131" s="93"/>
      <c r="WEL131" s="93"/>
      <c r="WEM131" s="93"/>
      <c r="WEN131" s="93"/>
      <c r="WEO131" s="93"/>
      <c r="WEP131" s="93"/>
      <c r="WEQ131" s="93"/>
      <c r="WER131" s="93"/>
      <c r="WES131" s="93"/>
      <c r="WET131" s="93"/>
      <c r="WEU131" s="93"/>
      <c r="WEV131" s="93"/>
      <c r="WEW131" s="93"/>
      <c r="WEX131" s="93"/>
      <c r="WEY131" s="93"/>
      <c r="WEZ131" s="93"/>
      <c r="WFA131" s="93"/>
      <c r="WFB131" s="93"/>
      <c r="WFC131" s="93"/>
      <c r="WFD131" s="93"/>
      <c r="WFE131" s="93"/>
      <c r="WFF131" s="93"/>
      <c r="WFG131" s="93"/>
      <c r="WFH131" s="93"/>
      <c r="WFI131" s="93"/>
      <c r="WFJ131" s="93"/>
      <c r="WFK131" s="93"/>
      <c r="WFL131" s="93"/>
      <c r="WFM131" s="93"/>
      <c r="WFN131" s="93"/>
      <c r="WFO131" s="93"/>
      <c r="WFP131" s="93"/>
      <c r="WFQ131" s="93"/>
      <c r="WFR131" s="93"/>
      <c r="WFS131" s="93"/>
      <c r="WFT131" s="93"/>
      <c r="WFU131" s="93"/>
      <c r="WFV131" s="93"/>
      <c r="WFW131" s="93"/>
      <c r="WFX131" s="93"/>
      <c r="WFY131" s="93"/>
      <c r="WFZ131" s="93"/>
      <c r="WGA131" s="93"/>
      <c r="WGB131" s="93"/>
      <c r="WGC131" s="93"/>
      <c r="WGD131" s="93"/>
      <c r="WGE131" s="93"/>
      <c r="WGF131" s="93"/>
      <c r="WGG131" s="93"/>
      <c r="WGH131" s="93"/>
      <c r="WGI131" s="93"/>
      <c r="WGJ131" s="93"/>
      <c r="WGK131" s="93"/>
      <c r="WGL131" s="93"/>
      <c r="WGM131" s="93"/>
      <c r="WGN131" s="93"/>
      <c r="WGO131" s="93"/>
      <c r="WGP131" s="93"/>
      <c r="WGQ131" s="93"/>
      <c r="WGR131" s="93"/>
      <c r="WGS131" s="93"/>
      <c r="WGT131" s="93"/>
      <c r="WGU131" s="93"/>
      <c r="WGV131" s="93"/>
      <c r="WGW131" s="93"/>
      <c r="WGX131" s="93"/>
      <c r="WGY131" s="93"/>
      <c r="WGZ131" s="93"/>
      <c r="WHA131" s="93"/>
      <c r="WHB131" s="93"/>
      <c r="WHC131" s="93"/>
      <c r="WHD131" s="93"/>
      <c r="WHE131" s="93"/>
      <c r="WHF131" s="93"/>
      <c r="WHG131" s="93"/>
      <c r="WHH131" s="93"/>
      <c r="WHI131" s="93"/>
      <c r="WHJ131" s="93"/>
      <c r="WHK131" s="93"/>
      <c r="WHL131" s="93"/>
      <c r="WHM131" s="93"/>
      <c r="WHN131" s="93"/>
      <c r="WHO131" s="93"/>
      <c r="WHP131" s="93"/>
      <c r="WHQ131" s="93"/>
      <c r="WHR131" s="93"/>
      <c r="WHS131" s="93"/>
      <c r="WHT131" s="93"/>
      <c r="WHU131" s="93"/>
      <c r="WHV131" s="93"/>
      <c r="WHW131" s="93"/>
      <c r="WHX131" s="93"/>
      <c r="WHY131" s="93"/>
      <c r="WHZ131" s="93"/>
      <c r="WIA131" s="93"/>
      <c r="WIB131" s="93"/>
      <c r="WIC131" s="93"/>
      <c r="WID131" s="93"/>
      <c r="WIE131" s="93"/>
      <c r="WIF131" s="93"/>
      <c r="WIG131" s="93"/>
      <c r="WIH131" s="93"/>
      <c r="WII131" s="93"/>
      <c r="WIJ131" s="93"/>
      <c r="WIK131" s="93"/>
      <c r="WIL131" s="93"/>
      <c r="WIM131" s="93"/>
      <c r="WIN131" s="93"/>
      <c r="WIO131" s="93"/>
      <c r="WIP131" s="93"/>
      <c r="WIQ131" s="93"/>
      <c r="WIR131" s="93"/>
      <c r="WIS131" s="93"/>
      <c r="WIT131" s="93"/>
      <c r="WIU131" s="93"/>
      <c r="WIV131" s="93"/>
      <c r="WIW131" s="93"/>
      <c r="WIX131" s="93"/>
      <c r="WIY131" s="93"/>
      <c r="WIZ131" s="93"/>
      <c r="WJA131" s="93"/>
      <c r="WJB131" s="93"/>
      <c r="WJC131" s="93"/>
      <c r="WJD131" s="93"/>
      <c r="WJE131" s="93"/>
      <c r="WJF131" s="93"/>
      <c r="WJG131" s="93"/>
      <c r="WJH131" s="93"/>
      <c r="WJI131" s="93"/>
      <c r="WJJ131" s="93"/>
      <c r="WJK131" s="93"/>
      <c r="WJL131" s="93"/>
      <c r="WJM131" s="93"/>
      <c r="WJN131" s="93"/>
      <c r="WJO131" s="93"/>
      <c r="WJP131" s="93"/>
      <c r="WJQ131" s="93"/>
      <c r="WJR131" s="93"/>
      <c r="WJS131" s="93"/>
      <c r="WJT131" s="93"/>
      <c r="WJU131" s="93"/>
      <c r="WJV131" s="93"/>
      <c r="WJW131" s="93"/>
      <c r="WJX131" s="93"/>
      <c r="WJY131" s="93"/>
      <c r="WJZ131" s="93"/>
      <c r="WKA131" s="93"/>
      <c r="WKB131" s="93"/>
      <c r="WKC131" s="93"/>
      <c r="WKD131" s="93"/>
      <c r="WKE131" s="93"/>
      <c r="WKF131" s="93"/>
      <c r="WKG131" s="93"/>
      <c r="WKH131" s="93"/>
      <c r="WKI131" s="93"/>
      <c r="WKJ131" s="93"/>
      <c r="WKK131" s="93"/>
      <c r="WKL131" s="93"/>
      <c r="WKM131" s="93"/>
      <c r="WKN131" s="93"/>
      <c r="WKO131" s="93"/>
      <c r="WKP131" s="93"/>
      <c r="WKQ131" s="93"/>
      <c r="WKR131" s="93"/>
      <c r="WKS131" s="93"/>
      <c r="WKT131" s="93"/>
      <c r="WKU131" s="93"/>
      <c r="WKV131" s="93"/>
      <c r="WKW131" s="93"/>
      <c r="WKX131" s="93"/>
      <c r="WKY131" s="93"/>
      <c r="WKZ131" s="93"/>
      <c r="WLA131" s="93"/>
      <c r="WLB131" s="93"/>
      <c r="WLC131" s="93"/>
      <c r="WLD131" s="93"/>
      <c r="WLE131" s="93"/>
      <c r="WLF131" s="93"/>
      <c r="WLG131" s="93"/>
      <c r="WLH131" s="93"/>
      <c r="WLI131" s="93"/>
      <c r="WLJ131" s="93"/>
      <c r="WLK131" s="93"/>
      <c r="WLL131" s="93"/>
      <c r="WLM131" s="93"/>
      <c r="WLN131" s="93"/>
      <c r="WLO131" s="93"/>
      <c r="WLP131" s="93"/>
      <c r="WLQ131" s="93"/>
      <c r="WLR131" s="93"/>
      <c r="WLS131" s="93"/>
      <c r="WLT131" s="93"/>
      <c r="WLU131" s="93"/>
      <c r="WLV131" s="93"/>
      <c r="WLW131" s="93"/>
      <c r="WLX131" s="93"/>
      <c r="WLY131" s="93"/>
      <c r="WLZ131" s="93"/>
      <c r="WMA131" s="93"/>
      <c r="WMB131" s="93"/>
      <c r="WMC131" s="93"/>
      <c r="WMD131" s="93"/>
      <c r="WME131" s="93"/>
      <c r="WMF131" s="93"/>
      <c r="WMG131" s="93"/>
      <c r="WMH131" s="93"/>
      <c r="WMI131" s="93"/>
      <c r="WMJ131" s="93"/>
      <c r="WMK131" s="93"/>
      <c r="WML131" s="93"/>
      <c r="WMM131" s="93"/>
      <c r="WMN131" s="93"/>
      <c r="WMO131" s="93"/>
      <c r="WMP131" s="93"/>
      <c r="WMQ131" s="93"/>
      <c r="WMR131" s="93"/>
      <c r="WMS131" s="93"/>
      <c r="WMT131" s="93"/>
      <c r="WMU131" s="93"/>
      <c r="WMV131" s="93"/>
      <c r="WMW131" s="93"/>
      <c r="WMX131" s="93"/>
      <c r="WMY131" s="93"/>
      <c r="WMZ131" s="93"/>
      <c r="WNA131" s="93"/>
      <c r="WNB131" s="93"/>
      <c r="WNC131" s="93"/>
      <c r="WND131" s="93"/>
      <c r="WNE131" s="93"/>
      <c r="WNF131" s="93"/>
      <c r="WNG131" s="93"/>
      <c r="WNH131" s="93"/>
      <c r="WNI131" s="93"/>
      <c r="WNJ131" s="93"/>
      <c r="WNK131" s="93"/>
      <c r="WNL131" s="93"/>
      <c r="WNM131" s="93"/>
      <c r="WNN131" s="93"/>
      <c r="WNO131" s="93"/>
      <c r="WNP131" s="93"/>
      <c r="WNQ131" s="93"/>
      <c r="WNR131" s="93"/>
      <c r="WNS131" s="93"/>
      <c r="WNT131" s="93"/>
      <c r="WNU131" s="93"/>
      <c r="WNV131" s="93"/>
      <c r="WNW131" s="93"/>
      <c r="WNX131" s="93"/>
      <c r="WNY131" s="93"/>
      <c r="WNZ131" s="93"/>
      <c r="WOA131" s="93"/>
      <c r="WOB131" s="93"/>
      <c r="WOC131" s="93"/>
      <c r="WOD131" s="93"/>
      <c r="WOE131" s="93"/>
      <c r="WOF131" s="93"/>
      <c r="WOG131" s="93"/>
      <c r="WOH131" s="93"/>
      <c r="WOI131" s="93"/>
      <c r="WOJ131" s="93"/>
      <c r="WOK131" s="93"/>
      <c r="WOL131" s="93"/>
      <c r="WOM131" s="93"/>
      <c r="WON131" s="93"/>
      <c r="WOO131" s="93"/>
      <c r="WOP131" s="93"/>
      <c r="WOQ131" s="93"/>
      <c r="WOR131" s="93"/>
      <c r="WOS131" s="93"/>
      <c r="WOT131" s="93"/>
      <c r="WOU131" s="93"/>
      <c r="WOV131" s="93"/>
      <c r="WOW131" s="93"/>
      <c r="WOX131" s="93"/>
      <c r="WOY131" s="93"/>
      <c r="WOZ131" s="93"/>
      <c r="WPA131" s="93"/>
      <c r="WPB131" s="93"/>
      <c r="WPC131" s="93"/>
      <c r="WPD131" s="93"/>
      <c r="WPE131" s="93"/>
      <c r="WPF131" s="93"/>
      <c r="WPG131" s="93"/>
      <c r="WPH131" s="93"/>
      <c r="WPI131" s="93"/>
      <c r="WPJ131" s="93"/>
      <c r="WPK131" s="93"/>
      <c r="WPL131" s="93"/>
      <c r="WPM131" s="93"/>
      <c r="WPN131" s="93"/>
      <c r="WPO131" s="93"/>
      <c r="WPP131" s="93"/>
      <c r="WPQ131" s="93"/>
      <c r="WPR131" s="93"/>
      <c r="WPS131" s="93"/>
      <c r="WPT131" s="93"/>
      <c r="WPU131" s="93"/>
      <c r="WPV131" s="93"/>
      <c r="WPW131" s="93"/>
      <c r="WPX131" s="93"/>
      <c r="WPY131" s="93"/>
      <c r="WPZ131" s="93"/>
      <c r="WQA131" s="93"/>
      <c r="WQB131" s="93"/>
      <c r="WQC131" s="93"/>
      <c r="WQD131" s="93"/>
      <c r="WQE131" s="93"/>
      <c r="WQF131" s="93"/>
      <c r="WQG131" s="93"/>
      <c r="WQH131" s="93"/>
      <c r="WQI131" s="93"/>
      <c r="WQJ131" s="93"/>
      <c r="WQK131" s="93"/>
      <c r="WQL131" s="93"/>
      <c r="WQM131" s="93"/>
      <c r="WQN131" s="93"/>
      <c r="WQO131" s="93"/>
      <c r="WQP131" s="93"/>
      <c r="WQQ131" s="93"/>
      <c r="WQR131" s="93"/>
      <c r="WQS131" s="93"/>
      <c r="WQT131" s="93"/>
      <c r="WQU131" s="93"/>
      <c r="WQV131" s="93"/>
      <c r="WQW131" s="93"/>
      <c r="WQX131" s="93"/>
      <c r="WQY131" s="93"/>
      <c r="WQZ131" s="93"/>
      <c r="WRA131" s="93"/>
      <c r="WRB131" s="93"/>
      <c r="WRC131" s="93"/>
      <c r="WRD131" s="93"/>
      <c r="WRE131" s="93"/>
      <c r="WRF131" s="93"/>
      <c r="WRG131" s="93"/>
      <c r="WRH131" s="93"/>
      <c r="WRI131" s="93"/>
      <c r="WRJ131" s="93"/>
      <c r="WRK131" s="93"/>
      <c r="WRL131" s="93"/>
      <c r="WRM131" s="93"/>
      <c r="WRN131" s="93"/>
      <c r="WRO131" s="93"/>
      <c r="WRP131" s="93"/>
      <c r="WRQ131" s="93"/>
      <c r="WRR131" s="93"/>
      <c r="WRS131" s="93"/>
      <c r="WRT131" s="93"/>
      <c r="WRU131" s="93"/>
      <c r="WRV131" s="93"/>
      <c r="WRW131" s="93"/>
      <c r="WRX131" s="93"/>
      <c r="WRY131" s="93"/>
      <c r="WRZ131" s="93"/>
      <c r="WSA131" s="93"/>
      <c r="WSB131" s="93"/>
      <c r="WSC131" s="93"/>
      <c r="WSD131" s="93"/>
      <c r="WSE131" s="93"/>
      <c r="WSF131" s="93"/>
      <c r="WSG131" s="93"/>
      <c r="WSH131" s="93"/>
      <c r="WSI131" s="93"/>
      <c r="WSJ131" s="93"/>
      <c r="WSK131" s="93"/>
      <c r="WSL131" s="93"/>
      <c r="WSM131" s="93"/>
      <c r="WSN131" s="93"/>
      <c r="WSO131" s="93"/>
      <c r="WSP131" s="93"/>
      <c r="WSQ131" s="93"/>
      <c r="WSR131" s="93"/>
      <c r="WSS131" s="93"/>
      <c r="WST131" s="93"/>
      <c r="WSU131" s="93"/>
      <c r="WSV131" s="93"/>
      <c r="WSW131" s="93"/>
      <c r="WSX131" s="93"/>
      <c r="WSY131" s="93"/>
      <c r="WSZ131" s="93"/>
      <c r="WTA131" s="93"/>
      <c r="WTB131" s="93"/>
      <c r="WTC131" s="93"/>
      <c r="WTD131" s="93"/>
      <c r="WTE131" s="93"/>
      <c r="WTF131" s="93"/>
      <c r="WTG131" s="93"/>
      <c r="WTH131" s="93"/>
      <c r="WTI131" s="93"/>
      <c r="WTJ131" s="93"/>
      <c r="WTK131" s="93"/>
      <c r="WTL131" s="93"/>
      <c r="WTM131" s="93"/>
      <c r="WTN131" s="93"/>
      <c r="WTO131" s="93"/>
      <c r="WTP131" s="93"/>
      <c r="WTQ131" s="93"/>
      <c r="WTR131" s="93"/>
      <c r="WTS131" s="93"/>
      <c r="WTT131" s="93"/>
      <c r="WTU131" s="93"/>
      <c r="WTV131" s="93"/>
      <c r="WTW131" s="93"/>
      <c r="WTX131" s="93"/>
      <c r="WTY131" s="93"/>
      <c r="WTZ131" s="93"/>
      <c r="WUA131" s="93"/>
      <c r="WUB131" s="93"/>
      <c r="WUC131" s="93"/>
      <c r="WUD131" s="93"/>
      <c r="WUE131" s="93"/>
      <c r="WUF131" s="93"/>
      <c r="WUG131" s="93"/>
      <c r="WUH131" s="93"/>
      <c r="WUI131" s="93"/>
      <c r="WUJ131" s="93"/>
      <c r="WUK131" s="93"/>
      <c r="WUL131" s="93"/>
      <c r="WUM131" s="93"/>
      <c r="WUN131" s="93"/>
      <c r="WUO131" s="93"/>
      <c r="WUP131" s="93"/>
      <c r="WUQ131" s="93"/>
      <c r="WUR131" s="93"/>
      <c r="WUS131" s="93"/>
      <c r="WUT131" s="93"/>
      <c r="WUU131" s="93"/>
      <c r="WUV131" s="93"/>
      <c r="WUW131" s="93"/>
      <c r="WUX131" s="93"/>
      <c r="WUY131" s="93"/>
      <c r="WUZ131" s="93"/>
      <c r="WVA131" s="93"/>
      <c r="WVB131" s="93"/>
      <c r="WVC131" s="93"/>
      <c r="WVD131" s="93"/>
      <c r="WVE131" s="93"/>
      <c r="WVF131" s="93"/>
      <c r="WVG131" s="93"/>
      <c r="WVH131" s="93"/>
      <c r="WVI131" s="93"/>
      <c r="WVJ131" s="93"/>
      <c r="WVK131" s="93"/>
      <c r="WVL131" s="93"/>
      <c r="WVM131" s="93"/>
      <c r="WVN131" s="93"/>
      <c r="WVO131" s="93"/>
      <c r="WVP131" s="93"/>
      <c r="WVQ131" s="93"/>
      <c r="WVR131" s="93"/>
      <c r="WVS131" s="93"/>
      <c r="WVT131" s="93"/>
      <c r="WVU131" s="93"/>
      <c r="WVV131" s="93"/>
      <c r="WVW131" s="93"/>
      <c r="WVX131" s="93"/>
      <c r="WVY131" s="93"/>
      <c r="WVZ131" s="93"/>
      <c r="WWA131" s="93"/>
      <c r="WWB131" s="93"/>
      <c r="WWC131" s="93"/>
      <c r="WWD131" s="93"/>
      <c r="WWE131" s="93"/>
      <c r="WWF131" s="93"/>
      <c r="WWG131" s="93"/>
      <c r="WWH131" s="93"/>
      <c r="WWI131" s="93"/>
      <c r="WWJ131" s="93"/>
      <c r="WWK131" s="93"/>
      <c r="WWL131" s="93"/>
      <c r="WWM131" s="93"/>
      <c r="WWN131" s="93"/>
      <c r="WWO131" s="93"/>
      <c r="WWP131" s="93"/>
      <c r="WWQ131" s="93"/>
      <c r="WWR131" s="93"/>
      <c r="WWS131" s="93"/>
      <c r="WWT131" s="93"/>
      <c r="WWU131" s="93"/>
      <c r="WWV131" s="93"/>
      <c r="WWW131" s="93"/>
      <c r="WWX131" s="93"/>
      <c r="WWY131" s="93"/>
      <c r="WWZ131" s="93"/>
      <c r="WXA131" s="93"/>
      <c r="WXB131" s="93"/>
      <c r="WXC131" s="93"/>
      <c r="WXD131" s="93"/>
      <c r="WXE131" s="93"/>
      <c r="WXF131" s="93"/>
      <c r="WXG131" s="93"/>
      <c r="WXH131" s="93"/>
      <c r="WXI131" s="93"/>
      <c r="WXJ131" s="93"/>
      <c r="WXK131" s="93"/>
      <c r="WXL131" s="93"/>
      <c r="WXM131" s="93"/>
      <c r="WXN131" s="93"/>
      <c r="WXO131" s="93"/>
      <c r="WXP131" s="93"/>
      <c r="WXQ131" s="93"/>
      <c r="WXR131" s="93"/>
      <c r="WXS131" s="93"/>
      <c r="WXT131" s="93"/>
      <c r="WXU131" s="93"/>
      <c r="WXV131" s="93"/>
      <c r="WXW131" s="93"/>
      <c r="WXX131" s="93"/>
      <c r="WXY131" s="93"/>
      <c r="WXZ131" s="93"/>
      <c r="WYA131" s="93"/>
      <c r="WYB131" s="93"/>
      <c r="WYC131" s="93"/>
      <c r="WYD131" s="93"/>
      <c r="WYE131" s="93"/>
      <c r="WYF131" s="93"/>
      <c r="WYG131" s="93"/>
      <c r="WYH131" s="93"/>
      <c r="WYI131" s="93"/>
      <c r="WYJ131" s="93"/>
      <c r="WYK131" s="93"/>
      <c r="WYL131" s="93"/>
      <c r="WYM131" s="93"/>
      <c r="WYN131" s="93"/>
      <c r="WYO131" s="93"/>
      <c r="WYP131" s="93"/>
      <c r="WYQ131" s="93"/>
      <c r="WYR131" s="93"/>
      <c r="WYS131" s="93"/>
      <c r="WYT131" s="93"/>
      <c r="WYU131" s="93"/>
      <c r="WYV131" s="93"/>
      <c r="WYW131" s="93"/>
      <c r="WYX131" s="93"/>
      <c r="WYY131" s="93"/>
      <c r="WYZ131" s="93"/>
      <c r="WZA131" s="93"/>
      <c r="WZB131" s="93"/>
      <c r="WZC131" s="93"/>
      <c r="WZD131" s="93"/>
      <c r="WZE131" s="93"/>
      <c r="WZF131" s="93"/>
      <c r="WZG131" s="93"/>
      <c r="WZH131" s="93"/>
      <c r="WZI131" s="93"/>
      <c r="WZJ131" s="93"/>
      <c r="WZK131" s="93"/>
      <c r="WZL131" s="93"/>
      <c r="WZM131" s="93"/>
      <c r="WZN131" s="93"/>
      <c r="WZO131" s="93"/>
      <c r="WZP131" s="93"/>
      <c r="WZQ131" s="93"/>
      <c r="WZR131" s="93"/>
      <c r="WZS131" s="93"/>
      <c r="WZT131" s="93"/>
      <c r="WZU131" s="93"/>
      <c r="WZV131" s="93"/>
      <c r="WZW131" s="93"/>
      <c r="WZX131" s="93"/>
      <c r="WZY131" s="93"/>
      <c r="WZZ131" s="93"/>
      <c r="XAA131" s="93"/>
      <c r="XAB131" s="93"/>
      <c r="XAC131" s="93"/>
      <c r="XAD131" s="93"/>
      <c r="XAE131" s="93"/>
      <c r="XAF131" s="93"/>
      <c r="XAG131" s="93"/>
      <c r="XAH131" s="93"/>
      <c r="XAI131" s="93"/>
      <c r="XAJ131" s="93"/>
      <c r="XAK131" s="93"/>
      <c r="XAL131" s="93"/>
      <c r="XAM131" s="93"/>
      <c r="XAN131" s="93"/>
      <c r="XAO131" s="93"/>
      <c r="XAP131" s="93"/>
      <c r="XAQ131" s="93"/>
      <c r="XAR131" s="93"/>
      <c r="XAS131" s="93"/>
      <c r="XAT131" s="93"/>
      <c r="XAU131" s="93"/>
      <c r="XAV131" s="93"/>
      <c r="XAW131" s="93"/>
      <c r="XAX131" s="93"/>
      <c r="XAY131" s="93"/>
      <c r="XAZ131" s="93"/>
      <c r="XBA131" s="93"/>
      <c r="XBB131" s="93"/>
      <c r="XBC131" s="93"/>
      <c r="XBD131" s="93"/>
      <c r="XBE131" s="93"/>
      <c r="XBF131" s="93"/>
      <c r="XBG131" s="93"/>
      <c r="XBH131" s="93"/>
      <c r="XBI131" s="93"/>
      <c r="XBJ131" s="93"/>
      <c r="XBK131" s="93"/>
      <c r="XBL131" s="93"/>
      <c r="XBM131" s="93"/>
      <c r="XBN131" s="93"/>
      <c r="XBO131" s="93"/>
      <c r="XBP131" s="93"/>
      <c r="XBQ131" s="93"/>
      <c r="XBR131" s="93"/>
      <c r="XBS131" s="93"/>
      <c r="XBT131" s="93"/>
      <c r="XBU131" s="93"/>
      <c r="XBV131" s="93"/>
      <c r="XBW131" s="93"/>
      <c r="XBX131" s="93"/>
      <c r="XBY131" s="93"/>
      <c r="XBZ131" s="93"/>
      <c r="XCA131" s="93"/>
      <c r="XCB131" s="93"/>
      <c r="XCC131" s="93"/>
      <c r="XCD131" s="93"/>
      <c r="XCE131" s="93"/>
      <c r="XCF131" s="93"/>
      <c r="XCG131" s="93"/>
      <c r="XCH131" s="93"/>
      <c r="XCI131" s="93"/>
      <c r="XCJ131" s="93"/>
      <c r="XCK131" s="93"/>
      <c r="XCL131" s="93"/>
      <c r="XCM131" s="93"/>
      <c r="XCN131" s="93"/>
      <c r="XCO131" s="93"/>
      <c r="XCP131" s="93"/>
      <c r="XCQ131" s="93"/>
      <c r="XCR131" s="93"/>
      <c r="XCS131" s="93"/>
      <c r="XCT131" s="93"/>
      <c r="XCU131" s="93"/>
      <c r="XCV131" s="93"/>
      <c r="XCW131" s="93"/>
      <c r="XCX131" s="93"/>
      <c r="XCY131" s="93"/>
      <c r="XCZ131" s="93"/>
      <c r="XDA131" s="93"/>
      <c r="XDB131" s="93"/>
      <c r="XDC131" s="93"/>
      <c r="XDD131" s="93"/>
      <c r="XDE131" s="93"/>
      <c r="XDF131" s="93"/>
      <c r="XDG131" s="93"/>
      <c r="XDH131" s="93"/>
      <c r="XDI131" s="93"/>
      <c r="XDJ131" s="93"/>
      <c r="XDK131" s="93"/>
      <c r="XDL131" s="93"/>
      <c r="XDM131" s="93"/>
      <c r="XDN131" s="93"/>
      <c r="XDO131" s="93"/>
      <c r="XDP131" s="93"/>
      <c r="XDQ131" s="93"/>
      <c r="XDR131" s="93"/>
      <c r="XDS131" s="93"/>
      <c r="XDT131" s="93"/>
      <c r="XDU131" s="93"/>
      <c r="XDV131" s="93"/>
      <c r="XDW131" s="93"/>
      <c r="XDX131" s="93"/>
      <c r="XDY131" s="93"/>
      <c r="XDZ131" s="93"/>
      <c r="XEA131" s="93"/>
      <c r="XEB131" s="93"/>
      <c r="XEC131" s="93"/>
      <c r="XED131" s="93"/>
      <c r="XEE131" s="93"/>
      <c r="XEF131" s="93"/>
      <c r="XEG131" s="93"/>
      <c r="XEH131" s="93"/>
      <c r="XEI131" s="93"/>
      <c r="XEJ131" s="93"/>
      <c r="XEK131" s="93"/>
      <c r="XEL131" s="93"/>
      <c r="XEM131" s="93"/>
      <c r="XEN131" s="93"/>
      <c r="XEO131" s="93"/>
      <c r="XEP131" s="93"/>
      <c r="XEQ131" s="93"/>
      <c r="XER131" s="93"/>
      <c r="XES131" s="93"/>
      <c r="XET131" s="93"/>
      <c r="XEU131" s="93"/>
      <c r="XEV131" s="93"/>
      <c r="XEW131" s="93"/>
      <c r="XEX131" s="93"/>
      <c r="XEY131" s="93"/>
      <c r="XEZ131" s="1"/>
      <c r="XFA131" s="1"/>
      <c r="XFB131" s="1"/>
      <c r="XFC131" s="1"/>
    </row>
    <row r="132" s="2" customFormat="1" ht="40" customHeight="1" spans="1:16383">
      <c r="A132" s="31"/>
      <c r="B132" s="27"/>
      <c r="C132" s="27"/>
      <c r="D132" s="27"/>
      <c r="E132" s="27"/>
      <c r="F132" s="27"/>
      <c r="G132" s="19"/>
      <c r="H132" s="19"/>
      <c r="I132" s="27"/>
      <c r="J132" s="27"/>
      <c r="K132" s="27"/>
      <c r="L132" s="19"/>
      <c r="M132" s="27"/>
      <c r="N132" s="27"/>
      <c r="O132" s="20" t="s">
        <v>407</v>
      </c>
      <c r="P132" s="20" t="s">
        <v>536</v>
      </c>
      <c r="Q132" s="20" t="s">
        <v>532</v>
      </c>
      <c r="R132" s="27"/>
      <c r="S132" s="19"/>
      <c r="T132" s="27"/>
      <c r="U132" s="27"/>
      <c r="V132" s="27"/>
      <c r="W132" s="27"/>
      <c r="X132" s="27"/>
      <c r="Y132" s="27"/>
      <c r="Z132" s="91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  <c r="FD132" s="93"/>
      <c r="FE132" s="93"/>
      <c r="FF132" s="93"/>
      <c r="FG132" s="93"/>
      <c r="FH132" s="93"/>
      <c r="FI132" s="93"/>
      <c r="FJ132" s="93"/>
      <c r="FK132" s="93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  <c r="GF132" s="93"/>
      <c r="GG132" s="93"/>
      <c r="GH132" s="93"/>
      <c r="GI132" s="93"/>
      <c r="GJ132" s="93"/>
      <c r="GK132" s="93"/>
      <c r="GL132" s="93"/>
      <c r="GM132" s="93"/>
      <c r="GN132" s="93"/>
      <c r="GO132" s="93"/>
      <c r="GP132" s="93"/>
      <c r="GQ132" s="93"/>
      <c r="GR132" s="93"/>
      <c r="GS132" s="93"/>
      <c r="GT132" s="93"/>
      <c r="GU132" s="93"/>
      <c r="GV132" s="93"/>
      <c r="GW132" s="93"/>
      <c r="GX132" s="93"/>
      <c r="GY132" s="93"/>
      <c r="GZ132" s="93"/>
      <c r="HA132" s="93"/>
      <c r="HB132" s="93"/>
      <c r="HC132" s="93"/>
      <c r="HD132" s="93"/>
      <c r="HE132" s="93"/>
      <c r="HF132" s="93"/>
      <c r="HG132" s="93"/>
      <c r="HH132" s="93"/>
      <c r="HI132" s="93"/>
      <c r="HJ132" s="93"/>
      <c r="HK132" s="93"/>
      <c r="HL132" s="93"/>
      <c r="HM132" s="93"/>
      <c r="HN132" s="93"/>
      <c r="HO132" s="93"/>
      <c r="HP132" s="93"/>
      <c r="HQ132" s="93"/>
      <c r="HR132" s="93"/>
      <c r="HS132" s="93"/>
      <c r="HT132" s="93"/>
      <c r="HU132" s="93"/>
      <c r="HV132" s="93"/>
      <c r="HW132" s="93"/>
      <c r="HX132" s="93"/>
      <c r="HY132" s="93"/>
      <c r="HZ132" s="93"/>
      <c r="IA132" s="93"/>
      <c r="IB132" s="93"/>
      <c r="IC132" s="93"/>
      <c r="ID132" s="93"/>
      <c r="IE132" s="93"/>
      <c r="IF132" s="93"/>
      <c r="IG132" s="93"/>
      <c r="IH132" s="93"/>
      <c r="II132" s="93"/>
      <c r="IJ132" s="93"/>
      <c r="IK132" s="93"/>
      <c r="IL132" s="93"/>
      <c r="IM132" s="93"/>
      <c r="IN132" s="93"/>
      <c r="IO132" s="93"/>
      <c r="IP132" s="93"/>
      <c r="IQ132" s="93"/>
      <c r="IR132" s="93"/>
      <c r="IS132" s="93"/>
      <c r="IT132" s="93"/>
      <c r="IU132" s="93"/>
      <c r="IV132" s="93"/>
      <c r="IW132" s="93"/>
      <c r="IX132" s="93"/>
      <c r="IY132" s="93"/>
      <c r="IZ132" s="93"/>
      <c r="JA132" s="93"/>
      <c r="JB132" s="93"/>
      <c r="JC132" s="93"/>
      <c r="JD132" s="93"/>
      <c r="JE132" s="93"/>
      <c r="JF132" s="93"/>
      <c r="JG132" s="93"/>
      <c r="JH132" s="93"/>
      <c r="JI132" s="93"/>
      <c r="JJ132" s="93"/>
      <c r="JK132" s="93"/>
      <c r="JL132" s="93"/>
      <c r="JM132" s="93"/>
      <c r="JN132" s="93"/>
      <c r="JO132" s="93"/>
      <c r="JP132" s="93"/>
      <c r="JQ132" s="93"/>
      <c r="JR132" s="93"/>
      <c r="JS132" s="93"/>
      <c r="JT132" s="93"/>
      <c r="JU132" s="93"/>
      <c r="JV132" s="93"/>
      <c r="JW132" s="93"/>
      <c r="JX132" s="93"/>
      <c r="JY132" s="93"/>
      <c r="JZ132" s="93"/>
      <c r="KA132" s="93"/>
      <c r="KB132" s="93"/>
      <c r="KC132" s="93"/>
      <c r="KD132" s="93"/>
      <c r="KE132" s="93"/>
      <c r="KF132" s="93"/>
      <c r="KG132" s="93"/>
      <c r="KH132" s="93"/>
      <c r="KI132" s="93"/>
      <c r="KJ132" s="93"/>
      <c r="KK132" s="93"/>
      <c r="KL132" s="93"/>
      <c r="KM132" s="93"/>
      <c r="KN132" s="93"/>
      <c r="KO132" s="93"/>
      <c r="KP132" s="93"/>
      <c r="KQ132" s="93"/>
      <c r="KR132" s="93"/>
      <c r="KS132" s="93"/>
      <c r="KT132" s="93"/>
      <c r="KU132" s="93"/>
      <c r="KV132" s="93"/>
      <c r="KW132" s="93"/>
      <c r="KX132" s="93"/>
      <c r="KY132" s="93"/>
      <c r="KZ132" s="93"/>
      <c r="LA132" s="93"/>
      <c r="LB132" s="93"/>
      <c r="LC132" s="93"/>
      <c r="LD132" s="93"/>
      <c r="LE132" s="93"/>
      <c r="LF132" s="93"/>
      <c r="LG132" s="93"/>
      <c r="LH132" s="93"/>
      <c r="LI132" s="93"/>
      <c r="LJ132" s="93"/>
      <c r="LK132" s="93"/>
      <c r="LL132" s="93"/>
      <c r="LM132" s="93"/>
      <c r="LN132" s="93"/>
      <c r="LO132" s="93"/>
      <c r="LP132" s="93"/>
      <c r="LQ132" s="93"/>
      <c r="LR132" s="93"/>
      <c r="LS132" s="93"/>
      <c r="LT132" s="93"/>
      <c r="LU132" s="93"/>
      <c r="LV132" s="93"/>
      <c r="LW132" s="93"/>
      <c r="LX132" s="93"/>
      <c r="LY132" s="93"/>
      <c r="LZ132" s="93"/>
      <c r="MA132" s="93"/>
      <c r="MB132" s="93"/>
      <c r="MC132" s="93"/>
      <c r="MD132" s="93"/>
      <c r="ME132" s="93"/>
      <c r="MF132" s="93"/>
      <c r="MG132" s="93"/>
      <c r="MH132" s="93"/>
      <c r="MI132" s="93"/>
      <c r="MJ132" s="93"/>
      <c r="MK132" s="93"/>
      <c r="ML132" s="93"/>
      <c r="MM132" s="93"/>
      <c r="MN132" s="93"/>
      <c r="MO132" s="93"/>
      <c r="MP132" s="93"/>
      <c r="MQ132" s="93"/>
      <c r="MR132" s="93"/>
      <c r="MS132" s="93"/>
      <c r="MT132" s="93"/>
      <c r="MU132" s="93"/>
      <c r="MV132" s="93"/>
      <c r="MW132" s="93"/>
      <c r="MX132" s="93"/>
      <c r="MY132" s="93"/>
      <c r="MZ132" s="93"/>
      <c r="NA132" s="93"/>
      <c r="NB132" s="93"/>
      <c r="NC132" s="93"/>
      <c r="ND132" s="93"/>
      <c r="NE132" s="93"/>
      <c r="NF132" s="93"/>
      <c r="NG132" s="93"/>
      <c r="NH132" s="93"/>
      <c r="NI132" s="93"/>
      <c r="NJ132" s="93"/>
      <c r="NK132" s="93"/>
      <c r="NL132" s="93"/>
      <c r="NM132" s="93"/>
      <c r="NN132" s="93"/>
      <c r="NO132" s="93"/>
      <c r="NP132" s="93"/>
      <c r="NQ132" s="93"/>
      <c r="NR132" s="93"/>
      <c r="NS132" s="93"/>
      <c r="NT132" s="93"/>
      <c r="NU132" s="93"/>
      <c r="NV132" s="93"/>
      <c r="NW132" s="93"/>
      <c r="NX132" s="93"/>
      <c r="NY132" s="93"/>
      <c r="NZ132" s="93"/>
      <c r="OA132" s="93"/>
      <c r="OB132" s="93"/>
      <c r="OC132" s="93"/>
      <c r="OD132" s="93"/>
      <c r="OE132" s="93"/>
      <c r="OF132" s="93"/>
      <c r="OG132" s="93"/>
      <c r="OH132" s="93"/>
      <c r="OI132" s="93"/>
      <c r="OJ132" s="93"/>
      <c r="OK132" s="93"/>
      <c r="OL132" s="93"/>
      <c r="OM132" s="93"/>
      <c r="ON132" s="93"/>
      <c r="OO132" s="93"/>
      <c r="OP132" s="93"/>
      <c r="OQ132" s="93"/>
      <c r="OR132" s="93"/>
      <c r="OS132" s="93"/>
      <c r="OT132" s="93"/>
      <c r="OU132" s="93"/>
      <c r="OV132" s="93"/>
      <c r="OW132" s="93"/>
      <c r="OX132" s="93"/>
      <c r="OY132" s="93"/>
      <c r="OZ132" s="93"/>
      <c r="PA132" s="93"/>
      <c r="PB132" s="93"/>
      <c r="PC132" s="93"/>
      <c r="PD132" s="93"/>
      <c r="PE132" s="93"/>
      <c r="PF132" s="93"/>
      <c r="PG132" s="93"/>
      <c r="PH132" s="93"/>
      <c r="PI132" s="93"/>
      <c r="PJ132" s="93"/>
      <c r="PK132" s="93"/>
      <c r="PL132" s="93"/>
      <c r="PM132" s="93"/>
      <c r="PN132" s="93"/>
      <c r="PO132" s="93"/>
      <c r="PP132" s="93"/>
      <c r="PQ132" s="93"/>
      <c r="PR132" s="93"/>
      <c r="PS132" s="93"/>
      <c r="PT132" s="93"/>
      <c r="PU132" s="93"/>
      <c r="PV132" s="93"/>
      <c r="PW132" s="93"/>
      <c r="PX132" s="93"/>
      <c r="PY132" s="93"/>
      <c r="PZ132" s="93"/>
      <c r="QA132" s="93"/>
      <c r="QB132" s="93"/>
      <c r="QC132" s="93"/>
      <c r="QD132" s="93"/>
      <c r="QE132" s="93"/>
      <c r="QF132" s="93"/>
      <c r="QG132" s="93"/>
      <c r="QH132" s="93"/>
      <c r="QI132" s="93"/>
      <c r="QJ132" s="93"/>
      <c r="QK132" s="93"/>
      <c r="QL132" s="93"/>
      <c r="QM132" s="93"/>
      <c r="QN132" s="93"/>
      <c r="QO132" s="93"/>
      <c r="QP132" s="93"/>
      <c r="QQ132" s="93"/>
      <c r="QR132" s="93"/>
      <c r="QS132" s="93"/>
      <c r="QT132" s="93"/>
      <c r="QU132" s="93"/>
      <c r="QV132" s="93"/>
      <c r="QW132" s="93"/>
      <c r="QX132" s="93"/>
      <c r="QY132" s="93"/>
      <c r="QZ132" s="93"/>
      <c r="RA132" s="93"/>
      <c r="RB132" s="93"/>
      <c r="RC132" s="93"/>
      <c r="RD132" s="93"/>
      <c r="RE132" s="93"/>
      <c r="RF132" s="93"/>
      <c r="RG132" s="93"/>
      <c r="RH132" s="93"/>
      <c r="RI132" s="93"/>
      <c r="RJ132" s="93"/>
      <c r="RK132" s="93"/>
      <c r="RL132" s="93"/>
      <c r="RM132" s="93"/>
      <c r="RN132" s="93"/>
      <c r="RO132" s="93"/>
      <c r="RP132" s="93"/>
      <c r="RQ132" s="93"/>
      <c r="RR132" s="93"/>
      <c r="RS132" s="93"/>
      <c r="RT132" s="93"/>
      <c r="RU132" s="93"/>
      <c r="RV132" s="93"/>
      <c r="RW132" s="93"/>
      <c r="RX132" s="93"/>
      <c r="RY132" s="93"/>
      <c r="RZ132" s="93"/>
      <c r="SA132" s="93"/>
      <c r="SB132" s="93"/>
      <c r="SC132" s="93"/>
      <c r="SD132" s="93"/>
      <c r="SE132" s="93"/>
      <c r="SF132" s="93"/>
      <c r="SG132" s="93"/>
      <c r="SH132" s="93"/>
      <c r="SI132" s="93"/>
      <c r="SJ132" s="93"/>
      <c r="SK132" s="93"/>
      <c r="SL132" s="93"/>
      <c r="SM132" s="93"/>
      <c r="SN132" s="93"/>
      <c r="SO132" s="93"/>
      <c r="SP132" s="93"/>
      <c r="SQ132" s="93"/>
      <c r="SR132" s="93"/>
      <c r="SS132" s="93"/>
      <c r="ST132" s="93"/>
      <c r="SU132" s="93"/>
      <c r="SV132" s="93"/>
      <c r="SW132" s="93"/>
      <c r="SX132" s="93"/>
      <c r="SY132" s="93"/>
      <c r="SZ132" s="93"/>
      <c r="TA132" s="93"/>
      <c r="TB132" s="93"/>
      <c r="TC132" s="93"/>
      <c r="TD132" s="93"/>
      <c r="TE132" s="93"/>
      <c r="TF132" s="93"/>
      <c r="TG132" s="93"/>
      <c r="TH132" s="93"/>
      <c r="TI132" s="93"/>
      <c r="TJ132" s="93"/>
      <c r="TK132" s="93"/>
      <c r="TL132" s="93"/>
      <c r="TM132" s="93"/>
      <c r="TN132" s="93"/>
      <c r="TO132" s="93"/>
      <c r="TP132" s="93"/>
      <c r="TQ132" s="93"/>
      <c r="TR132" s="93"/>
      <c r="TS132" s="93"/>
      <c r="TT132" s="93"/>
      <c r="TU132" s="93"/>
      <c r="TV132" s="93"/>
      <c r="TW132" s="93"/>
      <c r="TX132" s="93"/>
      <c r="TY132" s="93"/>
      <c r="TZ132" s="93"/>
      <c r="UA132" s="93"/>
      <c r="UB132" s="93"/>
      <c r="UC132" s="93"/>
      <c r="UD132" s="93"/>
      <c r="UE132" s="93"/>
      <c r="UF132" s="93"/>
      <c r="UG132" s="93"/>
      <c r="UH132" s="93"/>
      <c r="UI132" s="93"/>
      <c r="UJ132" s="93"/>
      <c r="UK132" s="93"/>
      <c r="UL132" s="93"/>
      <c r="UM132" s="93"/>
      <c r="UN132" s="93"/>
      <c r="UO132" s="93"/>
      <c r="UP132" s="93"/>
      <c r="UQ132" s="93"/>
      <c r="UR132" s="93"/>
      <c r="US132" s="93"/>
      <c r="UT132" s="93"/>
      <c r="UU132" s="93"/>
      <c r="UV132" s="93"/>
      <c r="UW132" s="93"/>
      <c r="UX132" s="93"/>
      <c r="UY132" s="93"/>
      <c r="UZ132" s="93"/>
      <c r="VA132" s="93"/>
      <c r="VB132" s="93"/>
      <c r="VC132" s="93"/>
      <c r="VD132" s="93"/>
      <c r="VE132" s="93"/>
      <c r="VF132" s="93"/>
      <c r="VG132" s="93"/>
      <c r="VH132" s="93"/>
      <c r="VI132" s="93"/>
      <c r="VJ132" s="93"/>
      <c r="VK132" s="93"/>
      <c r="VL132" s="93"/>
      <c r="VM132" s="93"/>
      <c r="VN132" s="93"/>
      <c r="VO132" s="93"/>
      <c r="VP132" s="93"/>
      <c r="VQ132" s="93"/>
      <c r="VR132" s="93"/>
      <c r="VS132" s="93"/>
      <c r="VT132" s="93"/>
      <c r="VU132" s="93"/>
      <c r="VV132" s="93"/>
      <c r="VW132" s="93"/>
      <c r="VX132" s="93"/>
      <c r="VY132" s="93"/>
      <c r="VZ132" s="93"/>
      <c r="WA132" s="93"/>
      <c r="WB132" s="93"/>
      <c r="WC132" s="93"/>
      <c r="WD132" s="93"/>
      <c r="WE132" s="93"/>
      <c r="WF132" s="93"/>
      <c r="WG132" s="93"/>
      <c r="WH132" s="93"/>
      <c r="WI132" s="93"/>
      <c r="WJ132" s="93"/>
      <c r="WK132" s="93"/>
      <c r="WL132" s="93"/>
      <c r="WM132" s="93"/>
      <c r="WN132" s="93"/>
      <c r="WO132" s="93"/>
      <c r="WP132" s="93"/>
      <c r="WQ132" s="93"/>
      <c r="WR132" s="93"/>
      <c r="WS132" s="93"/>
      <c r="WT132" s="93"/>
      <c r="WU132" s="93"/>
      <c r="WV132" s="93"/>
      <c r="WW132" s="93"/>
      <c r="WX132" s="93"/>
      <c r="WY132" s="93"/>
      <c r="WZ132" s="93"/>
      <c r="XA132" s="93"/>
      <c r="XB132" s="93"/>
      <c r="XC132" s="93"/>
      <c r="XD132" s="93"/>
      <c r="XE132" s="93"/>
      <c r="XF132" s="93"/>
      <c r="XG132" s="93"/>
      <c r="XH132" s="93"/>
      <c r="XI132" s="93"/>
      <c r="XJ132" s="93"/>
      <c r="XK132" s="93"/>
      <c r="XL132" s="93"/>
      <c r="XM132" s="93"/>
      <c r="XN132" s="93"/>
      <c r="XO132" s="93"/>
      <c r="XP132" s="93"/>
      <c r="XQ132" s="93"/>
      <c r="XR132" s="93"/>
      <c r="XS132" s="93"/>
      <c r="XT132" s="93"/>
      <c r="XU132" s="93"/>
      <c r="XV132" s="93"/>
      <c r="XW132" s="93"/>
      <c r="XX132" s="93"/>
      <c r="XY132" s="93"/>
      <c r="XZ132" s="93"/>
      <c r="YA132" s="93"/>
      <c r="YB132" s="93"/>
      <c r="YC132" s="93"/>
      <c r="YD132" s="93"/>
      <c r="YE132" s="93"/>
      <c r="YF132" s="93"/>
      <c r="YG132" s="93"/>
      <c r="YH132" s="93"/>
      <c r="YI132" s="93"/>
      <c r="YJ132" s="93"/>
      <c r="YK132" s="93"/>
      <c r="YL132" s="93"/>
      <c r="YM132" s="93"/>
      <c r="YN132" s="93"/>
      <c r="YO132" s="93"/>
      <c r="YP132" s="93"/>
      <c r="YQ132" s="93"/>
      <c r="YR132" s="93"/>
      <c r="YS132" s="93"/>
      <c r="YT132" s="93"/>
      <c r="YU132" s="93"/>
      <c r="YV132" s="93"/>
      <c r="YW132" s="93"/>
      <c r="YX132" s="93"/>
      <c r="YY132" s="93"/>
      <c r="YZ132" s="93"/>
      <c r="ZA132" s="93"/>
      <c r="ZB132" s="93"/>
      <c r="ZC132" s="93"/>
      <c r="ZD132" s="93"/>
      <c r="ZE132" s="93"/>
      <c r="ZF132" s="93"/>
      <c r="ZG132" s="93"/>
      <c r="ZH132" s="93"/>
      <c r="ZI132" s="93"/>
      <c r="ZJ132" s="93"/>
      <c r="ZK132" s="93"/>
      <c r="ZL132" s="93"/>
      <c r="ZM132" s="93"/>
      <c r="ZN132" s="93"/>
      <c r="ZO132" s="93"/>
      <c r="ZP132" s="93"/>
      <c r="ZQ132" s="93"/>
      <c r="ZR132" s="93"/>
      <c r="ZS132" s="93"/>
      <c r="ZT132" s="93"/>
      <c r="ZU132" s="93"/>
      <c r="ZV132" s="93"/>
      <c r="ZW132" s="93"/>
      <c r="ZX132" s="93"/>
      <c r="ZY132" s="93"/>
      <c r="ZZ132" s="93"/>
      <c r="AAA132" s="93"/>
      <c r="AAB132" s="93"/>
      <c r="AAC132" s="93"/>
      <c r="AAD132" s="93"/>
      <c r="AAE132" s="93"/>
      <c r="AAF132" s="93"/>
      <c r="AAG132" s="93"/>
      <c r="AAH132" s="93"/>
      <c r="AAI132" s="93"/>
      <c r="AAJ132" s="93"/>
      <c r="AAK132" s="93"/>
      <c r="AAL132" s="93"/>
      <c r="AAM132" s="93"/>
      <c r="AAN132" s="93"/>
      <c r="AAO132" s="93"/>
      <c r="AAP132" s="93"/>
      <c r="AAQ132" s="93"/>
      <c r="AAR132" s="93"/>
      <c r="AAS132" s="93"/>
      <c r="AAT132" s="93"/>
      <c r="AAU132" s="93"/>
      <c r="AAV132" s="93"/>
      <c r="AAW132" s="93"/>
      <c r="AAX132" s="93"/>
      <c r="AAY132" s="93"/>
      <c r="AAZ132" s="93"/>
      <c r="ABA132" s="93"/>
      <c r="ABB132" s="93"/>
      <c r="ABC132" s="93"/>
      <c r="ABD132" s="93"/>
      <c r="ABE132" s="93"/>
      <c r="ABF132" s="93"/>
      <c r="ABG132" s="93"/>
      <c r="ABH132" s="93"/>
      <c r="ABI132" s="93"/>
      <c r="ABJ132" s="93"/>
      <c r="ABK132" s="93"/>
      <c r="ABL132" s="93"/>
      <c r="ABM132" s="93"/>
      <c r="ABN132" s="93"/>
      <c r="ABO132" s="93"/>
      <c r="ABP132" s="93"/>
      <c r="ABQ132" s="93"/>
      <c r="ABR132" s="93"/>
      <c r="ABS132" s="93"/>
      <c r="ABT132" s="93"/>
      <c r="ABU132" s="93"/>
      <c r="ABV132" s="93"/>
      <c r="ABW132" s="93"/>
      <c r="ABX132" s="93"/>
      <c r="ABY132" s="93"/>
      <c r="ABZ132" s="93"/>
      <c r="ACA132" s="93"/>
      <c r="ACB132" s="93"/>
      <c r="ACC132" s="93"/>
      <c r="ACD132" s="93"/>
      <c r="ACE132" s="93"/>
      <c r="ACF132" s="93"/>
      <c r="ACG132" s="93"/>
      <c r="ACH132" s="93"/>
      <c r="ACI132" s="93"/>
      <c r="ACJ132" s="93"/>
      <c r="ACK132" s="93"/>
      <c r="ACL132" s="93"/>
      <c r="ACM132" s="93"/>
      <c r="ACN132" s="93"/>
      <c r="ACO132" s="93"/>
      <c r="ACP132" s="93"/>
      <c r="ACQ132" s="93"/>
      <c r="ACR132" s="93"/>
      <c r="ACS132" s="93"/>
      <c r="ACT132" s="93"/>
      <c r="ACU132" s="93"/>
      <c r="ACV132" s="93"/>
      <c r="ACW132" s="93"/>
      <c r="ACX132" s="93"/>
      <c r="ACY132" s="93"/>
      <c r="ACZ132" s="93"/>
      <c r="ADA132" s="93"/>
      <c r="ADB132" s="93"/>
      <c r="ADC132" s="93"/>
      <c r="ADD132" s="93"/>
      <c r="ADE132" s="93"/>
      <c r="ADF132" s="93"/>
      <c r="ADG132" s="93"/>
      <c r="ADH132" s="93"/>
      <c r="ADI132" s="93"/>
      <c r="ADJ132" s="93"/>
      <c r="ADK132" s="93"/>
      <c r="ADL132" s="93"/>
      <c r="ADM132" s="93"/>
      <c r="ADN132" s="93"/>
      <c r="ADO132" s="93"/>
      <c r="ADP132" s="93"/>
      <c r="ADQ132" s="93"/>
      <c r="ADR132" s="93"/>
      <c r="ADS132" s="93"/>
      <c r="ADT132" s="93"/>
      <c r="ADU132" s="93"/>
      <c r="ADV132" s="93"/>
      <c r="ADW132" s="93"/>
      <c r="ADX132" s="93"/>
      <c r="ADY132" s="93"/>
      <c r="ADZ132" s="93"/>
      <c r="AEA132" s="93"/>
      <c r="AEB132" s="93"/>
      <c r="AEC132" s="93"/>
      <c r="AED132" s="93"/>
      <c r="AEE132" s="93"/>
      <c r="AEF132" s="93"/>
      <c r="AEG132" s="93"/>
      <c r="AEH132" s="93"/>
      <c r="AEI132" s="93"/>
      <c r="AEJ132" s="93"/>
      <c r="AEK132" s="93"/>
      <c r="AEL132" s="93"/>
      <c r="AEM132" s="93"/>
      <c r="AEN132" s="93"/>
      <c r="AEO132" s="93"/>
      <c r="AEP132" s="93"/>
      <c r="AEQ132" s="93"/>
      <c r="AER132" s="93"/>
      <c r="AES132" s="93"/>
      <c r="AET132" s="93"/>
      <c r="AEU132" s="93"/>
      <c r="AEV132" s="93"/>
      <c r="AEW132" s="93"/>
      <c r="AEX132" s="93"/>
      <c r="AEY132" s="93"/>
      <c r="AEZ132" s="93"/>
      <c r="AFA132" s="93"/>
      <c r="AFB132" s="93"/>
      <c r="AFC132" s="93"/>
      <c r="AFD132" s="93"/>
      <c r="AFE132" s="93"/>
      <c r="AFF132" s="93"/>
      <c r="AFG132" s="93"/>
      <c r="AFH132" s="93"/>
      <c r="AFI132" s="93"/>
      <c r="AFJ132" s="93"/>
      <c r="AFK132" s="93"/>
      <c r="AFL132" s="93"/>
      <c r="AFM132" s="93"/>
      <c r="AFN132" s="93"/>
      <c r="AFO132" s="93"/>
      <c r="AFP132" s="93"/>
      <c r="AFQ132" s="93"/>
      <c r="AFR132" s="93"/>
      <c r="AFS132" s="93"/>
      <c r="AFT132" s="93"/>
      <c r="AFU132" s="93"/>
      <c r="AFV132" s="93"/>
      <c r="AFW132" s="93"/>
      <c r="AFX132" s="93"/>
      <c r="AFY132" s="93"/>
      <c r="AFZ132" s="93"/>
      <c r="AGA132" s="93"/>
      <c r="AGB132" s="93"/>
      <c r="AGC132" s="93"/>
      <c r="AGD132" s="93"/>
      <c r="AGE132" s="93"/>
      <c r="AGF132" s="93"/>
      <c r="AGG132" s="93"/>
      <c r="AGH132" s="93"/>
      <c r="AGI132" s="93"/>
      <c r="AGJ132" s="93"/>
      <c r="AGK132" s="93"/>
      <c r="AGL132" s="93"/>
      <c r="AGM132" s="93"/>
      <c r="AGN132" s="93"/>
      <c r="AGO132" s="93"/>
      <c r="AGP132" s="93"/>
      <c r="AGQ132" s="93"/>
      <c r="AGR132" s="93"/>
      <c r="AGS132" s="93"/>
      <c r="AGT132" s="93"/>
      <c r="AGU132" s="93"/>
      <c r="AGV132" s="93"/>
      <c r="AGW132" s="93"/>
      <c r="AGX132" s="93"/>
      <c r="AGY132" s="93"/>
      <c r="AGZ132" s="93"/>
      <c r="AHA132" s="93"/>
      <c r="AHB132" s="93"/>
      <c r="AHC132" s="93"/>
      <c r="AHD132" s="93"/>
      <c r="AHE132" s="93"/>
      <c r="AHF132" s="93"/>
      <c r="AHG132" s="93"/>
      <c r="AHH132" s="93"/>
      <c r="AHI132" s="93"/>
      <c r="AHJ132" s="93"/>
      <c r="AHK132" s="93"/>
      <c r="AHL132" s="93"/>
      <c r="AHM132" s="93"/>
      <c r="AHN132" s="93"/>
      <c r="AHO132" s="93"/>
      <c r="AHP132" s="93"/>
      <c r="AHQ132" s="93"/>
      <c r="AHR132" s="93"/>
      <c r="AHS132" s="93"/>
      <c r="AHT132" s="93"/>
      <c r="AHU132" s="93"/>
      <c r="AHV132" s="93"/>
      <c r="AHW132" s="93"/>
      <c r="AHX132" s="93"/>
      <c r="AHY132" s="93"/>
      <c r="AHZ132" s="93"/>
      <c r="AIA132" s="93"/>
      <c r="AIB132" s="93"/>
      <c r="AIC132" s="93"/>
      <c r="AID132" s="93"/>
      <c r="AIE132" s="93"/>
      <c r="AIF132" s="93"/>
      <c r="AIG132" s="93"/>
      <c r="AIH132" s="93"/>
      <c r="AII132" s="93"/>
      <c r="AIJ132" s="93"/>
      <c r="AIK132" s="93"/>
      <c r="AIL132" s="93"/>
      <c r="AIM132" s="93"/>
      <c r="AIN132" s="93"/>
      <c r="AIO132" s="93"/>
      <c r="AIP132" s="93"/>
      <c r="AIQ132" s="93"/>
      <c r="AIR132" s="93"/>
      <c r="AIS132" s="93"/>
      <c r="AIT132" s="93"/>
      <c r="AIU132" s="93"/>
      <c r="AIV132" s="93"/>
      <c r="AIW132" s="93"/>
      <c r="AIX132" s="93"/>
      <c r="AIY132" s="93"/>
      <c r="AIZ132" s="93"/>
      <c r="AJA132" s="93"/>
      <c r="AJB132" s="93"/>
      <c r="AJC132" s="93"/>
      <c r="AJD132" s="93"/>
      <c r="AJE132" s="93"/>
      <c r="AJF132" s="93"/>
      <c r="AJG132" s="93"/>
      <c r="AJH132" s="93"/>
      <c r="AJI132" s="93"/>
      <c r="AJJ132" s="93"/>
      <c r="AJK132" s="93"/>
      <c r="AJL132" s="93"/>
      <c r="AJM132" s="93"/>
      <c r="AJN132" s="93"/>
      <c r="AJO132" s="93"/>
      <c r="AJP132" s="93"/>
      <c r="AJQ132" s="93"/>
      <c r="AJR132" s="93"/>
      <c r="AJS132" s="93"/>
      <c r="AJT132" s="93"/>
      <c r="AJU132" s="93"/>
      <c r="AJV132" s="93"/>
      <c r="AJW132" s="93"/>
      <c r="AJX132" s="93"/>
      <c r="AJY132" s="93"/>
      <c r="AJZ132" s="93"/>
      <c r="AKA132" s="93"/>
      <c r="AKB132" s="93"/>
      <c r="AKC132" s="93"/>
      <c r="AKD132" s="93"/>
      <c r="AKE132" s="93"/>
      <c r="AKF132" s="93"/>
      <c r="AKG132" s="93"/>
      <c r="AKH132" s="93"/>
      <c r="AKI132" s="93"/>
      <c r="AKJ132" s="93"/>
      <c r="AKK132" s="93"/>
      <c r="AKL132" s="93"/>
      <c r="AKM132" s="93"/>
      <c r="AKN132" s="93"/>
      <c r="AKO132" s="93"/>
      <c r="AKP132" s="93"/>
      <c r="AKQ132" s="93"/>
      <c r="AKR132" s="93"/>
      <c r="AKS132" s="93"/>
      <c r="AKT132" s="93"/>
      <c r="AKU132" s="93"/>
      <c r="AKV132" s="93"/>
      <c r="AKW132" s="93"/>
      <c r="AKX132" s="93"/>
      <c r="AKY132" s="93"/>
      <c r="AKZ132" s="93"/>
      <c r="ALA132" s="93"/>
      <c r="ALB132" s="93"/>
      <c r="ALC132" s="93"/>
      <c r="ALD132" s="93"/>
      <c r="ALE132" s="93"/>
      <c r="ALF132" s="93"/>
      <c r="ALG132" s="93"/>
      <c r="ALH132" s="93"/>
      <c r="ALI132" s="93"/>
      <c r="ALJ132" s="93"/>
      <c r="ALK132" s="93"/>
      <c r="ALL132" s="93"/>
      <c r="ALM132" s="93"/>
      <c r="ALN132" s="93"/>
      <c r="ALO132" s="93"/>
      <c r="ALP132" s="93"/>
      <c r="ALQ132" s="93"/>
      <c r="ALR132" s="93"/>
      <c r="ALS132" s="93"/>
      <c r="ALT132" s="93"/>
      <c r="ALU132" s="93"/>
      <c r="ALV132" s="93"/>
      <c r="ALW132" s="93"/>
      <c r="ALX132" s="93"/>
      <c r="ALY132" s="93"/>
      <c r="ALZ132" s="93"/>
      <c r="AMA132" s="93"/>
      <c r="AMB132" s="93"/>
      <c r="AMC132" s="93"/>
      <c r="AMD132" s="93"/>
      <c r="AME132" s="93"/>
      <c r="AMF132" s="93"/>
      <c r="AMG132" s="93"/>
      <c r="AMH132" s="93"/>
      <c r="AMI132" s="93"/>
      <c r="AMJ132" s="93"/>
      <c r="AMK132" s="93"/>
      <c r="AML132" s="93"/>
      <c r="AMM132" s="93"/>
      <c r="AMN132" s="93"/>
      <c r="AMO132" s="93"/>
      <c r="AMP132" s="93"/>
      <c r="AMQ132" s="93"/>
      <c r="AMR132" s="93"/>
      <c r="AMS132" s="93"/>
      <c r="AMT132" s="93"/>
      <c r="AMU132" s="93"/>
      <c r="AMV132" s="93"/>
      <c r="AMW132" s="93"/>
      <c r="AMX132" s="93"/>
      <c r="AMY132" s="93"/>
      <c r="AMZ132" s="93"/>
      <c r="ANA132" s="93"/>
      <c r="ANB132" s="93"/>
      <c r="ANC132" s="93"/>
      <c r="AND132" s="93"/>
      <c r="ANE132" s="93"/>
      <c r="ANF132" s="93"/>
      <c r="ANG132" s="93"/>
      <c r="ANH132" s="93"/>
      <c r="ANI132" s="93"/>
      <c r="ANJ132" s="93"/>
      <c r="ANK132" s="93"/>
      <c r="ANL132" s="93"/>
      <c r="ANM132" s="93"/>
      <c r="ANN132" s="93"/>
      <c r="ANO132" s="93"/>
      <c r="ANP132" s="93"/>
      <c r="ANQ132" s="93"/>
      <c r="ANR132" s="93"/>
      <c r="ANS132" s="93"/>
      <c r="ANT132" s="93"/>
      <c r="ANU132" s="93"/>
      <c r="ANV132" s="93"/>
      <c r="ANW132" s="93"/>
      <c r="ANX132" s="93"/>
      <c r="ANY132" s="93"/>
      <c r="ANZ132" s="93"/>
      <c r="AOA132" s="93"/>
      <c r="AOB132" s="93"/>
      <c r="AOC132" s="93"/>
      <c r="AOD132" s="93"/>
      <c r="AOE132" s="93"/>
      <c r="AOF132" s="93"/>
      <c r="AOG132" s="93"/>
      <c r="AOH132" s="93"/>
      <c r="AOI132" s="93"/>
      <c r="AOJ132" s="93"/>
      <c r="AOK132" s="93"/>
      <c r="AOL132" s="93"/>
      <c r="AOM132" s="93"/>
      <c r="AON132" s="93"/>
      <c r="AOO132" s="93"/>
      <c r="AOP132" s="93"/>
      <c r="AOQ132" s="93"/>
      <c r="AOR132" s="93"/>
      <c r="AOS132" s="93"/>
      <c r="AOT132" s="93"/>
      <c r="AOU132" s="93"/>
      <c r="AOV132" s="93"/>
      <c r="AOW132" s="93"/>
      <c r="AOX132" s="93"/>
      <c r="AOY132" s="93"/>
      <c r="AOZ132" s="93"/>
      <c r="APA132" s="93"/>
      <c r="APB132" s="93"/>
      <c r="APC132" s="93"/>
      <c r="APD132" s="93"/>
      <c r="APE132" s="93"/>
      <c r="APF132" s="93"/>
      <c r="APG132" s="93"/>
      <c r="APH132" s="93"/>
      <c r="API132" s="93"/>
      <c r="APJ132" s="93"/>
      <c r="APK132" s="93"/>
      <c r="APL132" s="93"/>
      <c r="APM132" s="93"/>
      <c r="APN132" s="93"/>
      <c r="APO132" s="93"/>
      <c r="APP132" s="93"/>
      <c r="APQ132" s="93"/>
      <c r="APR132" s="93"/>
      <c r="APS132" s="93"/>
      <c r="APT132" s="93"/>
      <c r="APU132" s="93"/>
      <c r="APV132" s="93"/>
      <c r="APW132" s="93"/>
      <c r="APX132" s="93"/>
      <c r="APY132" s="93"/>
      <c r="APZ132" s="93"/>
      <c r="AQA132" s="93"/>
      <c r="AQB132" s="93"/>
      <c r="AQC132" s="93"/>
      <c r="AQD132" s="93"/>
      <c r="AQE132" s="93"/>
      <c r="AQF132" s="93"/>
      <c r="AQG132" s="93"/>
      <c r="AQH132" s="93"/>
      <c r="AQI132" s="93"/>
      <c r="AQJ132" s="93"/>
      <c r="AQK132" s="93"/>
      <c r="AQL132" s="93"/>
      <c r="AQM132" s="93"/>
      <c r="AQN132" s="93"/>
      <c r="AQO132" s="93"/>
      <c r="AQP132" s="93"/>
      <c r="AQQ132" s="93"/>
      <c r="AQR132" s="93"/>
      <c r="AQS132" s="93"/>
      <c r="AQT132" s="93"/>
      <c r="AQU132" s="93"/>
      <c r="AQV132" s="93"/>
      <c r="AQW132" s="93"/>
      <c r="AQX132" s="93"/>
      <c r="AQY132" s="93"/>
      <c r="AQZ132" s="93"/>
      <c r="ARA132" s="93"/>
      <c r="ARB132" s="93"/>
      <c r="ARC132" s="93"/>
      <c r="ARD132" s="93"/>
      <c r="ARE132" s="93"/>
      <c r="ARF132" s="93"/>
      <c r="ARG132" s="93"/>
      <c r="ARH132" s="93"/>
      <c r="ARI132" s="93"/>
      <c r="ARJ132" s="93"/>
      <c r="ARK132" s="93"/>
      <c r="ARL132" s="93"/>
      <c r="ARM132" s="93"/>
      <c r="ARN132" s="93"/>
      <c r="ARO132" s="93"/>
      <c r="ARP132" s="93"/>
      <c r="ARQ132" s="93"/>
      <c r="ARR132" s="93"/>
      <c r="ARS132" s="93"/>
      <c r="ART132" s="93"/>
      <c r="ARU132" s="93"/>
      <c r="ARV132" s="93"/>
      <c r="ARW132" s="93"/>
      <c r="ARX132" s="93"/>
      <c r="ARY132" s="93"/>
      <c r="ARZ132" s="93"/>
      <c r="ASA132" s="93"/>
      <c r="ASB132" s="93"/>
      <c r="ASC132" s="93"/>
      <c r="ASD132" s="93"/>
      <c r="ASE132" s="93"/>
      <c r="ASF132" s="93"/>
      <c r="ASG132" s="93"/>
      <c r="ASH132" s="93"/>
      <c r="ASI132" s="93"/>
      <c r="ASJ132" s="93"/>
      <c r="ASK132" s="93"/>
      <c r="ASL132" s="93"/>
      <c r="ASM132" s="93"/>
      <c r="ASN132" s="93"/>
      <c r="ASO132" s="93"/>
      <c r="ASP132" s="93"/>
      <c r="ASQ132" s="93"/>
      <c r="ASR132" s="93"/>
      <c r="ASS132" s="93"/>
      <c r="AST132" s="93"/>
      <c r="ASU132" s="93"/>
      <c r="ASV132" s="93"/>
      <c r="ASW132" s="93"/>
      <c r="ASX132" s="93"/>
      <c r="ASY132" s="93"/>
      <c r="ASZ132" s="93"/>
      <c r="ATA132" s="93"/>
      <c r="ATB132" s="93"/>
      <c r="ATC132" s="93"/>
      <c r="ATD132" s="93"/>
      <c r="ATE132" s="93"/>
      <c r="ATF132" s="93"/>
      <c r="ATG132" s="93"/>
      <c r="ATH132" s="93"/>
      <c r="ATI132" s="93"/>
      <c r="ATJ132" s="93"/>
      <c r="ATK132" s="93"/>
      <c r="ATL132" s="93"/>
      <c r="ATM132" s="93"/>
      <c r="ATN132" s="93"/>
      <c r="ATO132" s="93"/>
      <c r="ATP132" s="93"/>
      <c r="ATQ132" s="93"/>
      <c r="ATR132" s="93"/>
      <c r="ATS132" s="93"/>
      <c r="ATT132" s="93"/>
      <c r="ATU132" s="93"/>
      <c r="ATV132" s="93"/>
      <c r="ATW132" s="93"/>
      <c r="ATX132" s="93"/>
      <c r="ATY132" s="93"/>
      <c r="ATZ132" s="93"/>
      <c r="AUA132" s="93"/>
      <c r="AUB132" s="93"/>
      <c r="AUC132" s="93"/>
      <c r="AUD132" s="93"/>
      <c r="AUE132" s="93"/>
      <c r="AUF132" s="93"/>
      <c r="AUG132" s="93"/>
      <c r="AUH132" s="93"/>
      <c r="AUI132" s="93"/>
      <c r="AUJ132" s="93"/>
      <c r="AUK132" s="93"/>
      <c r="AUL132" s="93"/>
      <c r="AUM132" s="93"/>
      <c r="AUN132" s="93"/>
      <c r="AUO132" s="93"/>
      <c r="AUP132" s="93"/>
      <c r="AUQ132" s="93"/>
      <c r="AUR132" s="93"/>
      <c r="AUS132" s="93"/>
      <c r="AUT132" s="93"/>
      <c r="AUU132" s="93"/>
      <c r="AUV132" s="93"/>
      <c r="AUW132" s="93"/>
      <c r="AUX132" s="93"/>
      <c r="AUY132" s="93"/>
      <c r="AUZ132" s="93"/>
      <c r="AVA132" s="93"/>
      <c r="AVB132" s="93"/>
      <c r="AVC132" s="93"/>
      <c r="AVD132" s="93"/>
      <c r="AVE132" s="93"/>
      <c r="AVF132" s="93"/>
      <c r="AVG132" s="93"/>
      <c r="AVH132" s="93"/>
      <c r="AVI132" s="93"/>
      <c r="AVJ132" s="93"/>
      <c r="AVK132" s="93"/>
      <c r="AVL132" s="93"/>
      <c r="AVM132" s="93"/>
      <c r="AVN132" s="93"/>
      <c r="AVO132" s="93"/>
      <c r="AVP132" s="93"/>
      <c r="AVQ132" s="93"/>
      <c r="AVR132" s="93"/>
      <c r="AVS132" s="93"/>
      <c r="AVT132" s="93"/>
      <c r="AVU132" s="93"/>
      <c r="AVV132" s="93"/>
      <c r="AVW132" s="93"/>
      <c r="AVX132" s="93"/>
      <c r="AVY132" s="93"/>
      <c r="AVZ132" s="93"/>
      <c r="AWA132" s="93"/>
      <c r="AWB132" s="93"/>
      <c r="AWC132" s="93"/>
      <c r="AWD132" s="93"/>
      <c r="AWE132" s="93"/>
      <c r="AWF132" s="93"/>
      <c r="AWG132" s="93"/>
      <c r="AWH132" s="93"/>
      <c r="AWI132" s="93"/>
      <c r="AWJ132" s="93"/>
      <c r="AWK132" s="93"/>
      <c r="AWL132" s="93"/>
      <c r="AWM132" s="93"/>
      <c r="AWN132" s="93"/>
      <c r="AWO132" s="93"/>
      <c r="AWP132" s="93"/>
      <c r="AWQ132" s="93"/>
      <c r="AWR132" s="93"/>
      <c r="AWS132" s="93"/>
      <c r="AWT132" s="93"/>
      <c r="AWU132" s="93"/>
      <c r="AWV132" s="93"/>
      <c r="AWW132" s="93"/>
      <c r="AWX132" s="93"/>
      <c r="AWY132" s="93"/>
      <c r="AWZ132" s="93"/>
      <c r="AXA132" s="93"/>
      <c r="AXB132" s="93"/>
      <c r="AXC132" s="93"/>
      <c r="AXD132" s="93"/>
      <c r="AXE132" s="93"/>
      <c r="AXF132" s="93"/>
      <c r="AXG132" s="93"/>
      <c r="AXH132" s="93"/>
      <c r="AXI132" s="93"/>
      <c r="AXJ132" s="93"/>
      <c r="AXK132" s="93"/>
      <c r="AXL132" s="93"/>
      <c r="AXM132" s="93"/>
      <c r="AXN132" s="93"/>
      <c r="AXO132" s="93"/>
      <c r="AXP132" s="93"/>
      <c r="AXQ132" s="93"/>
      <c r="AXR132" s="93"/>
      <c r="AXS132" s="93"/>
      <c r="AXT132" s="93"/>
      <c r="AXU132" s="93"/>
      <c r="AXV132" s="93"/>
      <c r="AXW132" s="93"/>
      <c r="AXX132" s="93"/>
      <c r="AXY132" s="93"/>
      <c r="AXZ132" s="93"/>
      <c r="AYA132" s="93"/>
      <c r="AYB132" s="93"/>
      <c r="AYC132" s="93"/>
      <c r="AYD132" s="93"/>
      <c r="AYE132" s="93"/>
      <c r="AYF132" s="93"/>
      <c r="AYG132" s="93"/>
      <c r="AYH132" s="93"/>
      <c r="AYI132" s="93"/>
      <c r="AYJ132" s="93"/>
      <c r="AYK132" s="93"/>
      <c r="AYL132" s="93"/>
      <c r="AYM132" s="93"/>
      <c r="AYN132" s="93"/>
      <c r="AYO132" s="93"/>
      <c r="AYP132" s="93"/>
      <c r="AYQ132" s="93"/>
      <c r="AYR132" s="93"/>
      <c r="AYS132" s="93"/>
      <c r="AYT132" s="93"/>
      <c r="AYU132" s="93"/>
      <c r="AYV132" s="93"/>
      <c r="AYW132" s="93"/>
      <c r="AYX132" s="93"/>
      <c r="AYY132" s="93"/>
      <c r="AYZ132" s="93"/>
      <c r="AZA132" s="93"/>
      <c r="AZB132" s="93"/>
      <c r="AZC132" s="93"/>
      <c r="AZD132" s="93"/>
      <c r="AZE132" s="93"/>
      <c r="AZF132" s="93"/>
      <c r="AZG132" s="93"/>
      <c r="AZH132" s="93"/>
      <c r="AZI132" s="93"/>
      <c r="AZJ132" s="93"/>
      <c r="AZK132" s="93"/>
      <c r="AZL132" s="93"/>
      <c r="AZM132" s="93"/>
      <c r="AZN132" s="93"/>
      <c r="AZO132" s="93"/>
      <c r="AZP132" s="93"/>
      <c r="AZQ132" s="93"/>
      <c r="AZR132" s="93"/>
      <c r="AZS132" s="93"/>
      <c r="AZT132" s="93"/>
      <c r="AZU132" s="93"/>
      <c r="AZV132" s="93"/>
      <c r="AZW132" s="93"/>
      <c r="AZX132" s="93"/>
      <c r="AZY132" s="93"/>
      <c r="AZZ132" s="93"/>
      <c r="BAA132" s="93"/>
      <c r="BAB132" s="93"/>
      <c r="BAC132" s="93"/>
      <c r="BAD132" s="93"/>
      <c r="BAE132" s="93"/>
      <c r="BAF132" s="93"/>
      <c r="BAG132" s="93"/>
      <c r="BAH132" s="93"/>
      <c r="BAI132" s="93"/>
      <c r="BAJ132" s="93"/>
      <c r="BAK132" s="93"/>
      <c r="BAL132" s="93"/>
      <c r="BAM132" s="93"/>
      <c r="BAN132" s="93"/>
      <c r="BAO132" s="93"/>
      <c r="BAP132" s="93"/>
      <c r="BAQ132" s="93"/>
      <c r="BAR132" s="93"/>
      <c r="BAS132" s="93"/>
      <c r="BAT132" s="93"/>
      <c r="BAU132" s="93"/>
      <c r="BAV132" s="93"/>
      <c r="BAW132" s="93"/>
      <c r="BAX132" s="93"/>
      <c r="BAY132" s="93"/>
      <c r="BAZ132" s="93"/>
      <c r="BBA132" s="93"/>
      <c r="BBB132" s="93"/>
      <c r="BBC132" s="93"/>
      <c r="BBD132" s="93"/>
      <c r="BBE132" s="93"/>
      <c r="BBF132" s="93"/>
      <c r="BBG132" s="93"/>
      <c r="BBH132" s="93"/>
      <c r="BBI132" s="93"/>
      <c r="BBJ132" s="93"/>
      <c r="BBK132" s="93"/>
      <c r="BBL132" s="93"/>
      <c r="BBM132" s="93"/>
      <c r="BBN132" s="93"/>
      <c r="BBO132" s="93"/>
      <c r="BBP132" s="93"/>
      <c r="BBQ132" s="93"/>
      <c r="BBR132" s="93"/>
      <c r="BBS132" s="93"/>
      <c r="BBT132" s="93"/>
      <c r="BBU132" s="93"/>
      <c r="BBV132" s="93"/>
      <c r="BBW132" s="93"/>
      <c r="BBX132" s="93"/>
      <c r="BBY132" s="93"/>
      <c r="BBZ132" s="93"/>
      <c r="BCA132" s="93"/>
      <c r="BCB132" s="93"/>
      <c r="BCC132" s="93"/>
      <c r="BCD132" s="93"/>
      <c r="BCE132" s="93"/>
      <c r="BCF132" s="93"/>
      <c r="BCG132" s="93"/>
      <c r="BCH132" s="93"/>
      <c r="BCI132" s="93"/>
      <c r="BCJ132" s="93"/>
      <c r="BCK132" s="93"/>
      <c r="BCL132" s="93"/>
      <c r="BCM132" s="93"/>
      <c r="BCN132" s="93"/>
      <c r="BCO132" s="93"/>
      <c r="BCP132" s="93"/>
      <c r="BCQ132" s="93"/>
      <c r="BCR132" s="93"/>
      <c r="BCS132" s="93"/>
      <c r="BCT132" s="93"/>
      <c r="BCU132" s="93"/>
      <c r="BCV132" s="93"/>
      <c r="BCW132" s="93"/>
      <c r="BCX132" s="93"/>
      <c r="BCY132" s="93"/>
      <c r="BCZ132" s="93"/>
      <c r="BDA132" s="93"/>
      <c r="BDB132" s="93"/>
      <c r="BDC132" s="93"/>
      <c r="BDD132" s="93"/>
      <c r="BDE132" s="93"/>
      <c r="BDF132" s="93"/>
      <c r="BDG132" s="93"/>
      <c r="BDH132" s="93"/>
      <c r="BDI132" s="93"/>
      <c r="BDJ132" s="93"/>
      <c r="BDK132" s="93"/>
      <c r="BDL132" s="93"/>
      <c r="BDM132" s="93"/>
      <c r="BDN132" s="93"/>
      <c r="BDO132" s="93"/>
      <c r="BDP132" s="93"/>
      <c r="BDQ132" s="93"/>
      <c r="BDR132" s="93"/>
      <c r="BDS132" s="93"/>
      <c r="BDT132" s="93"/>
      <c r="BDU132" s="93"/>
      <c r="BDV132" s="93"/>
      <c r="BDW132" s="93"/>
      <c r="BDX132" s="93"/>
      <c r="BDY132" s="93"/>
      <c r="BDZ132" s="93"/>
      <c r="BEA132" s="93"/>
      <c r="BEB132" s="93"/>
      <c r="BEC132" s="93"/>
      <c r="BED132" s="93"/>
      <c r="BEE132" s="93"/>
      <c r="BEF132" s="93"/>
      <c r="BEG132" s="93"/>
      <c r="BEH132" s="93"/>
      <c r="BEI132" s="93"/>
      <c r="BEJ132" s="93"/>
      <c r="BEK132" s="93"/>
      <c r="BEL132" s="93"/>
      <c r="BEM132" s="93"/>
      <c r="BEN132" s="93"/>
      <c r="BEO132" s="93"/>
      <c r="BEP132" s="93"/>
      <c r="BEQ132" s="93"/>
      <c r="BER132" s="93"/>
      <c r="BES132" s="93"/>
      <c r="BET132" s="93"/>
      <c r="BEU132" s="93"/>
      <c r="BEV132" s="93"/>
      <c r="BEW132" s="93"/>
      <c r="BEX132" s="93"/>
      <c r="BEY132" s="93"/>
      <c r="BEZ132" s="93"/>
      <c r="BFA132" s="93"/>
      <c r="BFB132" s="93"/>
      <c r="BFC132" s="93"/>
      <c r="BFD132" s="93"/>
      <c r="BFE132" s="93"/>
      <c r="BFF132" s="93"/>
      <c r="BFG132" s="93"/>
      <c r="BFH132" s="93"/>
      <c r="BFI132" s="93"/>
      <c r="BFJ132" s="93"/>
      <c r="BFK132" s="93"/>
      <c r="BFL132" s="93"/>
      <c r="BFM132" s="93"/>
      <c r="BFN132" s="93"/>
      <c r="BFO132" s="93"/>
      <c r="BFP132" s="93"/>
      <c r="BFQ132" s="93"/>
      <c r="BFR132" s="93"/>
      <c r="BFS132" s="93"/>
      <c r="BFT132" s="93"/>
      <c r="BFU132" s="93"/>
      <c r="BFV132" s="93"/>
      <c r="BFW132" s="93"/>
      <c r="BFX132" s="93"/>
      <c r="BFY132" s="93"/>
      <c r="BFZ132" s="93"/>
      <c r="BGA132" s="93"/>
      <c r="BGB132" s="93"/>
      <c r="BGC132" s="93"/>
      <c r="BGD132" s="93"/>
      <c r="BGE132" s="93"/>
      <c r="BGF132" s="93"/>
      <c r="BGG132" s="93"/>
      <c r="BGH132" s="93"/>
      <c r="BGI132" s="93"/>
      <c r="BGJ132" s="93"/>
      <c r="BGK132" s="93"/>
      <c r="BGL132" s="93"/>
      <c r="BGM132" s="93"/>
      <c r="BGN132" s="93"/>
      <c r="BGO132" s="93"/>
      <c r="BGP132" s="93"/>
      <c r="BGQ132" s="93"/>
      <c r="BGR132" s="93"/>
      <c r="BGS132" s="93"/>
      <c r="BGT132" s="93"/>
      <c r="BGU132" s="93"/>
      <c r="BGV132" s="93"/>
      <c r="BGW132" s="93"/>
      <c r="BGX132" s="93"/>
      <c r="BGY132" s="93"/>
      <c r="BGZ132" s="93"/>
      <c r="BHA132" s="93"/>
      <c r="BHB132" s="93"/>
      <c r="BHC132" s="93"/>
      <c r="BHD132" s="93"/>
      <c r="BHE132" s="93"/>
      <c r="BHF132" s="93"/>
      <c r="BHG132" s="93"/>
      <c r="BHH132" s="93"/>
      <c r="BHI132" s="93"/>
      <c r="BHJ132" s="93"/>
      <c r="BHK132" s="93"/>
      <c r="BHL132" s="93"/>
      <c r="BHM132" s="93"/>
      <c r="BHN132" s="93"/>
      <c r="BHO132" s="93"/>
      <c r="BHP132" s="93"/>
      <c r="BHQ132" s="93"/>
      <c r="BHR132" s="93"/>
      <c r="BHS132" s="93"/>
      <c r="BHT132" s="93"/>
      <c r="BHU132" s="93"/>
      <c r="BHV132" s="93"/>
      <c r="BHW132" s="93"/>
      <c r="BHX132" s="93"/>
      <c r="BHY132" s="93"/>
      <c r="BHZ132" s="93"/>
      <c r="BIA132" s="93"/>
      <c r="BIB132" s="93"/>
      <c r="BIC132" s="93"/>
      <c r="BID132" s="93"/>
      <c r="BIE132" s="93"/>
      <c r="BIF132" s="93"/>
      <c r="BIG132" s="93"/>
      <c r="BIH132" s="93"/>
      <c r="BII132" s="93"/>
      <c r="BIJ132" s="93"/>
      <c r="BIK132" s="93"/>
      <c r="BIL132" s="93"/>
      <c r="BIM132" s="93"/>
      <c r="BIN132" s="93"/>
      <c r="BIO132" s="93"/>
      <c r="BIP132" s="93"/>
      <c r="BIQ132" s="93"/>
      <c r="BIR132" s="93"/>
      <c r="BIS132" s="93"/>
      <c r="BIT132" s="93"/>
      <c r="BIU132" s="93"/>
      <c r="BIV132" s="93"/>
      <c r="BIW132" s="93"/>
      <c r="BIX132" s="93"/>
      <c r="BIY132" s="93"/>
      <c r="BIZ132" s="93"/>
      <c r="BJA132" s="93"/>
      <c r="BJB132" s="93"/>
      <c r="BJC132" s="93"/>
      <c r="BJD132" s="93"/>
      <c r="BJE132" s="93"/>
      <c r="BJF132" s="93"/>
      <c r="BJG132" s="93"/>
      <c r="BJH132" s="93"/>
      <c r="BJI132" s="93"/>
      <c r="BJJ132" s="93"/>
      <c r="BJK132" s="93"/>
      <c r="BJL132" s="93"/>
      <c r="BJM132" s="93"/>
      <c r="BJN132" s="93"/>
      <c r="BJO132" s="93"/>
      <c r="BJP132" s="93"/>
      <c r="BJQ132" s="93"/>
      <c r="BJR132" s="93"/>
      <c r="BJS132" s="93"/>
      <c r="BJT132" s="93"/>
      <c r="BJU132" s="93"/>
      <c r="BJV132" s="93"/>
      <c r="BJW132" s="93"/>
      <c r="BJX132" s="93"/>
      <c r="BJY132" s="93"/>
      <c r="BJZ132" s="93"/>
      <c r="BKA132" s="93"/>
      <c r="BKB132" s="93"/>
      <c r="BKC132" s="93"/>
      <c r="BKD132" s="93"/>
      <c r="BKE132" s="93"/>
      <c r="BKF132" s="93"/>
      <c r="BKG132" s="93"/>
      <c r="BKH132" s="93"/>
      <c r="BKI132" s="93"/>
      <c r="BKJ132" s="93"/>
      <c r="BKK132" s="93"/>
      <c r="BKL132" s="93"/>
      <c r="BKM132" s="93"/>
      <c r="BKN132" s="93"/>
      <c r="BKO132" s="93"/>
      <c r="BKP132" s="93"/>
      <c r="BKQ132" s="93"/>
      <c r="BKR132" s="93"/>
      <c r="BKS132" s="93"/>
      <c r="BKT132" s="93"/>
      <c r="BKU132" s="93"/>
      <c r="BKV132" s="93"/>
      <c r="BKW132" s="93"/>
      <c r="BKX132" s="93"/>
      <c r="BKY132" s="93"/>
      <c r="BKZ132" s="93"/>
      <c r="BLA132" s="93"/>
      <c r="BLB132" s="93"/>
      <c r="BLC132" s="93"/>
      <c r="BLD132" s="93"/>
      <c r="BLE132" s="93"/>
      <c r="BLF132" s="93"/>
      <c r="BLG132" s="93"/>
      <c r="BLH132" s="93"/>
      <c r="BLI132" s="93"/>
      <c r="BLJ132" s="93"/>
      <c r="BLK132" s="93"/>
      <c r="BLL132" s="93"/>
      <c r="BLM132" s="93"/>
      <c r="BLN132" s="93"/>
      <c r="BLO132" s="93"/>
      <c r="BLP132" s="93"/>
      <c r="BLQ132" s="93"/>
      <c r="BLR132" s="93"/>
      <c r="BLS132" s="93"/>
      <c r="BLT132" s="93"/>
      <c r="BLU132" s="93"/>
      <c r="BLV132" s="93"/>
      <c r="BLW132" s="93"/>
      <c r="BLX132" s="93"/>
      <c r="BLY132" s="93"/>
      <c r="BLZ132" s="93"/>
      <c r="BMA132" s="93"/>
      <c r="BMB132" s="93"/>
      <c r="BMC132" s="93"/>
      <c r="BMD132" s="93"/>
      <c r="BME132" s="93"/>
      <c r="BMF132" s="93"/>
      <c r="BMG132" s="93"/>
      <c r="BMH132" s="93"/>
      <c r="BMI132" s="93"/>
      <c r="BMJ132" s="93"/>
      <c r="BMK132" s="93"/>
      <c r="BML132" s="93"/>
      <c r="BMM132" s="93"/>
      <c r="BMN132" s="93"/>
      <c r="BMO132" s="93"/>
      <c r="BMP132" s="93"/>
      <c r="BMQ132" s="93"/>
      <c r="BMR132" s="93"/>
      <c r="BMS132" s="93"/>
      <c r="BMT132" s="93"/>
      <c r="BMU132" s="93"/>
      <c r="BMV132" s="93"/>
      <c r="BMW132" s="93"/>
      <c r="BMX132" s="93"/>
      <c r="BMY132" s="93"/>
      <c r="BMZ132" s="93"/>
      <c r="BNA132" s="93"/>
      <c r="BNB132" s="93"/>
      <c r="BNC132" s="93"/>
      <c r="BND132" s="93"/>
      <c r="BNE132" s="93"/>
      <c r="BNF132" s="93"/>
      <c r="BNG132" s="93"/>
      <c r="BNH132" s="93"/>
      <c r="BNI132" s="93"/>
      <c r="BNJ132" s="93"/>
      <c r="BNK132" s="93"/>
      <c r="BNL132" s="93"/>
      <c r="BNM132" s="93"/>
      <c r="BNN132" s="93"/>
      <c r="BNO132" s="93"/>
      <c r="BNP132" s="93"/>
      <c r="BNQ132" s="93"/>
      <c r="BNR132" s="93"/>
      <c r="BNS132" s="93"/>
      <c r="BNT132" s="93"/>
      <c r="BNU132" s="93"/>
      <c r="BNV132" s="93"/>
      <c r="BNW132" s="93"/>
      <c r="BNX132" s="93"/>
      <c r="BNY132" s="93"/>
      <c r="BNZ132" s="93"/>
      <c r="BOA132" s="93"/>
      <c r="BOB132" s="93"/>
      <c r="BOC132" s="93"/>
      <c r="BOD132" s="93"/>
      <c r="BOE132" s="93"/>
      <c r="BOF132" s="93"/>
      <c r="BOG132" s="93"/>
      <c r="BOH132" s="93"/>
      <c r="BOI132" s="93"/>
      <c r="BOJ132" s="93"/>
      <c r="BOK132" s="93"/>
      <c r="BOL132" s="93"/>
      <c r="BOM132" s="93"/>
      <c r="BON132" s="93"/>
      <c r="BOO132" s="93"/>
      <c r="BOP132" s="93"/>
      <c r="BOQ132" s="93"/>
      <c r="BOR132" s="93"/>
      <c r="BOS132" s="93"/>
      <c r="BOT132" s="93"/>
      <c r="BOU132" s="93"/>
      <c r="BOV132" s="93"/>
      <c r="BOW132" s="93"/>
      <c r="BOX132" s="93"/>
      <c r="BOY132" s="93"/>
      <c r="BOZ132" s="93"/>
      <c r="BPA132" s="93"/>
      <c r="BPB132" s="93"/>
      <c r="BPC132" s="93"/>
      <c r="BPD132" s="93"/>
      <c r="BPE132" s="93"/>
      <c r="BPF132" s="93"/>
      <c r="BPG132" s="93"/>
      <c r="BPH132" s="93"/>
      <c r="BPI132" s="93"/>
      <c r="BPJ132" s="93"/>
      <c r="BPK132" s="93"/>
      <c r="BPL132" s="93"/>
      <c r="BPM132" s="93"/>
      <c r="BPN132" s="93"/>
      <c r="BPO132" s="93"/>
      <c r="BPP132" s="93"/>
      <c r="BPQ132" s="93"/>
      <c r="BPR132" s="93"/>
      <c r="BPS132" s="93"/>
      <c r="BPT132" s="93"/>
      <c r="BPU132" s="93"/>
      <c r="BPV132" s="93"/>
      <c r="BPW132" s="93"/>
      <c r="BPX132" s="93"/>
      <c r="BPY132" s="93"/>
      <c r="BPZ132" s="93"/>
      <c r="BQA132" s="93"/>
      <c r="BQB132" s="93"/>
      <c r="BQC132" s="93"/>
      <c r="BQD132" s="93"/>
      <c r="BQE132" s="93"/>
      <c r="BQF132" s="93"/>
      <c r="BQG132" s="93"/>
      <c r="BQH132" s="93"/>
      <c r="BQI132" s="93"/>
      <c r="BQJ132" s="93"/>
      <c r="BQK132" s="93"/>
      <c r="BQL132" s="93"/>
      <c r="BQM132" s="93"/>
      <c r="BQN132" s="93"/>
      <c r="BQO132" s="93"/>
      <c r="BQP132" s="93"/>
      <c r="BQQ132" s="93"/>
      <c r="BQR132" s="93"/>
      <c r="BQS132" s="93"/>
      <c r="BQT132" s="93"/>
      <c r="BQU132" s="93"/>
      <c r="BQV132" s="93"/>
      <c r="BQW132" s="93"/>
      <c r="BQX132" s="93"/>
      <c r="BQY132" s="93"/>
      <c r="BQZ132" s="93"/>
      <c r="BRA132" s="93"/>
      <c r="BRB132" s="93"/>
      <c r="BRC132" s="93"/>
      <c r="BRD132" s="93"/>
      <c r="BRE132" s="93"/>
      <c r="BRF132" s="93"/>
      <c r="BRG132" s="93"/>
      <c r="BRH132" s="93"/>
      <c r="BRI132" s="93"/>
      <c r="BRJ132" s="93"/>
      <c r="BRK132" s="93"/>
      <c r="BRL132" s="93"/>
      <c r="BRM132" s="93"/>
      <c r="BRN132" s="93"/>
      <c r="BRO132" s="93"/>
      <c r="BRP132" s="93"/>
      <c r="BRQ132" s="93"/>
      <c r="BRR132" s="93"/>
      <c r="BRS132" s="93"/>
      <c r="BRT132" s="93"/>
      <c r="BRU132" s="93"/>
      <c r="BRV132" s="93"/>
      <c r="BRW132" s="93"/>
      <c r="BRX132" s="93"/>
      <c r="BRY132" s="93"/>
      <c r="BRZ132" s="93"/>
      <c r="BSA132" s="93"/>
      <c r="BSB132" s="93"/>
      <c r="BSC132" s="93"/>
      <c r="BSD132" s="93"/>
      <c r="BSE132" s="93"/>
      <c r="BSF132" s="93"/>
      <c r="BSG132" s="93"/>
      <c r="BSH132" s="93"/>
      <c r="BSI132" s="93"/>
      <c r="BSJ132" s="93"/>
      <c r="BSK132" s="93"/>
      <c r="BSL132" s="93"/>
      <c r="BSM132" s="93"/>
      <c r="BSN132" s="93"/>
      <c r="BSO132" s="93"/>
      <c r="BSP132" s="93"/>
      <c r="BSQ132" s="93"/>
      <c r="BSR132" s="93"/>
      <c r="BSS132" s="93"/>
      <c r="BST132" s="93"/>
      <c r="BSU132" s="93"/>
      <c r="BSV132" s="93"/>
      <c r="BSW132" s="93"/>
      <c r="BSX132" s="93"/>
      <c r="BSY132" s="93"/>
      <c r="BSZ132" s="93"/>
      <c r="BTA132" s="93"/>
      <c r="BTB132" s="93"/>
      <c r="BTC132" s="93"/>
      <c r="BTD132" s="93"/>
      <c r="BTE132" s="93"/>
      <c r="BTF132" s="93"/>
      <c r="BTG132" s="93"/>
      <c r="BTH132" s="93"/>
      <c r="BTI132" s="93"/>
      <c r="BTJ132" s="93"/>
      <c r="BTK132" s="93"/>
      <c r="BTL132" s="93"/>
      <c r="BTM132" s="93"/>
      <c r="BTN132" s="93"/>
      <c r="BTO132" s="93"/>
      <c r="BTP132" s="93"/>
      <c r="BTQ132" s="93"/>
      <c r="BTR132" s="93"/>
      <c r="BTS132" s="93"/>
      <c r="BTT132" s="93"/>
      <c r="BTU132" s="93"/>
      <c r="BTV132" s="93"/>
      <c r="BTW132" s="93"/>
      <c r="BTX132" s="93"/>
      <c r="BTY132" s="93"/>
      <c r="BTZ132" s="93"/>
      <c r="BUA132" s="93"/>
      <c r="BUB132" s="93"/>
      <c r="BUC132" s="93"/>
      <c r="BUD132" s="93"/>
      <c r="BUE132" s="93"/>
      <c r="BUF132" s="93"/>
      <c r="BUG132" s="93"/>
      <c r="BUH132" s="93"/>
      <c r="BUI132" s="93"/>
      <c r="BUJ132" s="93"/>
      <c r="BUK132" s="93"/>
      <c r="BUL132" s="93"/>
      <c r="BUM132" s="93"/>
      <c r="BUN132" s="93"/>
      <c r="BUO132" s="93"/>
      <c r="BUP132" s="93"/>
      <c r="BUQ132" s="93"/>
      <c r="BUR132" s="93"/>
      <c r="BUS132" s="93"/>
      <c r="BUT132" s="93"/>
      <c r="BUU132" s="93"/>
      <c r="BUV132" s="93"/>
      <c r="BUW132" s="93"/>
      <c r="BUX132" s="93"/>
      <c r="BUY132" s="93"/>
      <c r="BUZ132" s="93"/>
      <c r="BVA132" s="93"/>
      <c r="BVB132" s="93"/>
      <c r="BVC132" s="93"/>
      <c r="BVD132" s="93"/>
      <c r="BVE132" s="93"/>
      <c r="BVF132" s="93"/>
      <c r="BVG132" s="93"/>
      <c r="BVH132" s="93"/>
      <c r="BVI132" s="93"/>
      <c r="BVJ132" s="93"/>
      <c r="BVK132" s="93"/>
      <c r="BVL132" s="93"/>
      <c r="BVM132" s="93"/>
      <c r="BVN132" s="93"/>
      <c r="BVO132" s="93"/>
      <c r="BVP132" s="93"/>
      <c r="BVQ132" s="93"/>
      <c r="BVR132" s="93"/>
      <c r="BVS132" s="93"/>
      <c r="BVT132" s="93"/>
      <c r="BVU132" s="93"/>
      <c r="BVV132" s="93"/>
      <c r="BVW132" s="93"/>
      <c r="BVX132" s="93"/>
      <c r="BVY132" s="93"/>
      <c r="BVZ132" s="93"/>
      <c r="BWA132" s="93"/>
      <c r="BWB132" s="93"/>
      <c r="BWC132" s="93"/>
      <c r="BWD132" s="93"/>
      <c r="BWE132" s="93"/>
      <c r="BWF132" s="93"/>
      <c r="BWG132" s="93"/>
      <c r="BWH132" s="93"/>
      <c r="BWI132" s="93"/>
      <c r="BWJ132" s="93"/>
      <c r="BWK132" s="93"/>
      <c r="BWL132" s="93"/>
      <c r="BWM132" s="93"/>
      <c r="BWN132" s="93"/>
      <c r="BWO132" s="93"/>
      <c r="BWP132" s="93"/>
      <c r="BWQ132" s="93"/>
      <c r="BWR132" s="93"/>
      <c r="BWS132" s="93"/>
      <c r="BWT132" s="93"/>
      <c r="BWU132" s="93"/>
      <c r="BWV132" s="93"/>
      <c r="BWW132" s="93"/>
      <c r="BWX132" s="93"/>
      <c r="BWY132" s="93"/>
      <c r="BWZ132" s="93"/>
      <c r="BXA132" s="93"/>
      <c r="BXB132" s="93"/>
      <c r="BXC132" s="93"/>
      <c r="BXD132" s="93"/>
      <c r="BXE132" s="93"/>
      <c r="BXF132" s="93"/>
      <c r="BXG132" s="93"/>
      <c r="BXH132" s="93"/>
      <c r="BXI132" s="93"/>
      <c r="BXJ132" s="93"/>
      <c r="BXK132" s="93"/>
      <c r="BXL132" s="93"/>
      <c r="BXM132" s="93"/>
      <c r="BXN132" s="93"/>
      <c r="BXO132" s="93"/>
      <c r="BXP132" s="93"/>
      <c r="BXQ132" s="93"/>
      <c r="BXR132" s="93"/>
      <c r="BXS132" s="93"/>
      <c r="BXT132" s="93"/>
      <c r="BXU132" s="93"/>
      <c r="BXV132" s="93"/>
      <c r="BXW132" s="93"/>
      <c r="BXX132" s="93"/>
      <c r="BXY132" s="93"/>
      <c r="BXZ132" s="93"/>
      <c r="BYA132" s="93"/>
      <c r="BYB132" s="93"/>
      <c r="BYC132" s="93"/>
      <c r="BYD132" s="93"/>
      <c r="BYE132" s="93"/>
      <c r="BYF132" s="93"/>
      <c r="BYG132" s="93"/>
      <c r="BYH132" s="93"/>
      <c r="BYI132" s="93"/>
      <c r="BYJ132" s="93"/>
      <c r="BYK132" s="93"/>
      <c r="BYL132" s="93"/>
      <c r="BYM132" s="93"/>
      <c r="BYN132" s="93"/>
      <c r="BYO132" s="93"/>
      <c r="BYP132" s="93"/>
      <c r="BYQ132" s="93"/>
      <c r="BYR132" s="93"/>
      <c r="BYS132" s="93"/>
      <c r="BYT132" s="93"/>
      <c r="BYU132" s="93"/>
      <c r="BYV132" s="93"/>
      <c r="BYW132" s="93"/>
      <c r="BYX132" s="93"/>
      <c r="BYY132" s="93"/>
      <c r="BYZ132" s="93"/>
      <c r="BZA132" s="93"/>
      <c r="BZB132" s="93"/>
      <c r="BZC132" s="93"/>
      <c r="BZD132" s="93"/>
      <c r="BZE132" s="93"/>
      <c r="BZF132" s="93"/>
      <c r="BZG132" s="93"/>
      <c r="BZH132" s="93"/>
      <c r="BZI132" s="93"/>
      <c r="BZJ132" s="93"/>
      <c r="BZK132" s="93"/>
      <c r="BZL132" s="93"/>
      <c r="BZM132" s="93"/>
      <c r="BZN132" s="93"/>
      <c r="BZO132" s="93"/>
      <c r="BZP132" s="93"/>
      <c r="BZQ132" s="93"/>
      <c r="BZR132" s="93"/>
      <c r="BZS132" s="93"/>
      <c r="BZT132" s="93"/>
      <c r="BZU132" s="93"/>
      <c r="BZV132" s="93"/>
      <c r="BZW132" s="93"/>
      <c r="BZX132" s="93"/>
      <c r="BZY132" s="93"/>
      <c r="BZZ132" s="93"/>
      <c r="CAA132" s="93"/>
      <c r="CAB132" s="93"/>
      <c r="CAC132" s="93"/>
      <c r="CAD132" s="93"/>
      <c r="CAE132" s="93"/>
      <c r="CAF132" s="93"/>
      <c r="CAG132" s="93"/>
      <c r="CAH132" s="93"/>
      <c r="CAI132" s="93"/>
      <c r="CAJ132" s="93"/>
      <c r="CAK132" s="93"/>
      <c r="CAL132" s="93"/>
      <c r="CAM132" s="93"/>
      <c r="CAN132" s="93"/>
      <c r="CAO132" s="93"/>
      <c r="CAP132" s="93"/>
      <c r="CAQ132" s="93"/>
      <c r="CAR132" s="93"/>
      <c r="CAS132" s="93"/>
      <c r="CAT132" s="93"/>
      <c r="CAU132" s="93"/>
      <c r="CAV132" s="93"/>
      <c r="CAW132" s="93"/>
      <c r="CAX132" s="93"/>
      <c r="CAY132" s="93"/>
      <c r="CAZ132" s="93"/>
      <c r="CBA132" s="93"/>
      <c r="CBB132" s="93"/>
      <c r="CBC132" s="93"/>
      <c r="CBD132" s="93"/>
      <c r="CBE132" s="93"/>
      <c r="CBF132" s="93"/>
      <c r="CBG132" s="93"/>
      <c r="CBH132" s="93"/>
      <c r="CBI132" s="93"/>
      <c r="CBJ132" s="93"/>
      <c r="CBK132" s="93"/>
      <c r="CBL132" s="93"/>
      <c r="CBM132" s="93"/>
      <c r="CBN132" s="93"/>
      <c r="CBO132" s="93"/>
      <c r="CBP132" s="93"/>
      <c r="CBQ132" s="93"/>
      <c r="CBR132" s="93"/>
      <c r="CBS132" s="93"/>
      <c r="CBT132" s="93"/>
      <c r="CBU132" s="93"/>
      <c r="CBV132" s="93"/>
      <c r="CBW132" s="93"/>
      <c r="CBX132" s="93"/>
      <c r="CBY132" s="93"/>
      <c r="CBZ132" s="93"/>
      <c r="CCA132" s="93"/>
      <c r="CCB132" s="93"/>
      <c r="CCC132" s="93"/>
      <c r="CCD132" s="93"/>
      <c r="CCE132" s="93"/>
      <c r="CCF132" s="93"/>
      <c r="CCG132" s="93"/>
      <c r="CCH132" s="93"/>
      <c r="CCI132" s="93"/>
      <c r="CCJ132" s="93"/>
      <c r="CCK132" s="93"/>
      <c r="CCL132" s="93"/>
      <c r="CCM132" s="93"/>
      <c r="CCN132" s="93"/>
      <c r="CCO132" s="93"/>
      <c r="CCP132" s="93"/>
      <c r="CCQ132" s="93"/>
      <c r="CCR132" s="93"/>
      <c r="CCS132" s="93"/>
      <c r="CCT132" s="93"/>
      <c r="CCU132" s="93"/>
      <c r="CCV132" s="93"/>
      <c r="CCW132" s="93"/>
      <c r="CCX132" s="93"/>
      <c r="CCY132" s="93"/>
      <c r="CCZ132" s="93"/>
      <c r="CDA132" s="93"/>
      <c r="CDB132" s="93"/>
      <c r="CDC132" s="93"/>
      <c r="CDD132" s="93"/>
      <c r="CDE132" s="93"/>
      <c r="CDF132" s="93"/>
      <c r="CDG132" s="93"/>
      <c r="CDH132" s="93"/>
      <c r="CDI132" s="93"/>
      <c r="CDJ132" s="93"/>
      <c r="CDK132" s="93"/>
      <c r="CDL132" s="93"/>
      <c r="CDM132" s="93"/>
      <c r="CDN132" s="93"/>
      <c r="CDO132" s="93"/>
      <c r="CDP132" s="93"/>
      <c r="CDQ132" s="93"/>
      <c r="CDR132" s="93"/>
      <c r="CDS132" s="93"/>
      <c r="CDT132" s="93"/>
      <c r="CDU132" s="93"/>
      <c r="CDV132" s="93"/>
      <c r="CDW132" s="93"/>
      <c r="CDX132" s="93"/>
      <c r="CDY132" s="93"/>
      <c r="CDZ132" s="93"/>
      <c r="CEA132" s="93"/>
      <c r="CEB132" s="93"/>
      <c r="CEC132" s="93"/>
      <c r="CED132" s="93"/>
      <c r="CEE132" s="93"/>
      <c r="CEF132" s="93"/>
      <c r="CEG132" s="93"/>
      <c r="CEH132" s="93"/>
      <c r="CEI132" s="93"/>
      <c r="CEJ132" s="93"/>
      <c r="CEK132" s="93"/>
      <c r="CEL132" s="93"/>
      <c r="CEM132" s="93"/>
      <c r="CEN132" s="93"/>
      <c r="CEO132" s="93"/>
      <c r="CEP132" s="93"/>
      <c r="CEQ132" s="93"/>
      <c r="CER132" s="93"/>
      <c r="CES132" s="93"/>
      <c r="CET132" s="93"/>
      <c r="CEU132" s="93"/>
      <c r="CEV132" s="93"/>
      <c r="CEW132" s="93"/>
      <c r="CEX132" s="93"/>
      <c r="CEY132" s="93"/>
      <c r="CEZ132" s="93"/>
      <c r="CFA132" s="93"/>
      <c r="CFB132" s="93"/>
      <c r="CFC132" s="93"/>
      <c r="CFD132" s="93"/>
      <c r="CFE132" s="93"/>
      <c r="CFF132" s="93"/>
      <c r="CFG132" s="93"/>
      <c r="CFH132" s="93"/>
      <c r="CFI132" s="93"/>
      <c r="CFJ132" s="93"/>
      <c r="CFK132" s="93"/>
      <c r="CFL132" s="93"/>
      <c r="CFM132" s="93"/>
      <c r="CFN132" s="93"/>
      <c r="CFO132" s="93"/>
      <c r="CFP132" s="93"/>
      <c r="CFQ132" s="93"/>
      <c r="CFR132" s="93"/>
      <c r="CFS132" s="93"/>
      <c r="CFT132" s="93"/>
      <c r="CFU132" s="93"/>
      <c r="CFV132" s="93"/>
      <c r="CFW132" s="93"/>
      <c r="CFX132" s="93"/>
      <c r="CFY132" s="93"/>
      <c r="CFZ132" s="93"/>
      <c r="CGA132" s="93"/>
      <c r="CGB132" s="93"/>
      <c r="CGC132" s="93"/>
      <c r="CGD132" s="93"/>
      <c r="CGE132" s="93"/>
      <c r="CGF132" s="93"/>
      <c r="CGG132" s="93"/>
      <c r="CGH132" s="93"/>
      <c r="CGI132" s="93"/>
      <c r="CGJ132" s="93"/>
      <c r="CGK132" s="93"/>
      <c r="CGL132" s="93"/>
      <c r="CGM132" s="93"/>
      <c r="CGN132" s="93"/>
      <c r="CGO132" s="93"/>
      <c r="CGP132" s="93"/>
      <c r="CGQ132" s="93"/>
      <c r="CGR132" s="93"/>
      <c r="CGS132" s="93"/>
      <c r="CGT132" s="93"/>
      <c r="CGU132" s="93"/>
      <c r="CGV132" s="93"/>
      <c r="CGW132" s="93"/>
      <c r="CGX132" s="93"/>
      <c r="CGY132" s="93"/>
      <c r="CGZ132" s="93"/>
      <c r="CHA132" s="93"/>
      <c r="CHB132" s="93"/>
      <c r="CHC132" s="93"/>
      <c r="CHD132" s="93"/>
      <c r="CHE132" s="93"/>
      <c r="CHF132" s="93"/>
      <c r="CHG132" s="93"/>
      <c r="CHH132" s="93"/>
      <c r="CHI132" s="93"/>
      <c r="CHJ132" s="93"/>
      <c r="CHK132" s="93"/>
      <c r="CHL132" s="93"/>
      <c r="CHM132" s="93"/>
      <c r="CHN132" s="93"/>
      <c r="CHO132" s="93"/>
      <c r="CHP132" s="93"/>
      <c r="CHQ132" s="93"/>
      <c r="CHR132" s="93"/>
      <c r="CHS132" s="93"/>
      <c r="CHT132" s="93"/>
      <c r="CHU132" s="93"/>
      <c r="CHV132" s="93"/>
      <c r="CHW132" s="93"/>
      <c r="CHX132" s="93"/>
      <c r="CHY132" s="93"/>
      <c r="CHZ132" s="93"/>
      <c r="CIA132" s="93"/>
      <c r="CIB132" s="93"/>
      <c r="CIC132" s="93"/>
      <c r="CID132" s="93"/>
      <c r="CIE132" s="93"/>
      <c r="CIF132" s="93"/>
      <c r="CIG132" s="93"/>
      <c r="CIH132" s="93"/>
      <c r="CII132" s="93"/>
      <c r="CIJ132" s="93"/>
      <c r="CIK132" s="93"/>
      <c r="CIL132" s="93"/>
      <c r="CIM132" s="93"/>
      <c r="CIN132" s="93"/>
      <c r="CIO132" s="93"/>
      <c r="CIP132" s="93"/>
      <c r="CIQ132" s="93"/>
      <c r="CIR132" s="93"/>
      <c r="CIS132" s="93"/>
      <c r="CIT132" s="93"/>
      <c r="CIU132" s="93"/>
      <c r="CIV132" s="93"/>
      <c r="CIW132" s="93"/>
      <c r="CIX132" s="93"/>
      <c r="CIY132" s="93"/>
      <c r="CIZ132" s="93"/>
      <c r="CJA132" s="93"/>
      <c r="CJB132" s="93"/>
      <c r="CJC132" s="93"/>
      <c r="CJD132" s="93"/>
      <c r="CJE132" s="93"/>
      <c r="CJF132" s="93"/>
      <c r="CJG132" s="93"/>
      <c r="CJH132" s="93"/>
      <c r="CJI132" s="93"/>
      <c r="CJJ132" s="93"/>
      <c r="CJK132" s="93"/>
      <c r="CJL132" s="93"/>
      <c r="CJM132" s="93"/>
      <c r="CJN132" s="93"/>
      <c r="CJO132" s="93"/>
      <c r="CJP132" s="93"/>
      <c r="CJQ132" s="93"/>
      <c r="CJR132" s="93"/>
      <c r="CJS132" s="93"/>
      <c r="CJT132" s="93"/>
      <c r="CJU132" s="93"/>
      <c r="CJV132" s="93"/>
      <c r="CJW132" s="93"/>
      <c r="CJX132" s="93"/>
      <c r="CJY132" s="93"/>
      <c r="CJZ132" s="93"/>
      <c r="CKA132" s="93"/>
      <c r="CKB132" s="93"/>
      <c r="CKC132" s="93"/>
      <c r="CKD132" s="93"/>
      <c r="CKE132" s="93"/>
      <c r="CKF132" s="93"/>
      <c r="CKG132" s="93"/>
      <c r="CKH132" s="93"/>
      <c r="CKI132" s="93"/>
      <c r="CKJ132" s="93"/>
      <c r="CKK132" s="93"/>
      <c r="CKL132" s="93"/>
      <c r="CKM132" s="93"/>
      <c r="CKN132" s="93"/>
      <c r="CKO132" s="93"/>
      <c r="CKP132" s="93"/>
      <c r="CKQ132" s="93"/>
      <c r="CKR132" s="93"/>
      <c r="CKS132" s="93"/>
      <c r="CKT132" s="93"/>
      <c r="CKU132" s="93"/>
      <c r="CKV132" s="93"/>
      <c r="CKW132" s="93"/>
      <c r="CKX132" s="93"/>
      <c r="CKY132" s="93"/>
      <c r="CKZ132" s="93"/>
      <c r="CLA132" s="93"/>
      <c r="CLB132" s="93"/>
      <c r="CLC132" s="93"/>
      <c r="CLD132" s="93"/>
      <c r="CLE132" s="93"/>
      <c r="CLF132" s="93"/>
      <c r="CLG132" s="93"/>
      <c r="CLH132" s="93"/>
      <c r="CLI132" s="93"/>
      <c r="CLJ132" s="93"/>
      <c r="CLK132" s="93"/>
      <c r="CLL132" s="93"/>
      <c r="CLM132" s="93"/>
      <c r="CLN132" s="93"/>
      <c r="CLO132" s="93"/>
      <c r="CLP132" s="93"/>
      <c r="CLQ132" s="93"/>
      <c r="CLR132" s="93"/>
      <c r="CLS132" s="93"/>
      <c r="CLT132" s="93"/>
      <c r="CLU132" s="93"/>
      <c r="CLV132" s="93"/>
      <c r="CLW132" s="93"/>
      <c r="CLX132" s="93"/>
      <c r="CLY132" s="93"/>
      <c r="CLZ132" s="93"/>
      <c r="CMA132" s="93"/>
      <c r="CMB132" s="93"/>
      <c r="CMC132" s="93"/>
      <c r="CMD132" s="93"/>
      <c r="CME132" s="93"/>
      <c r="CMF132" s="93"/>
      <c r="CMG132" s="93"/>
      <c r="CMH132" s="93"/>
      <c r="CMI132" s="93"/>
      <c r="CMJ132" s="93"/>
      <c r="CMK132" s="93"/>
      <c r="CML132" s="93"/>
      <c r="CMM132" s="93"/>
      <c r="CMN132" s="93"/>
      <c r="CMO132" s="93"/>
      <c r="CMP132" s="93"/>
      <c r="CMQ132" s="93"/>
      <c r="CMR132" s="93"/>
      <c r="CMS132" s="93"/>
      <c r="CMT132" s="93"/>
      <c r="CMU132" s="93"/>
      <c r="CMV132" s="93"/>
      <c r="CMW132" s="93"/>
      <c r="CMX132" s="93"/>
      <c r="CMY132" s="93"/>
      <c r="CMZ132" s="93"/>
      <c r="CNA132" s="93"/>
      <c r="CNB132" s="93"/>
      <c r="CNC132" s="93"/>
      <c r="CND132" s="93"/>
      <c r="CNE132" s="93"/>
      <c r="CNF132" s="93"/>
      <c r="CNG132" s="93"/>
      <c r="CNH132" s="93"/>
      <c r="CNI132" s="93"/>
      <c r="CNJ132" s="93"/>
      <c r="CNK132" s="93"/>
      <c r="CNL132" s="93"/>
      <c r="CNM132" s="93"/>
      <c r="CNN132" s="93"/>
      <c r="CNO132" s="93"/>
      <c r="CNP132" s="93"/>
      <c r="CNQ132" s="93"/>
      <c r="CNR132" s="93"/>
      <c r="CNS132" s="93"/>
      <c r="CNT132" s="93"/>
      <c r="CNU132" s="93"/>
      <c r="CNV132" s="93"/>
      <c r="CNW132" s="93"/>
      <c r="CNX132" s="93"/>
      <c r="CNY132" s="93"/>
      <c r="CNZ132" s="93"/>
      <c r="COA132" s="93"/>
      <c r="COB132" s="93"/>
      <c r="COC132" s="93"/>
      <c r="COD132" s="93"/>
      <c r="COE132" s="93"/>
      <c r="COF132" s="93"/>
      <c r="COG132" s="93"/>
      <c r="COH132" s="93"/>
      <c r="COI132" s="93"/>
      <c r="COJ132" s="93"/>
      <c r="COK132" s="93"/>
      <c r="COL132" s="93"/>
      <c r="COM132" s="93"/>
      <c r="CON132" s="93"/>
      <c r="COO132" s="93"/>
      <c r="COP132" s="93"/>
      <c r="COQ132" s="93"/>
      <c r="COR132" s="93"/>
      <c r="COS132" s="93"/>
      <c r="COT132" s="93"/>
      <c r="COU132" s="93"/>
      <c r="COV132" s="93"/>
      <c r="COW132" s="93"/>
      <c r="COX132" s="93"/>
      <c r="COY132" s="93"/>
      <c r="COZ132" s="93"/>
      <c r="CPA132" s="93"/>
      <c r="CPB132" s="93"/>
      <c r="CPC132" s="93"/>
      <c r="CPD132" s="93"/>
      <c r="CPE132" s="93"/>
      <c r="CPF132" s="93"/>
      <c r="CPG132" s="93"/>
      <c r="CPH132" s="93"/>
      <c r="CPI132" s="93"/>
      <c r="CPJ132" s="93"/>
      <c r="CPK132" s="93"/>
      <c r="CPL132" s="93"/>
      <c r="CPM132" s="93"/>
      <c r="CPN132" s="93"/>
      <c r="CPO132" s="93"/>
      <c r="CPP132" s="93"/>
      <c r="CPQ132" s="93"/>
      <c r="CPR132" s="93"/>
      <c r="CPS132" s="93"/>
      <c r="CPT132" s="93"/>
      <c r="CPU132" s="93"/>
      <c r="CPV132" s="93"/>
      <c r="CPW132" s="93"/>
      <c r="CPX132" s="93"/>
      <c r="CPY132" s="93"/>
      <c r="CPZ132" s="93"/>
      <c r="CQA132" s="93"/>
      <c r="CQB132" s="93"/>
      <c r="CQC132" s="93"/>
      <c r="CQD132" s="93"/>
      <c r="CQE132" s="93"/>
      <c r="CQF132" s="93"/>
      <c r="CQG132" s="93"/>
      <c r="CQH132" s="93"/>
      <c r="CQI132" s="93"/>
      <c r="CQJ132" s="93"/>
      <c r="CQK132" s="93"/>
      <c r="CQL132" s="93"/>
      <c r="CQM132" s="93"/>
      <c r="CQN132" s="93"/>
      <c r="CQO132" s="93"/>
      <c r="CQP132" s="93"/>
      <c r="CQQ132" s="93"/>
      <c r="CQR132" s="93"/>
      <c r="CQS132" s="93"/>
      <c r="CQT132" s="93"/>
      <c r="CQU132" s="93"/>
      <c r="CQV132" s="93"/>
      <c r="CQW132" s="93"/>
      <c r="CQX132" s="93"/>
      <c r="CQY132" s="93"/>
      <c r="CQZ132" s="93"/>
      <c r="CRA132" s="93"/>
      <c r="CRB132" s="93"/>
      <c r="CRC132" s="93"/>
      <c r="CRD132" s="93"/>
      <c r="CRE132" s="93"/>
      <c r="CRF132" s="93"/>
      <c r="CRG132" s="93"/>
      <c r="CRH132" s="93"/>
      <c r="CRI132" s="93"/>
      <c r="CRJ132" s="93"/>
      <c r="CRK132" s="93"/>
      <c r="CRL132" s="93"/>
      <c r="CRM132" s="93"/>
      <c r="CRN132" s="93"/>
      <c r="CRO132" s="93"/>
      <c r="CRP132" s="93"/>
      <c r="CRQ132" s="93"/>
      <c r="CRR132" s="93"/>
      <c r="CRS132" s="93"/>
      <c r="CRT132" s="93"/>
      <c r="CRU132" s="93"/>
      <c r="CRV132" s="93"/>
      <c r="CRW132" s="93"/>
      <c r="CRX132" s="93"/>
      <c r="CRY132" s="93"/>
      <c r="CRZ132" s="93"/>
      <c r="CSA132" s="93"/>
      <c r="CSB132" s="93"/>
      <c r="CSC132" s="93"/>
      <c r="CSD132" s="93"/>
      <c r="CSE132" s="93"/>
      <c r="CSF132" s="93"/>
      <c r="CSG132" s="93"/>
      <c r="CSH132" s="93"/>
      <c r="CSI132" s="93"/>
      <c r="CSJ132" s="93"/>
      <c r="CSK132" s="93"/>
      <c r="CSL132" s="93"/>
      <c r="CSM132" s="93"/>
      <c r="CSN132" s="93"/>
      <c r="CSO132" s="93"/>
      <c r="CSP132" s="93"/>
      <c r="CSQ132" s="93"/>
      <c r="CSR132" s="93"/>
      <c r="CSS132" s="93"/>
      <c r="CST132" s="93"/>
      <c r="CSU132" s="93"/>
      <c r="CSV132" s="93"/>
      <c r="CSW132" s="93"/>
      <c r="CSX132" s="93"/>
      <c r="CSY132" s="93"/>
      <c r="CSZ132" s="93"/>
      <c r="CTA132" s="93"/>
      <c r="CTB132" s="93"/>
      <c r="CTC132" s="93"/>
      <c r="CTD132" s="93"/>
      <c r="CTE132" s="93"/>
      <c r="CTF132" s="93"/>
      <c r="CTG132" s="93"/>
      <c r="CTH132" s="93"/>
      <c r="CTI132" s="93"/>
      <c r="CTJ132" s="93"/>
      <c r="CTK132" s="93"/>
      <c r="CTL132" s="93"/>
      <c r="CTM132" s="93"/>
      <c r="CTN132" s="93"/>
      <c r="CTO132" s="93"/>
      <c r="CTP132" s="93"/>
      <c r="CTQ132" s="93"/>
      <c r="CTR132" s="93"/>
      <c r="CTS132" s="93"/>
      <c r="CTT132" s="93"/>
      <c r="CTU132" s="93"/>
      <c r="CTV132" s="93"/>
      <c r="CTW132" s="93"/>
      <c r="CTX132" s="93"/>
      <c r="CTY132" s="93"/>
      <c r="CTZ132" s="93"/>
      <c r="CUA132" s="93"/>
      <c r="CUB132" s="93"/>
      <c r="CUC132" s="93"/>
      <c r="CUD132" s="93"/>
      <c r="CUE132" s="93"/>
      <c r="CUF132" s="93"/>
      <c r="CUG132" s="93"/>
      <c r="CUH132" s="93"/>
      <c r="CUI132" s="93"/>
      <c r="CUJ132" s="93"/>
      <c r="CUK132" s="93"/>
      <c r="CUL132" s="93"/>
      <c r="CUM132" s="93"/>
      <c r="CUN132" s="93"/>
      <c r="CUO132" s="93"/>
      <c r="CUP132" s="93"/>
      <c r="CUQ132" s="93"/>
      <c r="CUR132" s="93"/>
      <c r="CUS132" s="93"/>
      <c r="CUT132" s="93"/>
      <c r="CUU132" s="93"/>
      <c r="CUV132" s="93"/>
      <c r="CUW132" s="93"/>
      <c r="CUX132" s="93"/>
      <c r="CUY132" s="93"/>
      <c r="CUZ132" s="93"/>
      <c r="CVA132" s="93"/>
      <c r="CVB132" s="93"/>
      <c r="CVC132" s="93"/>
      <c r="CVD132" s="93"/>
      <c r="CVE132" s="93"/>
      <c r="CVF132" s="93"/>
      <c r="CVG132" s="93"/>
      <c r="CVH132" s="93"/>
      <c r="CVI132" s="93"/>
      <c r="CVJ132" s="93"/>
      <c r="CVK132" s="93"/>
      <c r="CVL132" s="93"/>
      <c r="CVM132" s="93"/>
      <c r="CVN132" s="93"/>
      <c r="CVO132" s="93"/>
      <c r="CVP132" s="93"/>
      <c r="CVQ132" s="93"/>
      <c r="CVR132" s="93"/>
      <c r="CVS132" s="93"/>
      <c r="CVT132" s="93"/>
      <c r="CVU132" s="93"/>
      <c r="CVV132" s="93"/>
      <c r="CVW132" s="93"/>
      <c r="CVX132" s="93"/>
      <c r="CVY132" s="93"/>
      <c r="CVZ132" s="93"/>
      <c r="CWA132" s="93"/>
      <c r="CWB132" s="93"/>
      <c r="CWC132" s="93"/>
      <c r="CWD132" s="93"/>
      <c r="CWE132" s="93"/>
      <c r="CWF132" s="93"/>
      <c r="CWG132" s="93"/>
      <c r="CWH132" s="93"/>
      <c r="CWI132" s="93"/>
      <c r="CWJ132" s="93"/>
      <c r="CWK132" s="93"/>
      <c r="CWL132" s="93"/>
      <c r="CWM132" s="93"/>
      <c r="CWN132" s="93"/>
      <c r="CWO132" s="93"/>
      <c r="CWP132" s="93"/>
      <c r="CWQ132" s="93"/>
      <c r="CWR132" s="93"/>
      <c r="CWS132" s="93"/>
      <c r="CWT132" s="93"/>
      <c r="CWU132" s="93"/>
      <c r="CWV132" s="93"/>
      <c r="CWW132" s="93"/>
      <c r="CWX132" s="93"/>
      <c r="CWY132" s="93"/>
      <c r="CWZ132" s="93"/>
      <c r="CXA132" s="93"/>
      <c r="CXB132" s="93"/>
      <c r="CXC132" s="93"/>
      <c r="CXD132" s="93"/>
      <c r="CXE132" s="93"/>
      <c r="CXF132" s="93"/>
      <c r="CXG132" s="93"/>
      <c r="CXH132" s="93"/>
      <c r="CXI132" s="93"/>
      <c r="CXJ132" s="93"/>
      <c r="CXK132" s="93"/>
      <c r="CXL132" s="93"/>
      <c r="CXM132" s="93"/>
      <c r="CXN132" s="93"/>
      <c r="CXO132" s="93"/>
      <c r="CXP132" s="93"/>
      <c r="CXQ132" s="93"/>
      <c r="CXR132" s="93"/>
      <c r="CXS132" s="93"/>
      <c r="CXT132" s="93"/>
      <c r="CXU132" s="93"/>
      <c r="CXV132" s="93"/>
      <c r="CXW132" s="93"/>
      <c r="CXX132" s="93"/>
      <c r="CXY132" s="93"/>
      <c r="CXZ132" s="93"/>
      <c r="CYA132" s="93"/>
      <c r="CYB132" s="93"/>
      <c r="CYC132" s="93"/>
      <c r="CYD132" s="93"/>
      <c r="CYE132" s="93"/>
      <c r="CYF132" s="93"/>
      <c r="CYG132" s="93"/>
      <c r="CYH132" s="93"/>
      <c r="CYI132" s="93"/>
      <c r="CYJ132" s="93"/>
      <c r="CYK132" s="93"/>
      <c r="CYL132" s="93"/>
      <c r="CYM132" s="93"/>
      <c r="CYN132" s="93"/>
      <c r="CYO132" s="93"/>
      <c r="CYP132" s="93"/>
      <c r="CYQ132" s="93"/>
      <c r="CYR132" s="93"/>
      <c r="CYS132" s="93"/>
      <c r="CYT132" s="93"/>
      <c r="CYU132" s="93"/>
      <c r="CYV132" s="93"/>
      <c r="CYW132" s="93"/>
      <c r="CYX132" s="93"/>
      <c r="CYY132" s="93"/>
      <c r="CYZ132" s="93"/>
      <c r="CZA132" s="93"/>
      <c r="CZB132" s="93"/>
      <c r="CZC132" s="93"/>
      <c r="CZD132" s="93"/>
      <c r="CZE132" s="93"/>
      <c r="CZF132" s="93"/>
      <c r="CZG132" s="93"/>
      <c r="CZH132" s="93"/>
      <c r="CZI132" s="93"/>
      <c r="CZJ132" s="93"/>
      <c r="CZK132" s="93"/>
      <c r="CZL132" s="93"/>
      <c r="CZM132" s="93"/>
      <c r="CZN132" s="93"/>
      <c r="CZO132" s="93"/>
      <c r="CZP132" s="93"/>
      <c r="CZQ132" s="93"/>
      <c r="CZR132" s="93"/>
      <c r="CZS132" s="93"/>
      <c r="CZT132" s="93"/>
      <c r="CZU132" s="93"/>
      <c r="CZV132" s="93"/>
      <c r="CZW132" s="93"/>
      <c r="CZX132" s="93"/>
      <c r="CZY132" s="93"/>
      <c r="CZZ132" s="93"/>
      <c r="DAA132" s="93"/>
      <c r="DAB132" s="93"/>
      <c r="DAC132" s="93"/>
      <c r="DAD132" s="93"/>
      <c r="DAE132" s="93"/>
      <c r="DAF132" s="93"/>
      <c r="DAG132" s="93"/>
      <c r="DAH132" s="93"/>
      <c r="DAI132" s="93"/>
      <c r="DAJ132" s="93"/>
      <c r="DAK132" s="93"/>
      <c r="DAL132" s="93"/>
      <c r="DAM132" s="93"/>
      <c r="DAN132" s="93"/>
      <c r="DAO132" s="93"/>
      <c r="DAP132" s="93"/>
      <c r="DAQ132" s="93"/>
      <c r="DAR132" s="93"/>
      <c r="DAS132" s="93"/>
      <c r="DAT132" s="93"/>
      <c r="DAU132" s="93"/>
      <c r="DAV132" s="93"/>
      <c r="DAW132" s="93"/>
      <c r="DAX132" s="93"/>
      <c r="DAY132" s="93"/>
      <c r="DAZ132" s="93"/>
      <c r="DBA132" s="93"/>
      <c r="DBB132" s="93"/>
      <c r="DBC132" s="93"/>
      <c r="DBD132" s="93"/>
      <c r="DBE132" s="93"/>
      <c r="DBF132" s="93"/>
      <c r="DBG132" s="93"/>
      <c r="DBH132" s="93"/>
      <c r="DBI132" s="93"/>
      <c r="DBJ132" s="93"/>
      <c r="DBK132" s="93"/>
      <c r="DBL132" s="93"/>
      <c r="DBM132" s="93"/>
      <c r="DBN132" s="93"/>
      <c r="DBO132" s="93"/>
      <c r="DBP132" s="93"/>
      <c r="DBQ132" s="93"/>
      <c r="DBR132" s="93"/>
      <c r="DBS132" s="93"/>
      <c r="DBT132" s="93"/>
      <c r="DBU132" s="93"/>
      <c r="DBV132" s="93"/>
      <c r="DBW132" s="93"/>
      <c r="DBX132" s="93"/>
      <c r="DBY132" s="93"/>
      <c r="DBZ132" s="93"/>
      <c r="DCA132" s="93"/>
      <c r="DCB132" s="93"/>
      <c r="DCC132" s="93"/>
      <c r="DCD132" s="93"/>
      <c r="DCE132" s="93"/>
      <c r="DCF132" s="93"/>
      <c r="DCG132" s="93"/>
      <c r="DCH132" s="93"/>
      <c r="DCI132" s="93"/>
      <c r="DCJ132" s="93"/>
      <c r="DCK132" s="93"/>
      <c r="DCL132" s="93"/>
      <c r="DCM132" s="93"/>
      <c r="DCN132" s="93"/>
      <c r="DCO132" s="93"/>
      <c r="DCP132" s="93"/>
      <c r="DCQ132" s="93"/>
      <c r="DCR132" s="93"/>
      <c r="DCS132" s="93"/>
      <c r="DCT132" s="93"/>
      <c r="DCU132" s="93"/>
      <c r="DCV132" s="93"/>
      <c r="DCW132" s="93"/>
      <c r="DCX132" s="93"/>
      <c r="DCY132" s="93"/>
      <c r="DCZ132" s="93"/>
      <c r="DDA132" s="93"/>
      <c r="DDB132" s="93"/>
      <c r="DDC132" s="93"/>
      <c r="DDD132" s="93"/>
      <c r="DDE132" s="93"/>
      <c r="DDF132" s="93"/>
      <c r="DDG132" s="93"/>
      <c r="DDH132" s="93"/>
      <c r="DDI132" s="93"/>
      <c r="DDJ132" s="93"/>
      <c r="DDK132" s="93"/>
      <c r="DDL132" s="93"/>
      <c r="DDM132" s="93"/>
      <c r="DDN132" s="93"/>
      <c r="DDO132" s="93"/>
      <c r="DDP132" s="93"/>
      <c r="DDQ132" s="93"/>
      <c r="DDR132" s="93"/>
      <c r="DDS132" s="93"/>
      <c r="DDT132" s="93"/>
      <c r="DDU132" s="93"/>
      <c r="DDV132" s="93"/>
      <c r="DDW132" s="93"/>
      <c r="DDX132" s="93"/>
      <c r="DDY132" s="93"/>
      <c r="DDZ132" s="93"/>
      <c r="DEA132" s="93"/>
      <c r="DEB132" s="93"/>
      <c r="DEC132" s="93"/>
      <c r="DED132" s="93"/>
      <c r="DEE132" s="93"/>
      <c r="DEF132" s="93"/>
      <c r="DEG132" s="93"/>
      <c r="DEH132" s="93"/>
      <c r="DEI132" s="93"/>
      <c r="DEJ132" s="93"/>
      <c r="DEK132" s="93"/>
      <c r="DEL132" s="93"/>
      <c r="DEM132" s="93"/>
      <c r="DEN132" s="93"/>
      <c r="DEO132" s="93"/>
      <c r="DEP132" s="93"/>
      <c r="DEQ132" s="93"/>
      <c r="DER132" s="93"/>
      <c r="DES132" s="93"/>
      <c r="DET132" s="93"/>
      <c r="DEU132" s="93"/>
      <c r="DEV132" s="93"/>
      <c r="DEW132" s="93"/>
      <c r="DEX132" s="93"/>
      <c r="DEY132" s="93"/>
      <c r="DEZ132" s="93"/>
      <c r="DFA132" s="93"/>
      <c r="DFB132" s="93"/>
      <c r="DFC132" s="93"/>
      <c r="DFD132" s="93"/>
      <c r="DFE132" s="93"/>
      <c r="DFF132" s="93"/>
      <c r="DFG132" s="93"/>
      <c r="DFH132" s="93"/>
      <c r="DFI132" s="93"/>
      <c r="DFJ132" s="93"/>
      <c r="DFK132" s="93"/>
      <c r="DFL132" s="93"/>
      <c r="DFM132" s="93"/>
      <c r="DFN132" s="93"/>
      <c r="DFO132" s="93"/>
      <c r="DFP132" s="93"/>
      <c r="DFQ132" s="93"/>
      <c r="DFR132" s="93"/>
      <c r="DFS132" s="93"/>
      <c r="DFT132" s="93"/>
      <c r="DFU132" s="93"/>
      <c r="DFV132" s="93"/>
      <c r="DFW132" s="93"/>
      <c r="DFX132" s="93"/>
      <c r="DFY132" s="93"/>
      <c r="DFZ132" s="93"/>
      <c r="DGA132" s="93"/>
      <c r="DGB132" s="93"/>
      <c r="DGC132" s="93"/>
      <c r="DGD132" s="93"/>
      <c r="DGE132" s="93"/>
      <c r="DGF132" s="93"/>
      <c r="DGG132" s="93"/>
      <c r="DGH132" s="93"/>
      <c r="DGI132" s="93"/>
      <c r="DGJ132" s="93"/>
      <c r="DGK132" s="93"/>
      <c r="DGL132" s="93"/>
      <c r="DGM132" s="93"/>
      <c r="DGN132" s="93"/>
      <c r="DGO132" s="93"/>
      <c r="DGP132" s="93"/>
      <c r="DGQ132" s="93"/>
      <c r="DGR132" s="93"/>
      <c r="DGS132" s="93"/>
      <c r="DGT132" s="93"/>
      <c r="DGU132" s="93"/>
      <c r="DGV132" s="93"/>
      <c r="DGW132" s="93"/>
      <c r="DGX132" s="93"/>
      <c r="DGY132" s="93"/>
      <c r="DGZ132" s="93"/>
      <c r="DHA132" s="93"/>
      <c r="DHB132" s="93"/>
      <c r="DHC132" s="93"/>
      <c r="DHD132" s="93"/>
      <c r="DHE132" s="93"/>
      <c r="DHF132" s="93"/>
      <c r="DHG132" s="93"/>
      <c r="DHH132" s="93"/>
      <c r="DHI132" s="93"/>
      <c r="DHJ132" s="93"/>
      <c r="DHK132" s="93"/>
      <c r="DHL132" s="93"/>
      <c r="DHM132" s="93"/>
      <c r="DHN132" s="93"/>
      <c r="DHO132" s="93"/>
      <c r="DHP132" s="93"/>
      <c r="DHQ132" s="93"/>
      <c r="DHR132" s="93"/>
      <c r="DHS132" s="93"/>
      <c r="DHT132" s="93"/>
      <c r="DHU132" s="93"/>
      <c r="DHV132" s="93"/>
      <c r="DHW132" s="93"/>
      <c r="DHX132" s="93"/>
      <c r="DHY132" s="93"/>
      <c r="DHZ132" s="93"/>
      <c r="DIA132" s="93"/>
      <c r="DIB132" s="93"/>
      <c r="DIC132" s="93"/>
      <c r="DID132" s="93"/>
      <c r="DIE132" s="93"/>
      <c r="DIF132" s="93"/>
      <c r="DIG132" s="93"/>
      <c r="DIH132" s="93"/>
      <c r="DII132" s="93"/>
      <c r="DIJ132" s="93"/>
      <c r="DIK132" s="93"/>
      <c r="DIL132" s="93"/>
      <c r="DIM132" s="93"/>
      <c r="DIN132" s="93"/>
      <c r="DIO132" s="93"/>
      <c r="DIP132" s="93"/>
      <c r="DIQ132" s="93"/>
      <c r="DIR132" s="93"/>
      <c r="DIS132" s="93"/>
      <c r="DIT132" s="93"/>
      <c r="DIU132" s="93"/>
      <c r="DIV132" s="93"/>
      <c r="DIW132" s="93"/>
      <c r="DIX132" s="93"/>
      <c r="DIY132" s="93"/>
      <c r="DIZ132" s="93"/>
      <c r="DJA132" s="93"/>
      <c r="DJB132" s="93"/>
      <c r="DJC132" s="93"/>
      <c r="DJD132" s="93"/>
      <c r="DJE132" s="93"/>
      <c r="DJF132" s="93"/>
      <c r="DJG132" s="93"/>
      <c r="DJH132" s="93"/>
      <c r="DJI132" s="93"/>
      <c r="DJJ132" s="93"/>
      <c r="DJK132" s="93"/>
      <c r="DJL132" s="93"/>
      <c r="DJM132" s="93"/>
      <c r="DJN132" s="93"/>
      <c r="DJO132" s="93"/>
      <c r="DJP132" s="93"/>
      <c r="DJQ132" s="93"/>
      <c r="DJR132" s="93"/>
      <c r="DJS132" s="93"/>
      <c r="DJT132" s="93"/>
      <c r="DJU132" s="93"/>
      <c r="DJV132" s="93"/>
      <c r="DJW132" s="93"/>
      <c r="DJX132" s="93"/>
      <c r="DJY132" s="93"/>
      <c r="DJZ132" s="93"/>
      <c r="DKA132" s="93"/>
      <c r="DKB132" s="93"/>
      <c r="DKC132" s="93"/>
      <c r="DKD132" s="93"/>
      <c r="DKE132" s="93"/>
      <c r="DKF132" s="93"/>
      <c r="DKG132" s="93"/>
      <c r="DKH132" s="93"/>
      <c r="DKI132" s="93"/>
      <c r="DKJ132" s="93"/>
      <c r="DKK132" s="93"/>
      <c r="DKL132" s="93"/>
      <c r="DKM132" s="93"/>
      <c r="DKN132" s="93"/>
      <c r="DKO132" s="93"/>
      <c r="DKP132" s="93"/>
      <c r="DKQ132" s="93"/>
      <c r="DKR132" s="93"/>
      <c r="DKS132" s="93"/>
      <c r="DKT132" s="93"/>
      <c r="DKU132" s="93"/>
      <c r="DKV132" s="93"/>
      <c r="DKW132" s="93"/>
      <c r="DKX132" s="93"/>
      <c r="DKY132" s="93"/>
      <c r="DKZ132" s="93"/>
      <c r="DLA132" s="93"/>
      <c r="DLB132" s="93"/>
      <c r="DLC132" s="93"/>
      <c r="DLD132" s="93"/>
      <c r="DLE132" s="93"/>
      <c r="DLF132" s="93"/>
      <c r="DLG132" s="93"/>
      <c r="DLH132" s="93"/>
      <c r="DLI132" s="93"/>
      <c r="DLJ132" s="93"/>
      <c r="DLK132" s="93"/>
      <c r="DLL132" s="93"/>
      <c r="DLM132" s="93"/>
      <c r="DLN132" s="93"/>
      <c r="DLO132" s="93"/>
      <c r="DLP132" s="93"/>
      <c r="DLQ132" s="93"/>
      <c r="DLR132" s="93"/>
      <c r="DLS132" s="93"/>
      <c r="DLT132" s="93"/>
      <c r="DLU132" s="93"/>
      <c r="DLV132" s="93"/>
      <c r="DLW132" s="93"/>
      <c r="DLX132" s="93"/>
      <c r="DLY132" s="93"/>
      <c r="DLZ132" s="93"/>
      <c r="DMA132" s="93"/>
      <c r="DMB132" s="93"/>
      <c r="DMC132" s="93"/>
      <c r="DMD132" s="93"/>
      <c r="DME132" s="93"/>
      <c r="DMF132" s="93"/>
      <c r="DMG132" s="93"/>
      <c r="DMH132" s="93"/>
      <c r="DMI132" s="93"/>
      <c r="DMJ132" s="93"/>
      <c r="DMK132" s="93"/>
      <c r="DML132" s="93"/>
      <c r="DMM132" s="93"/>
      <c r="DMN132" s="93"/>
      <c r="DMO132" s="93"/>
      <c r="DMP132" s="93"/>
      <c r="DMQ132" s="93"/>
      <c r="DMR132" s="93"/>
      <c r="DMS132" s="93"/>
      <c r="DMT132" s="93"/>
      <c r="DMU132" s="93"/>
      <c r="DMV132" s="93"/>
      <c r="DMW132" s="93"/>
      <c r="DMX132" s="93"/>
      <c r="DMY132" s="93"/>
      <c r="DMZ132" s="93"/>
      <c r="DNA132" s="93"/>
      <c r="DNB132" s="93"/>
      <c r="DNC132" s="93"/>
      <c r="DND132" s="93"/>
      <c r="DNE132" s="93"/>
      <c r="DNF132" s="93"/>
      <c r="DNG132" s="93"/>
      <c r="DNH132" s="93"/>
      <c r="DNI132" s="93"/>
      <c r="DNJ132" s="93"/>
      <c r="DNK132" s="93"/>
      <c r="DNL132" s="93"/>
      <c r="DNM132" s="93"/>
      <c r="DNN132" s="93"/>
      <c r="DNO132" s="93"/>
      <c r="DNP132" s="93"/>
      <c r="DNQ132" s="93"/>
      <c r="DNR132" s="93"/>
      <c r="DNS132" s="93"/>
      <c r="DNT132" s="93"/>
      <c r="DNU132" s="93"/>
      <c r="DNV132" s="93"/>
      <c r="DNW132" s="93"/>
      <c r="DNX132" s="93"/>
      <c r="DNY132" s="93"/>
      <c r="DNZ132" s="93"/>
      <c r="DOA132" s="93"/>
      <c r="DOB132" s="93"/>
      <c r="DOC132" s="93"/>
      <c r="DOD132" s="93"/>
      <c r="DOE132" s="93"/>
      <c r="DOF132" s="93"/>
      <c r="DOG132" s="93"/>
      <c r="DOH132" s="93"/>
      <c r="DOI132" s="93"/>
      <c r="DOJ132" s="93"/>
      <c r="DOK132" s="93"/>
      <c r="DOL132" s="93"/>
      <c r="DOM132" s="93"/>
      <c r="DON132" s="93"/>
      <c r="DOO132" s="93"/>
      <c r="DOP132" s="93"/>
      <c r="DOQ132" s="93"/>
      <c r="DOR132" s="93"/>
      <c r="DOS132" s="93"/>
      <c r="DOT132" s="93"/>
      <c r="DOU132" s="93"/>
      <c r="DOV132" s="93"/>
      <c r="DOW132" s="93"/>
      <c r="DOX132" s="93"/>
      <c r="DOY132" s="93"/>
      <c r="DOZ132" s="93"/>
      <c r="DPA132" s="93"/>
      <c r="DPB132" s="93"/>
      <c r="DPC132" s="93"/>
      <c r="DPD132" s="93"/>
      <c r="DPE132" s="93"/>
      <c r="DPF132" s="93"/>
      <c r="DPG132" s="93"/>
      <c r="DPH132" s="93"/>
      <c r="DPI132" s="93"/>
      <c r="DPJ132" s="93"/>
      <c r="DPK132" s="93"/>
      <c r="DPL132" s="93"/>
      <c r="DPM132" s="93"/>
      <c r="DPN132" s="93"/>
      <c r="DPO132" s="93"/>
      <c r="DPP132" s="93"/>
      <c r="DPQ132" s="93"/>
      <c r="DPR132" s="93"/>
      <c r="DPS132" s="93"/>
      <c r="DPT132" s="93"/>
      <c r="DPU132" s="93"/>
      <c r="DPV132" s="93"/>
      <c r="DPW132" s="93"/>
      <c r="DPX132" s="93"/>
      <c r="DPY132" s="93"/>
      <c r="DPZ132" s="93"/>
      <c r="DQA132" s="93"/>
      <c r="DQB132" s="93"/>
      <c r="DQC132" s="93"/>
      <c r="DQD132" s="93"/>
      <c r="DQE132" s="93"/>
      <c r="DQF132" s="93"/>
      <c r="DQG132" s="93"/>
      <c r="DQH132" s="93"/>
      <c r="DQI132" s="93"/>
      <c r="DQJ132" s="93"/>
      <c r="DQK132" s="93"/>
      <c r="DQL132" s="93"/>
      <c r="DQM132" s="93"/>
      <c r="DQN132" s="93"/>
      <c r="DQO132" s="93"/>
      <c r="DQP132" s="93"/>
      <c r="DQQ132" s="93"/>
      <c r="DQR132" s="93"/>
      <c r="DQS132" s="93"/>
      <c r="DQT132" s="93"/>
      <c r="DQU132" s="93"/>
      <c r="DQV132" s="93"/>
      <c r="DQW132" s="93"/>
      <c r="DQX132" s="93"/>
      <c r="DQY132" s="93"/>
      <c r="DQZ132" s="93"/>
      <c r="DRA132" s="93"/>
      <c r="DRB132" s="93"/>
      <c r="DRC132" s="93"/>
      <c r="DRD132" s="93"/>
      <c r="DRE132" s="93"/>
      <c r="DRF132" s="93"/>
      <c r="DRG132" s="93"/>
      <c r="DRH132" s="93"/>
      <c r="DRI132" s="93"/>
      <c r="DRJ132" s="93"/>
      <c r="DRK132" s="93"/>
      <c r="DRL132" s="93"/>
      <c r="DRM132" s="93"/>
      <c r="DRN132" s="93"/>
      <c r="DRO132" s="93"/>
      <c r="DRP132" s="93"/>
      <c r="DRQ132" s="93"/>
      <c r="DRR132" s="93"/>
      <c r="DRS132" s="93"/>
      <c r="DRT132" s="93"/>
      <c r="DRU132" s="93"/>
      <c r="DRV132" s="93"/>
      <c r="DRW132" s="93"/>
      <c r="DRX132" s="93"/>
      <c r="DRY132" s="93"/>
      <c r="DRZ132" s="93"/>
      <c r="DSA132" s="93"/>
      <c r="DSB132" s="93"/>
      <c r="DSC132" s="93"/>
      <c r="DSD132" s="93"/>
      <c r="DSE132" s="93"/>
      <c r="DSF132" s="93"/>
      <c r="DSG132" s="93"/>
      <c r="DSH132" s="93"/>
      <c r="DSI132" s="93"/>
      <c r="DSJ132" s="93"/>
      <c r="DSK132" s="93"/>
      <c r="DSL132" s="93"/>
      <c r="DSM132" s="93"/>
      <c r="DSN132" s="93"/>
      <c r="DSO132" s="93"/>
      <c r="DSP132" s="93"/>
      <c r="DSQ132" s="93"/>
      <c r="DSR132" s="93"/>
      <c r="DSS132" s="93"/>
      <c r="DST132" s="93"/>
      <c r="DSU132" s="93"/>
      <c r="DSV132" s="93"/>
      <c r="DSW132" s="93"/>
      <c r="DSX132" s="93"/>
      <c r="DSY132" s="93"/>
      <c r="DSZ132" s="93"/>
      <c r="DTA132" s="93"/>
      <c r="DTB132" s="93"/>
      <c r="DTC132" s="93"/>
      <c r="DTD132" s="93"/>
      <c r="DTE132" s="93"/>
      <c r="DTF132" s="93"/>
      <c r="DTG132" s="93"/>
      <c r="DTH132" s="93"/>
      <c r="DTI132" s="93"/>
      <c r="DTJ132" s="93"/>
      <c r="DTK132" s="93"/>
      <c r="DTL132" s="93"/>
      <c r="DTM132" s="93"/>
      <c r="DTN132" s="93"/>
      <c r="DTO132" s="93"/>
      <c r="DTP132" s="93"/>
      <c r="DTQ132" s="93"/>
      <c r="DTR132" s="93"/>
      <c r="DTS132" s="93"/>
      <c r="DTT132" s="93"/>
      <c r="DTU132" s="93"/>
      <c r="DTV132" s="93"/>
      <c r="DTW132" s="93"/>
      <c r="DTX132" s="93"/>
      <c r="DTY132" s="93"/>
      <c r="DTZ132" s="93"/>
      <c r="DUA132" s="93"/>
      <c r="DUB132" s="93"/>
      <c r="DUC132" s="93"/>
      <c r="DUD132" s="93"/>
      <c r="DUE132" s="93"/>
      <c r="DUF132" s="93"/>
      <c r="DUG132" s="93"/>
      <c r="DUH132" s="93"/>
      <c r="DUI132" s="93"/>
      <c r="DUJ132" s="93"/>
      <c r="DUK132" s="93"/>
      <c r="DUL132" s="93"/>
      <c r="DUM132" s="93"/>
      <c r="DUN132" s="93"/>
      <c r="DUO132" s="93"/>
      <c r="DUP132" s="93"/>
      <c r="DUQ132" s="93"/>
      <c r="DUR132" s="93"/>
      <c r="DUS132" s="93"/>
      <c r="DUT132" s="93"/>
      <c r="DUU132" s="93"/>
      <c r="DUV132" s="93"/>
      <c r="DUW132" s="93"/>
      <c r="DUX132" s="93"/>
      <c r="DUY132" s="93"/>
      <c r="DUZ132" s="93"/>
      <c r="DVA132" s="93"/>
      <c r="DVB132" s="93"/>
      <c r="DVC132" s="93"/>
      <c r="DVD132" s="93"/>
      <c r="DVE132" s="93"/>
      <c r="DVF132" s="93"/>
      <c r="DVG132" s="93"/>
      <c r="DVH132" s="93"/>
      <c r="DVI132" s="93"/>
      <c r="DVJ132" s="93"/>
      <c r="DVK132" s="93"/>
      <c r="DVL132" s="93"/>
      <c r="DVM132" s="93"/>
      <c r="DVN132" s="93"/>
      <c r="DVO132" s="93"/>
      <c r="DVP132" s="93"/>
      <c r="DVQ132" s="93"/>
      <c r="DVR132" s="93"/>
      <c r="DVS132" s="93"/>
      <c r="DVT132" s="93"/>
      <c r="DVU132" s="93"/>
      <c r="DVV132" s="93"/>
      <c r="DVW132" s="93"/>
      <c r="DVX132" s="93"/>
      <c r="DVY132" s="93"/>
      <c r="DVZ132" s="93"/>
      <c r="DWA132" s="93"/>
      <c r="DWB132" s="93"/>
      <c r="DWC132" s="93"/>
      <c r="DWD132" s="93"/>
      <c r="DWE132" s="93"/>
      <c r="DWF132" s="93"/>
      <c r="DWG132" s="93"/>
      <c r="DWH132" s="93"/>
      <c r="DWI132" s="93"/>
      <c r="DWJ132" s="93"/>
      <c r="DWK132" s="93"/>
      <c r="DWL132" s="93"/>
      <c r="DWM132" s="93"/>
      <c r="DWN132" s="93"/>
      <c r="DWO132" s="93"/>
      <c r="DWP132" s="93"/>
      <c r="DWQ132" s="93"/>
      <c r="DWR132" s="93"/>
      <c r="DWS132" s="93"/>
      <c r="DWT132" s="93"/>
      <c r="DWU132" s="93"/>
      <c r="DWV132" s="93"/>
      <c r="DWW132" s="93"/>
      <c r="DWX132" s="93"/>
      <c r="DWY132" s="93"/>
      <c r="DWZ132" s="93"/>
      <c r="DXA132" s="93"/>
      <c r="DXB132" s="93"/>
      <c r="DXC132" s="93"/>
      <c r="DXD132" s="93"/>
      <c r="DXE132" s="93"/>
      <c r="DXF132" s="93"/>
      <c r="DXG132" s="93"/>
      <c r="DXH132" s="93"/>
      <c r="DXI132" s="93"/>
      <c r="DXJ132" s="93"/>
      <c r="DXK132" s="93"/>
      <c r="DXL132" s="93"/>
      <c r="DXM132" s="93"/>
      <c r="DXN132" s="93"/>
      <c r="DXO132" s="93"/>
      <c r="DXP132" s="93"/>
      <c r="DXQ132" s="93"/>
      <c r="DXR132" s="93"/>
      <c r="DXS132" s="93"/>
      <c r="DXT132" s="93"/>
      <c r="DXU132" s="93"/>
      <c r="DXV132" s="93"/>
      <c r="DXW132" s="93"/>
      <c r="DXX132" s="93"/>
      <c r="DXY132" s="93"/>
      <c r="DXZ132" s="93"/>
      <c r="DYA132" s="93"/>
      <c r="DYB132" s="93"/>
      <c r="DYC132" s="93"/>
      <c r="DYD132" s="93"/>
      <c r="DYE132" s="93"/>
      <c r="DYF132" s="93"/>
      <c r="DYG132" s="93"/>
      <c r="DYH132" s="93"/>
      <c r="DYI132" s="93"/>
      <c r="DYJ132" s="93"/>
      <c r="DYK132" s="93"/>
      <c r="DYL132" s="93"/>
      <c r="DYM132" s="93"/>
      <c r="DYN132" s="93"/>
      <c r="DYO132" s="93"/>
      <c r="DYP132" s="93"/>
      <c r="DYQ132" s="93"/>
      <c r="DYR132" s="93"/>
      <c r="DYS132" s="93"/>
      <c r="DYT132" s="93"/>
      <c r="DYU132" s="93"/>
      <c r="DYV132" s="93"/>
      <c r="DYW132" s="93"/>
      <c r="DYX132" s="93"/>
      <c r="DYY132" s="93"/>
      <c r="DYZ132" s="93"/>
      <c r="DZA132" s="93"/>
      <c r="DZB132" s="93"/>
      <c r="DZC132" s="93"/>
      <c r="DZD132" s="93"/>
      <c r="DZE132" s="93"/>
      <c r="DZF132" s="93"/>
      <c r="DZG132" s="93"/>
      <c r="DZH132" s="93"/>
      <c r="DZI132" s="93"/>
      <c r="DZJ132" s="93"/>
      <c r="DZK132" s="93"/>
      <c r="DZL132" s="93"/>
      <c r="DZM132" s="93"/>
      <c r="DZN132" s="93"/>
      <c r="DZO132" s="93"/>
      <c r="DZP132" s="93"/>
      <c r="DZQ132" s="93"/>
      <c r="DZR132" s="93"/>
      <c r="DZS132" s="93"/>
      <c r="DZT132" s="93"/>
      <c r="DZU132" s="93"/>
      <c r="DZV132" s="93"/>
      <c r="DZW132" s="93"/>
      <c r="DZX132" s="93"/>
      <c r="DZY132" s="93"/>
      <c r="DZZ132" s="93"/>
      <c r="EAA132" s="93"/>
      <c r="EAB132" s="93"/>
      <c r="EAC132" s="93"/>
      <c r="EAD132" s="93"/>
      <c r="EAE132" s="93"/>
      <c r="EAF132" s="93"/>
      <c r="EAG132" s="93"/>
      <c r="EAH132" s="93"/>
      <c r="EAI132" s="93"/>
      <c r="EAJ132" s="93"/>
      <c r="EAK132" s="93"/>
      <c r="EAL132" s="93"/>
      <c r="EAM132" s="93"/>
      <c r="EAN132" s="93"/>
      <c r="EAO132" s="93"/>
      <c r="EAP132" s="93"/>
      <c r="EAQ132" s="93"/>
      <c r="EAR132" s="93"/>
      <c r="EAS132" s="93"/>
      <c r="EAT132" s="93"/>
      <c r="EAU132" s="93"/>
      <c r="EAV132" s="93"/>
      <c r="EAW132" s="93"/>
      <c r="EAX132" s="93"/>
      <c r="EAY132" s="93"/>
      <c r="EAZ132" s="93"/>
      <c r="EBA132" s="93"/>
      <c r="EBB132" s="93"/>
      <c r="EBC132" s="93"/>
      <c r="EBD132" s="93"/>
      <c r="EBE132" s="93"/>
      <c r="EBF132" s="93"/>
      <c r="EBG132" s="93"/>
      <c r="EBH132" s="93"/>
      <c r="EBI132" s="93"/>
      <c r="EBJ132" s="93"/>
      <c r="EBK132" s="93"/>
      <c r="EBL132" s="93"/>
      <c r="EBM132" s="93"/>
      <c r="EBN132" s="93"/>
      <c r="EBO132" s="93"/>
      <c r="EBP132" s="93"/>
      <c r="EBQ132" s="93"/>
      <c r="EBR132" s="93"/>
      <c r="EBS132" s="93"/>
      <c r="EBT132" s="93"/>
      <c r="EBU132" s="93"/>
      <c r="EBV132" s="93"/>
      <c r="EBW132" s="93"/>
      <c r="EBX132" s="93"/>
      <c r="EBY132" s="93"/>
      <c r="EBZ132" s="93"/>
      <c r="ECA132" s="93"/>
      <c r="ECB132" s="93"/>
      <c r="ECC132" s="93"/>
      <c r="ECD132" s="93"/>
      <c r="ECE132" s="93"/>
      <c r="ECF132" s="93"/>
      <c r="ECG132" s="93"/>
      <c r="ECH132" s="93"/>
      <c r="ECI132" s="93"/>
      <c r="ECJ132" s="93"/>
      <c r="ECK132" s="93"/>
      <c r="ECL132" s="93"/>
      <c r="ECM132" s="93"/>
      <c r="ECN132" s="93"/>
      <c r="ECO132" s="93"/>
      <c r="ECP132" s="93"/>
      <c r="ECQ132" s="93"/>
      <c r="ECR132" s="93"/>
      <c r="ECS132" s="93"/>
      <c r="ECT132" s="93"/>
      <c r="ECU132" s="93"/>
      <c r="ECV132" s="93"/>
      <c r="ECW132" s="93"/>
      <c r="ECX132" s="93"/>
      <c r="ECY132" s="93"/>
      <c r="ECZ132" s="93"/>
      <c r="EDA132" s="93"/>
      <c r="EDB132" s="93"/>
      <c r="EDC132" s="93"/>
      <c r="EDD132" s="93"/>
      <c r="EDE132" s="93"/>
      <c r="EDF132" s="93"/>
      <c r="EDG132" s="93"/>
      <c r="EDH132" s="93"/>
      <c r="EDI132" s="93"/>
      <c r="EDJ132" s="93"/>
      <c r="EDK132" s="93"/>
      <c r="EDL132" s="93"/>
      <c r="EDM132" s="93"/>
      <c r="EDN132" s="93"/>
      <c r="EDO132" s="93"/>
      <c r="EDP132" s="93"/>
      <c r="EDQ132" s="93"/>
      <c r="EDR132" s="93"/>
      <c r="EDS132" s="93"/>
      <c r="EDT132" s="93"/>
      <c r="EDU132" s="93"/>
      <c r="EDV132" s="93"/>
      <c r="EDW132" s="93"/>
      <c r="EDX132" s="93"/>
      <c r="EDY132" s="93"/>
      <c r="EDZ132" s="93"/>
      <c r="EEA132" s="93"/>
      <c r="EEB132" s="93"/>
      <c r="EEC132" s="93"/>
      <c r="EED132" s="93"/>
      <c r="EEE132" s="93"/>
      <c r="EEF132" s="93"/>
      <c r="EEG132" s="93"/>
      <c r="EEH132" s="93"/>
      <c r="EEI132" s="93"/>
      <c r="EEJ132" s="93"/>
      <c r="EEK132" s="93"/>
      <c r="EEL132" s="93"/>
      <c r="EEM132" s="93"/>
      <c r="EEN132" s="93"/>
      <c r="EEO132" s="93"/>
      <c r="EEP132" s="93"/>
      <c r="EEQ132" s="93"/>
      <c r="EER132" s="93"/>
      <c r="EES132" s="93"/>
      <c r="EET132" s="93"/>
      <c r="EEU132" s="93"/>
      <c r="EEV132" s="93"/>
      <c r="EEW132" s="93"/>
      <c r="EEX132" s="93"/>
      <c r="EEY132" s="93"/>
      <c r="EEZ132" s="93"/>
      <c r="EFA132" s="93"/>
      <c r="EFB132" s="93"/>
      <c r="EFC132" s="93"/>
      <c r="EFD132" s="93"/>
      <c r="EFE132" s="93"/>
      <c r="EFF132" s="93"/>
      <c r="EFG132" s="93"/>
      <c r="EFH132" s="93"/>
      <c r="EFI132" s="93"/>
      <c r="EFJ132" s="93"/>
      <c r="EFK132" s="93"/>
      <c r="EFL132" s="93"/>
      <c r="EFM132" s="93"/>
      <c r="EFN132" s="93"/>
      <c r="EFO132" s="93"/>
      <c r="EFP132" s="93"/>
      <c r="EFQ132" s="93"/>
      <c r="EFR132" s="93"/>
      <c r="EFS132" s="93"/>
      <c r="EFT132" s="93"/>
      <c r="EFU132" s="93"/>
      <c r="EFV132" s="93"/>
      <c r="EFW132" s="93"/>
      <c r="EFX132" s="93"/>
      <c r="EFY132" s="93"/>
      <c r="EFZ132" s="93"/>
      <c r="EGA132" s="93"/>
      <c r="EGB132" s="93"/>
      <c r="EGC132" s="93"/>
      <c r="EGD132" s="93"/>
      <c r="EGE132" s="93"/>
      <c r="EGF132" s="93"/>
      <c r="EGG132" s="93"/>
      <c r="EGH132" s="93"/>
      <c r="EGI132" s="93"/>
      <c r="EGJ132" s="93"/>
      <c r="EGK132" s="93"/>
      <c r="EGL132" s="93"/>
      <c r="EGM132" s="93"/>
      <c r="EGN132" s="93"/>
      <c r="EGO132" s="93"/>
      <c r="EGP132" s="93"/>
      <c r="EGQ132" s="93"/>
      <c r="EGR132" s="93"/>
      <c r="EGS132" s="93"/>
      <c r="EGT132" s="93"/>
      <c r="EGU132" s="93"/>
      <c r="EGV132" s="93"/>
      <c r="EGW132" s="93"/>
      <c r="EGX132" s="93"/>
      <c r="EGY132" s="93"/>
      <c r="EGZ132" s="93"/>
      <c r="EHA132" s="93"/>
      <c r="EHB132" s="93"/>
      <c r="EHC132" s="93"/>
      <c r="EHD132" s="93"/>
      <c r="EHE132" s="93"/>
      <c r="EHF132" s="93"/>
      <c r="EHG132" s="93"/>
      <c r="EHH132" s="93"/>
      <c r="EHI132" s="93"/>
      <c r="EHJ132" s="93"/>
      <c r="EHK132" s="93"/>
      <c r="EHL132" s="93"/>
      <c r="EHM132" s="93"/>
      <c r="EHN132" s="93"/>
      <c r="EHO132" s="93"/>
      <c r="EHP132" s="93"/>
      <c r="EHQ132" s="93"/>
      <c r="EHR132" s="93"/>
      <c r="EHS132" s="93"/>
      <c r="EHT132" s="93"/>
      <c r="EHU132" s="93"/>
      <c r="EHV132" s="93"/>
      <c r="EHW132" s="93"/>
      <c r="EHX132" s="93"/>
      <c r="EHY132" s="93"/>
      <c r="EHZ132" s="93"/>
      <c r="EIA132" s="93"/>
      <c r="EIB132" s="93"/>
      <c r="EIC132" s="93"/>
      <c r="EID132" s="93"/>
      <c r="EIE132" s="93"/>
      <c r="EIF132" s="93"/>
      <c r="EIG132" s="93"/>
      <c r="EIH132" s="93"/>
      <c r="EII132" s="93"/>
      <c r="EIJ132" s="93"/>
      <c r="EIK132" s="93"/>
      <c r="EIL132" s="93"/>
      <c r="EIM132" s="93"/>
      <c r="EIN132" s="93"/>
      <c r="EIO132" s="93"/>
      <c r="EIP132" s="93"/>
      <c r="EIQ132" s="93"/>
      <c r="EIR132" s="93"/>
      <c r="EIS132" s="93"/>
      <c r="EIT132" s="93"/>
      <c r="EIU132" s="93"/>
      <c r="EIV132" s="93"/>
      <c r="EIW132" s="93"/>
      <c r="EIX132" s="93"/>
      <c r="EIY132" s="93"/>
      <c r="EIZ132" s="93"/>
      <c r="EJA132" s="93"/>
      <c r="EJB132" s="93"/>
      <c r="EJC132" s="93"/>
      <c r="EJD132" s="93"/>
      <c r="EJE132" s="93"/>
      <c r="EJF132" s="93"/>
      <c r="EJG132" s="93"/>
      <c r="EJH132" s="93"/>
      <c r="EJI132" s="93"/>
      <c r="EJJ132" s="93"/>
      <c r="EJK132" s="93"/>
      <c r="EJL132" s="93"/>
      <c r="EJM132" s="93"/>
      <c r="EJN132" s="93"/>
      <c r="EJO132" s="93"/>
      <c r="EJP132" s="93"/>
      <c r="EJQ132" s="93"/>
      <c r="EJR132" s="93"/>
      <c r="EJS132" s="93"/>
      <c r="EJT132" s="93"/>
      <c r="EJU132" s="93"/>
      <c r="EJV132" s="93"/>
      <c r="EJW132" s="93"/>
      <c r="EJX132" s="93"/>
      <c r="EJY132" s="93"/>
      <c r="EJZ132" s="93"/>
      <c r="EKA132" s="93"/>
      <c r="EKB132" s="93"/>
      <c r="EKC132" s="93"/>
      <c r="EKD132" s="93"/>
      <c r="EKE132" s="93"/>
      <c r="EKF132" s="93"/>
      <c r="EKG132" s="93"/>
      <c r="EKH132" s="93"/>
      <c r="EKI132" s="93"/>
      <c r="EKJ132" s="93"/>
      <c r="EKK132" s="93"/>
      <c r="EKL132" s="93"/>
      <c r="EKM132" s="93"/>
      <c r="EKN132" s="93"/>
      <c r="EKO132" s="93"/>
      <c r="EKP132" s="93"/>
      <c r="EKQ132" s="93"/>
      <c r="EKR132" s="93"/>
      <c r="EKS132" s="93"/>
      <c r="EKT132" s="93"/>
      <c r="EKU132" s="93"/>
      <c r="EKV132" s="93"/>
      <c r="EKW132" s="93"/>
      <c r="EKX132" s="93"/>
      <c r="EKY132" s="93"/>
      <c r="EKZ132" s="93"/>
      <c r="ELA132" s="93"/>
      <c r="ELB132" s="93"/>
      <c r="ELC132" s="93"/>
      <c r="ELD132" s="93"/>
      <c r="ELE132" s="93"/>
      <c r="ELF132" s="93"/>
      <c r="ELG132" s="93"/>
      <c r="ELH132" s="93"/>
      <c r="ELI132" s="93"/>
      <c r="ELJ132" s="93"/>
      <c r="ELK132" s="93"/>
      <c r="ELL132" s="93"/>
      <c r="ELM132" s="93"/>
      <c r="ELN132" s="93"/>
      <c r="ELO132" s="93"/>
      <c r="ELP132" s="93"/>
      <c r="ELQ132" s="93"/>
      <c r="ELR132" s="93"/>
      <c r="ELS132" s="93"/>
      <c r="ELT132" s="93"/>
      <c r="ELU132" s="93"/>
      <c r="ELV132" s="93"/>
      <c r="ELW132" s="93"/>
      <c r="ELX132" s="93"/>
      <c r="ELY132" s="93"/>
      <c r="ELZ132" s="93"/>
      <c r="EMA132" s="93"/>
      <c r="EMB132" s="93"/>
      <c r="EMC132" s="93"/>
      <c r="EMD132" s="93"/>
      <c r="EME132" s="93"/>
      <c r="EMF132" s="93"/>
      <c r="EMG132" s="93"/>
      <c r="EMH132" s="93"/>
      <c r="EMI132" s="93"/>
      <c r="EMJ132" s="93"/>
      <c r="EMK132" s="93"/>
      <c r="EML132" s="93"/>
      <c r="EMM132" s="93"/>
      <c r="EMN132" s="93"/>
      <c r="EMO132" s="93"/>
      <c r="EMP132" s="93"/>
      <c r="EMQ132" s="93"/>
      <c r="EMR132" s="93"/>
      <c r="EMS132" s="93"/>
      <c r="EMT132" s="93"/>
      <c r="EMU132" s="93"/>
      <c r="EMV132" s="93"/>
      <c r="EMW132" s="93"/>
      <c r="EMX132" s="93"/>
      <c r="EMY132" s="93"/>
      <c r="EMZ132" s="93"/>
      <c r="ENA132" s="93"/>
      <c r="ENB132" s="93"/>
      <c r="ENC132" s="93"/>
      <c r="END132" s="93"/>
      <c r="ENE132" s="93"/>
      <c r="ENF132" s="93"/>
      <c r="ENG132" s="93"/>
      <c r="ENH132" s="93"/>
      <c r="ENI132" s="93"/>
      <c r="ENJ132" s="93"/>
      <c r="ENK132" s="93"/>
      <c r="ENL132" s="93"/>
      <c r="ENM132" s="93"/>
      <c r="ENN132" s="93"/>
      <c r="ENO132" s="93"/>
      <c r="ENP132" s="93"/>
      <c r="ENQ132" s="93"/>
      <c r="ENR132" s="93"/>
      <c r="ENS132" s="93"/>
      <c r="ENT132" s="93"/>
      <c r="ENU132" s="93"/>
      <c r="ENV132" s="93"/>
      <c r="ENW132" s="93"/>
      <c r="ENX132" s="93"/>
      <c r="ENY132" s="93"/>
      <c r="ENZ132" s="93"/>
      <c r="EOA132" s="93"/>
      <c r="EOB132" s="93"/>
      <c r="EOC132" s="93"/>
      <c r="EOD132" s="93"/>
      <c r="EOE132" s="93"/>
      <c r="EOF132" s="93"/>
      <c r="EOG132" s="93"/>
      <c r="EOH132" s="93"/>
      <c r="EOI132" s="93"/>
      <c r="EOJ132" s="93"/>
      <c r="EOK132" s="93"/>
      <c r="EOL132" s="93"/>
      <c r="EOM132" s="93"/>
      <c r="EON132" s="93"/>
      <c r="EOO132" s="93"/>
      <c r="EOP132" s="93"/>
      <c r="EOQ132" s="93"/>
      <c r="EOR132" s="93"/>
      <c r="EOS132" s="93"/>
      <c r="EOT132" s="93"/>
      <c r="EOU132" s="93"/>
      <c r="EOV132" s="93"/>
      <c r="EOW132" s="93"/>
      <c r="EOX132" s="93"/>
      <c r="EOY132" s="93"/>
      <c r="EOZ132" s="93"/>
      <c r="EPA132" s="93"/>
      <c r="EPB132" s="93"/>
      <c r="EPC132" s="93"/>
      <c r="EPD132" s="93"/>
      <c r="EPE132" s="93"/>
      <c r="EPF132" s="93"/>
      <c r="EPG132" s="93"/>
      <c r="EPH132" s="93"/>
      <c r="EPI132" s="93"/>
      <c r="EPJ132" s="93"/>
      <c r="EPK132" s="93"/>
      <c r="EPL132" s="93"/>
      <c r="EPM132" s="93"/>
      <c r="EPN132" s="93"/>
      <c r="EPO132" s="93"/>
      <c r="EPP132" s="93"/>
      <c r="EPQ132" s="93"/>
      <c r="EPR132" s="93"/>
      <c r="EPS132" s="93"/>
      <c r="EPT132" s="93"/>
      <c r="EPU132" s="93"/>
      <c r="EPV132" s="93"/>
      <c r="EPW132" s="93"/>
      <c r="EPX132" s="93"/>
      <c r="EPY132" s="93"/>
      <c r="EPZ132" s="93"/>
      <c r="EQA132" s="93"/>
      <c r="EQB132" s="93"/>
      <c r="EQC132" s="93"/>
      <c r="EQD132" s="93"/>
      <c r="EQE132" s="93"/>
      <c r="EQF132" s="93"/>
      <c r="EQG132" s="93"/>
      <c r="EQH132" s="93"/>
      <c r="EQI132" s="93"/>
      <c r="EQJ132" s="93"/>
      <c r="EQK132" s="93"/>
      <c r="EQL132" s="93"/>
      <c r="EQM132" s="93"/>
      <c r="EQN132" s="93"/>
      <c r="EQO132" s="93"/>
      <c r="EQP132" s="93"/>
      <c r="EQQ132" s="93"/>
      <c r="EQR132" s="93"/>
      <c r="EQS132" s="93"/>
      <c r="EQT132" s="93"/>
      <c r="EQU132" s="93"/>
      <c r="EQV132" s="93"/>
      <c r="EQW132" s="93"/>
      <c r="EQX132" s="93"/>
      <c r="EQY132" s="93"/>
      <c r="EQZ132" s="93"/>
      <c r="ERA132" s="93"/>
      <c r="ERB132" s="93"/>
      <c r="ERC132" s="93"/>
      <c r="ERD132" s="93"/>
      <c r="ERE132" s="93"/>
      <c r="ERF132" s="93"/>
      <c r="ERG132" s="93"/>
      <c r="ERH132" s="93"/>
      <c r="ERI132" s="93"/>
      <c r="ERJ132" s="93"/>
      <c r="ERK132" s="93"/>
      <c r="ERL132" s="93"/>
      <c r="ERM132" s="93"/>
      <c r="ERN132" s="93"/>
      <c r="ERO132" s="93"/>
      <c r="ERP132" s="93"/>
      <c r="ERQ132" s="93"/>
      <c r="ERR132" s="93"/>
      <c r="ERS132" s="93"/>
      <c r="ERT132" s="93"/>
      <c r="ERU132" s="93"/>
      <c r="ERV132" s="93"/>
      <c r="ERW132" s="93"/>
      <c r="ERX132" s="93"/>
      <c r="ERY132" s="93"/>
      <c r="ERZ132" s="93"/>
      <c r="ESA132" s="93"/>
      <c r="ESB132" s="93"/>
      <c r="ESC132" s="93"/>
      <c r="ESD132" s="93"/>
      <c r="ESE132" s="93"/>
      <c r="ESF132" s="93"/>
      <c r="ESG132" s="93"/>
      <c r="ESH132" s="93"/>
      <c r="ESI132" s="93"/>
      <c r="ESJ132" s="93"/>
      <c r="ESK132" s="93"/>
      <c r="ESL132" s="93"/>
      <c r="ESM132" s="93"/>
      <c r="ESN132" s="93"/>
      <c r="ESO132" s="93"/>
      <c r="ESP132" s="93"/>
      <c r="ESQ132" s="93"/>
      <c r="ESR132" s="93"/>
      <c r="ESS132" s="93"/>
      <c r="EST132" s="93"/>
      <c r="ESU132" s="93"/>
      <c r="ESV132" s="93"/>
      <c r="ESW132" s="93"/>
      <c r="ESX132" s="93"/>
      <c r="ESY132" s="93"/>
      <c r="ESZ132" s="93"/>
      <c r="ETA132" s="93"/>
      <c r="ETB132" s="93"/>
      <c r="ETC132" s="93"/>
      <c r="ETD132" s="93"/>
      <c r="ETE132" s="93"/>
      <c r="ETF132" s="93"/>
      <c r="ETG132" s="93"/>
      <c r="ETH132" s="93"/>
      <c r="ETI132" s="93"/>
      <c r="ETJ132" s="93"/>
      <c r="ETK132" s="93"/>
      <c r="ETL132" s="93"/>
      <c r="ETM132" s="93"/>
      <c r="ETN132" s="93"/>
      <c r="ETO132" s="93"/>
      <c r="ETP132" s="93"/>
      <c r="ETQ132" s="93"/>
      <c r="ETR132" s="93"/>
      <c r="ETS132" s="93"/>
      <c r="ETT132" s="93"/>
      <c r="ETU132" s="93"/>
      <c r="ETV132" s="93"/>
      <c r="ETW132" s="93"/>
      <c r="ETX132" s="93"/>
      <c r="ETY132" s="93"/>
      <c r="ETZ132" s="93"/>
      <c r="EUA132" s="93"/>
      <c r="EUB132" s="93"/>
      <c r="EUC132" s="93"/>
      <c r="EUD132" s="93"/>
      <c r="EUE132" s="93"/>
      <c r="EUF132" s="93"/>
      <c r="EUG132" s="93"/>
      <c r="EUH132" s="93"/>
      <c r="EUI132" s="93"/>
      <c r="EUJ132" s="93"/>
      <c r="EUK132" s="93"/>
      <c r="EUL132" s="93"/>
      <c r="EUM132" s="93"/>
      <c r="EUN132" s="93"/>
      <c r="EUO132" s="93"/>
      <c r="EUP132" s="93"/>
      <c r="EUQ132" s="93"/>
      <c r="EUR132" s="93"/>
      <c r="EUS132" s="93"/>
      <c r="EUT132" s="93"/>
      <c r="EUU132" s="93"/>
      <c r="EUV132" s="93"/>
      <c r="EUW132" s="93"/>
      <c r="EUX132" s="93"/>
      <c r="EUY132" s="93"/>
      <c r="EUZ132" s="93"/>
      <c r="EVA132" s="93"/>
      <c r="EVB132" s="93"/>
      <c r="EVC132" s="93"/>
      <c r="EVD132" s="93"/>
      <c r="EVE132" s="93"/>
      <c r="EVF132" s="93"/>
      <c r="EVG132" s="93"/>
      <c r="EVH132" s="93"/>
      <c r="EVI132" s="93"/>
      <c r="EVJ132" s="93"/>
      <c r="EVK132" s="93"/>
      <c r="EVL132" s="93"/>
      <c r="EVM132" s="93"/>
      <c r="EVN132" s="93"/>
      <c r="EVO132" s="93"/>
      <c r="EVP132" s="93"/>
      <c r="EVQ132" s="93"/>
      <c r="EVR132" s="93"/>
      <c r="EVS132" s="93"/>
      <c r="EVT132" s="93"/>
      <c r="EVU132" s="93"/>
      <c r="EVV132" s="93"/>
      <c r="EVW132" s="93"/>
      <c r="EVX132" s="93"/>
      <c r="EVY132" s="93"/>
      <c r="EVZ132" s="93"/>
      <c r="EWA132" s="93"/>
      <c r="EWB132" s="93"/>
      <c r="EWC132" s="93"/>
      <c r="EWD132" s="93"/>
      <c r="EWE132" s="93"/>
      <c r="EWF132" s="93"/>
      <c r="EWG132" s="93"/>
      <c r="EWH132" s="93"/>
      <c r="EWI132" s="93"/>
      <c r="EWJ132" s="93"/>
      <c r="EWK132" s="93"/>
      <c r="EWL132" s="93"/>
      <c r="EWM132" s="93"/>
      <c r="EWN132" s="93"/>
      <c r="EWO132" s="93"/>
      <c r="EWP132" s="93"/>
      <c r="EWQ132" s="93"/>
      <c r="EWR132" s="93"/>
      <c r="EWS132" s="93"/>
      <c r="EWT132" s="93"/>
      <c r="EWU132" s="93"/>
      <c r="EWV132" s="93"/>
      <c r="EWW132" s="93"/>
      <c r="EWX132" s="93"/>
      <c r="EWY132" s="93"/>
      <c r="EWZ132" s="93"/>
      <c r="EXA132" s="93"/>
      <c r="EXB132" s="93"/>
      <c r="EXC132" s="93"/>
      <c r="EXD132" s="93"/>
      <c r="EXE132" s="93"/>
      <c r="EXF132" s="93"/>
      <c r="EXG132" s="93"/>
      <c r="EXH132" s="93"/>
      <c r="EXI132" s="93"/>
      <c r="EXJ132" s="93"/>
      <c r="EXK132" s="93"/>
      <c r="EXL132" s="93"/>
      <c r="EXM132" s="93"/>
      <c r="EXN132" s="93"/>
      <c r="EXO132" s="93"/>
      <c r="EXP132" s="93"/>
      <c r="EXQ132" s="93"/>
      <c r="EXR132" s="93"/>
      <c r="EXS132" s="93"/>
      <c r="EXT132" s="93"/>
      <c r="EXU132" s="93"/>
      <c r="EXV132" s="93"/>
      <c r="EXW132" s="93"/>
      <c r="EXX132" s="93"/>
      <c r="EXY132" s="93"/>
      <c r="EXZ132" s="93"/>
      <c r="EYA132" s="93"/>
      <c r="EYB132" s="93"/>
      <c r="EYC132" s="93"/>
      <c r="EYD132" s="93"/>
      <c r="EYE132" s="93"/>
      <c r="EYF132" s="93"/>
      <c r="EYG132" s="93"/>
      <c r="EYH132" s="93"/>
      <c r="EYI132" s="93"/>
      <c r="EYJ132" s="93"/>
      <c r="EYK132" s="93"/>
      <c r="EYL132" s="93"/>
      <c r="EYM132" s="93"/>
      <c r="EYN132" s="93"/>
      <c r="EYO132" s="93"/>
      <c r="EYP132" s="93"/>
      <c r="EYQ132" s="93"/>
      <c r="EYR132" s="93"/>
      <c r="EYS132" s="93"/>
      <c r="EYT132" s="93"/>
      <c r="EYU132" s="93"/>
      <c r="EYV132" s="93"/>
      <c r="EYW132" s="93"/>
      <c r="EYX132" s="93"/>
      <c r="EYY132" s="93"/>
      <c r="EYZ132" s="93"/>
      <c r="EZA132" s="93"/>
      <c r="EZB132" s="93"/>
      <c r="EZC132" s="93"/>
      <c r="EZD132" s="93"/>
      <c r="EZE132" s="93"/>
      <c r="EZF132" s="93"/>
      <c r="EZG132" s="93"/>
      <c r="EZH132" s="93"/>
      <c r="EZI132" s="93"/>
      <c r="EZJ132" s="93"/>
      <c r="EZK132" s="93"/>
      <c r="EZL132" s="93"/>
      <c r="EZM132" s="93"/>
      <c r="EZN132" s="93"/>
      <c r="EZO132" s="93"/>
      <c r="EZP132" s="93"/>
      <c r="EZQ132" s="93"/>
      <c r="EZR132" s="93"/>
      <c r="EZS132" s="93"/>
      <c r="EZT132" s="93"/>
      <c r="EZU132" s="93"/>
      <c r="EZV132" s="93"/>
      <c r="EZW132" s="93"/>
      <c r="EZX132" s="93"/>
      <c r="EZY132" s="93"/>
      <c r="EZZ132" s="93"/>
      <c r="FAA132" s="93"/>
      <c r="FAB132" s="93"/>
      <c r="FAC132" s="93"/>
      <c r="FAD132" s="93"/>
      <c r="FAE132" s="93"/>
      <c r="FAF132" s="93"/>
      <c r="FAG132" s="93"/>
      <c r="FAH132" s="93"/>
      <c r="FAI132" s="93"/>
      <c r="FAJ132" s="93"/>
      <c r="FAK132" s="93"/>
      <c r="FAL132" s="93"/>
      <c r="FAM132" s="93"/>
      <c r="FAN132" s="93"/>
      <c r="FAO132" s="93"/>
      <c r="FAP132" s="93"/>
      <c r="FAQ132" s="93"/>
      <c r="FAR132" s="93"/>
      <c r="FAS132" s="93"/>
      <c r="FAT132" s="93"/>
      <c r="FAU132" s="93"/>
      <c r="FAV132" s="93"/>
      <c r="FAW132" s="93"/>
      <c r="FAX132" s="93"/>
      <c r="FAY132" s="93"/>
      <c r="FAZ132" s="93"/>
      <c r="FBA132" s="93"/>
      <c r="FBB132" s="93"/>
      <c r="FBC132" s="93"/>
      <c r="FBD132" s="93"/>
      <c r="FBE132" s="93"/>
      <c r="FBF132" s="93"/>
      <c r="FBG132" s="93"/>
      <c r="FBH132" s="93"/>
      <c r="FBI132" s="93"/>
      <c r="FBJ132" s="93"/>
      <c r="FBK132" s="93"/>
      <c r="FBL132" s="93"/>
      <c r="FBM132" s="93"/>
      <c r="FBN132" s="93"/>
      <c r="FBO132" s="93"/>
      <c r="FBP132" s="93"/>
      <c r="FBQ132" s="93"/>
      <c r="FBR132" s="93"/>
      <c r="FBS132" s="93"/>
      <c r="FBT132" s="93"/>
      <c r="FBU132" s="93"/>
      <c r="FBV132" s="93"/>
      <c r="FBW132" s="93"/>
      <c r="FBX132" s="93"/>
      <c r="FBY132" s="93"/>
      <c r="FBZ132" s="93"/>
      <c r="FCA132" s="93"/>
      <c r="FCB132" s="93"/>
      <c r="FCC132" s="93"/>
      <c r="FCD132" s="93"/>
      <c r="FCE132" s="93"/>
      <c r="FCF132" s="93"/>
      <c r="FCG132" s="93"/>
      <c r="FCH132" s="93"/>
      <c r="FCI132" s="93"/>
      <c r="FCJ132" s="93"/>
      <c r="FCK132" s="93"/>
      <c r="FCL132" s="93"/>
      <c r="FCM132" s="93"/>
      <c r="FCN132" s="93"/>
      <c r="FCO132" s="93"/>
      <c r="FCP132" s="93"/>
      <c r="FCQ132" s="93"/>
      <c r="FCR132" s="93"/>
      <c r="FCS132" s="93"/>
      <c r="FCT132" s="93"/>
      <c r="FCU132" s="93"/>
      <c r="FCV132" s="93"/>
      <c r="FCW132" s="93"/>
      <c r="FCX132" s="93"/>
      <c r="FCY132" s="93"/>
      <c r="FCZ132" s="93"/>
      <c r="FDA132" s="93"/>
      <c r="FDB132" s="93"/>
      <c r="FDC132" s="93"/>
      <c r="FDD132" s="93"/>
      <c r="FDE132" s="93"/>
      <c r="FDF132" s="93"/>
      <c r="FDG132" s="93"/>
      <c r="FDH132" s="93"/>
      <c r="FDI132" s="93"/>
      <c r="FDJ132" s="93"/>
      <c r="FDK132" s="93"/>
      <c r="FDL132" s="93"/>
      <c r="FDM132" s="93"/>
      <c r="FDN132" s="93"/>
      <c r="FDO132" s="93"/>
      <c r="FDP132" s="93"/>
      <c r="FDQ132" s="93"/>
      <c r="FDR132" s="93"/>
      <c r="FDS132" s="93"/>
      <c r="FDT132" s="93"/>
      <c r="FDU132" s="93"/>
      <c r="FDV132" s="93"/>
      <c r="FDW132" s="93"/>
      <c r="FDX132" s="93"/>
      <c r="FDY132" s="93"/>
      <c r="FDZ132" s="93"/>
      <c r="FEA132" s="93"/>
      <c r="FEB132" s="93"/>
      <c r="FEC132" s="93"/>
      <c r="FED132" s="93"/>
      <c r="FEE132" s="93"/>
      <c r="FEF132" s="93"/>
      <c r="FEG132" s="93"/>
      <c r="FEH132" s="93"/>
      <c r="FEI132" s="93"/>
      <c r="FEJ132" s="93"/>
      <c r="FEK132" s="93"/>
      <c r="FEL132" s="93"/>
      <c r="FEM132" s="93"/>
      <c r="FEN132" s="93"/>
      <c r="FEO132" s="93"/>
      <c r="FEP132" s="93"/>
      <c r="FEQ132" s="93"/>
      <c r="FER132" s="93"/>
      <c r="FES132" s="93"/>
      <c r="FET132" s="93"/>
      <c r="FEU132" s="93"/>
      <c r="FEV132" s="93"/>
      <c r="FEW132" s="93"/>
      <c r="FEX132" s="93"/>
      <c r="FEY132" s="93"/>
      <c r="FEZ132" s="93"/>
      <c r="FFA132" s="93"/>
      <c r="FFB132" s="93"/>
      <c r="FFC132" s="93"/>
      <c r="FFD132" s="93"/>
      <c r="FFE132" s="93"/>
      <c r="FFF132" s="93"/>
      <c r="FFG132" s="93"/>
      <c r="FFH132" s="93"/>
      <c r="FFI132" s="93"/>
      <c r="FFJ132" s="93"/>
      <c r="FFK132" s="93"/>
      <c r="FFL132" s="93"/>
      <c r="FFM132" s="93"/>
      <c r="FFN132" s="93"/>
      <c r="FFO132" s="93"/>
      <c r="FFP132" s="93"/>
      <c r="FFQ132" s="93"/>
      <c r="FFR132" s="93"/>
      <c r="FFS132" s="93"/>
      <c r="FFT132" s="93"/>
      <c r="FFU132" s="93"/>
      <c r="FFV132" s="93"/>
      <c r="FFW132" s="93"/>
      <c r="FFX132" s="93"/>
      <c r="FFY132" s="93"/>
      <c r="FFZ132" s="93"/>
      <c r="FGA132" s="93"/>
      <c r="FGB132" s="93"/>
      <c r="FGC132" s="93"/>
      <c r="FGD132" s="93"/>
      <c r="FGE132" s="93"/>
      <c r="FGF132" s="93"/>
      <c r="FGG132" s="93"/>
      <c r="FGH132" s="93"/>
      <c r="FGI132" s="93"/>
      <c r="FGJ132" s="93"/>
      <c r="FGK132" s="93"/>
      <c r="FGL132" s="93"/>
      <c r="FGM132" s="93"/>
      <c r="FGN132" s="93"/>
      <c r="FGO132" s="93"/>
      <c r="FGP132" s="93"/>
      <c r="FGQ132" s="93"/>
      <c r="FGR132" s="93"/>
      <c r="FGS132" s="93"/>
      <c r="FGT132" s="93"/>
      <c r="FGU132" s="93"/>
      <c r="FGV132" s="93"/>
      <c r="FGW132" s="93"/>
      <c r="FGX132" s="93"/>
      <c r="FGY132" s="93"/>
      <c r="FGZ132" s="93"/>
      <c r="FHA132" s="93"/>
      <c r="FHB132" s="93"/>
      <c r="FHC132" s="93"/>
      <c r="FHD132" s="93"/>
      <c r="FHE132" s="93"/>
      <c r="FHF132" s="93"/>
      <c r="FHG132" s="93"/>
      <c r="FHH132" s="93"/>
      <c r="FHI132" s="93"/>
      <c r="FHJ132" s="93"/>
      <c r="FHK132" s="93"/>
      <c r="FHL132" s="93"/>
      <c r="FHM132" s="93"/>
      <c r="FHN132" s="93"/>
      <c r="FHO132" s="93"/>
      <c r="FHP132" s="93"/>
      <c r="FHQ132" s="93"/>
      <c r="FHR132" s="93"/>
      <c r="FHS132" s="93"/>
      <c r="FHT132" s="93"/>
      <c r="FHU132" s="93"/>
      <c r="FHV132" s="93"/>
      <c r="FHW132" s="93"/>
      <c r="FHX132" s="93"/>
      <c r="FHY132" s="93"/>
      <c r="FHZ132" s="93"/>
      <c r="FIA132" s="93"/>
      <c r="FIB132" s="93"/>
      <c r="FIC132" s="93"/>
      <c r="FID132" s="93"/>
      <c r="FIE132" s="93"/>
      <c r="FIF132" s="93"/>
      <c r="FIG132" s="93"/>
      <c r="FIH132" s="93"/>
      <c r="FII132" s="93"/>
      <c r="FIJ132" s="93"/>
      <c r="FIK132" s="93"/>
      <c r="FIL132" s="93"/>
      <c r="FIM132" s="93"/>
      <c r="FIN132" s="93"/>
      <c r="FIO132" s="93"/>
      <c r="FIP132" s="93"/>
      <c r="FIQ132" s="93"/>
      <c r="FIR132" s="93"/>
      <c r="FIS132" s="93"/>
      <c r="FIT132" s="93"/>
      <c r="FIU132" s="93"/>
      <c r="FIV132" s="93"/>
      <c r="FIW132" s="93"/>
      <c r="FIX132" s="93"/>
      <c r="FIY132" s="93"/>
      <c r="FIZ132" s="93"/>
      <c r="FJA132" s="93"/>
      <c r="FJB132" s="93"/>
      <c r="FJC132" s="93"/>
      <c r="FJD132" s="93"/>
      <c r="FJE132" s="93"/>
      <c r="FJF132" s="93"/>
      <c r="FJG132" s="93"/>
      <c r="FJH132" s="93"/>
      <c r="FJI132" s="93"/>
      <c r="FJJ132" s="93"/>
      <c r="FJK132" s="93"/>
      <c r="FJL132" s="93"/>
      <c r="FJM132" s="93"/>
      <c r="FJN132" s="93"/>
      <c r="FJO132" s="93"/>
      <c r="FJP132" s="93"/>
      <c r="FJQ132" s="93"/>
      <c r="FJR132" s="93"/>
      <c r="FJS132" s="93"/>
      <c r="FJT132" s="93"/>
      <c r="FJU132" s="93"/>
      <c r="FJV132" s="93"/>
      <c r="FJW132" s="93"/>
      <c r="FJX132" s="93"/>
      <c r="FJY132" s="93"/>
      <c r="FJZ132" s="93"/>
      <c r="FKA132" s="93"/>
      <c r="FKB132" s="93"/>
      <c r="FKC132" s="93"/>
      <c r="FKD132" s="93"/>
      <c r="FKE132" s="93"/>
      <c r="FKF132" s="93"/>
      <c r="FKG132" s="93"/>
      <c r="FKH132" s="93"/>
      <c r="FKI132" s="93"/>
      <c r="FKJ132" s="93"/>
      <c r="FKK132" s="93"/>
      <c r="FKL132" s="93"/>
      <c r="FKM132" s="93"/>
      <c r="FKN132" s="93"/>
      <c r="FKO132" s="93"/>
      <c r="FKP132" s="93"/>
      <c r="FKQ132" s="93"/>
      <c r="FKR132" s="93"/>
      <c r="FKS132" s="93"/>
      <c r="FKT132" s="93"/>
      <c r="FKU132" s="93"/>
      <c r="FKV132" s="93"/>
      <c r="FKW132" s="93"/>
      <c r="FKX132" s="93"/>
      <c r="FKY132" s="93"/>
      <c r="FKZ132" s="93"/>
      <c r="FLA132" s="93"/>
      <c r="FLB132" s="93"/>
      <c r="FLC132" s="93"/>
      <c r="FLD132" s="93"/>
      <c r="FLE132" s="93"/>
      <c r="FLF132" s="93"/>
      <c r="FLG132" s="93"/>
      <c r="FLH132" s="93"/>
      <c r="FLI132" s="93"/>
      <c r="FLJ132" s="93"/>
      <c r="FLK132" s="93"/>
      <c r="FLL132" s="93"/>
      <c r="FLM132" s="93"/>
      <c r="FLN132" s="93"/>
      <c r="FLO132" s="93"/>
      <c r="FLP132" s="93"/>
      <c r="FLQ132" s="93"/>
      <c r="FLR132" s="93"/>
      <c r="FLS132" s="93"/>
      <c r="FLT132" s="93"/>
      <c r="FLU132" s="93"/>
      <c r="FLV132" s="93"/>
      <c r="FLW132" s="93"/>
      <c r="FLX132" s="93"/>
      <c r="FLY132" s="93"/>
      <c r="FLZ132" s="93"/>
      <c r="FMA132" s="93"/>
      <c r="FMB132" s="93"/>
      <c r="FMC132" s="93"/>
      <c r="FMD132" s="93"/>
      <c r="FME132" s="93"/>
      <c r="FMF132" s="93"/>
      <c r="FMG132" s="93"/>
      <c r="FMH132" s="93"/>
      <c r="FMI132" s="93"/>
      <c r="FMJ132" s="93"/>
      <c r="FMK132" s="93"/>
      <c r="FML132" s="93"/>
      <c r="FMM132" s="93"/>
      <c r="FMN132" s="93"/>
      <c r="FMO132" s="93"/>
      <c r="FMP132" s="93"/>
      <c r="FMQ132" s="93"/>
      <c r="FMR132" s="93"/>
      <c r="FMS132" s="93"/>
      <c r="FMT132" s="93"/>
      <c r="FMU132" s="93"/>
      <c r="FMV132" s="93"/>
      <c r="FMW132" s="93"/>
      <c r="FMX132" s="93"/>
      <c r="FMY132" s="93"/>
      <c r="FMZ132" s="93"/>
      <c r="FNA132" s="93"/>
      <c r="FNB132" s="93"/>
      <c r="FNC132" s="93"/>
      <c r="FND132" s="93"/>
      <c r="FNE132" s="93"/>
      <c r="FNF132" s="93"/>
      <c r="FNG132" s="93"/>
      <c r="FNH132" s="93"/>
      <c r="FNI132" s="93"/>
      <c r="FNJ132" s="93"/>
      <c r="FNK132" s="93"/>
      <c r="FNL132" s="93"/>
      <c r="FNM132" s="93"/>
      <c r="FNN132" s="93"/>
      <c r="FNO132" s="93"/>
      <c r="FNP132" s="93"/>
      <c r="FNQ132" s="93"/>
      <c r="FNR132" s="93"/>
      <c r="FNS132" s="93"/>
      <c r="FNT132" s="93"/>
      <c r="FNU132" s="93"/>
      <c r="FNV132" s="93"/>
      <c r="FNW132" s="93"/>
      <c r="FNX132" s="93"/>
      <c r="FNY132" s="93"/>
      <c r="FNZ132" s="93"/>
      <c r="FOA132" s="93"/>
      <c r="FOB132" s="93"/>
      <c r="FOC132" s="93"/>
      <c r="FOD132" s="93"/>
      <c r="FOE132" s="93"/>
      <c r="FOF132" s="93"/>
      <c r="FOG132" s="93"/>
      <c r="FOH132" s="93"/>
      <c r="FOI132" s="93"/>
      <c r="FOJ132" s="93"/>
      <c r="FOK132" s="93"/>
      <c r="FOL132" s="93"/>
      <c r="FOM132" s="93"/>
      <c r="FON132" s="93"/>
      <c r="FOO132" s="93"/>
      <c r="FOP132" s="93"/>
      <c r="FOQ132" s="93"/>
      <c r="FOR132" s="93"/>
      <c r="FOS132" s="93"/>
      <c r="FOT132" s="93"/>
      <c r="FOU132" s="93"/>
      <c r="FOV132" s="93"/>
      <c r="FOW132" s="93"/>
      <c r="FOX132" s="93"/>
      <c r="FOY132" s="93"/>
      <c r="FOZ132" s="93"/>
      <c r="FPA132" s="93"/>
      <c r="FPB132" s="93"/>
      <c r="FPC132" s="93"/>
      <c r="FPD132" s="93"/>
      <c r="FPE132" s="93"/>
      <c r="FPF132" s="93"/>
      <c r="FPG132" s="93"/>
      <c r="FPH132" s="93"/>
      <c r="FPI132" s="93"/>
      <c r="FPJ132" s="93"/>
      <c r="FPK132" s="93"/>
      <c r="FPL132" s="93"/>
      <c r="FPM132" s="93"/>
      <c r="FPN132" s="93"/>
      <c r="FPO132" s="93"/>
      <c r="FPP132" s="93"/>
      <c r="FPQ132" s="93"/>
      <c r="FPR132" s="93"/>
      <c r="FPS132" s="93"/>
      <c r="FPT132" s="93"/>
      <c r="FPU132" s="93"/>
      <c r="FPV132" s="93"/>
      <c r="FPW132" s="93"/>
      <c r="FPX132" s="93"/>
      <c r="FPY132" s="93"/>
      <c r="FPZ132" s="93"/>
      <c r="FQA132" s="93"/>
      <c r="FQB132" s="93"/>
      <c r="FQC132" s="93"/>
      <c r="FQD132" s="93"/>
      <c r="FQE132" s="93"/>
      <c r="FQF132" s="93"/>
      <c r="FQG132" s="93"/>
      <c r="FQH132" s="93"/>
      <c r="FQI132" s="93"/>
      <c r="FQJ132" s="93"/>
      <c r="FQK132" s="93"/>
      <c r="FQL132" s="93"/>
      <c r="FQM132" s="93"/>
      <c r="FQN132" s="93"/>
      <c r="FQO132" s="93"/>
      <c r="FQP132" s="93"/>
      <c r="FQQ132" s="93"/>
      <c r="FQR132" s="93"/>
      <c r="FQS132" s="93"/>
      <c r="FQT132" s="93"/>
      <c r="FQU132" s="93"/>
      <c r="FQV132" s="93"/>
      <c r="FQW132" s="93"/>
      <c r="FQX132" s="93"/>
      <c r="FQY132" s="93"/>
      <c r="FQZ132" s="93"/>
      <c r="FRA132" s="93"/>
      <c r="FRB132" s="93"/>
      <c r="FRC132" s="93"/>
      <c r="FRD132" s="93"/>
      <c r="FRE132" s="93"/>
      <c r="FRF132" s="93"/>
      <c r="FRG132" s="93"/>
      <c r="FRH132" s="93"/>
      <c r="FRI132" s="93"/>
      <c r="FRJ132" s="93"/>
      <c r="FRK132" s="93"/>
      <c r="FRL132" s="93"/>
      <c r="FRM132" s="93"/>
      <c r="FRN132" s="93"/>
      <c r="FRO132" s="93"/>
      <c r="FRP132" s="93"/>
      <c r="FRQ132" s="93"/>
      <c r="FRR132" s="93"/>
      <c r="FRS132" s="93"/>
      <c r="FRT132" s="93"/>
      <c r="FRU132" s="93"/>
      <c r="FRV132" s="93"/>
      <c r="FRW132" s="93"/>
      <c r="FRX132" s="93"/>
      <c r="FRY132" s="93"/>
      <c r="FRZ132" s="93"/>
      <c r="FSA132" s="93"/>
      <c r="FSB132" s="93"/>
      <c r="FSC132" s="93"/>
      <c r="FSD132" s="93"/>
      <c r="FSE132" s="93"/>
      <c r="FSF132" s="93"/>
      <c r="FSG132" s="93"/>
      <c r="FSH132" s="93"/>
      <c r="FSI132" s="93"/>
      <c r="FSJ132" s="93"/>
      <c r="FSK132" s="93"/>
      <c r="FSL132" s="93"/>
      <c r="FSM132" s="93"/>
      <c r="FSN132" s="93"/>
      <c r="FSO132" s="93"/>
      <c r="FSP132" s="93"/>
      <c r="FSQ132" s="93"/>
      <c r="FSR132" s="93"/>
      <c r="FSS132" s="93"/>
      <c r="FST132" s="93"/>
      <c r="FSU132" s="93"/>
      <c r="FSV132" s="93"/>
      <c r="FSW132" s="93"/>
      <c r="FSX132" s="93"/>
      <c r="FSY132" s="93"/>
      <c r="FSZ132" s="93"/>
      <c r="FTA132" s="93"/>
      <c r="FTB132" s="93"/>
      <c r="FTC132" s="93"/>
      <c r="FTD132" s="93"/>
      <c r="FTE132" s="93"/>
      <c r="FTF132" s="93"/>
      <c r="FTG132" s="93"/>
      <c r="FTH132" s="93"/>
      <c r="FTI132" s="93"/>
      <c r="FTJ132" s="93"/>
      <c r="FTK132" s="93"/>
      <c r="FTL132" s="93"/>
      <c r="FTM132" s="93"/>
      <c r="FTN132" s="93"/>
      <c r="FTO132" s="93"/>
      <c r="FTP132" s="93"/>
      <c r="FTQ132" s="93"/>
      <c r="FTR132" s="93"/>
      <c r="FTS132" s="93"/>
      <c r="FTT132" s="93"/>
      <c r="FTU132" s="93"/>
      <c r="FTV132" s="93"/>
      <c r="FTW132" s="93"/>
      <c r="FTX132" s="93"/>
      <c r="FTY132" s="93"/>
      <c r="FTZ132" s="93"/>
      <c r="FUA132" s="93"/>
      <c r="FUB132" s="93"/>
      <c r="FUC132" s="93"/>
      <c r="FUD132" s="93"/>
      <c r="FUE132" s="93"/>
      <c r="FUF132" s="93"/>
      <c r="FUG132" s="93"/>
      <c r="FUH132" s="93"/>
      <c r="FUI132" s="93"/>
      <c r="FUJ132" s="93"/>
      <c r="FUK132" s="93"/>
      <c r="FUL132" s="93"/>
      <c r="FUM132" s="93"/>
      <c r="FUN132" s="93"/>
      <c r="FUO132" s="93"/>
      <c r="FUP132" s="93"/>
      <c r="FUQ132" s="93"/>
      <c r="FUR132" s="93"/>
      <c r="FUS132" s="93"/>
      <c r="FUT132" s="93"/>
      <c r="FUU132" s="93"/>
      <c r="FUV132" s="93"/>
      <c r="FUW132" s="93"/>
      <c r="FUX132" s="93"/>
      <c r="FUY132" s="93"/>
      <c r="FUZ132" s="93"/>
      <c r="FVA132" s="93"/>
      <c r="FVB132" s="93"/>
      <c r="FVC132" s="93"/>
      <c r="FVD132" s="93"/>
      <c r="FVE132" s="93"/>
      <c r="FVF132" s="93"/>
      <c r="FVG132" s="93"/>
      <c r="FVH132" s="93"/>
      <c r="FVI132" s="93"/>
      <c r="FVJ132" s="93"/>
      <c r="FVK132" s="93"/>
      <c r="FVL132" s="93"/>
      <c r="FVM132" s="93"/>
      <c r="FVN132" s="93"/>
      <c r="FVO132" s="93"/>
      <c r="FVP132" s="93"/>
      <c r="FVQ132" s="93"/>
      <c r="FVR132" s="93"/>
      <c r="FVS132" s="93"/>
      <c r="FVT132" s="93"/>
      <c r="FVU132" s="93"/>
      <c r="FVV132" s="93"/>
      <c r="FVW132" s="93"/>
      <c r="FVX132" s="93"/>
      <c r="FVY132" s="93"/>
      <c r="FVZ132" s="93"/>
      <c r="FWA132" s="93"/>
      <c r="FWB132" s="93"/>
      <c r="FWC132" s="93"/>
      <c r="FWD132" s="93"/>
      <c r="FWE132" s="93"/>
      <c r="FWF132" s="93"/>
      <c r="FWG132" s="93"/>
      <c r="FWH132" s="93"/>
      <c r="FWI132" s="93"/>
      <c r="FWJ132" s="93"/>
      <c r="FWK132" s="93"/>
      <c r="FWL132" s="93"/>
      <c r="FWM132" s="93"/>
      <c r="FWN132" s="93"/>
      <c r="FWO132" s="93"/>
      <c r="FWP132" s="93"/>
      <c r="FWQ132" s="93"/>
      <c r="FWR132" s="93"/>
      <c r="FWS132" s="93"/>
      <c r="FWT132" s="93"/>
      <c r="FWU132" s="93"/>
      <c r="FWV132" s="93"/>
      <c r="FWW132" s="93"/>
      <c r="FWX132" s="93"/>
      <c r="FWY132" s="93"/>
      <c r="FWZ132" s="93"/>
      <c r="FXA132" s="93"/>
      <c r="FXB132" s="93"/>
      <c r="FXC132" s="93"/>
      <c r="FXD132" s="93"/>
      <c r="FXE132" s="93"/>
      <c r="FXF132" s="93"/>
      <c r="FXG132" s="93"/>
      <c r="FXH132" s="93"/>
      <c r="FXI132" s="93"/>
      <c r="FXJ132" s="93"/>
      <c r="FXK132" s="93"/>
      <c r="FXL132" s="93"/>
      <c r="FXM132" s="93"/>
      <c r="FXN132" s="93"/>
      <c r="FXO132" s="93"/>
      <c r="FXP132" s="93"/>
      <c r="FXQ132" s="93"/>
      <c r="FXR132" s="93"/>
      <c r="FXS132" s="93"/>
      <c r="FXT132" s="93"/>
      <c r="FXU132" s="93"/>
      <c r="FXV132" s="93"/>
      <c r="FXW132" s="93"/>
      <c r="FXX132" s="93"/>
      <c r="FXY132" s="93"/>
      <c r="FXZ132" s="93"/>
      <c r="FYA132" s="93"/>
      <c r="FYB132" s="93"/>
      <c r="FYC132" s="93"/>
      <c r="FYD132" s="93"/>
      <c r="FYE132" s="93"/>
      <c r="FYF132" s="93"/>
      <c r="FYG132" s="93"/>
      <c r="FYH132" s="93"/>
      <c r="FYI132" s="93"/>
      <c r="FYJ132" s="93"/>
      <c r="FYK132" s="93"/>
      <c r="FYL132" s="93"/>
      <c r="FYM132" s="93"/>
      <c r="FYN132" s="93"/>
      <c r="FYO132" s="93"/>
      <c r="FYP132" s="93"/>
      <c r="FYQ132" s="93"/>
      <c r="FYR132" s="93"/>
      <c r="FYS132" s="93"/>
      <c r="FYT132" s="93"/>
      <c r="FYU132" s="93"/>
      <c r="FYV132" s="93"/>
      <c r="FYW132" s="93"/>
      <c r="FYX132" s="93"/>
      <c r="FYY132" s="93"/>
      <c r="FYZ132" s="93"/>
      <c r="FZA132" s="93"/>
      <c r="FZB132" s="93"/>
      <c r="FZC132" s="93"/>
      <c r="FZD132" s="93"/>
      <c r="FZE132" s="93"/>
      <c r="FZF132" s="93"/>
      <c r="FZG132" s="93"/>
      <c r="FZH132" s="93"/>
      <c r="FZI132" s="93"/>
      <c r="FZJ132" s="93"/>
      <c r="FZK132" s="93"/>
      <c r="FZL132" s="93"/>
      <c r="FZM132" s="93"/>
      <c r="FZN132" s="93"/>
      <c r="FZO132" s="93"/>
      <c r="FZP132" s="93"/>
      <c r="FZQ132" s="93"/>
      <c r="FZR132" s="93"/>
      <c r="FZS132" s="93"/>
      <c r="FZT132" s="93"/>
      <c r="FZU132" s="93"/>
      <c r="FZV132" s="93"/>
      <c r="FZW132" s="93"/>
      <c r="FZX132" s="93"/>
      <c r="FZY132" s="93"/>
      <c r="FZZ132" s="93"/>
      <c r="GAA132" s="93"/>
      <c r="GAB132" s="93"/>
      <c r="GAC132" s="93"/>
      <c r="GAD132" s="93"/>
      <c r="GAE132" s="93"/>
      <c r="GAF132" s="93"/>
      <c r="GAG132" s="93"/>
      <c r="GAH132" s="93"/>
      <c r="GAI132" s="93"/>
      <c r="GAJ132" s="93"/>
      <c r="GAK132" s="93"/>
      <c r="GAL132" s="93"/>
      <c r="GAM132" s="93"/>
      <c r="GAN132" s="93"/>
      <c r="GAO132" s="93"/>
      <c r="GAP132" s="93"/>
      <c r="GAQ132" s="93"/>
      <c r="GAR132" s="93"/>
      <c r="GAS132" s="93"/>
      <c r="GAT132" s="93"/>
      <c r="GAU132" s="93"/>
      <c r="GAV132" s="93"/>
      <c r="GAW132" s="93"/>
      <c r="GAX132" s="93"/>
      <c r="GAY132" s="93"/>
      <c r="GAZ132" s="93"/>
      <c r="GBA132" s="93"/>
      <c r="GBB132" s="93"/>
      <c r="GBC132" s="93"/>
      <c r="GBD132" s="93"/>
      <c r="GBE132" s="93"/>
      <c r="GBF132" s="93"/>
      <c r="GBG132" s="93"/>
      <c r="GBH132" s="93"/>
      <c r="GBI132" s="93"/>
      <c r="GBJ132" s="93"/>
      <c r="GBK132" s="93"/>
      <c r="GBL132" s="93"/>
      <c r="GBM132" s="93"/>
      <c r="GBN132" s="93"/>
      <c r="GBO132" s="93"/>
      <c r="GBP132" s="93"/>
      <c r="GBQ132" s="93"/>
      <c r="GBR132" s="93"/>
      <c r="GBS132" s="93"/>
      <c r="GBT132" s="93"/>
      <c r="GBU132" s="93"/>
      <c r="GBV132" s="93"/>
      <c r="GBW132" s="93"/>
      <c r="GBX132" s="93"/>
      <c r="GBY132" s="93"/>
      <c r="GBZ132" s="93"/>
      <c r="GCA132" s="93"/>
      <c r="GCB132" s="93"/>
      <c r="GCC132" s="93"/>
      <c r="GCD132" s="93"/>
      <c r="GCE132" s="93"/>
      <c r="GCF132" s="93"/>
      <c r="GCG132" s="93"/>
      <c r="GCH132" s="93"/>
      <c r="GCI132" s="93"/>
      <c r="GCJ132" s="93"/>
      <c r="GCK132" s="93"/>
      <c r="GCL132" s="93"/>
      <c r="GCM132" s="93"/>
      <c r="GCN132" s="93"/>
      <c r="GCO132" s="93"/>
      <c r="GCP132" s="93"/>
      <c r="GCQ132" s="93"/>
      <c r="GCR132" s="93"/>
      <c r="GCS132" s="93"/>
      <c r="GCT132" s="93"/>
      <c r="GCU132" s="93"/>
      <c r="GCV132" s="93"/>
      <c r="GCW132" s="93"/>
      <c r="GCX132" s="93"/>
      <c r="GCY132" s="93"/>
      <c r="GCZ132" s="93"/>
      <c r="GDA132" s="93"/>
      <c r="GDB132" s="93"/>
      <c r="GDC132" s="93"/>
      <c r="GDD132" s="93"/>
      <c r="GDE132" s="93"/>
      <c r="GDF132" s="93"/>
      <c r="GDG132" s="93"/>
      <c r="GDH132" s="93"/>
      <c r="GDI132" s="93"/>
      <c r="GDJ132" s="93"/>
      <c r="GDK132" s="93"/>
      <c r="GDL132" s="93"/>
      <c r="GDM132" s="93"/>
      <c r="GDN132" s="93"/>
      <c r="GDO132" s="93"/>
      <c r="GDP132" s="93"/>
      <c r="GDQ132" s="93"/>
      <c r="GDR132" s="93"/>
      <c r="GDS132" s="93"/>
      <c r="GDT132" s="93"/>
      <c r="GDU132" s="93"/>
      <c r="GDV132" s="93"/>
      <c r="GDW132" s="93"/>
      <c r="GDX132" s="93"/>
      <c r="GDY132" s="93"/>
      <c r="GDZ132" s="93"/>
      <c r="GEA132" s="93"/>
      <c r="GEB132" s="93"/>
      <c r="GEC132" s="93"/>
      <c r="GED132" s="93"/>
      <c r="GEE132" s="93"/>
      <c r="GEF132" s="93"/>
      <c r="GEG132" s="93"/>
      <c r="GEH132" s="93"/>
      <c r="GEI132" s="93"/>
      <c r="GEJ132" s="93"/>
      <c r="GEK132" s="93"/>
      <c r="GEL132" s="93"/>
      <c r="GEM132" s="93"/>
      <c r="GEN132" s="93"/>
      <c r="GEO132" s="93"/>
      <c r="GEP132" s="93"/>
      <c r="GEQ132" s="93"/>
      <c r="GER132" s="93"/>
      <c r="GES132" s="93"/>
      <c r="GET132" s="93"/>
      <c r="GEU132" s="93"/>
      <c r="GEV132" s="93"/>
      <c r="GEW132" s="93"/>
      <c r="GEX132" s="93"/>
      <c r="GEY132" s="93"/>
      <c r="GEZ132" s="93"/>
      <c r="GFA132" s="93"/>
      <c r="GFB132" s="93"/>
      <c r="GFC132" s="93"/>
      <c r="GFD132" s="93"/>
      <c r="GFE132" s="93"/>
      <c r="GFF132" s="93"/>
      <c r="GFG132" s="93"/>
      <c r="GFH132" s="93"/>
      <c r="GFI132" s="93"/>
      <c r="GFJ132" s="93"/>
      <c r="GFK132" s="93"/>
      <c r="GFL132" s="93"/>
      <c r="GFM132" s="93"/>
      <c r="GFN132" s="93"/>
      <c r="GFO132" s="93"/>
      <c r="GFP132" s="93"/>
      <c r="GFQ132" s="93"/>
      <c r="GFR132" s="93"/>
      <c r="GFS132" s="93"/>
      <c r="GFT132" s="93"/>
      <c r="GFU132" s="93"/>
      <c r="GFV132" s="93"/>
      <c r="GFW132" s="93"/>
      <c r="GFX132" s="93"/>
      <c r="GFY132" s="93"/>
      <c r="GFZ132" s="93"/>
      <c r="GGA132" s="93"/>
      <c r="GGB132" s="93"/>
      <c r="GGC132" s="93"/>
      <c r="GGD132" s="93"/>
      <c r="GGE132" s="93"/>
      <c r="GGF132" s="93"/>
      <c r="GGG132" s="93"/>
      <c r="GGH132" s="93"/>
      <c r="GGI132" s="93"/>
      <c r="GGJ132" s="93"/>
      <c r="GGK132" s="93"/>
      <c r="GGL132" s="93"/>
      <c r="GGM132" s="93"/>
      <c r="GGN132" s="93"/>
      <c r="GGO132" s="93"/>
      <c r="GGP132" s="93"/>
      <c r="GGQ132" s="93"/>
      <c r="GGR132" s="93"/>
      <c r="GGS132" s="93"/>
      <c r="GGT132" s="93"/>
      <c r="GGU132" s="93"/>
      <c r="GGV132" s="93"/>
      <c r="GGW132" s="93"/>
      <c r="GGX132" s="93"/>
      <c r="GGY132" s="93"/>
      <c r="GGZ132" s="93"/>
      <c r="GHA132" s="93"/>
      <c r="GHB132" s="93"/>
      <c r="GHC132" s="93"/>
      <c r="GHD132" s="93"/>
      <c r="GHE132" s="93"/>
      <c r="GHF132" s="93"/>
      <c r="GHG132" s="93"/>
      <c r="GHH132" s="93"/>
      <c r="GHI132" s="93"/>
      <c r="GHJ132" s="93"/>
      <c r="GHK132" s="93"/>
      <c r="GHL132" s="93"/>
      <c r="GHM132" s="93"/>
      <c r="GHN132" s="93"/>
      <c r="GHO132" s="93"/>
      <c r="GHP132" s="93"/>
      <c r="GHQ132" s="93"/>
      <c r="GHR132" s="93"/>
      <c r="GHS132" s="93"/>
      <c r="GHT132" s="93"/>
      <c r="GHU132" s="93"/>
      <c r="GHV132" s="93"/>
      <c r="GHW132" s="93"/>
      <c r="GHX132" s="93"/>
      <c r="GHY132" s="93"/>
      <c r="GHZ132" s="93"/>
      <c r="GIA132" s="93"/>
      <c r="GIB132" s="93"/>
      <c r="GIC132" s="93"/>
      <c r="GID132" s="93"/>
      <c r="GIE132" s="93"/>
      <c r="GIF132" s="93"/>
      <c r="GIG132" s="93"/>
      <c r="GIH132" s="93"/>
      <c r="GII132" s="93"/>
      <c r="GIJ132" s="93"/>
      <c r="GIK132" s="93"/>
      <c r="GIL132" s="93"/>
      <c r="GIM132" s="93"/>
      <c r="GIN132" s="93"/>
      <c r="GIO132" s="93"/>
      <c r="GIP132" s="93"/>
      <c r="GIQ132" s="93"/>
      <c r="GIR132" s="93"/>
      <c r="GIS132" s="93"/>
      <c r="GIT132" s="93"/>
      <c r="GIU132" s="93"/>
      <c r="GIV132" s="93"/>
      <c r="GIW132" s="93"/>
      <c r="GIX132" s="93"/>
      <c r="GIY132" s="93"/>
      <c r="GIZ132" s="93"/>
      <c r="GJA132" s="93"/>
      <c r="GJB132" s="93"/>
      <c r="GJC132" s="93"/>
      <c r="GJD132" s="93"/>
      <c r="GJE132" s="93"/>
      <c r="GJF132" s="93"/>
      <c r="GJG132" s="93"/>
      <c r="GJH132" s="93"/>
      <c r="GJI132" s="93"/>
      <c r="GJJ132" s="93"/>
      <c r="GJK132" s="93"/>
      <c r="GJL132" s="93"/>
      <c r="GJM132" s="93"/>
      <c r="GJN132" s="93"/>
      <c r="GJO132" s="93"/>
      <c r="GJP132" s="93"/>
      <c r="GJQ132" s="93"/>
      <c r="GJR132" s="93"/>
      <c r="GJS132" s="93"/>
      <c r="GJT132" s="93"/>
      <c r="GJU132" s="93"/>
      <c r="GJV132" s="93"/>
      <c r="GJW132" s="93"/>
      <c r="GJX132" s="93"/>
      <c r="GJY132" s="93"/>
      <c r="GJZ132" s="93"/>
      <c r="GKA132" s="93"/>
      <c r="GKB132" s="93"/>
      <c r="GKC132" s="93"/>
      <c r="GKD132" s="93"/>
      <c r="GKE132" s="93"/>
      <c r="GKF132" s="93"/>
      <c r="GKG132" s="93"/>
      <c r="GKH132" s="93"/>
      <c r="GKI132" s="93"/>
      <c r="GKJ132" s="93"/>
      <c r="GKK132" s="93"/>
      <c r="GKL132" s="93"/>
      <c r="GKM132" s="93"/>
      <c r="GKN132" s="93"/>
      <c r="GKO132" s="93"/>
      <c r="GKP132" s="93"/>
      <c r="GKQ132" s="93"/>
      <c r="GKR132" s="93"/>
      <c r="GKS132" s="93"/>
      <c r="GKT132" s="93"/>
      <c r="GKU132" s="93"/>
      <c r="GKV132" s="93"/>
      <c r="GKW132" s="93"/>
      <c r="GKX132" s="93"/>
      <c r="GKY132" s="93"/>
      <c r="GKZ132" s="93"/>
      <c r="GLA132" s="93"/>
      <c r="GLB132" s="93"/>
      <c r="GLC132" s="93"/>
      <c r="GLD132" s="93"/>
      <c r="GLE132" s="93"/>
      <c r="GLF132" s="93"/>
      <c r="GLG132" s="93"/>
      <c r="GLH132" s="93"/>
      <c r="GLI132" s="93"/>
      <c r="GLJ132" s="93"/>
      <c r="GLK132" s="93"/>
      <c r="GLL132" s="93"/>
      <c r="GLM132" s="93"/>
      <c r="GLN132" s="93"/>
      <c r="GLO132" s="93"/>
      <c r="GLP132" s="93"/>
      <c r="GLQ132" s="93"/>
      <c r="GLR132" s="93"/>
      <c r="GLS132" s="93"/>
      <c r="GLT132" s="93"/>
      <c r="GLU132" s="93"/>
      <c r="GLV132" s="93"/>
      <c r="GLW132" s="93"/>
      <c r="GLX132" s="93"/>
      <c r="GLY132" s="93"/>
      <c r="GLZ132" s="93"/>
      <c r="GMA132" s="93"/>
      <c r="GMB132" s="93"/>
      <c r="GMC132" s="93"/>
      <c r="GMD132" s="93"/>
      <c r="GME132" s="93"/>
      <c r="GMF132" s="93"/>
      <c r="GMG132" s="93"/>
      <c r="GMH132" s="93"/>
      <c r="GMI132" s="93"/>
      <c r="GMJ132" s="93"/>
      <c r="GMK132" s="93"/>
      <c r="GML132" s="93"/>
      <c r="GMM132" s="93"/>
      <c r="GMN132" s="93"/>
      <c r="GMO132" s="93"/>
      <c r="GMP132" s="93"/>
      <c r="GMQ132" s="93"/>
      <c r="GMR132" s="93"/>
      <c r="GMS132" s="93"/>
      <c r="GMT132" s="93"/>
      <c r="GMU132" s="93"/>
      <c r="GMV132" s="93"/>
      <c r="GMW132" s="93"/>
      <c r="GMX132" s="93"/>
      <c r="GMY132" s="93"/>
      <c r="GMZ132" s="93"/>
      <c r="GNA132" s="93"/>
      <c r="GNB132" s="93"/>
      <c r="GNC132" s="93"/>
      <c r="GND132" s="93"/>
      <c r="GNE132" s="93"/>
      <c r="GNF132" s="93"/>
      <c r="GNG132" s="93"/>
      <c r="GNH132" s="93"/>
      <c r="GNI132" s="93"/>
      <c r="GNJ132" s="93"/>
      <c r="GNK132" s="93"/>
      <c r="GNL132" s="93"/>
      <c r="GNM132" s="93"/>
      <c r="GNN132" s="93"/>
      <c r="GNO132" s="93"/>
      <c r="GNP132" s="93"/>
      <c r="GNQ132" s="93"/>
      <c r="GNR132" s="93"/>
      <c r="GNS132" s="93"/>
      <c r="GNT132" s="93"/>
      <c r="GNU132" s="93"/>
      <c r="GNV132" s="93"/>
      <c r="GNW132" s="93"/>
      <c r="GNX132" s="93"/>
      <c r="GNY132" s="93"/>
      <c r="GNZ132" s="93"/>
      <c r="GOA132" s="93"/>
      <c r="GOB132" s="93"/>
      <c r="GOC132" s="93"/>
      <c r="GOD132" s="93"/>
      <c r="GOE132" s="93"/>
      <c r="GOF132" s="93"/>
      <c r="GOG132" s="93"/>
      <c r="GOH132" s="93"/>
      <c r="GOI132" s="93"/>
      <c r="GOJ132" s="93"/>
      <c r="GOK132" s="93"/>
      <c r="GOL132" s="93"/>
      <c r="GOM132" s="93"/>
      <c r="GON132" s="93"/>
      <c r="GOO132" s="93"/>
      <c r="GOP132" s="93"/>
      <c r="GOQ132" s="93"/>
      <c r="GOR132" s="93"/>
      <c r="GOS132" s="93"/>
      <c r="GOT132" s="93"/>
      <c r="GOU132" s="93"/>
      <c r="GOV132" s="93"/>
      <c r="GOW132" s="93"/>
      <c r="GOX132" s="93"/>
      <c r="GOY132" s="93"/>
      <c r="GOZ132" s="93"/>
      <c r="GPA132" s="93"/>
      <c r="GPB132" s="93"/>
      <c r="GPC132" s="93"/>
      <c r="GPD132" s="93"/>
      <c r="GPE132" s="93"/>
      <c r="GPF132" s="93"/>
      <c r="GPG132" s="93"/>
      <c r="GPH132" s="93"/>
      <c r="GPI132" s="93"/>
      <c r="GPJ132" s="93"/>
      <c r="GPK132" s="93"/>
      <c r="GPL132" s="93"/>
      <c r="GPM132" s="93"/>
      <c r="GPN132" s="93"/>
      <c r="GPO132" s="93"/>
      <c r="GPP132" s="93"/>
      <c r="GPQ132" s="93"/>
      <c r="GPR132" s="93"/>
      <c r="GPS132" s="93"/>
      <c r="GPT132" s="93"/>
      <c r="GPU132" s="93"/>
      <c r="GPV132" s="93"/>
      <c r="GPW132" s="93"/>
      <c r="GPX132" s="93"/>
      <c r="GPY132" s="93"/>
      <c r="GPZ132" s="93"/>
      <c r="GQA132" s="93"/>
      <c r="GQB132" s="93"/>
      <c r="GQC132" s="93"/>
      <c r="GQD132" s="93"/>
      <c r="GQE132" s="93"/>
      <c r="GQF132" s="93"/>
      <c r="GQG132" s="93"/>
      <c r="GQH132" s="93"/>
      <c r="GQI132" s="93"/>
      <c r="GQJ132" s="93"/>
      <c r="GQK132" s="93"/>
      <c r="GQL132" s="93"/>
      <c r="GQM132" s="93"/>
      <c r="GQN132" s="93"/>
      <c r="GQO132" s="93"/>
      <c r="GQP132" s="93"/>
      <c r="GQQ132" s="93"/>
      <c r="GQR132" s="93"/>
      <c r="GQS132" s="93"/>
      <c r="GQT132" s="93"/>
      <c r="GQU132" s="93"/>
      <c r="GQV132" s="93"/>
      <c r="GQW132" s="93"/>
      <c r="GQX132" s="93"/>
      <c r="GQY132" s="93"/>
      <c r="GQZ132" s="93"/>
      <c r="GRA132" s="93"/>
      <c r="GRB132" s="93"/>
      <c r="GRC132" s="93"/>
      <c r="GRD132" s="93"/>
      <c r="GRE132" s="93"/>
      <c r="GRF132" s="93"/>
      <c r="GRG132" s="93"/>
      <c r="GRH132" s="93"/>
      <c r="GRI132" s="93"/>
      <c r="GRJ132" s="93"/>
      <c r="GRK132" s="93"/>
      <c r="GRL132" s="93"/>
      <c r="GRM132" s="93"/>
      <c r="GRN132" s="93"/>
      <c r="GRO132" s="93"/>
      <c r="GRP132" s="93"/>
      <c r="GRQ132" s="93"/>
      <c r="GRR132" s="93"/>
      <c r="GRS132" s="93"/>
      <c r="GRT132" s="93"/>
      <c r="GRU132" s="93"/>
      <c r="GRV132" s="93"/>
      <c r="GRW132" s="93"/>
      <c r="GRX132" s="93"/>
      <c r="GRY132" s="93"/>
      <c r="GRZ132" s="93"/>
      <c r="GSA132" s="93"/>
      <c r="GSB132" s="93"/>
      <c r="GSC132" s="93"/>
      <c r="GSD132" s="93"/>
      <c r="GSE132" s="93"/>
      <c r="GSF132" s="93"/>
      <c r="GSG132" s="93"/>
      <c r="GSH132" s="93"/>
      <c r="GSI132" s="93"/>
      <c r="GSJ132" s="93"/>
      <c r="GSK132" s="93"/>
      <c r="GSL132" s="93"/>
      <c r="GSM132" s="93"/>
      <c r="GSN132" s="93"/>
      <c r="GSO132" s="93"/>
      <c r="GSP132" s="93"/>
      <c r="GSQ132" s="93"/>
      <c r="GSR132" s="93"/>
      <c r="GSS132" s="93"/>
      <c r="GST132" s="93"/>
      <c r="GSU132" s="93"/>
      <c r="GSV132" s="93"/>
      <c r="GSW132" s="93"/>
      <c r="GSX132" s="93"/>
      <c r="GSY132" s="93"/>
      <c r="GSZ132" s="93"/>
      <c r="GTA132" s="93"/>
      <c r="GTB132" s="93"/>
      <c r="GTC132" s="93"/>
      <c r="GTD132" s="93"/>
      <c r="GTE132" s="93"/>
      <c r="GTF132" s="93"/>
      <c r="GTG132" s="93"/>
      <c r="GTH132" s="93"/>
      <c r="GTI132" s="93"/>
      <c r="GTJ132" s="93"/>
      <c r="GTK132" s="93"/>
      <c r="GTL132" s="93"/>
      <c r="GTM132" s="93"/>
      <c r="GTN132" s="93"/>
      <c r="GTO132" s="93"/>
      <c r="GTP132" s="93"/>
      <c r="GTQ132" s="93"/>
      <c r="GTR132" s="93"/>
      <c r="GTS132" s="93"/>
      <c r="GTT132" s="93"/>
      <c r="GTU132" s="93"/>
      <c r="GTV132" s="93"/>
      <c r="GTW132" s="93"/>
      <c r="GTX132" s="93"/>
      <c r="GTY132" s="93"/>
      <c r="GTZ132" s="93"/>
      <c r="GUA132" s="93"/>
      <c r="GUB132" s="93"/>
      <c r="GUC132" s="93"/>
      <c r="GUD132" s="93"/>
      <c r="GUE132" s="93"/>
      <c r="GUF132" s="93"/>
      <c r="GUG132" s="93"/>
      <c r="GUH132" s="93"/>
      <c r="GUI132" s="93"/>
      <c r="GUJ132" s="93"/>
      <c r="GUK132" s="93"/>
      <c r="GUL132" s="93"/>
      <c r="GUM132" s="93"/>
      <c r="GUN132" s="93"/>
      <c r="GUO132" s="93"/>
      <c r="GUP132" s="93"/>
      <c r="GUQ132" s="93"/>
      <c r="GUR132" s="93"/>
      <c r="GUS132" s="93"/>
      <c r="GUT132" s="93"/>
      <c r="GUU132" s="93"/>
      <c r="GUV132" s="93"/>
      <c r="GUW132" s="93"/>
      <c r="GUX132" s="93"/>
      <c r="GUY132" s="93"/>
      <c r="GUZ132" s="93"/>
      <c r="GVA132" s="93"/>
      <c r="GVB132" s="93"/>
      <c r="GVC132" s="93"/>
      <c r="GVD132" s="93"/>
      <c r="GVE132" s="93"/>
      <c r="GVF132" s="93"/>
      <c r="GVG132" s="93"/>
      <c r="GVH132" s="93"/>
      <c r="GVI132" s="93"/>
      <c r="GVJ132" s="93"/>
      <c r="GVK132" s="93"/>
      <c r="GVL132" s="93"/>
      <c r="GVM132" s="93"/>
      <c r="GVN132" s="93"/>
      <c r="GVO132" s="93"/>
      <c r="GVP132" s="93"/>
      <c r="GVQ132" s="93"/>
      <c r="GVR132" s="93"/>
      <c r="GVS132" s="93"/>
      <c r="GVT132" s="93"/>
      <c r="GVU132" s="93"/>
      <c r="GVV132" s="93"/>
      <c r="GVW132" s="93"/>
      <c r="GVX132" s="93"/>
      <c r="GVY132" s="93"/>
      <c r="GVZ132" s="93"/>
      <c r="GWA132" s="93"/>
      <c r="GWB132" s="93"/>
      <c r="GWC132" s="93"/>
      <c r="GWD132" s="93"/>
      <c r="GWE132" s="93"/>
      <c r="GWF132" s="93"/>
      <c r="GWG132" s="93"/>
      <c r="GWH132" s="93"/>
      <c r="GWI132" s="93"/>
      <c r="GWJ132" s="93"/>
      <c r="GWK132" s="93"/>
      <c r="GWL132" s="93"/>
      <c r="GWM132" s="93"/>
      <c r="GWN132" s="93"/>
      <c r="GWO132" s="93"/>
      <c r="GWP132" s="93"/>
      <c r="GWQ132" s="93"/>
      <c r="GWR132" s="93"/>
      <c r="GWS132" s="93"/>
      <c r="GWT132" s="93"/>
      <c r="GWU132" s="93"/>
      <c r="GWV132" s="93"/>
      <c r="GWW132" s="93"/>
      <c r="GWX132" s="93"/>
      <c r="GWY132" s="93"/>
      <c r="GWZ132" s="93"/>
      <c r="GXA132" s="93"/>
      <c r="GXB132" s="93"/>
      <c r="GXC132" s="93"/>
      <c r="GXD132" s="93"/>
      <c r="GXE132" s="93"/>
      <c r="GXF132" s="93"/>
      <c r="GXG132" s="93"/>
      <c r="GXH132" s="93"/>
      <c r="GXI132" s="93"/>
      <c r="GXJ132" s="93"/>
      <c r="GXK132" s="93"/>
      <c r="GXL132" s="93"/>
      <c r="GXM132" s="93"/>
      <c r="GXN132" s="93"/>
      <c r="GXO132" s="93"/>
      <c r="GXP132" s="93"/>
      <c r="GXQ132" s="93"/>
      <c r="GXR132" s="93"/>
      <c r="GXS132" s="93"/>
      <c r="GXT132" s="93"/>
      <c r="GXU132" s="93"/>
      <c r="GXV132" s="93"/>
      <c r="GXW132" s="93"/>
      <c r="GXX132" s="93"/>
      <c r="GXY132" s="93"/>
      <c r="GXZ132" s="93"/>
      <c r="GYA132" s="93"/>
      <c r="GYB132" s="93"/>
      <c r="GYC132" s="93"/>
      <c r="GYD132" s="93"/>
      <c r="GYE132" s="93"/>
      <c r="GYF132" s="93"/>
      <c r="GYG132" s="93"/>
      <c r="GYH132" s="93"/>
      <c r="GYI132" s="93"/>
      <c r="GYJ132" s="93"/>
      <c r="GYK132" s="93"/>
      <c r="GYL132" s="93"/>
      <c r="GYM132" s="93"/>
      <c r="GYN132" s="93"/>
      <c r="GYO132" s="93"/>
      <c r="GYP132" s="93"/>
      <c r="GYQ132" s="93"/>
      <c r="GYR132" s="93"/>
      <c r="GYS132" s="93"/>
      <c r="GYT132" s="93"/>
      <c r="GYU132" s="93"/>
      <c r="GYV132" s="93"/>
      <c r="GYW132" s="93"/>
      <c r="GYX132" s="93"/>
      <c r="GYY132" s="93"/>
      <c r="GYZ132" s="93"/>
      <c r="GZA132" s="93"/>
      <c r="GZB132" s="93"/>
      <c r="GZC132" s="93"/>
      <c r="GZD132" s="93"/>
      <c r="GZE132" s="93"/>
      <c r="GZF132" s="93"/>
      <c r="GZG132" s="93"/>
      <c r="GZH132" s="93"/>
      <c r="GZI132" s="93"/>
      <c r="GZJ132" s="93"/>
      <c r="GZK132" s="93"/>
      <c r="GZL132" s="93"/>
      <c r="GZM132" s="93"/>
      <c r="GZN132" s="93"/>
      <c r="GZO132" s="93"/>
      <c r="GZP132" s="93"/>
      <c r="GZQ132" s="93"/>
      <c r="GZR132" s="93"/>
      <c r="GZS132" s="93"/>
      <c r="GZT132" s="93"/>
      <c r="GZU132" s="93"/>
      <c r="GZV132" s="93"/>
      <c r="GZW132" s="93"/>
      <c r="GZX132" s="93"/>
      <c r="GZY132" s="93"/>
      <c r="GZZ132" s="93"/>
      <c r="HAA132" s="93"/>
      <c r="HAB132" s="93"/>
      <c r="HAC132" s="93"/>
      <c r="HAD132" s="93"/>
      <c r="HAE132" s="93"/>
      <c r="HAF132" s="93"/>
      <c r="HAG132" s="93"/>
      <c r="HAH132" s="93"/>
      <c r="HAI132" s="93"/>
      <c r="HAJ132" s="93"/>
      <c r="HAK132" s="93"/>
      <c r="HAL132" s="93"/>
      <c r="HAM132" s="93"/>
      <c r="HAN132" s="93"/>
      <c r="HAO132" s="93"/>
      <c r="HAP132" s="93"/>
      <c r="HAQ132" s="93"/>
      <c r="HAR132" s="93"/>
      <c r="HAS132" s="93"/>
      <c r="HAT132" s="93"/>
      <c r="HAU132" s="93"/>
      <c r="HAV132" s="93"/>
      <c r="HAW132" s="93"/>
      <c r="HAX132" s="93"/>
      <c r="HAY132" s="93"/>
      <c r="HAZ132" s="93"/>
      <c r="HBA132" s="93"/>
      <c r="HBB132" s="93"/>
      <c r="HBC132" s="93"/>
      <c r="HBD132" s="93"/>
      <c r="HBE132" s="93"/>
      <c r="HBF132" s="93"/>
      <c r="HBG132" s="93"/>
      <c r="HBH132" s="93"/>
      <c r="HBI132" s="93"/>
      <c r="HBJ132" s="93"/>
      <c r="HBK132" s="93"/>
      <c r="HBL132" s="93"/>
      <c r="HBM132" s="93"/>
      <c r="HBN132" s="93"/>
      <c r="HBO132" s="93"/>
      <c r="HBP132" s="93"/>
      <c r="HBQ132" s="93"/>
      <c r="HBR132" s="93"/>
      <c r="HBS132" s="93"/>
      <c r="HBT132" s="93"/>
      <c r="HBU132" s="93"/>
      <c r="HBV132" s="93"/>
      <c r="HBW132" s="93"/>
      <c r="HBX132" s="93"/>
      <c r="HBY132" s="93"/>
      <c r="HBZ132" s="93"/>
      <c r="HCA132" s="93"/>
      <c r="HCB132" s="93"/>
      <c r="HCC132" s="93"/>
      <c r="HCD132" s="93"/>
      <c r="HCE132" s="93"/>
      <c r="HCF132" s="93"/>
      <c r="HCG132" s="93"/>
      <c r="HCH132" s="93"/>
      <c r="HCI132" s="93"/>
      <c r="HCJ132" s="93"/>
      <c r="HCK132" s="93"/>
      <c r="HCL132" s="93"/>
      <c r="HCM132" s="93"/>
      <c r="HCN132" s="93"/>
      <c r="HCO132" s="93"/>
      <c r="HCP132" s="93"/>
      <c r="HCQ132" s="93"/>
      <c r="HCR132" s="93"/>
      <c r="HCS132" s="93"/>
      <c r="HCT132" s="93"/>
      <c r="HCU132" s="93"/>
      <c r="HCV132" s="93"/>
      <c r="HCW132" s="93"/>
      <c r="HCX132" s="93"/>
      <c r="HCY132" s="93"/>
      <c r="HCZ132" s="93"/>
      <c r="HDA132" s="93"/>
      <c r="HDB132" s="93"/>
      <c r="HDC132" s="93"/>
      <c r="HDD132" s="93"/>
      <c r="HDE132" s="93"/>
      <c r="HDF132" s="93"/>
      <c r="HDG132" s="93"/>
      <c r="HDH132" s="93"/>
      <c r="HDI132" s="93"/>
      <c r="HDJ132" s="93"/>
      <c r="HDK132" s="93"/>
      <c r="HDL132" s="93"/>
      <c r="HDM132" s="93"/>
      <c r="HDN132" s="93"/>
      <c r="HDO132" s="93"/>
      <c r="HDP132" s="93"/>
      <c r="HDQ132" s="93"/>
      <c r="HDR132" s="93"/>
      <c r="HDS132" s="93"/>
      <c r="HDT132" s="93"/>
      <c r="HDU132" s="93"/>
      <c r="HDV132" s="93"/>
      <c r="HDW132" s="93"/>
      <c r="HDX132" s="93"/>
      <c r="HDY132" s="93"/>
      <c r="HDZ132" s="93"/>
      <c r="HEA132" s="93"/>
      <c r="HEB132" s="93"/>
      <c r="HEC132" s="93"/>
      <c r="HED132" s="93"/>
      <c r="HEE132" s="93"/>
      <c r="HEF132" s="93"/>
      <c r="HEG132" s="93"/>
      <c r="HEH132" s="93"/>
      <c r="HEI132" s="93"/>
      <c r="HEJ132" s="93"/>
      <c r="HEK132" s="93"/>
      <c r="HEL132" s="93"/>
      <c r="HEM132" s="93"/>
      <c r="HEN132" s="93"/>
      <c r="HEO132" s="93"/>
      <c r="HEP132" s="93"/>
      <c r="HEQ132" s="93"/>
      <c r="HER132" s="93"/>
      <c r="HES132" s="93"/>
      <c r="HET132" s="93"/>
      <c r="HEU132" s="93"/>
      <c r="HEV132" s="93"/>
      <c r="HEW132" s="93"/>
      <c r="HEX132" s="93"/>
      <c r="HEY132" s="93"/>
      <c r="HEZ132" s="93"/>
      <c r="HFA132" s="93"/>
      <c r="HFB132" s="93"/>
      <c r="HFC132" s="93"/>
      <c r="HFD132" s="93"/>
      <c r="HFE132" s="93"/>
      <c r="HFF132" s="93"/>
      <c r="HFG132" s="93"/>
      <c r="HFH132" s="93"/>
      <c r="HFI132" s="93"/>
      <c r="HFJ132" s="93"/>
      <c r="HFK132" s="93"/>
      <c r="HFL132" s="93"/>
      <c r="HFM132" s="93"/>
      <c r="HFN132" s="93"/>
      <c r="HFO132" s="93"/>
      <c r="HFP132" s="93"/>
      <c r="HFQ132" s="93"/>
      <c r="HFR132" s="93"/>
      <c r="HFS132" s="93"/>
      <c r="HFT132" s="93"/>
      <c r="HFU132" s="93"/>
      <c r="HFV132" s="93"/>
      <c r="HFW132" s="93"/>
      <c r="HFX132" s="93"/>
      <c r="HFY132" s="93"/>
      <c r="HFZ132" s="93"/>
      <c r="HGA132" s="93"/>
      <c r="HGB132" s="93"/>
      <c r="HGC132" s="93"/>
      <c r="HGD132" s="93"/>
      <c r="HGE132" s="93"/>
      <c r="HGF132" s="93"/>
      <c r="HGG132" s="93"/>
      <c r="HGH132" s="93"/>
      <c r="HGI132" s="93"/>
      <c r="HGJ132" s="93"/>
      <c r="HGK132" s="93"/>
      <c r="HGL132" s="93"/>
      <c r="HGM132" s="93"/>
      <c r="HGN132" s="93"/>
      <c r="HGO132" s="93"/>
      <c r="HGP132" s="93"/>
      <c r="HGQ132" s="93"/>
      <c r="HGR132" s="93"/>
      <c r="HGS132" s="93"/>
      <c r="HGT132" s="93"/>
      <c r="HGU132" s="93"/>
      <c r="HGV132" s="93"/>
      <c r="HGW132" s="93"/>
      <c r="HGX132" s="93"/>
      <c r="HGY132" s="93"/>
      <c r="HGZ132" s="93"/>
      <c r="HHA132" s="93"/>
      <c r="HHB132" s="93"/>
      <c r="HHC132" s="93"/>
      <c r="HHD132" s="93"/>
      <c r="HHE132" s="93"/>
      <c r="HHF132" s="93"/>
      <c r="HHG132" s="93"/>
      <c r="HHH132" s="93"/>
      <c r="HHI132" s="93"/>
      <c r="HHJ132" s="93"/>
      <c r="HHK132" s="93"/>
      <c r="HHL132" s="93"/>
      <c r="HHM132" s="93"/>
      <c r="HHN132" s="93"/>
      <c r="HHO132" s="93"/>
      <c r="HHP132" s="93"/>
      <c r="HHQ132" s="93"/>
      <c r="HHR132" s="93"/>
      <c r="HHS132" s="93"/>
      <c r="HHT132" s="93"/>
      <c r="HHU132" s="93"/>
      <c r="HHV132" s="93"/>
      <c r="HHW132" s="93"/>
      <c r="HHX132" s="93"/>
      <c r="HHY132" s="93"/>
      <c r="HHZ132" s="93"/>
      <c r="HIA132" s="93"/>
      <c r="HIB132" s="93"/>
      <c r="HIC132" s="93"/>
      <c r="HID132" s="93"/>
      <c r="HIE132" s="93"/>
      <c r="HIF132" s="93"/>
      <c r="HIG132" s="93"/>
      <c r="HIH132" s="93"/>
      <c r="HII132" s="93"/>
      <c r="HIJ132" s="93"/>
      <c r="HIK132" s="93"/>
      <c r="HIL132" s="93"/>
      <c r="HIM132" s="93"/>
      <c r="HIN132" s="93"/>
      <c r="HIO132" s="93"/>
      <c r="HIP132" s="93"/>
      <c r="HIQ132" s="93"/>
      <c r="HIR132" s="93"/>
      <c r="HIS132" s="93"/>
      <c r="HIT132" s="93"/>
      <c r="HIU132" s="93"/>
      <c r="HIV132" s="93"/>
      <c r="HIW132" s="93"/>
      <c r="HIX132" s="93"/>
      <c r="HIY132" s="93"/>
      <c r="HIZ132" s="93"/>
      <c r="HJA132" s="93"/>
      <c r="HJB132" s="93"/>
      <c r="HJC132" s="93"/>
      <c r="HJD132" s="93"/>
      <c r="HJE132" s="93"/>
      <c r="HJF132" s="93"/>
      <c r="HJG132" s="93"/>
      <c r="HJH132" s="93"/>
      <c r="HJI132" s="93"/>
      <c r="HJJ132" s="93"/>
      <c r="HJK132" s="93"/>
      <c r="HJL132" s="93"/>
      <c r="HJM132" s="93"/>
      <c r="HJN132" s="93"/>
      <c r="HJO132" s="93"/>
      <c r="HJP132" s="93"/>
      <c r="HJQ132" s="93"/>
      <c r="HJR132" s="93"/>
      <c r="HJS132" s="93"/>
      <c r="HJT132" s="93"/>
      <c r="HJU132" s="93"/>
      <c r="HJV132" s="93"/>
      <c r="HJW132" s="93"/>
      <c r="HJX132" s="93"/>
      <c r="HJY132" s="93"/>
      <c r="HJZ132" s="93"/>
      <c r="HKA132" s="93"/>
      <c r="HKB132" s="93"/>
      <c r="HKC132" s="93"/>
      <c r="HKD132" s="93"/>
      <c r="HKE132" s="93"/>
      <c r="HKF132" s="93"/>
      <c r="HKG132" s="93"/>
      <c r="HKH132" s="93"/>
      <c r="HKI132" s="93"/>
      <c r="HKJ132" s="93"/>
      <c r="HKK132" s="93"/>
      <c r="HKL132" s="93"/>
      <c r="HKM132" s="93"/>
      <c r="HKN132" s="93"/>
      <c r="HKO132" s="93"/>
      <c r="HKP132" s="93"/>
      <c r="HKQ132" s="93"/>
      <c r="HKR132" s="93"/>
      <c r="HKS132" s="93"/>
      <c r="HKT132" s="93"/>
      <c r="HKU132" s="93"/>
      <c r="HKV132" s="93"/>
      <c r="HKW132" s="93"/>
      <c r="HKX132" s="93"/>
      <c r="HKY132" s="93"/>
      <c r="HKZ132" s="93"/>
      <c r="HLA132" s="93"/>
      <c r="HLB132" s="93"/>
      <c r="HLC132" s="93"/>
      <c r="HLD132" s="93"/>
      <c r="HLE132" s="93"/>
      <c r="HLF132" s="93"/>
      <c r="HLG132" s="93"/>
      <c r="HLH132" s="93"/>
      <c r="HLI132" s="93"/>
      <c r="HLJ132" s="93"/>
      <c r="HLK132" s="93"/>
      <c r="HLL132" s="93"/>
      <c r="HLM132" s="93"/>
      <c r="HLN132" s="93"/>
      <c r="HLO132" s="93"/>
      <c r="HLP132" s="93"/>
      <c r="HLQ132" s="93"/>
      <c r="HLR132" s="93"/>
      <c r="HLS132" s="93"/>
      <c r="HLT132" s="93"/>
      <c r="HLU132" s="93"/>
      <c r="HLV132" s="93"/>
      <c r="HLW132" s="93"/>
      <c r="HLX132" s="93"/>
      <c r="HLY132" s="93"/>
      <c r="HLZ132" s="93"/>
      <c r="HMA132" s="93"/>
      <c r="HMB132" s="93"/>
      <c r="HMC132" s="93"/>
      <c r="HMD132" s="93"/>
      <c r="HME132" s="93"/>
      <c r="HMF132" s="93"/>
      <c r="HMG132" s="93"/>
      <c r="HMH132" s="93"/>
      <c r="HMI132" s="93"/>
      <c r="HMJ132" s="93"/>
      <c r="HMK132" s="93"/>
      <c r="HML132" s="93"/>
      <c r="HMM132" s="93"/>
      <c r="HMN132" s="93"/>
      <c r="HMO132" s="93"/>
      <c r="HMP132" s="93"/>
      <c r="HMQ132" s="93"/>
      <c r="HMR132" s="93"/>
      <c r="HMS132" s="93"/>
      <c r="HMT132" s="93"/>
      <c r="HMU132" s="93"/>
      <c r="HMV132" s="93"/>
      <c r="HMW132" s="93"/>
      <c r="HMX132" s="93"/>
      <c r="HMY132" s="93"/>
      <c r="HMZ132" s="93"/>
      <c r="HNA132" s="93"/>
      <c r="HNB132" s="93"/>
      <c r="HNC132" s="93"/>
      <c r="HND132" s="93"/>
      <c r="HNE132" s="93"/>
      <c r="HNF132" s="93"/>
      <c r="HNG132" s="93"/>
      <c r="HNH132" s="93"/>
      <c r="HNI132" s="93"/>
      <c r="HNJ132" s="93"/>
      <c r="HNK132" s="93"/>
      <c r="HNL132" s="93"/>
      <c r="HNM132" s="93"/>
      <c r="HNN132" s="93"/>
      <c r="HNO132" s="93"/>
      <c r="HNP132" s="93"/>
      <c r="HNQ132" s="93"/>
      <c r="HNR132" s="93"/>
      <c r="HNS132" s="93"/>
      <c r="HNT132" s="93"/>
      <c r="HNU132" s="93"/>
      <c r="HNV132" s="93"/>
      <c r="HNW132" s="93"/>
      <c r="HNX132" s="93"/>
      <c r="HNY132" s="93"/>
      <c r="HNZ132" s="93"/>
      <c r="HOA132" s="93"/>
      <c r="HOB132" s="93"/>
      <c r="HOC132" s="93"/>
      <c r="HOD132" s="93"/>
      <c r="HOE132" s="93"/>
      <c r="HOF132" s="93"/>
      <c r="HOG132" s="93"/>
      <c r="HOH132" s="93"/>
      <c r="HOI132" s="93"/>
      <c r="HOJ132" s="93"/>
      <c r="HOK132" s="93"/>
      <c r="HOL132" s="93"/>
      <c r="HOM132" s="93"/>
      <c r="HON132" s="93"/>
      <c r="HOO132" s="93"/>
      <c r="HOP132" s="93"/>
      <c r="HOQ132" s="93"/>
      <c r="HOR132" s="93"/>
      <c r="HOS132" s="93"/>
      <c r="HOT132" s="93"/>
      <c r="HOU132" s="93"/>
      <c r="HOV132" s="93"/>
      <c r="HOW132" s="93"/>
      <c r="HOX132" s="93"/>
      <c r="HOY132" s="93"/>
      <c r="HOZ132" s="93"/>
      <c r="HPA132" s="93"/>
      <c r="HPB132" s="93"/>
      <c r="HPC132" s="93"/>
      <c r="HPD132" s="93"/>
      <c r="HPE132" s="93"/>
      <c r="HPF132" s="93"/>
      <c r="HPG132" s="93"/>
      <c r="HPH132" s="93"/>
      <c r="HPI132" s="93"/>
      <c r="HPJ132" s="93"/>
      <c r="HPK132" s="93"/>
      <c r="HPL132" s="93"/>
      <c r="HPM132" s="93"/>
      <c r="HPN132" s="93"/>
      <c r="HPO132" s="93"/>
      <c r="HPP132" s="93"/>
      <c r="HPQ132" s="93"/>
      <c r="HPR132" s="93"/>
      <c r="HPS132" s="93"/>
      <c r="HPT132" s="93"/>
      <c r="HPU132" s="93"/>
      <c r="HPV132" s="93"/>
      <c r="HPW132" s="93"/>
      <c r="HPX132" s="93"/>
      <c r="HPY132" s="93"/>
      <c r="HPZ132" s="93"/>
      <c r="HQA132" s="93"/>
      <c r="HQB132" s="93"/>
      <c r="HQC132" s="93"/>
      <c r="HQD132" s="93"/>
      <c r="HQE132" s="93"/>
      <c r="HQF132" s="93"/>
      <c r="HQG132" s="93"/>
      <c r="HQH132" s="93"/>
      <c r="HQI132" s="93"/>
      <c r="HQJ132" s="93"/>
      <c r="HQK132" s="93"/>
      <c r="HQL132" s="93"/>
      <c r="HQM132" s="93"/>
      <c r="HQN132" s="93"/>
      <c r="HQO132" s="93"/>
      <c r="HQP132" s="93"/>
      <c r="HQQ132" s="93"/>
      <c r="HQR132" s="93"/>
      <c r="HQS132" s="93"/>
      <c r="HQT132" s="93"/>
      <c r="HQU132" s="93"/>
      <c r="HQV132" s="93"/>
      <c r="HQW132" s="93"/>
      <c r="HQX132" s="93"/>
      <c r="HQY132" s="93"/>
      <c r="HQZ132" s="93"/>
      <c r="HRA132" s="93"/>
      <c r="HRB132" s="93"/>
      <c r="HRC132" s="93"/>
      <c r="HRD132" s="93"/>
      <c r="HRE132" s="93"/>
      <c r="HRF132" s="93"/>
      <c r="HRG132" s="93"/>
      <c r="HRH132" s="93"/>
      <c r="HRI132" s="93"/>
      <c r="HRJ132" s="93"/>
      <c r="HRK132" s="93"/>
      <c r="HRL132" s="93"/>
      <c r="HRM132" s="93"/>
      <c r="HRN132" s="93"/>
      <c r="HRO132" s="93"/>
      <c r="HRP132" s="93"/>
      <c r="HRQ132" s="93"/>
      <c r="HRR132" s="93"/>
      <c r="HRS132" s="93"/>
      <c r="HRT132" s="93"/>
      <c r="HRU132" s="93"/>
      <c r="HRV132" s="93"/>
      <c r="HRW132" s="93"/>
      <c r="HRX132" s="93"/>
      <c r="HRY132" s="93"/>
      <c r="HRZ132" s="93"/>
      <c r="HSA132" s="93"/>
      <c r="HSB132" s="93"/>
      <c r="HSC132" s="93"/>
      <c r="HSD132" s="93"/>
      <c r="HSE132" s="93"/>
      <c r="HSF132" s="93"/>
      <c r="HSG132" s="93"/>
      <c r="HSH132" s="93"/>
      <c r="HSI132" s="93"/>
      <c r="HSJ132" s="93"/>
      <c r="HSK132" s="93"/>
      <c r="HSL132" s="93"/>
      <c r="HSM132" s="93"/>
      <c r="HSN132" s="93"/>
      <c r="HSO132" s="93"/>
      <c r="HSP132" s="93"/>
      <c r="HSQ132" s="93"/>
      <c r="HSR132" s="93"/>
      <c r="HSS132" s="93"/>
      <c r="HST132" s="93"/>
      <c r="HSU132" s="93"/>
      <c r="HSV132" s="93"/>
      <c r="HSW132" s="93"/>
      <c r="HSX132" s="93"/>
      <c r="HSY132" s="93"/>
      <c r="HSZ132" s="93"/>
      <c r="HTA132" s="93"/>
      <c r="HTB132" s="93"/>
      <c r="HTC132" s="93"/>
      <c r="HTD132" s="93"/>
      <c r="HTE132" s="93"/>
      <c r="HTF132" s="93"/>
      <c r="HTG132" s="93"/>
      <c r="HTH132" s="93"/>
      <c r="HTI132" s="93"/>
      <c r="HTJ132" s="93"/>
      <c r="HTK132" s="93"/>
      <c r="HTL132" s="93"/>
      <c r="HTM132" s="93"/>
      <c r="HTN132" s="93"/>
      <c r="HTO132" s="93"/>
      <c r="HTP132" s="93"/>
      <c r="HTQ132" s="93"/>
      <c r="HTR132" s="93"/>
      <c r="HTS132" s="93"/>
      <c r="HTT132" s="93"/>
      <c r="HTU132" s="93"/>
      <c r="HTV132" s="93"/>
      <c r="HTW132" s="93"/>
      <c r="HTX132" s="93"/>
      <c r="HTY132" s="93"/>
      <c r="HTZ132" s="93"/>
      <c r="HUA132" s="93"/>
      <c r="HUB132" s="93"/>
      <c r="HUC132" s="93"/>
      <c r="HUD132" s="93"/>
      <c r="HUE132" s="93"/>
      <c r="HUF132" s="93"/>
      <c r="HUG132" s="93"/>
      <c r="HUH132" s="93"/>
      <c r="HUI132" s="93"/>
      <c r="HUJ132" s="93"/>
      <c r="HUK132" s="93"/>
      <c r="HUL132" s="93"/>
      <c r="HUM132" s="93"/>
      <c r="HUN132" s="93"/>
      <c r="HUO132" s="93"/>
      <c r="HUP132" s="93"/>
      <c r="HUQ132" s="93"/>
      <c r="HUR132" s="93"/>
      <c r="HUS132" s="93"/>
      <c r="HUT132" s="93"/>
      <c r="HUU132" s="93"/>
      <c r="HUV132" s="93"/>
      <c r="HUW132" s="93"/>
      <c r="HUX132" s="93"/>
      <c r="HUY132" s="93"/>
      <c r="HUZ132" s="93"/>
      <c r="HVA132" s="93"/>
      <c r="HVB132" s="93"/>
      <c r="HVC132" s="93"/>
      <c r="HVD132" s="93"/>
      <c r="HVE132" s="93"/>
      <c r="HVF132" s="93"/>
      <c r="HVG132" s="93"/>
      <c r="HVH132" s="93"/>
      <c r="HVI132" s="93"/>
      <c r="HVJ132" s="93"/>
      <c r="HVK132" s="93"/>
      <c r="HVL132" s="93"/>
      <c r="HVM132" s="93"/>
      <c r="HVN132" s="93"/>
      <c r="HVO132" s="93"/>
      <c r="HVP132" s="93"/>
      <c r="HVQ132" s="93"/>
      <c r="HVR132" s="93"/>
      <c r="HVS132" s="93"/>
      <c r="HVT132" s="93"/>
      <c r="HVU132" s="93"/>
      <c r="HVV132" s="93"/>
      <c r="HVW132" s="93"/>
      <c r="HVX132" s="93"/>
      <c r="HVY132" s="93"/>
      <c r="HVZ132" s="93"/>
      <c r="HWA132" s="93"/>
      <c r="HWB132" s="93"/>
      <c r="HWC132" s="93"/>
      <c r="HWD132" s="93"/>
      <c r="HWE132" s="93"/>
      <c r="HWF132" s="93"/>
      <c r="HWG132" s="93"/>
      <c r="HWH132" s="93"/>
      <c r="HWI132" s="93"/>
      <c r="HWJ132" s="93"/>
      <c r="HWK132" s="93"/>
      <c r="HWL132" s="93"/>
      <c r="HWM132" s="93"/>
      <c r="HWN132" s="93"/>
      <c r="HWO132" s="93"/>
      <c r="HWP132" s="93"/>
      <c r="HWQ132" s="93"/>
      <c r="HWR132" s="93"/>
      <c r="HWS132" s="93"/>
      <c r="HWT132" s="93"/>
      <c r="HWU132" s="93"/>
      <c r="HWV132" s="93"/>
      <c r="HWW132" s="93"/>
      <c r="HWX132" s="93"/>
      <c r="HWY132" s="93"/>
      <c r="HWZ132" s="93"/>
      <c r="HXA132" s="93"/>
      <c r="HXB132" s="93"/>
      <c r="HXC132" s="93"/>
      <c r="HXD132" s="93"/>
      <c r="HXE132" s="93"/>
      <c r="HXF132" s="93"/>
      <c r="HXG132" s="93"/>
      <c r="HXH132" s="93"/>
      <c r="HXI132" s="93"/>
      <c r="HXJ132" s="93"/>
      <c r="HXK132" s="93"/>
      <c r="HXL132" s="93"/>
      <c r="HXM132" s="93"/>
      <c r="HXN132" s="93"/>
      <c r="HXO132" s="93"/>
      <c r="HXP132" s="93"/>
      <c r="HXQ132" s="93"/>
      <c r="HXR132" s="93"/>
      <c r="HXS132" s="93"/>
      <c r="HXT132" s="93"/>
      <c r="HXU132" s="93"/>
      <c r="HXV132" s="93"/>
      <c r="HXW132" s="93"/>
      <c r="HXX132" s="93"/>
      <c r="HXY132" s="93"/>
      <c r="HXZ132" s="93"/>
      <c r="HYA132" s="93"/>
      <c r="HYB132" s="93"/>
      <c r="HYC132" s="93"/>
      <c r="HYD132" s="93"/>
      <c r="HYE132" s="93"/>
      <c r="HYF132" s="93"/>
      <c r="HYG132" s="93"/>
      <c r="HYH132" s="93"/>
      <c r="HYI132" s="93"/>
      <c r="HYJ132" s="93"/>
      <c r="HYK132" s="93"/>
      <c r="HYL132" s="93"/>
      <c r="HYM132" s="93"/>
      <c r="HYN132" s="93"/>
      <c r="HYO132" s="93"/>
      <c r="HYP132" s="93"/>
      <c r="HYQ132" s="93"/>
      <c r="HYR132" s="93"/>
      <c r="HYS132" s="93"/>
      <c r="HYT132" s="93"/>
      <c r="HYU132" s="93"/>
      <c r="HYV132" s="93"/>
      <c r="HYW132" s="93"/>
      <c r="HYX132" s="93"/>
      <c r="HYY132" s="93"/>
      <c r="HYZ132" s="93"/>
      <c r="HZA132" s="93"/>
      <c r="HZB132" s="93"/>
      <c r="HZC132" s="93"/>
      <c r="HZD132" s="93"/>
      <c r="HZE132" s="93"/>
      <c r="HZF132" s="93"/>
      <c r="HZG132" s="93"/>
      <c r="HZH132" s="93"/>
      <c r="HZI132" s="93"/>
      <c r="HZJ132" s="93"/>
      <c r="HZK132" s="93"/>
      <c r="HZL132" s="93"/>
      <c r="HZM132" s="93"/>
      <c r="HZN132" s="93"/>
      <c r="HZO132" s="93"/>
      <c r="HZP132" s="93"/>
      <c r="HZQ132" s="93"/>
      <c r="HZR132" s="93"/>
      <c r="HZS132" s="93"/>
      <c r="HZT132" s="93"/>
      <c r="HZU132" s="93"/>
      <c r="HZV132" s="93"/>
      <c r="HZW132" s="93"/>
      <c r="HZX132" s="93"/>
      <c r="HZY132" s="93"/>
      <c r="HZZ132" s="93"/>
      <c r="IAA132" s="93"/>
      <c r="IAB132" s="93"/>
      <c r="IAC132" s="93"/>
      <c r="IAD132" s="93"/>
      <c r="IAE132" s="93"/>
      <c r="IAF132" s="93"/>
      <c r="IAG132" s="93"/>
      <c r="IAH132" s="93"/>
      <c r="IAI132" s="93"/>
      <c r="IAJ132" s="93"/>
      <c r="IAK132" s="93"/>
      <c r="IAL132" s="93"/>
      <c r="IAM132" s="93"/>
      <c r="IAN132" s="93"/>
      <c r="IAO132" s="93"/>
      <c r="IAP132" s="93"/>
      <c r="IAQ132" s="93"/>
      <c r="IAR132" s="93"/>
      <c r="IAS132" s="93"/>
      <c r="IAT132" s="93"/>
      <c r="IAU132" s="93"/>
      <c r="IAV132" s="93"/>
      <c r="IAW132" s="93"/>
      <c r="IAX132" s="93"/>
      <c r="IAY132" s="93"/>
      <c r="IAZ132" s="93"/>
      <c r="IBA132" s="93"/>
      <c r="IBB132" s="93"/>
      <c r="IBC132" s="93"/>
      <c r="IBD132" s="93"/>
      <c r="IBE132" s="93"/>
      <c r="IBF132" s="93"/>
      <c r="IBG132" s="93"/>
      <c r="IBH132" s="93"/>
      <c r="IBI132" s="93"/>
      <c r="IBJ132" s="93"/>
      <c r="IBK132" s="93"/>
      <c r="IBL132" s="93"/>
      <c r="IBM132" s="93"/>
      <c r="IBN132" s="93"/>
      <c r="IBO132" s="93"/>
      <c r="IBP132" s="93"/>
      <c r="IBQ132" s="93"/>
      <c r="IBR132" s="93"/>
      <c r="IBS132" s="93"/>
      <c r="IBT132" s="93"/>
      <c r="IBU132" s="93"/>
      <c r="IBV132" s="93"/>
      <c r="IBW132" s="93"/>
      <c r="IBX132" s="93"/>
      <c r="IBY132" s="93"/>
      <c r="IBZ132" s="93"/>
      <c r="ICA132" s="93"/>
      <c r="ICB132" s="93"/>
      <c r="ICC132" s="93"/>
      <c r="ICD132" s="93"/>
      <c r="ICE132" s="93"/>
      <c r="ICF132" s="93"/>
      <c r="ICG132" s="93"/>
      <c r="ICH132" s="93"/>
      <c r="ICI132" s="93"/>
      <c r="ICJ132" s="93"/>
      <c r="ICK132" s="93"/>
      <c r="ICL132" s="93"/>
      <c r="ICM132" s="93"/>
      <c r="ICN132" s="93"/>
      <c r="ICO132" s="93"/>
      <c r="ICP132" s="93"/>
      <c r="ICQ132" s="93"/>
      <c r="ICR132" s="93"/>
      <c r="ICS132" s="93"/>
      <c r="ICT132" s="93"/>
      <c r="ICU132" s="93"/>
      <c r="ICV132" s="93"/>
      <c r="ICW132" s="93"/>
      <c r="ICX132" s="93"/>
      <c r="ICY132" s="93"/>
      <c r="ICZ132" s="93"/>
      <c r="IDA132" s="93"/>
      <c r="IDB132" s="93"/>
      <c r="IDC132" s="93"/>
      <c r="IDD132" s="93"/>
      <c r="IDE132" s="93"/>
      <c r="IDF132" s="93"/>
      <c r="IDG132" s="93"/>
      <c r="IDH132" s="93"/>
      <c r="IDI132" s="93"/>
      <c r="IDJ132" s="93"/>
      <c r="IDK132" s="93"/>
      <c r="IDL132" s="93"/>
      <c r="IDM132" s="93"/>
      <c r="IDN132" s="93"/>
      <c r="IDO132" s="93"/>
      <c r="IDP132" s="93"/>
      <c r="IDQ132" s="93"/>
      <c r="IDR132" s="93"/>
      <c r="IDS132" s="93"/>
      <c r="IDT132" s="93"/>
      <c r="IDU132" s="93"/>
      <c r="IDV132" s="93"/>
      <c r="IDW132" s="93"/>
      <c r="IDX132" s="93"/>
      <c r="IDY132" s="93"/>
      <c r="IDZ132" s="93"/>
      <c r="IEA132" s="93"/>
      <c r="IEB132" s="93"/>
      <c r="IEC132" s="93"/>
      <c r="IED132" s="93"/>
      <c r="IEE132" s="93"/>
      <c r="IEF132" s="93"/>
      <c r="IEG132" s="93"/>
      <c r="IEH132" s="93"/>
      <c r="IEI132" s="93"/>
      <c r="IEJ132" s="93"/>
      <c r="IEK132" s="93"/>
      <c r="IEL132" s="93"/>
      <c r="IEM132" s="93"/>
      <c r="IEN132" s="93"/>
      <c r="IEO132" s="93"/>
      <c r="IEP132" s="93"/>
      <c r="IEQ132" s="93"/>
      <c r="IER132" s="93"/>
      <c r="IES132" s="93"/>
      <c r="IET132" s="93"/>
      <c r="IEU132" s="93"/>
      <c r="IEV132" s="93"/>
      <c r="IEW132" s="93"/>
      <c r="IEX132" s="93"/>
      <c r="IEY132" s="93"/>
      <c r="IEZ132" s="93"/>
      <c r="IFA132" s="93"/>
      <c r="IFB132" s="93"/>
      <c r="IFC132" s="93"/>
      <c r="IFD132" s="93"/>
      <c r="IFE132" s="93"/>
      <c r="IFF132" s="93"/>
      <c r="IFG132" s="93"/>
      <c r="IFH132" s="93"/>
      <c r="IFI132" s="93"/>
      <c r="IFJ132" s="93"/>
      <c r="IFK132" s="93"/>
      <c r="IFL132" s="93"/>
      <c r="IFM132" s="93"/>
      <c r="IFN132" s="93"/>
      <c r="IFO132" s="93"/>
      <c r="IFP132" s="93"/>
      <c r="IFQ132" s="93"/>
      <c r="IFR132" s="93"/>
      <c r="IFS132" s="93"/>
      <c r="IFT132" s="93"/>
      <c r="IFU132" s="93"/>
      <c r="IFV132" s="93"/>
      <c r="IFW132" s="93"/>
      <c r="IFX132" s="93"/>
      <c r="IFY132" s="93"/>
      <c r="IFZ132" s="93"/>
      <c r="IGA132" s="93"/>
      <c r="IGB132" s="93"/>
      <c r="IGC132" s="93"/>
      <c r="IGD132" s="93"/>
      <c r="IGE132" s="93"/>
      <c r="IGF132" s="93"/>
      <c r="IGG132" s="93"/>
      <c r="IGH132" s="93"/>
      <c r="IGI132" s="93"/>
      <c r="IGJ132" s="93"/>
      <c r="IGK132" s="93"/>
      <c r="IGL132" s="93"/>
      <c r="IGM132" s="93"/>
      <c r="IGN132" s="93"/>
      <c r="IGO132" s="93"/>
      <c r="IGP132" s="93"/>
      <c r="IGQ132" s="93"/>
      <c r="IGR132" s="93"/>
      <c r="IGS132" s="93"/>
      <c r="IGT132" s="93"/>
      <c r="IGU132" s="93"/>
      <c r="IGV132" s="93"/>
      <c r="IGW132" s="93"/>
      <c r="IGX132" s="93"/>
      <c r="IGY132" s="93"/>
      <c r="IGZ132" s="93"/>
      <c r="IHA132" s="93"/>
      <c r="IHB132" s="93"/>
      <c r="IHC132" s="93"/>
      <c r="IHD132" s="93"/>
      <c r="IHE132" s="93"/>
      <c r="IHF132" s="93"/>
      <c r="IHG132" s="93"/>
      <c r="IHH132" s="93"/>
      <c r="IHI132" s="93"/>
      <c r="IHJ132" s="93"/>
      <c r="IHK132" s="93"/>
      <c r="IHL132" s="93"/>
      <c r="IHM132" s="93"/>
      <c r="IHN132" s="93"/>
      <c r="IHO132" s="93"/>
      <c r="IHP132" s="93"/>
      <c r="IHQ132" s="93"/>
      <c r="IHR132" s="93"/>
      <c r="IHS132" s="93"/>
      <c r="IHT132" s="93"/>
      <c r="IHU132" s="93"/>
      <c r="IHV132" s="93"/>
      <c r="IHW132" s="93"/>
      <c r="IHX132" s="93"/>
      <c r="IHY132" s="93"/>
      <c r="IHZ132" s="93"/>
      <c r="IIA132" s="93"/>
      <c r="IIB132" s="93"/>
      <c r="IIC132" s="93"/>
      <c r="IID132" s="93"/>
      <c r="IIE132" s="93"/>
      <c r="IIF132" s="93"/>
      <c r="IIG132" s="93"/>
      <c r="IIH132" s="93"/>
      <c r="III132" s="93"/>
      <c r="IIJ132" s="93"/>
      <c r="IIK132" s="93"/>
      <c r="IIL132" s="93"/>
      <c r="IIM132" s="93"/>
      <c r="IIN132" s="93"/>
      <c r="IIO132" s="93"/>
      <c r="IIP132" s="93"/>
      <c r="IIQ132" s="93"/>
      <c r="IIR132" s="93"/>
      <c r="IIS132" s="93"/>
      <c r="IIT132" s="93"/>
      <c r="IIU132" s="93"/>
      <c r="IIV132" s="93"/>
      <c r="IIW132" s="93"/>
      <c r="IIX132" s="93"/>
      <c r="IIY132" s="93"/>
      <c r="IIZ132" s="93"/>
      <c r="IJA132" s="93"/>
      <c r="IJB132" s="93"/>
      <c r="IJC132" s="93"/>
      <c r="IJD132" s="93"/>
      <c r="IJE132" s="93"/>
      <c r="IJF132" s="93"/>
      <c r="IJG132" s="93"/>
      <c r="IJH132" s="93"/>
      <c r="IJI132" s="93"/>
      <c r="IJJ132" s="93"/>
      <c r="IJK132" s="93"/>
      <c r="IJL132" s="93"/>
      <c r="IJM132" s="93"/>
      <c r="IJN132" s="93"/>
      <c r="IJO132" s="93"/>
      <c r="IJP132" s="93"/>
      <c r="IJQ132" s="93"/>
      <c r="IJR132" s="93"/>
      <c r="IJS132" s="93"/>
      <c r="IJT132" s="93"/>
      <c r="IJU132" s="93"/>
      <c r="IJV132" s="93"/>
      <c r="IJW132" s="93"/>
      <c r="IJX132" s="93"/>
      <c r="IJY132" s="93"/>
      <c r="IJZ132" s="93"/>
      <c r="IKA132" s="93"/>
      <c r="IKB132" s="93"/>
      <c r="IKC132" s="93"/>
      <c r="IKD132" s="93"/>
      <c r="IKE132" s="93"/>
      <c r="IKF132" s="93"/>
      <c r="IKG132" s="93"/>
      <c r="IKH132" s="93"/>
      <c r="IKI132" s="93"/>
      <c r="IKJ132" s="93"/>
      <c r="IKK132" s="93"/>
      <c r="IKL132" s="93"/>
      <c r="IKM132" s="93"/>
      <c r="IKN132" s="93"/>
      <c r="IKO132" s="93"/>
      <c r="IKP132" s="93"/>
      <c r="IKQ132" s="93"/>
      <c r="IKR132" s="93"/>
      <c r="IKS132" s="93"/>
      <c r="IKT132" s="93"/>
      <c r="IKU132" s="93"/>
      <c r="IKV132" s="93"/>
      <c r="IKW132" s="93"/>
      <c r="IKX132" s="93"/>
      <c r="IKY132" s="93"/>
      <c r="IKZ132" s="93"/>
      <c r="ILA132" s="93"/>
      <c r="ILB132" s="93"/>
      <c r="ILC132" s="93"/>
      <c r="ILD132" s="93"/>
      <c r="ILE132" s="93"/>
      <c r="ILF132" s="93"/>
      <c r="ILG132" s="93"/>
      <c r="ILH132" s="93"/>
      <c r="ILI132" s="93"/>
      <c r="ILJ132" s="93"/>
      <c r="ILK132" s="93"/>
      <c r="ILL132" s="93"/>
      <c r="ILM132" s="93"/>
      <c r="ILN132" s="93"/>
      <c r="ILO132" s="93"/>
      <c r="ILP132" s="93"/>
      <c r="ILQ132" s="93"/>
      <c r="ILR132" s="93"/>
      <c r="ILS132" s="93"/>
      <c r="ILT132" s="93"/>
      <c r="ILU132" s="93"/>
      <c r="ILV132" s="93"/>
      <c r="ILW132" s="93"/>
      <c r="ILX132" s="93"/>
      <c r="ILY132" s="93"/>
      <c r="ILZ132" s="93"/>
      <c r="IMA132" s="93"/>
      <c r="IMB132" s="93"/>
      <c r="IMC132" s="93"/>
      <c r="IMD132" s="93"/>
      <c r="IME132" s="93"/>
      <c r="IMF132" s="93"/>
      <c r="IMG132" s="93"/>
      <c r="IMH132" s="93"/>
      <c r="IMI132" s="93"/>
      <c r="IMJ132" s="93"/>
      <c r="IMK132" s="93"/>
      <c r="IML132" s="93"/>
      <c r="IMM132" s="93"/>
      <c r="IMN132" s="93"/>
      <c r="IMO132" s="93"/>
      <c r="IMP132" s="93"/>
      <c r="IMQ132" s="93"/>
      <c r="IMR132" s="93"/>
      <c r="IMS132" s="93"/>
      <c r="IMT132" s="93"/>
      <c r="IMU132" s="93"/>
      <c r="IMV132" s="93"/>
      <c r="IMW132" s="93"/>
      <c r="IMX132" s="93"/>
      <c r="IMY132" s="93"/>
      <c r="IMZ132" s="93"/>
      <c r="INA132" s="93"/>
      <c r="INB132" s="93"/>
      <c r="INC132" s="93"/>
      <c r="IND132" s="93"/>
      <c r="INE132" s="93"/>
      <c r="INF132" s="93"/>
      <c r="ING132" s="93"/>
      <c r="INH132" s="93"/>
      <c r="INI132" s="93"/>
      <c r="INJ132" s="93"/>
      <c r="INK132" s="93"/>
      <c r="INL132" s="93"/>
      <c r="INM132" s="93"/>
      <c r="INN132" s="93"/>
      <c r="INO132" s="93"/>
      <c r="INP132" s="93"/>
      <c r="INQ132" s="93"/>
      <c r="INR132" s="93"/>
      <c r="INS132" s="93"/>
      <c r="INT132" s="93"/>
      <c r="INU132" s="93"/>
      <c r="INV132" s="93"/>
      <c r="INW132" s="93"/>
      <c r="INX132" s="93"/>
      <c r="INY132" s="93"/>
      <c r="INZ132" s="93"/>
      <c r="IOA132" s="93"/>
      <c r="IOB132" s="93"/>
      <c r="IOC132" s="93"/>
      <c r="IOD132" s="93"/>
      <c r="IOE132" s="93"/>
      <c r="IOF132" s="93"/>
      <c r="IOG132" s="93"/>
      <c r="IOH132" s="93"/>
      <c r="IOI132" s="93"/>
      <c r="IOJ132" s="93"/>
      <c r="IOK132" s="93"/>
      <c r="IOL132" s="93"/>
      <c r="IOM132" s="93"/>
      <c r="ION132" s="93"/>
      <c r="IOO132" s="93"/>
      <c r="IOP132" s="93"/>
      <c r="IOQ132" s="93"/>
      <c r="IOR132" s="93"/>
      <c r="IOS132" s="93"/>
      <c r="IOT132" s="93"/>
      <c r="IOU132" s="93"/>
      <c r="IOV132" s="93"/>
      <c r="IOW132" s="93"/>
      <c r="IOX132" s="93"/>
      <c r="IOY132" s="93"/>
      <c r="IOZ132" s="93"/>
      <c r="IPA132" s="93"/>
      <c r="IPB132" s="93"/>
      <c r="IPC132" s="93"/>
      <c r="IPD132" s="93"/>
      <c r="IPE132" s="93"/>
      <c r="IPF132" s="93"/>
      <c r="IPG132" s="93"/>
      <c r="IPH132" s="93"/>
      <c r="IPI132" s="93"/>
      <c r="IPJ132" s="93"/>
      <c r="IPK132" s="93"/>
      <c r="IPL132" s="93"/>
      <c r="IPM132" s="93"/>
      <c r="IPN132" s="93"/>
      <c r="IPO132" s="93"/>
      <c r="IPP132" s="93"/>
      <c r="IPQ132" s="93"/>
      <c r="IPR132" s="93"/>
      <c r="IPS132" s="93"/>
      <c r="IPT132" s="93"/>
      <c r="IPU132" s="93"/>
      <c r="IPV132" s="93"/>
      <c r="IPW132" s="93"/>
      <c r="IPX132" s="93"/>
      <c r="IPY132" s="93"/>
      <c r="IPZ132" s="93"/>
      <c r="IQA132" s="93"/>
      <c r="IQB132" s="93"/>
      <c r="IQC132" s="93"/>
      <c r="IQD132" s="93"/>
      <c r="IQE132" s="93"/>
      <c r="IQF132" s="93"/>
      <c r="IQG132" s="93"/>
      <c r="IQH132" s="93"/>
      <c r="IQI132" s="93"/>
      <c r="IQJ132" s="93"/>
      <c r="IQK132" s="93"/>
      <c r="IQL132" s="93"/>
      <c r="IQM132" s="93"/>
      <c r="IQN132" s="93"/>
      <c r="IQO132" s="93"/>
      <c r="IQP132" s="93"/>
      <c r="IQQ132" s="93"/>
      <c r="IQR132" s="93"/>
      <c r="IQS132" s="93"/>
      <c r="IQT132" s="93"/>
      <c r="IQU132" s="93"/>
      <c r="IQV132" s="93"/>
      <c r="IQW132" s="93"/>
      <c r="IQX132" s="93"/>
      <c r="IQY132" s="93"/>
      <c r="IQZ132" s="93"/>
      <c r="IRA132" s="93"/>
      <c r="IRB132" s="93"/>
      <c r="IRC132" s="93"/>
      <c r="IRD132" s="93"/>
      <c r="IRE132" s="93"/>
      <c r="IRF132" s="93"/>
      <c r="IRG132" s="93"/>
      <c r="IRH132" s="93"/>
      <c r="IRI132" s="93"/>
      <c r="IRJ132" s="93"/>
      <c r="IRK132" s="93"/>
      <c r="IRL132" s="93"/>
      <c r="IRM132" s="93"/>
      <c r="IRN132" s="93"/>
      <c r="IRO132" s="93"/>
      <c r="IRP132" s="93"/>
      <c r="IRQ132" s="93"/>
      <c r="IRR132" s="93"/>
      <c r="IRS132" s="93"/>
      <c r="IRT132" s="93"/>
      <c r="IRU132" s="93"/>
      <c r="IRV132" s="93"/>
      <c r="IRW132" s="93"/>
      <c r="IRX132" s="93"/>
      <c r="IRY132" s="93"/>
      <c r="IRZ132" s="93"/>
      <c r="ISA132" s="93"/>
      <c r="ISB132" s="93"/>
      <c r="ISC132" s="93"/>
      <c r="ISD132" s="93"/>
      <c r="ISE132" s="93"/>
      <c r="ISF132" s="93"/>
      <c r="ISG132" s="93"/>
      <c r="ISH132" s="93"/>
      <c r="ISI132" s="93"/>
      <c r="ISJ132" s="93"/>
      <c r="ISK132" s="93"/>
      <c r="ISL132" s="93"/>
      <c r="ISM132" s="93"/>
      <c r="ISN132" s="93"/>
      <c r="ISO132" s="93"/>
      <c r="ISP132" s="93"/>
      <c r="ISQ132" s="93"/>
      <c r="ISR132" s="93"/>
      <c r="ISS132" s="93"/>
      <c r="IST132" s="93"/>
      <c r="ISU132" s="93"/>
      <c r="ISV132" s="93"/>
      <c r="ISW132" s="93"/>
      <c r="ISX132" s="93"/>
      <c r="ISY132" s="93"/>
      <c r="ISZ132" s="93"/>
      <c r="ITA132" s="93"/>
      <c r="ITB132" s="93"/>
      <c r="ITC132" s="93"/>
      <c r="ITD132" s="93"/>
      <c r="ITE132" s="93"/>
      <c r="ITF132" s="93"/>
      <c r="ITG132" s="93"/>
      <c r="ITH132" s="93"/>
      <c r="ITI132" s="93"/>
      <c r="ITJ132" s="93"/>
      <c r="ITK132" s="93"/>
      <c r="ITL132" s="93"/>
      <c r="ITM132" s="93"/>
      <c r="ITN132" s="93"/>
      <c r="ITO132" s="93"/>
      <c r="ITP132" s="93"/>
      <c r="ITQ132" s="93"/>
      <c r="ITR132" s="93"/>
      <c r="ITS132" s="93"/>
      <c r="ITT132" s="93"/>
      <c r="ITU132" s="93"/>
      <c r="ITV132" s="93"/>
      <c r="ITW132" s="93"/>
      <c r="ITX132" s="93"/>
      <c r="ITY132" s="93"/>
      <c r="ITZ132" s="93"/>
      <c r="IUA132" s="93"/>
      <c r="IUB132" s="93"/>
      <c r="IUC132" s="93"/>
      <c r="IUD132" s="93"/>
      <c r="IUE132" s="93"/>
      <c r="IUF132" s="93"/>
      <c r="IUG132" s="93"/>
      <c r="IUH132" s="93"/>
      <c r="IUI132" s="93"/>
      <c r="IUJ132" s="93"/>
      <c r="IUK132" s="93"/>
      <c r="IUL132" s="93"/>
      <c r="IUM132" s="93"/>
      <c r="IUN132" s="93"/>
      <c r="IUO132" s="93"/>
      <c r="IUP132" s="93"/>
      <c r="IUQ132" s="93"/>
      <c r="IUR132" s="93"/>
      <c r="IUS132" s="93"/>
      <c r="IUT132" s="93"/>
      <c r="IUU132" s="93"/>
      <c r="IUV132" s="93"/>
      <c r="IUW132" s="93"/>
      <c r="IUX132" s="93"/>
      <c r="IUY132" s="93"/>
      <c r="IUZ132" s="93"/>
      <c r="IVA132" s="93"/>
      <c r="IVB132" s="93"/>
      <c r="IVC132" s="93"/>
      <c r="IVD132" s="93"/>
      <c r="IVE132" s="93"/>
      <c r="IVF132" s="93"/>
      <c r="IVG132" s="93"/>
      <c r="IVH132" s="93"/>
      <c r="IVI132" s="93"/>
      <c r="IVJ132" s="93"/>
      <c r="IVK132" s="93"/>
      <c r="IVL132" s="93"/>
      <c r="IVM132" s="93"/>
      <c r="IVN132" s="93"/>
      <c r="IVO132" s="93"/>
      <c r="IVP132" s="93"/>
      <c r="IVQ132" s="93"/>
      <c r="IVR132" s="93"/>
      <c r="IVS132" s="93"/>
      <c r="IVT132" s="93"/>
      <c r="IVU132" s="93"/>
      <c r="IVV132" s="93"/>
      <c r="IVW132" s="93"/>
      <c r="IVX132" s="93"/>
      <c r="IVY132" s="93"/>
      <c r="IVZ132" s="93"/>
      <c r="IWA132" s="93"/>
      <c r="IWB132" s="93"/>
      <c r="IWC132" s="93"/>
      <c r="IWD132" s="93"/>
      <c r="IWE132" s="93"/>
      <c r="IWF132" s="93"/>
      <c r="IWG132" s="93"/>
      <c r="IWH132" s="93"/>
      <c r="IWI132" s="93"/>
      <c r="IWJ132" s="93"/>
      <c r="IWK132" s="93"/>
      <c r="IWL132" s="93"/>
      <c r="IWM132" s="93"/>
      <c r="IWN132" s="93"/>
      <c r="IWO132" s="93"/>
      <c r="IWP132" s="93"/>
      <c r="IWQ132" s="93"/>
      <c r="IWR132" s="93"/>
      <c r="IWS132" s="93"/>
      <c r="IWT132" s="93"/>
      <c r="IWU132" s="93"/>
      <c r="IWV132" s="93"/>
      <c r="IWW132" s="93"/>
      <c r="IWX132" s="93"/>
      <c r="IWY132" s="93"/>
      <c r="IWZ132" s="93"/>
      <c r="IXA132" s="93"/>
      <c r="IXB132" s="93"/>
      <c r="IXC132" s="93"/>
      <c r="IXD132" s="93"/>
      <c r="IXE132" s="93"/>
      <c r="IXF132" s="93"/>
      <c r="IXG132" s="93"/>
      <c r="IXH132" s="93"/>
      <c r="IXI132" s="93"/>
      <c r="IXJ132" s="93"/>
      <c r="IXK132" s="93"/>
      <c r="IXL132" s="93"/>
      <c r="IXM132" s="93"/>
      <c r="IXN132" s="93"/>
      <c r="IXO132" s="93"/>
      <c r="IXP132" s="93"/>
      <c r="IXQ132" s="93"/>
      <c r="IXR132" s="93"/>
      <c r="IXS132" s="93"/>
      <c r="IXT132" s="93"/>
      <c r="IXU132" s="93"/>
      <c r="IXV132" s="93"/>
      <c r="IXW132" s="93"/>
      <c r="IXX132" s="93"/>
      <c r="IXY132" s="93"/>
      <c r="IXZ132" s="93"/>
      <c r="IYA132" s="93"/>
      <c r="IYB132" s="93"/>
      <c r="IYC132" s="93"/>
      <c r="IYD132" s="93"/>
      <c r="IYE132" s="93"/>
      <c r="IYF132" s="93"/>
      <c r="IYG132" s="93"/>
      <c r="IYH132" s="93"/>
      <c r="IYI132" s="93"/>
      <c r="IYJ132" s="93"/>
      <c r="IYK132" s="93"/>
      <c r="IYL132" s="93"/>
      <c r="IYM132" s="93"/>
      <c r="IYN132" s="93"/>
      <c r="IYO132" s="93"/>
      <c r="IYP132" s="93"/>
      <c r="IYQ132" s="93"/>
      <c r="IYR132" s="93"/>
      <c r="IYS132" s="93"/>
      <c r="IYT132" s="93"/>
      <c r="IYU132" s="93"/>
      <c r="IYV132" s="93"/>
      <c r="IYW132" s="93"/>
      <c r="IYX132" s="93"/>
      <c r="IYY132" s="93"/>
      <c r="IYZ132" s="93"/>
      <c r="IZA132" s="93"/>
      <c r="IZB132" s="93"/>
      <c r="IZC132" s="93"/>
      <c r="IZD132" s="93"/>
      <c r="IZE132" s="93"/>
      <c r="IZF132" s="93"/>
      <c r="IZG132" s="93"/>
      <c r="IZH132" s="93"/>
      <c r="IZI132" s="93"/>
      <c r="IZJ132" s="93"/>
      <c r="IZK132" s="93"/>
      <c r="IZL132" s="93"/>
      <c r="IZM132" s="93"/>
      <c r="IZN132" s="93"/>
      <c r="IZO132" s="93"/>
      <c r="IZP132" s="93"/>
      <c r="IZQ132" s="93"/>
      <c r="IZR132" s="93"/>
      <c r="IZS132" s="93"/>
      <c r="IZT132" s="93"/>
      <c r="IZU132" s="93"/>
      <c r="IZV132" s="93"/>
      <c r="IZW132" s="93"/>
      <c r="IZX132" s="93"/>
      <c r="IZY132" s="93"/>
      <c r="IZZ132" s="93"/>
      <c r="JAA132" s="93"/>
      <c r="JAB132" s="93"/>
      <c r="JAC132" s="93"/>
      <c r="JAD132" s="93"/>
      <c r="JAE132" s="93"/>
      <c r="JAF132" s="93"/>
      <c r="JAG132" s="93"/>
      <c r="JAH132" s="93"/>
      <c r="JAI132" s="93"/>
      <c r="JAJ132" s="93"/>
      <c r="JAK132" s="93"/>
      <c r="JAL132" s="93"/>
      <c r="JAM132" s="93"/>
      <c r="JAN132" s="93"/>
      <c r="JAO132" s="93"/>
      <c r="JAP132" s="93"/>
      <c r="JAQ132" s="93"/>
      <c r="JAR132" s="93"/>
      <c r="JAS132" s="93"/>
      <c r="JAT132" s="93"/>
      <c r="JAU132" s="93"/>
      <c r="JAV132" s="93"/>
      <c r="JAW132" s="93"/>
      <c r="JAX132" s="93"/>
      <c r="JAY132" s="93"/>
      <c r="JAZ132" s="93"/>
      <c r="JBA132" s="93"/>
      <c r="JBB132" s="93"/>
      <c r="JBC132" s="93"/>
      <c r="JBD132" s="93"/>
      <c r="JBE132" s="93"/>
      <c r="JBF132" s="93"/>
      <c r="JBG132" s="93"/>
      <c r="JBH132" s="93"/>
      <c r="JBI132" s="93"/>
      <c r="JBJ132" s="93"/>
      <c r="JBK132" s="93"/>
      <c r="JBL132" s="93"/>
      <c r="JBM132" s="93"/>
      <c r="JBN132" s="93"/>
      <c r="JBO132" s="93"/>
      <c r="JBP132" s="93"/>
      <c r="JBQ132" s="93"/>
      <c r="JBR132" s="93"/>
      <c r="JBS132" s="93"/>
      <c r="JBT132" s="93"/>
      <c r="JBU132" s="93"/>
      <c r="JBV132" s="93"/>
      <c r="JBW132" s="93"/>
      <c r="JBX132" s="93"/>
      <c r="JBY132" s="93"/>
      <c r="JBZ132" s="93"/>
      <c r="JCA132" s="93"/>
      <c r="JCB132" s="93"/>
      <c r="JCC132" s="93"/>
      <c r="JCD132" s="93"/>
      <c r="JCE132" s="93"/>
      <c r="JCF132" s="93"/>
      <c r="JCG132" s="93"/>
      <c r="JCH132" s="93"/>
      <c r="JCI132" s="93"/>
      <c r="JCJ132" s="93"/>
      <c r="JCK132" s="93"/>
      <c r="JCL132" s="93"/>
      <c r="JCM132" s="93"/>
      <c r="JCN132" s="93"/>
      <c r="JCO132" s="93"/>
      <c r="JCP132" s="93"/>
      <c r="JCQ132" s="93"/>
      <c r="JCR132" s="93"/>
      <c r="JCS132" s="93"/>
      <c r="JCT132" s="93"/>
      <c r="JCU132" s="93"/>
      <c r="JCV132" s="93"/>
      <c r="JCW132" s="93"/>
      <c r="JCX132" s="93"/>
      <c r="JCY132" s="93"/>
      <c r="JCZ132" s="93"/>
      <c r="JDA132" s="93"/>
      <c r="JDB132" s="93"/>
      <c r="JDC132" s="93"/>
      <c r="JDD132" s="93"/>
      <c r="JDE132" s="93"/>
      <c r="JDF132" s="93"/>
      <c r="JDG132" s="93"/>
      <c r="JDH132" s="93"/>
      <c r="JDI132" s="93"/>
      <c r="JDJ132" s="93"/>
      <c r="JDK132" s="93"/>
      <c r="JDL132" s="93"/>
      <c r="JDM132" s="93"/>
      <c r="JDN132" s="93"/>
      <c r="JDO132" s="93"/>
      <c r="JDP132" s="93"/>
      <c r="JDQ132" s="93"/>
      <c r="JDR132" s="93"/>
      <c r="JDS132" s="93"/>
      <c r="JDT132" s="93"/>
      <c r="JDU132" s="93"/>
      <c r="JDV132" s="93"/>
      <c r="JDW132" s="93"/>
      <c r="JDX132" s="93"/>
      <c r="JDY132" s="93"/>
      <c r="JDZ132" s="93"/>
      <c r="JEA132" s="93"/>
      <c r="JEB132" s="93"/>
      <c r="JEC132" s="93"/>
      <c r="JED132" s="93"/>
      <c r="JEE132" s="93"/>
      <c r="JEF132" s="93"/>
      <c r="JEG132" s="93"/>
      <c r="JEH132" s="93"/>
      <c r="JEI132" s="93"/>
      <c r="JEJ132" s="93"/>
      <c r="JEK132" s="93"/>
      <c r="JEL132" s="93"/>
      <c r="JEM132" s="93"/>
      <c r="JEN132" s="93"/>
      <c r="JEO132" s="93"/>
      <c r="JEP132" s="93"/>
      <c r="JEQ132" s="93"/>
      <c r="JER132" s="93"/>
      <c r="JES132" s="93"/>
      <c r="JET132" s="93"/>
      <c r="JEU132" s="93"/>
      <c r="JEV132" s="93"/>
      <c r="JEW132" s="93"/>
      <c r="JEX132" s="93"/>
      <c r="JEY132" s="93"/>
      <c r="JEZ132" s="93"/>
      <c r="JFA132" s="93"/>
      <c r="JFB132" s="93"/>
      <c r="JFC132" s="93"/>
      <c r="JFD132" s="93"/>
      <c r="JFE132" s="93"/>
      <c r="JFF132" s="93"/>
      <c r="JFG132" s="93"/>
      <c r="JFH132" s="93"/>
      <c r="JFI132" s="93"/>
      <c r="JFJ132" s="93"/>
      <c r="JFK132" s="93"/>
      <c r="JFL132" s="93"/>
      <c r="JFM132" s="93"/>
      <c r="JFN132" s="93"/>
      <c r="JFO132" s="93"/>
      <c r="JFP132" s="93"/>
      <c r="JFQ132" s="93"/>
      <c r="JFR132" s="93"/>
      <c r="JFS132" s="93"/>
      <c r="JFT132" s="93"/>
      <c r="JFU132" s="93"/>
      <c r="JFV132" s="93"/>
      <c r="JFW132" s="93"/>
      <c r="JFX132" s="93"/>
      <c r="JFY132" s="93"/>
      <c r="JFZ132" s="93"/>
      <c r="JGA132" s="93"/>
      <c r="JGB132" s="93"/>
      <c r="JGC132" s="93"/>
      <c r="JGD132" s="93"/>
      <c r="JGE132" s="93"/>
      <c r="JGF132" s="93"/>
      <c r="JGG132" s="93"/>
      <c r="JGH132" s="93"/>
      <c r="JGI132" s="93"/>
      <c r="JGJ132" s="93"/>
      <c r="JGK132" s="93"/>
      <c r="JGL132" s="93"/>
      <c r="JGM132" s="93"/>
      <c r="JGN132" s="93"/>
      <c r="JGO132" s="93"/>
      <c r="JGP132" s="93"/>
      <c r="JGQ132" s="93"/>
      <c r="JGR132" s="93"/>
      <c r="JGS132" s="93"/>
      <c r="JGT132" s="93"/>
      <c r="JGU132" s="93"/>
      <c r="JGV132" s="93"/>
      <c r="JGW132" s="93"/>
      <c r="JGX132" s="93"/>
      <c r="JGY132" s="93"/>
      <c r="JGZ132" s="93"/>
      <c r="JHA132" s="93"/>
      <c r="JHB132" s="93"/>
      <c r="JHC132" s="93"/>
      <c r="JHD132" s="93"/>
      <c r="JHE132" s="93"/>
      <c r="JHF132" s="93"/>
      <c r="JHG132" s="93"/>
      <c r="JHH132" s="93"/>
      <c r="JHI132" s="93"/>
      <c r="JHJ132" s="93"/>
      <c r="JHK132" s="93"/>
      <c r="JHL132" s="93"/>
      <c r="JHM132" s="93"/>
      <c r="JHN132" s="93"/>
      <c r="JHO132" s="93"/>
      <c r="JHP132" s="93"/>
      <c r="JHQ132" s="93"/>
      <c r="JHR132" s="93"/>
      <c r="JHS132" s="93"/>
      <c r="JHT132" s="93"/>
      <c r="JHU132" s="93"/>
      <c r="JHV132" s="93"/>
      <c r="JHW132" s="93"/>
      <c r="JHX132" s="93"/>
      <c r="JHY132" s="93"/>
      <c r="JHZ132" s="93"/>
      <c r="JIA132" s="93"/>
      <c r="JIB132" s="93"/>
      <c r="JIC132" s="93"/>
      <c r="JID132" s="93"/>
      <c r="JIE132" s="93"/>
      <c r="JIF132" s="93"/>
      <c r="JIG132" s="93"/>
      <c r="JIH132" s="93"/>
      <c r="JII132" s="93"/>
      <c r="JIJ132" s="93"/>
      <c r="JIK132" s="93"/>
      <c r="JIL132" s="93"/>
      <c r="JIM132" s="93"/>
      <c r="JIN132" s="93"/>
      <c r="JIO132" s="93"/>
      <c r="JIP132" s="93"/>
      <c r="JIQ132" s="93"/>
      <c r="JIR132" s="93"/>
      <c r="JIS132" s="93"/>
      <c r="JIT132" s="93"/>
      <c r="JIU132" s="93"/>
      <c r="JIV132" s="93"/>
      <c r="JIW132" s="93"/>
      <c r="JIX132" s="93"/>
      <c r="JIY132" s="93"/>
      <c r="JIZ132" s="93"/>
      <c r="JJA132" s="93"/>
      <c r="JJB132" s="93"/>
      <c r="JJC132" s="93"/>
      <c r="JJD132" s="93"/>
      <c r="JJE132" s="93"/>
      <c r="JJF132" s="93"/>
      <c r="JJG132" s="93"/>
      <c r="JJH132" s="93"/>
      <c r="JJI132" s="93"/>
      <c r="JJJ132" s="93"/>
      <c r="JJK132" s="93"/>
      <c r="JJL132" s="93"/>
      <c r="JJM132" s="93"/>
      <c r="JJN132" s="93"/>
      <c r="JJO132" s="93"/>
      <c r="JJP132" s="93"/>
      <c r="JJQ132" s="93"/>
      <c r="JJR132" s="93"/>
      <c r="JJS132" s="93"/>
      <c r="JJT132" s="93"/>
      <c r="JJU132" s="93"/>
      <c r="JJV132" s="93"/>
      <c r="JJW132" s="93"/>
      <c r="JJX132" s="93"/>
      <c r="JJY132" s="93"/>
      <c r="JJZ132" s="93"/>
      <c r="JKA132" s="93"/>
      <c r="JKB132" s="93"/>
      <c r="JKC132" s="93"/>
      <c r="JKD132" s="93"/>
      <c r="JKE132" s="93"/>
      <c r="JKF132" s="93"/>
      <c r="JKG132" s="93"/>
      <c r="JKH132" s="93"/>
      <c r="JKI132" s="93"/>
      <c r="JKJ132" s="93"/>
      <c r="JKK132" s="93"/>
      <c r="JKL132" s="93"/>
      <c r="JKM132" s="93"/>
      <c r="JKN132" s="93"/>
      <c r="JKO132" s="93"/>
      <c r="JKP132" s="93"/>
      <c r="JKQ132" s="93"/>
      <c r="JKR132" s="93"/>
      <c r="JKS132" s="93"/>
      <c r="JKT132" s="93"/>
      <c r="JKU132" s="93"/>
      <c r="JKV132" s="93"/>
      <c r="JKW132" s="93"/>
      <c r="JKX132" s="93"/>
      <c r="JKY132" s="93"/>
      <c r="JKZ132" s="93"/>
      <c r="JLA132" s="93"/>
      <c r="JLB132" s="93"/>
      <c r="JLC132" s="93"/>
      <c r="JLD132" s="93"/>
      <c r="JLE132" s="93"/>
      <c r="JLF132" s="93"/>
      <c r="JLG132" s="93"/>
      <c r="JLH132" s="93"/>
      <c r="JLI132" s="93"/>
      <c r="JLJ132" s="93"/>
      <c r="JLK132" s="93"/>
      <c r="JLL132" s="93"/>
      <c r="JLM132" s="93"/>
      <c r="JLN132" s="93"/>
      <c r="JLO132" s="93"/>
      <c r="JLP132" s="93"/>
      <c r="JLQ132" s="93"/>
      <c r="JLR132" s="93"/>
      <c r="JLS132" s="93"/>
      <c r="JLT132" s="93"/>
      <c r="JLU132" s="93"/>
      <c r="JLV132" s="93"/>
      <c r="JLW132" s="93"/>
      <c r="JLX132" s="93"/>
      <c r="JLY132" s="93"/>
      <c r="JLZ132" s="93"/>
      <c r="JMA132" s="93"/>
      <c r="JMB132" s="93"/>
      <c r="JMC132" s="93"/>
      <c r="JMD132" s="93"/>
      <c r="JME132" s="93"/>
      <c r="JMF132" s="93"/>
      <c r="JMG132" s="93"/>
      <c r="JMH132" s="93"/>
      <c r="JMI132" s="93"/>
      <c r="JMJ132" s="93"/>
      <c r="JMK132" s="93"/>
      <c r="JML132" s="93"/>
      <c r="JMM132" s="93"/>
      <c r="JMN132" s="93"/>
      <c r="JMO132" s="93"/>
      <c r="JMP132" s="93"/>
      <c r="JMQ132" s="93"/>
      <c r="JMR132" s="93"/>
      <c r="JMS132" s="93"/>
      <c r="JMT132" s="93"/>
      <c r="JMU132" s="93"/>
      <c r="JMV132" s="93"/>
      <c r="JMW132" s="93"/>
      <c r="JMX132" s="93"/>
      <c r="JMY132" s="93"/>
      <c r="JMZ132" s="93"/>
      <c r="JNA132" s="93"/>
      <c r="JNB132" s="93"/>
      <c r="JNC132" s="93"/>
      <c r="JND132" s="93"/>
      <c r="JNE132" s="93"/>
      <c r="JNF132" s="93"/>
      <c r="JNG132" s="93"/>
      <c r="JNH132" s="93"/>
      <c r="JNI132" s="93"/>
      <c r="JNJ132" s="93"/>
      <c r="JNK132" s="93"/>
      <c r="JNL132" s="93"/>
      <c r="JNM132" s="93"/>
      <c r="JNN132" s="93"/>
      <c r="JNO132" s="93"/>
      <c r="JNP132" s="93"/>
      <c r="JNQ132" s="93"/>
      <c r="JNR132" s="93"/>
      <c r="JNS132" s="93"/>
      <c r="JNT132" s="93"/>
      <c r="JNU132" s="93"/>
      <c r="JNV132" s="93"/>
      <c r="JNW132" s="93"/>
      <c r="JNX132" s="93"/>
      <c r="JNY132" s="93"/>
      <c r="JNZ132" s="93"/>
      <c r="JOA132" s="93"/>
      <c r="JOB132" s="93"/>
      <c r="JOC132" s="93"/>
      <c r="JOD132" s="93"/>
      <c r="JOE132" s="93"/>
      <c r="JOF132" s="93"/>
      <c r="JOG132" s="93"/>
      <c r="JOH132" s="93"/>
      <c r="JOI132" s="93"/>
      <c r="JOJ132" s="93"/>
      <c r="JOK132" s="93"/>
      <c r="JOL132" s="93"/>
      <c r="JOM132" s="93"/>
      <c r="JON132" s="93"/>
      <c r="JOO132" s="93"/>
      <c r="JOP132" s="93"/>
      <c r="JOQ132" s="93"/>
      <c r="JOR132" s="93"/>
      <c r="JOS132" s="93"/>
      <c r="JOT132" s="93"/>
      <c r="JOU132" s="93"/>
      <c r="JOV132" s="93"/>
      <c r="JOW132" s="93"/>
      <c r="JOX132" s="93"/>
      <c r="JOY132" s="93"/>
      <c r="JOZ132" s="93"/>
      <c r="JPA132" s="93"/>
      <c r="JPB132" s="93"/>
      <c r="JPC132" s="93"/>
      <c r="JPD132" s="93"/>
      <c r="JPE132" s="93"/>
      <c r="JPF132" s="93"/>
      <c r="JPG132" s="93"/>
      <c r="JPH132" s="93"/>
      <c r="JPI132" s="93"/>
      <c r="JPJ132" s="93"/>
      <c r="JPK132" s="93"/>
      <c r="JPL132" s="93"/>
      <c r="JPM132" s="93"/>
      <c r="JPN132" s="93"/>
      <c r="JPO132" s="93"/>
      <c r="JPP132" s="93"/>
      <c r="JPQ132" s="93"/>
      <c r="JPR132" s="93"/>
      <c r="JPS132" s="93"/>
      <c r="JPT132" s="93"/>
      <c r="JPU132" s="93"/>
      <c r="JPV132" s="93"/>
      <c r="JPW132" s="93"/>
      <c r="JPX132" s="93"/>
      <c r="JPY132" s="93"/>
      <c r="JPZ132" s="93"/>
      <c r="JQA132" s="93"/>
      <c r="JQB132" s="93"/>
      <c r="JQC132" s="93"/>
      <c r="JQD132" s="93"/>
      <c r="JQE132" s="93"/>
      <c r="JQF132" s="93"/>
      <c r="JQG132" s="93"/>
      <c r="JQH132" s="93"/>
      <c r="JQI132" s="93"/>
      <c r="JQJ132" s="93"/>
      <c r="JQK132" s="93"/>
      <c r="JQL132" s="93"/>
      <c r="JQM132" s="93"/>
      <c r="JQN132" s="93"/>
      <c r="JQO132" s="93"/>
      <c r="JQP132" s="93"/>
      <c r="JQQ132" s="93"/>
      <c r="JQR132" s="93"/>
      <c r="JQS132" s="93"/>
      <c r="JQT132" s="93"/>
      <c r="JQU132" s="93"/>
      <c r="JQV132" s="93"/>
      <c r="JQW132" s="93"/>
      <c r="JQX132" s="93"/>
      <c r="JQY132" s="93"/>
      <c r="JQZ132" s="93"/>
      <c r="JRA132" s="93"/>
      <c r="JRB132" s="93"/>
      <c r="JRC132" s="93"/>
      <c r="JRD132" s="93"/>
      <c r="JRE132" s="93"/>
      <c r="JRF132" s="93"/>
      <c r="JRG132" s="93"/>
      <c r="JRH132" s="93"/>
      <c r="JRI132" s="93"/>
      <c r="JRJ132" s="93"/>
      <c r="JRK132" s="93"/>
      <c r="JRL132" s="93"/>
      <c r="JRM132" s="93"/>
      <c r="JRN132" s="93"/>
      <c r="JRO132" s="93"/>
      <c r="JRP132" s="93"/>
      <c r="JRQ132" s="93"/>
      <c r="JRR132" s="93"/>
      <c r="JRS132" s="93"/>
      <c r="JRT132" s="93"/>
      <c r="JRU132" s="93"/>
      <c r="JRV132" s="93"/>
      <c r="JRW132" s="93"/>
      <c r="JRX132" s="93"/>
      <c r="JRY132" s="93"/>
      <c r="JRZ132" s="93"/>
      <c r="JSA132" s="93"/>
      <c r="JSB132" s="93"/>
      <c r="JSC132" s="93"/>
      <c r="JSD132" s="93"/>
      <c r="JSE132" s="93"/>
      <c r="JSF132" s="93"/>
      <c r="JSG132" s="93"/>
      <c r="JSH132" s="93"/>
      <c r="JSI132" s="93"/>
      <c r="JSJ132" s="93"/>
      <c r="JSK132" s="93"/>
      <c r="JSL132" s="93"/>
      <c r="JSM132" s="93"/>
      <c r="JSN132" s="93"/>
      <c r="JSO132" s="93"/>
      <c r="JSP132" s="93"/>
      <c r="JSQ132" s="93"/>
      <c r="JSR132" s="93"/>
      <c r="JSS132" s="93"/>
      <c r="JST132" s="93"/>
      <c r="JSU132" s="93"/>
      <c r="JSV132" s="93"/>
      <c r="JSW132" s="93"/>
      <c r="JSX132" s="93"/>
      <c r="JSY132" s="93"/>
      <c r="JSZ132" s="93"/>
      <c r="JTA132" s="93"/>
      <c r="JTB132" s="93"/>
      <c r="JTC132" s="93"/>
      <c r="JTD132" s="93"/>
      <c r="JTE132" s="93"/>
      <c r="JTF132" s="93"/>
      <c r="JTG132" s="93"/>
      <c r="JTH132" s="93"/>
      <c r="JTI132" s="93"/>
      <c r="JTJ132" s="93"/>
      <c r="JTK132" s="93"/>
      <c r="JTL132" s="93"/>
      <c r="JTM132" s="93"/>
      <c r="JTN132" s="93"/>
      <c r="JTO132" s="93"/>
      <c r="JTP132" s="93"/>
      <c r="JTQ132" s="93"/>
      <c r="JTR132" s="93"/>
      <c r="JTS132" s="93"/>
      <c r="JTT132" s="93"/>
      <c r="JTU132" s="93"/>
      <c r="JTV132" s="93"/>
      <c r="JTW132" s="93"/>
      <c r="JTX132" s="93"/>
      <c r="JTY132" s="93"/>
      <c r="JTZ132" s="93"/>
      <c r="JUA132" s="93"/>
      <c r="JUB132" s="93"/>
      <c r="JUC132" s="93"/>
      <c r="JUD132" s="93"/>
      <c r="JUE132" s="93"/>
      <c r="JUF132" s="93"/>
      <c r="JUG132" s="93"/>
      <c r="JUH132" s="93"/>
      <c r="JUI132" s="93"/>
      <c r="JUJ132" s="93"/>
      <c r="JUK132" s="93"/>
      <c r="JUL132" s="93"/>
      <c r="JUM132" s="93"/>
      <c r="JUN132" s="93"/>
      <c r="JUO132" s="93"/>
      <c r="JUP132" s="93"/>
      <c r="JUQ132" s="93"/>
      <c r="JUR132" s="93"/>
      <c r="JUS132" s="93"/>
      <c r="JUT132" s="93"/>
      <c r="JUU132" s="93"/>
      <c r="JUV132" s="93"/>
      <c r="JUW132" s="93"/>
      <c r="JUX132" s="93"/>
      <c r="JUY132" s="93"/>
      <c r="JUZ132" s="93"/>
      <c r="JVA132" s="93"/>
      <c r="JVB132" s="93"/>
      <c r="JVC132" s="93"/>
      <c r="JVD132" s="93"/>
      <c r="JVE132" s="93"/>
      <c r="JVF132" s="93"/>
      <c r="JVG132" s="93"/>
      <c r="JVH132" s="93"/>
      <c r="JVI132" s="93"/>
      <c r="JVJ132" s="93"/>
      <c r="JVK132" s="93"/>
      <c r="JVL132" s="93"/>
      <c r="JVM132" s="93"/>
      <c r="JVN132" s="93"/>
      <c r="JVO132" s="93"/>
      <c r="JVP132" s="93"/>
      <c r="JVQ132" s="93"/>
      <c r="JVR132" s="93"/>
      <c r="JVS132" s="93"/>
      <c r="JVT132" s="93"/>
      <c r="JVU132" s="93"/>
      <c r="JVV132" s="93"/>
      <c r="JVW132" s="93"/>
      <c r="JVX132" s="93"/>
      <c r="JVY132" s="93"/>
      <c r="JVZ132" s="93"/>
      <c r="JWA132" s="93"/>
      <c r="JWB132" s="93"/>
      <c r="JWC132" s="93"/>
      <c r="JWD132" s="93"/>
      <c r="JWE132" s="93"/>
      <c r="JWF132" s="93"/>
      <c r="JWG132" s="93"/>
      <c r="JWH132" s="93"/>
      <c r="JWI132" s="93"/>
      <c r="JWJ132" s="93"/>
      <c r="JWK132" s="93"/>
      <c r="JWL132" s="93"/>
      <c r="JWM132" s="93"/>
      <c r="JWN132" s="93"/>
      <c r="JWO132" s="93"/>
      <c r="JWP132" s="93"/>
      <c r="JWQ132" s="93"/>
      <c r="JWR132" s="93"/>
      <c r="JWS132" s="93"/>
      <c r="JWT132" s="93"/>
      <c r="JWU132" s="93"/>
      <c r="JWV132" s="93"/>
      <c r="JWW132" s="93"/>
      <c r="JWX132" s="93"/>
      <c r="JWY132" s="93"/>
      <c r="JWZ132" s="93"/>
      <c r="JXA132" s="93"/>
      <c r="JXB132" s="93"/>
      <c r="JXC132" s="93"/>
      <c r="JXD132" s="93"/>
      <c r="JXE132" s="93"/>
      <c r="JXF132" s="93"/>
      <c r="JXG132" s="93"/>
      <c r="JXH132" s="93"/>
      <c r="JXI132" s="93"/>
      <c r="JXJ132" s="93"/>
      <c r="JXK132" s="93"/>
      <c r="JXL132" s="93"/>
      <c r="JXM132" s="93"/>
      <c r="JXN132" s="93"/>
      <c r="JXO132" s="93"/>
      <c r="JXP132" s="93"/>
      <c r="JXQ132" s="93"/>
      <c r="JXR132" s="93"/>
      <c r="JXS132" s="93"/>
      <c r="JXT132" s="93"/>
      <c r="JXU132" s="93"/>
      <c r="JXV132" s="93"/>
      <c r="JXW132" s="93"/>
      <c r="JXX132" s="93"/>
      <c r="JXY132" s="93"/>
      <c r="JXZ132" s="93"/>
      <c r="JYA132" s="93"/>
      <c r="JYB132" s="93"/>
      <c r="JYC132" s="93"/>
      <c r="JYD132" s="93"/>
      <c r="JYE132" s="93"/>
      <c r="JYF132" s="93"/>
      <c r="JYG132" s="93"/>
      <c r="JYH132" s="93"/>
      <c r="JYI132" s="93"/>
      <c r="JYJ132" s="93"/>
      <c r="JYK132" s="93"/>
      <c r="JYL132" s="93"/>
      <c r="JYM132" s="93"/>
      <c r="JYN132" s="93"/>
      <c r="JYO132" s="93"/>
      <c r="JYP132" s="93"/>
      <c r="JYQ132" s="93"/>
      <c r="JYR132" s="93"/>
      <c r="JYS132" s="93"/>
      <c r="JYT132" s="93"/>
      <c r="JYU132" s="93"/>
      <c r="JYV132" s="93"/>
      <c r="JYW132" s="93"/>
      <c r="JYX132" s="93"/>
      <c r="JYY132" s="93"/>
      <c r="JYZ132" s="93"/>
      <c r="JZA132" s="93"/>
      <c r="JZB132" s="93"/>
      <c r="JZC132" s="93"/>
      <c r="JZD132" s="93"/>
      <c r="JZE132" s="93"/>
      <c r="JZF132" s="93"/>
      <c r="JZG132" s="93"/>
      <c r="JZH132" s="93"/>
      <c r="JZI132" s="93"/>
      <c r="JZJ132" s="93"/>
      <c r="JZK132" s="93"/>
      <c r="JZL132" s="93"/>
      <c r="JZM132" s="93"/>
      <c r="JZN132" s="93"/>
      <c r="JZO132" s="93"/>
      <c r="JZP132" s="93"/>
      <c r="JZQ132" s="93"/>
      <c r="JZR132" s="93"/>
      <c r="JZS132" s="93"/>
      <c r="JZT132" s="93"/>
      <c r="JZU132" s="93"/>
      <c r="JZV132" s="93"/>
      <c r="JZW132" s="93"/>
      <c r="JZX132" s="93"/>
      <c r="JZY132" s="93"/>
      <c r="JZZ132" s="93"/>
      <c r="KAA132" s="93"/>
      <c r="KAB132" s="93"/>
      <c r="KAC132" s="93"/>
      <c r="KAD132" s="93"/>
      <c r="KAE132" s="93"/>
      <c r="KAF132" s="93"/>
      <c r="KAG132" s="93"/>
      <c r="KAH132" s="93"/>
      <c r="KAI132" s="93"/>
      <c r="KAJ132" s="93"/>
      <c r="KAK132" s="93"/>
      <c r="KAL132" s="93"/>
      <c r="KAM132" s="93"/>
      <c r="KAN132" s="93"/>
      <c r="KAO132" s="93"/>
      <c r="KAP132" s="93"/>
      <c r="KAQ132" s="93"/>
      <c r="KAR132" s="93"/>
      <c r="KAS132" s="93"/>
      <c r="KAT132" s="93"/>
      <c r="KAU132" s="93"/>
      <c r="KAV132" s="93"/>
      <c r="KAW132" s="93"/>
      <c r="KAX132" s="93"/>
      <c r="KAY132" s="93"/>
      <c r="KAZ132" s="93"/>
      <c r="KBA132" s="93"/>
      <c r="KBB132" s="93"/>
      <c r="KBC132" s="93"/>
      <c r="KBD132" s="93"/>
      <c r="KBE132" s="93"/>
      <c r="KBF132" s="93"/>
      <c r="KBG132" s="93"/>
      <c r="KBH132" s="93"/>
      <c r="KBI132" s="93"/>
      <c r="KBJ132" s="93"/>
      <c r="KBK132" s="93"/>
      <c r="KBL132" s="93"/>
      <c r="KBM132" s="93"/>
      <c r="KBN132" s="93"/>
      <c r="KBO132" s="93"/>
      <c r="KBP132" s="93"/>
      <c r="KBQ132" s="93"/>
      <c r="KBR132" s="93"/>
      <c r="KBS132" s="93"/>
      <c r="KBT132" s="93"/>
      <c r="KBU132" s="93"/>
      <c r="KBV132" s="93"/>
      <c r="KBW132" s="93"/>
      <c r="KBX132" s="93"/>
      <c r="KBY132" s="93"/>
      <c r="KBZ132" s="93"/>
      <c r="KCA132" s="93"/>
      <c r="KCB132" s="93"/>
      <c r="KCC132" s="93"/>
      <c r="KCD132" s="93"/>
      <c r="KCE132" s="93"/>
      <c r="KCF132" s="93"/>
      <c r="KCG132" s="93"/>
      <c r="KCH132" s="93"/>
      <c r="KCI132" s="93"/>
      <c r="KCJ132" s="93"/>
      <c r="KCK132" s="93"/>
      <c r="KCL132" s="93"/>
      <c r="KCM132" s="93"/>
      <c r="KCN132" s="93"/>
      <c r="KCO132" s="93"/>
      <c r="KCP132" s="93"/>
      <c r="KCQ132" s="93"/>
      <c r="KCR132" s="93"/>
      <c r="KCS132" s="93"/>
      <c r="KCT132" s="93"/>
      <c r="KCU132" s="93"/>
      <c r="KCV132" s="93"/>
      <c r="KCW132" s="93"/>
      <c r="KCX132" s="93"/>
      <c r="KCY132" s="93"/>
      <c r="KCZ132" s="93"/>
      <c r="KDA132" s="93"/>
      <c r="KDB132" s="93"/>
      <c r="KDC132" s="93"/>
      <c r="KDD132" s="93"/>
      <c r="KDE132" s="93"/>
      <c r="KDF132" s="93"/>
      <c r="KDG132" s="93"/>
      <c r="KDH132" s="93"/>
      <c r="KDI132" s="93"/>
      <c r="KDJ132" s="93"/>
      <c r="KDK132" s="93"/>
      <c r="KDL132" s="93"/>
      <c r="KDM132" s="93"/>
      <c r="KDN132" s="93"/>
      <c r="KDO132" s="93"/>
      <c r="KDP132" s="93"/>
      <c r="KDQ132" s="93"/>
      <c r="KDR132" s="93"/>
      <c r="KDS132" s="93"/>
      <c r="KDT132" s="93"/>
      <c r="KDU132" s="93"/>
      <c r="KDV132" s="93"/>
      <c r="KDW132" s="93"/>
      <c r="KDX132" s="93"/>
      <c r="KDY132" s="93"/>
      <c r="KDZ132" s="93"/>
      <c r="KEA132" s="93"/>
      <c r="KEB132" s="93"/>
      <c r="KEC132" s="93"/>
      <c r="KED132" s="93"/>
      <c r="KEE132" s="93"/>
      <c r="KEF132" s="93"/>
      <c r="KEG132" s="93"/>
      <c r="KEH132" s="93"/>
      <c r="KEI132" s="93"/>
      <c r="KEJ132" s="93"/>
      <c r="KEK132" s="93"/>
      <c r="KEL132" s="93"/>
      <c r="KEM132" s="93"/>
      <c r="KEN132" s="93"/>
      <c r="KEO132" s="93"/>
      <c r="KEP132" s="93"/>
      <c r="KEQ132" s="93"/>
      <c r="KER132" s="93"/>
      <c r="KES132" s="93"/>
      <c r="KET132" s="93"/>
      <c r="KEU132" s="93"/>
      <c r="KEV132" s="93"/>
      <c r="KEW132" s="93"/>
      <c r="KEX132" s="93"/>
      <c r="KEY132" s="93"/>
      <c r="KEZ132" s="93"/>
      <c r="KFA132" s="93"/>
      <c r="KFB132" s="93"/>
      <c r="KFC132" s="93"/>
      <c r="KFD132" s="93"/>
      <c r="KFE132" s="93"/>
      <c r="KFF132" s="93"/>
      <c r="KFG132" s="93"/>
      <c r="KFH132" s="93"/>
      <c r="KFI132" s="93"/>
      <c r="KFJ132" s="93"/>
      <c r="KFK132" s="93"/>
      <c r="KFL132" s="93"/>
      <c r="KFM132" s="93"/>
      <c r="KFN132" s="93"/>
      <c r="KFO132" s="93"/>
      <c r="KFP132" s="93"/>
      <c r="KFQ132" s="93"/>
      <c r="KFR132" s="93"/>
      <c r="KFS132" s="93"/>
      <c r="KFT132" s="93"/>
      <c r="KFU132" s="93"/>
      <c r="KFV132" s="93"/>
      <c r="KFW132" s="93"/>
      <c r="KFX132" s="93"/>
      <c r="KFY132" s="93"/>
      <c r="KFZ132" s="93"/>
      <c r="KGA132" s="93"/>
      <c r="KGB132" s="93"/>
      <c r="KGC132" s="93"/>
      <c r="KGD132" s="93"/>
      <c r="KGE132" s="93"/>
      <c r="KGF132" s="93"/>
      <c r="KGG132" s="93"/>
      <c r="KGH132" s="93"/>
      <c r="KGI132" s="93"/>
      <c r="KGJ132" s="93"/>
      <c r="KGK132" s="93"/>
      <c r="KGL132" s="93"/>
      <c r="KGM132" s="93"/>
      <c r="KGN132" s="93"/>
      <c r="KGO132" s="93"/>
      <c r="KGP132" s="93"/>
      <c r="KGQ132" s="93"/>
      <c r="KGR132" s="93"/>
      <c r="KGS132" s="93"/>
      <c r="KGT132" s="93"/>
      <c r="KGU132" s="93"/>
      <c r="KGV132" s="93"/>
      <c r="KGW132" s="93"/>
      <c r="KGX132" s="93"/>
      <c r="KGY132" s="93"/>
      <c r="KGZ132" s="93"/>
      <c r="KHA132" s="93"/>
      <c r="KHB132" s="93"/>
      <c r="KHC132" s="93"/>
      <c r="KHD132" s="93"/>
      <c r="KHE132" s="93"/>
      <c r="KHF132" s="93"/>
      <c r="KHG132" s="93"/>
      <c r="KHH132" s="93"/>
      <c r="KHI132" s="93"/>
      <c r="KHJ132" s="93"/>
      <c r="KHK132" s="93"/>
      <c r="KHL132" s="93"/>
      <c r="KHM132" s="93"/>
      <c r="KHN132" s="93"/>
      <c r="KHO132" s="93"/>
      <c r="KHP132" s="93"/>
      <c r="KHQ132" s="93"/>
      <c r="KHR132" s="93"/>
      <c r="KHS132" s="93"/>
      <c r="KHT132" s="93"/>
      <c r="KHU132" s="93"/>
      <c r="KHV132" s="93"/>
      <c r="KHW132" s="93"/>
      <c r="KHX132" s="93"/>
      <c r="KHY132" s="93"/>
      <c r="KHZ132" s="93"/>
      <c r="KIA132" s="93"/>
      <c r="KIB132" s="93"/>
      <c r="KIC132" s="93"/>
      <c r="KID132" s="93"/>
      <c r="KIE132" s="93"/>
      <c r="KIF132" s="93"/>
      <c r="KIG132" s="93"/>
      <c r="KIH132" s="93"/>
      <c r="KII132" s="93"/>
      <c r="KIJ132" s="93"/>
      <c r="KIK132" s="93"/>
      <c r="KIL132" s="93"/>
      <c r="KIM132" s="93"/>
      <c r="KIN132" s="93"/>
      <c r="KIO132" s="93"/>
      <c r="KIP132" s="93"/>
      <c r="KIQ132" s="93"/>
      <c r="KIR132" s="93"/>
      <c r="KIS132" s="93"/>
      <c r="KIT132" s="93"/>
      <c r="KIU132" s="93"/>
      <c r="KIV132" s="93"/>
      <c r="KIW132" s="93"/>
      <c r="KIX132" s="93"/>
      <c r="KIY132" s="93"/>
      <c r="KIZ132" s="93"/>
      <c r="KJA132" s="93"/>
      <c r="KJB132" s="93"/>
      <c r="KJC132" s="93"/>
      <c r="KJD132" s="93"/>
      <c r="KJE132" s="93"/>
      <c r="KJF132" s="93"/>
      <c r="KJG132" s="93"/>
      <c r="KJH132" s="93"/>
      <c r="KJI132" s="93"/>
      <c r="KJJ132" s="93"/>
      <c r="KJK132" s="93"/>
      <c r="KJL132" s="93"/>
      <c r="KJM132" s="93"/>
      <c r="KJN132" s="93"/>
      <c r="KJO132" s="93"/>
      <c r="KJP132" s="93"/>
      <c r="KJQ132" s="93"/>
      <c r="KJR132" s="93"/>
      <c r="KJS132" s="93"/>
      <c r="KJT132" s="93"/>
      <c r="KJU132" s="93"/>
      <c r="KJV132" s="93"/>
      <c r="KJW132" s="93"/>
      <c r="KJX132" s="93"/>
      <c r="KJY132" s="93"/>
      <c r="KJZ132" s="93"/>
      <c r="KKA132" s="93"/>
      <c r="KKB132" s="93"/>
      <c r="KKC132" s="93"/>
      <c r="KKD132" s="93"/>
      <c r="KKE132" s="93"/>
      <c r="KKF132" s="93"/>
      <c r="KKG132" s="93"/>
      <c r="KKH132" s="93"/>
      <c r="KKI132" s="93"/>
      <c r="KKJ132" s="93"/>
      <c r="KKK132" s="93"/>
      <c r="KKL132" s="93"/>
      <c r="KKM132" s="93"/>
      <c r="KKN132" s="93"/>
      <c r="KKO132" s="93"/>
      <c r="KKP132" s="93"/>
      <c r="KKQ132" s="93"/>
      <c r="KKR132" s="93"/>
      <c r="KKS132" s="93"/>
      <c r="KKT132" s="93"/>
      <c r="KKU132" s="93"/>
      <c r="KKV132" s="93"/>
      <c r="KKW132" s="93"/>
      <c r="KKX132" s="93"/>
      <c r="KKY132" s="93"/>
      <c r="KKZ132" s="93"/>
      <c r="KLA132" s="93"/>
      <c r="KLB132" s="93"/>
      <c r="KLC132" s="93"/>
      <c r="KLD132" s="93"/>
      <c r="KLE132" s="93"/>
      <c r="KLF132" s="93"/>
      <c r="KLG132" s="93"/>
      <c r="KLH132" s="93"/>
      <c r="KLI132" s="93"/>
      <c r="KLJ132" s="93"/>
      <c r="KLK132" s="93"/>
      <c r="KLL132" s="93"/>
      <c r="KLM132" s="93"/>
      <c r="KLN132" s="93"/>
      <c r="KLO132" s="93"/>
      <c r="KLP132" s="93"/>
      <c r="KLQ132" s="93"/>
      <c r="KLR132" s="93"/>
      <c r="KLS132" s="93"/>
      <c r="KLT132" s="93"/>
      <c r="KLU132" s="93"/>
      <c r="KLV132" s="93"/>
      <c r="KLW132" s="93"/>
      <c r="KLX132" s="93"/>
      <c r="KLY132" s="93"/>
      <c r="KLZ132" s="93"/>
      <c r="KMA132" s="93"/>
      <c r="KMB132" s="93"/>
      <c r="KMC132" s="93"/>
      <c r="KMD132" s="93"/>
      <c r="KME132" s="93"/>
      <c r="KMF132" s="93"/>
      <c r="KMG132" s="93"/>
      <c r="KMH132" s="93"/>
      <c r="KMI132" s="93"/>
      <c r="KMJ132" s="93"/>
      <c r="KMK132" s="93"/>
      <c r="KML132" s="93"/>
      <c r="KMM132" s="93"/>
      <c r="KMN132" s="93"/>
      <c r="KMO132" s="93"/>
      <c r="KMP132" s="93"/>
      <c r="KMQ132" s="93"/>
      <c r="KMR132" s="93"/>
      <c r="KMS132" s="93"/>
      <c r="KMT132" s="93"/>
      <c r="KMU132" s="93"/>
      <c r="KMV132" s="93"/>
      <c r="KMW132" s="93"/>
      <c r="KMX132" s="93"/>
      <c r="KMY132" s="93"/>
      <c r="KMZ132" s="93"/>
      <c r="KNA132" s="93"/>
      <c r="KNB132" s="93"/>
      <c r="KNC132" s="93"/>
      <c r="KND132" s="93"/>
      <c r="KNE132" s="93"/>
      <c r="KNF132" s="93"/>
      <c r="KNG132" s="93"/>
      <c r="KNH132" s="93"/>
      <c r="KNI132" s="93"/>
      <c r="KNJ132" s="93"/>
      <c r="KNK132" s="93"/>
      <c r="KNL132" s="93"/>
      <c r="KNM132" s="93"/>
      <c r="KNN132" s="93"/>
      <c r="KNO132" s="93"/>
      <c r="KNP132" s="93"/>
      <c r="KNQ132" s="93"/>
      <c r="KNR132" s="93"/>
      <c r="KNS132" s="93"/>
      <c r="KNT132" s="93"/>
      <c r="KNU132" s="93"/>
      <c r="KNV132" s="93"/>
      <c r="KNW132" s="93"/>
      <c r="KNX132" s="93"/>
      <c r="KNY132" s="93"/>
      <c r="KNZ132" s="93"/>
      <c r="KOA132" s="93"/>
      <c r="KOB132" s="93"/>
      <c r="KOC132" s="93"/>
      <c r="KOD132" s="93"/>
      <c r="KOE132" s="93"/>
      <c r="KOF132" s="93"/>
      <c r="KOG132" s="93"/>
      <c r="KOH132" s="93"/>
      <c r="KOI132" s="93"/>
      <c r="KOJ132" s="93"/>
      <c r="KOK132" s="93"/>
      <c r="KOL132" s="93"/>
      <c r="KOM132" s="93"/>
      <c r="KON132" s="93"/>
      <c r="KOO132" s="93"/>
      <c r="KOP132" s="93"/>
      <c r="KOQ132" s="93"/>
      <c r="KOR132" s="93"/>
      <c r="KOS132" s="93"/>
      <c r="KOT132" s="93"/>
      <c r="KOU132" s="93"/>
      <c r="KOV132" s="93"/>
      <c r="KOW132" s="93"/>
      <c r="KOX132" s="93"/>
      <c r="KOY132" s="93"/>
      <c r="KOZ132" s="93"/>
      <c r="KPA132" s="93"/>
      <c r="KPB132" s="93"/>
      <c r="KPC132" s="93"/>
      <c r="KPD132" s="93"/>
      <c r="KPE132" s="93"/>
      <c r="KPF132" s="93"/>
      <c r="KPG132" s="93"/>
      <c r="KPH132" s="93"/>
      <c r="KPI132" s="93"/>
      <c r="KPJ132" s="93"/>
      <c r="KPK132" s="93"/>
      <c r="KPL132" s="93"/>
      <c r="KPM132" s="93"/>
      <c r="KPN132" s="93"/>
      <c r="KPO132" s="93"/>
      <c r="KPP132" s="93"/>
      <c r="KPQ132" s="93"/>
      <c r="KPR132" s="93"/>
      <c r="KPS132" s="93"/>
      <c r="KPT132" s="93"/>
      <c r="KPU132" s="93"/>
      <c r="KPV132" s="93"/>
      <c r="KPW132" s="93"/>
      <c r="KPX132" s="93"/>
      <c r="KPY132" s="93"/>
      <c r="KPZ132" s="93"/>
      <c r="KQA132" s="93"/>
      <c r="KQB132" s="93"/>
      <c r="KQC132" s="93"/>
      <c r="KQD132" s="93"/>
      <c r="KQE132" s="93"/>
      <c r="KQF132" s="93"/>
      <c r="KQG132" s="93"/>
      <c r="KQH132" s="93"/>
      <c r="KQI132" s="93"/>
      <c r="KQJ132" s="93"/>
      <c r="KQK132" s="93"/>
      <c r="KQL132" s="93"/>
      <c r="KQM132" s="93"/>
      <c r="KQN132" s="93"/>
      <c r="KQO132" s="93"/>
      <c r="KQP132" s="93"/>
      <c r="KQQ132" s="93"/>
      <c r="KQR132" s="93"/>
      <c r="KQS132" s="93"/>
      <c r="KQT132" s="93"/>
      <c r="KQU132" s="93"/>
      <c r="KQV132" s="93"/>
      <c r="KQW132" s="93"/>
      <c r="KQX132" s="93"/>
      <c r="KQY132" s="93"/>
      <c r="KQZ132" s="93"/>
      <c r="KRA132" s="93"/>
      <c r="KRB132" s="93"/>
      <c r="KRC132" s="93"/>
      <c r="KRD132" s="93"/>
      <c r="KRE132" s="93"/>
      <c r="KRF132" s="93"/>
      <c r="KRG132" s="93"/>
      <c r="KRH132" s="93"/>
      <c r="KRI132" s="93"/>
      <c r="KRJ132" s="93"/>
      <c r="KRK132" s="93"/>
      <c r="KRL132" s="93"/>
      <c r="KRM132" s="93"/>
      <c r="KRN132" s="93"/>
      <c r="KRO132" s="93"/>
      <c r="KRP132" s="93"/>
      <c r="KRQ132" s="93"/>
      <c r="KRR132" s="93"/>
      <c r="KRS132" s="93"/>
      <c r="KRT132" s="93"/>
      <c r="KRU132" s="93"/>
      <c r="KRV132" s="93"/>
      <c r="KRW132" s="93"/>
      <c r="KRX132" s="93"/>
      <c r="KRY132" s="93"/>
      <c r="KRZ132" s="93"/>
      <c r="KSA132" s="93"/>
      <c r="KSB132" s="93"/>
      <c r="KSC132" s="93"/>
      <c r="KSD132" s="93"/>
      <c r="KSE132" s="93"/>
      <c r="KSF132" s="93"/>
      <c r="KSG132" s="93"/>
      <c r="KSH132" s="93"/>
      <c r="KSI132" s="93"/>
      <c r="KSJ132" s="93"/>
      <c r="KSK132" s="93"/>
      <c r="KSL132" s="93"/>
      <c r="KSM132" s="93"/>
      <c r="KSN132" s="93"/>
      <c r="KSO132" s="93"/>
      <c r="KSP132" s="93"/>
      <c r="KSQ132" s="93"/>
      <c r="KSR132" s="93"/>
      <c r="KSS132" s="93"/>
      <c r="KST132" s="93"/>
      <c r="KSU132" s="93"/>
      <c r="KSV132" s="93"/>
      <c r="KSW132" s="93"/>
      <c r="KSX132" s="93"/>
      <c r="KSY132" s="93"/>
      <c r="KSZ132" s="93"/>
      <c r="KTA132" s="93"/>
      <c r="KTB132" s="93"/>
      <c r="KTC132" s="93"/>
      <c r="KTD132" s="93"/>
      <c r="KTE132" s="93"/>
      <c r="KTF132" s="93"/>
      <c r="KTG132" s="93"/>
      <c r="KTH132" s="93"/>
      <c r="KTI132" s="93"/>
      <c r="KTJ132" s="93"/>
      <c r="KTK132" s="93"/>
      <c r="KTL132" s="93"/>
      <c r="KTM132" s="93"/>
      <c r="KTN132" s="93"/>
      <c r="KTO132" s="93"/>
      <c r="KTP132" s="93"/>
      <c r="KTQ132" s="93"/>
      <c r="KTR132" s="93"/>
      <c r="KTS132" s="93"/>
      <c r="KTT132" s="93"/>
      <c r="KTU132" s="93"/>
      <c r="KTV132" s="93"/>
      <c r="KTW132" s="93"/>
      <c r="KTX132" s="93"/>
      <c r="KTY132" s="93"/>
      <c r="KTZ132" s="93"/>
      <c r="KUA132" s="93"/>
      <c r="KUB132" s="93"/>
      <c r="KUC132" s="93"/>
      <c r="KUD132" s="93"/>
      <c r="KUE132" s="93"/>
      <c r="KUF132" s="93"/>
      <c r="KUG132" s="93"/>
      <c r="KUH132" s="93"/>
      <c r="KUI132" s="93"/>
      <c r="KUJ132" s="93"/>
      <c r="KUK132" s="93"/>
      <c r="KUL132" s="93"/>
      <c r="KUM132" s="93"/>
      <c r="KUN132" s="93"/>
      <c r="KUO132" s="93"/>
      <c r="KUP132" s="93"/>
      <c r="KUQ132" s="93"/>
      <c r="KUR132" s="93"/>
      <c r="KUS132" s="93"/>
      <c r="KUT132" s="93"/>
      <c r="KUU132" s="93"/>
      <c r="KUV132" s="93"/>
      <c r="KUW132" s="93"/>
      <c r="KUX132" s="93"/>
      <c r="KUY132" s="93"/>
      <c r="KUZ132" s="93"/>
      <c r="KVA132" s="93"/>
      <c r="KVB132" s="93"/>
      <c r="KVC132" s="93"/>
      <c r="KVD132" s="93"/>
      <c r="KVE132" s="93"/>
      <c r="KVF132" s="93"/>
      <c r="KVG132" s="93"/>
      <c r="KVH132" s="93"/>
      <c r="KVI132" s="93"/>
      <c r="KVJ132" s="93"/>
      <c r="KVK132" s="93"/>
      <c r="KVL132" s="93"/>
      <c r="KVM132" s="93"/>
      <c r="KVN132" s="93"/>
      <c r="KVO132" s="93"/>
      <c r="KVP132" s="93"/>
      <c r="KVQ132" s="93"/>
      <c r="KVR132" s="93"/>
      <c r="KVS132" s="93"/>
      <c r="KVT132" s="93"/>
      <c r="KVU132" s="93"/>
      <c r="KVV132" s="93"/>
      <c r="KVW132" s="93"/>
      <c r="KVX132" s="93"/>
      <c r="KVY132" s="93"/>
      <c r="KVZ132" s="93"/>
      <c r="KWA132" s="93"/>
      <c r="KWB132" s="93"/>
      <c r="KWC132" s="93"/>
      <c r="KWD132" s="93"/>
      <c r="KWE132" s="93"/>
      <c r="KWF132" s="93"/>
      <c r="KWG132" s="93"/>
      <c r="KWH132" s="93"/>
      <c r="KWI132" s="93"/>
      <c r="KWJ132" s="93"/>
      <c r="KWK132" s="93"/>
      <c r="KWL132" s="93"/>
      <c r="KWM132" s="93"/>
      <c r="KWN132" s="93"/>
      <c r="KWO132" s="93"/>
      <c r="KWP132" s="93"/>
      <c r="KWQ132" s="93"/>
      <c r="KWR132" s="93"/>
      <c r="KWS132" s="93"/>
      <c r="KWT132" s="93"/>
      <c r="KWU132" s="93"/>
      <c r="KWV132" s="93"/>
      <c r="KWW132" s="93"/>
      <c r="KWX132" s="93"/>
      <c r="KWY132" s="93"/>
      <c r="KWZ132" s="93"/>
      <c r="KXA132" s="93"/>
      <c r="KXB132" s="93"/>
      <c r="KXC132" s="93"/>
      <c r="KXD132" s="93"/>
      <c r="KXE132" s="93"/>
      <c r="KXF132" s="93"/>
      <c r="KXG132" s="93"/>
      <c r="KXH132" s="93"/>
      <c r="KXI132" s="93"/>
      <c r="KXJ132" s="93"/>
      <c r="KXK132" s="93"/>
      <c r="KXL132" s="93"/>
      <c r="KXM132" s="93"/>
      <c r="KXN132" s="93"/>
      <c r="KXO132" s="93"/>
      <c r="KXP132" s="93"/>
      <c r="KXQ132" s="93"/>
      <c r="KXR132" s="93"/>
      <c r="KXS132" s="93"/>
      <c r="KXT132" s="93"/>
      <c r="KXU132" s="93"/>
      <c r="KXV132" s="93"/>
      <c r="KXW132" s="93"/>
      <c r="KXX132" s="93"/>
      <c r="KXY132" s="93"/>
      <c r="KXZ132" s="93"/>
      <c r="KYA132" s="93"/>
      <c r="KYB132" s="93"/>
      <c r="KYC132" s="93"/>
      <c r="KYD132" s="93"/>
      <c r="KYE132" s="93"/>
      <c r="KYF132" s="93"/>
      <c r="KYG132" s="93"/>
      <c r="KYH132" s="93"/>
      <c r="KYI132" s="93"/>
      <c r="KYJ132" s="93"/>
      <c r="KYK132" s="93"/>
      <c r="KYL132" s="93"/>
      <c r="KYM132" s="93"/>
      <c r="KYN132" s="93"/>
      <c r="KYO132" s="93"/>
      <c r="KYP132" s="93"/>
      <c r="KYQ132" s="93"/>
      <c r="KYR132" s="93"/>
      <c r="KYS132" s="93"/>
      <c r="KYT132" s="93"/>
      <c r="KYU132" s="93"/>
      <c r="KYV132" s="93"/>
      <c r="KYW132" s="93"/>
      <c r="KYX132" s="93"/>
      <c r="KYY132" s="93"/>
      <c r="KYZ132" s="93"/>
      <c r="KZA132" s="93"/>
      <c r="KZB132" s="93"/>
      <c r="KZC132" s="93"/>
      <c r="KZD132" s="93"/>
      <c r="KZE132" s="93"/>
      <c r="KZF132" s="93"/>
      <c r="KZG132" s="93"/>
      <c r="KZH132" s="93"/>
      <c r="KZI132" s="93"/>
      <c r="KZJ132" s="93"/>
      <c r="KZK132" s="93"/>
      <c r="KZL132" s="93"/>
      <c r="KZM132" s="93"/>
      <c r="KZN132" s="93"/>
      <c r="KZO132" s="93"/>
      <c r="KZP132" s="93"/>
      <c r="KZQ132" s="93"/>
      <c r="KZR132" s="93"/>
      <c r="KZS132" s="93"/>
      <c r="KZT132" s="93"/>
      <c r="KZU132" s="93"/>
      <c r="KZV132" s="93"/>
      <c r="KZW132" s="93"/>
      <c r="KZX132" s="93"/>
      <c r="KZY132" s="93"/>
      <c r="KZZ132" s="93"/>
      <c r="LAA132" s="93"/>
      <c r="LAB132" s="93"/>
      <c r="LAC132" s="93"/>
      <c r="LAD132" s="93"/>
      <c r="LAE132" s="93"/>
      <c r="LAF132" s="93"/>
      <c r="LAG132" s="93"/>
      <c r="LAH132" s="93"/>
      <c r="LAI132" s="93"/>
      <c r="LAJ132" s="93"/>
      <c r="LAK132" s="93"/>
      <c r="LAL132" s="93"/>
      <c r="LAM132" s="93"/>
      <c r="LAN132" s="93"/>
      <c r="LAO132" s="93"/>
      <c r="LAP132" s="93"/>
      <c r="LAQ132" s="93"/>
      <c r="LAR132" s="93"/>
      <c r="LAS132" s="93"/>
      <c r="LAT132" s="93"/>
      <c r="LAU132" s="93"/>
      <c r="LAV132" s="93"/>
      <c r="LAW132" s="93"/>
      <c r="LAX132" s="93"/>
      <c r="LAY132" s="93"/>
      <c r="LAZ132" s="93"/>
      <c r="LBA132" s="93"/>
      <c r="LBB132" s="93"/>
      <c r="LBC132" s="93"/>
      <c r="LBD132" s="93"/>
      <c r="LBE132" s="93"/>
      <c r="LBF132" s="93"/>
      <c r="LBG132" s="93"/>
      <c r="LBH132" s="93"/>
      <c r="LBI132" s="93"/>
      <c r="LBJ132" s="93"/>
      <c r="LBK132" s="93"/>
      <c r="LBL132" s="93"/>
      <c r="LBM132" s="93"/>
      <c r="LBN132" s="93"/>
      <c r="LBO132" s="93"/>
      <c r="LBP132" s="93"/>
      <c r="LBQ132" s="93"/>
      <c r="LBR132" s="93"/>
      <c r="LBS132" s="93"/>
      <c r="LBT132" s="93"/>
      <c r="LBU132" s="93"/>
      <c r="LBV132" s="93"/>
      <c r="LBW132" s="93"/>
      <c r="LBX132" s="93"/>
      <c r="LBY132" s="93"/>
      <c r="LBZ132" s="93"/>
      <c r="LCA132" s="93"/>
      <c r="LCB132" s="93"/>
      <c r="LCC132" s="93"/>
      <c r="LCD132" s="93"/>
      <c r="LCE132" s="93"/>
      <c r="LCF132" s="93"/>
      <c r="LCG132" s="93"/>
      <c r="LCH132" s="93"/>
      <c r="LCI132" s="93"/>
      <c r="LCJ132" s="93"/>
      <c r="LCK132" s="93"/>
      <c r="LCL132" s="93"/>
      <c r="LCM132" s="93"/>
      <c r="LCN132" s="93"/>
      <c r="LCO132" s="93"/>
      <c r="LCP132" s="93"/>
      <c r="LCQ132" s="93"/>
      <c r="LCR132" s="93"/>
      <c r="LCS132" s="93"/>
      <c r="LCT132" s="93"/>
      <c r="LCU132" s="93"/>
      <c r="LCV132" s="93"/>
      <c r="LCW132" s="93"/>
      <c r="LCX132" s="93"/>
      <c r="LCY132" s="93"/>
      <c r="LCZ132" s="93"/>
      <c r="LDA132" s="93"/>
      <c r="LDB132" s="93"/>
      <c r="LDC132" s="93"/>
      <c r="LDD132" s="93"/>
      <c r="LDE132" s="93"/>
      <c r="LDF132" s="93"/>
      <c r="LDG132" s="93"/>
      <c r="LDH132" s="93"/>
      <c r="LDI132" s="93"/>
      <c r="LDJ132" s="93"/>
      <c r="LDK132" s="93"/>
      <c r="LDL132" s="93"/>
      <c r="LDM132" s="93"/>
      <c r="LDN132" s="93"/>
      <c r="LDO132" s="93"/>
      <c r="LDP132" s="93"/>
      <c r="LDQ132" s="93"/>
      <c r="LDR132" s="93"/>
      <c r="LDS132" s="93"/>
      <c r="LDT132" s="93"/>
      <c r="LDU132" s="93"/>
      <c r="LDV132" s="93"/>
      <c r="LDW132" s="93"/>
      <c r="LDX132" s="93"/>
      <c r="LDY132" s="93"/>
      <c r="LDZ132" s="93"/>
      <c r="LEA132" s="93"/>
      <c r="LEB132" s="93"/>
      <c r="LEC132" s="93"/>
      <c r="LED132" s="93"/>
      <c r="LEE132" s="93"/>
      <c r="LEF132" s="93"/>
      <c r="LEG132" s="93"/>
      <c r="LEH132" s="93"/>
      <c r="LEI132" s="93"/>
      <c r="LEJ132" s="93"/>
      <c r="LEK132" s="93"/>
      <c r="LEL132" s="93"/>
      <c r="LEM132" s="93"/>
      <c r="LEN132" s="93"/>
      <c r="LEO132" s="93"/>
      <c r="LEP132" s="93"/>
      <c r="LEQ132" s="93"/>
      <c r="LER132" s="93"/>
      <c r="LES132" s="93"/>
      <c r="LET132" s="93"/>
      <c r="LEU132" s="93"/>
      <c r="LEV132" s="93"/>
      <c r="LEW132" s="93"/>
      <c r="LEX132" s="93"/>
      <c r="LEY132" s="93"/>
      <c r="LEZ132" s="93"/>
      <c r="LFA132" s="93"/>
      <c r="LFB132" s="93"/>
      <c r="LFC132" s="93"/>
      <c r="LFD132" s="93"/>
      <c r="LFE132" s="93"/>
      <c r="LFF132" s="93"/>
      <c r="LFG132" s="93"/>
      <c r="LFH132" s="93"/>
      <c r="LFI132" s="93"/>
      <c r="LFJ132" s="93"/>
      <c r="LFK132" s="93"/>
      <c r="LFL132" s="93"/>
      <c r="LFM132" s="93"/>
      <c r="LFN132" s="93"/>
      <c r="LFO132" s="93"/>
      <c r="LFP132" s="93"/>
      <c r="LFQ132" s="93"/>
      <c r="LFR132" s="93"/>
      <c r="LFS132" s="93"/>
      <c r="LFT132" s="93"/>
      <c r="LFU132" s="93"/>
      <c r="LFV132" s="93"/>
      <c r="LFW132" s="93"/>
      <c r="LFX132" s="93"/>
      <c r="LFY132" s="93"/>
      <c r="LFZ132" s="93"/>
      <c r="LGA132" s="93"/>
      <c r="LGB132" s="93"/>
      <c r="LGC132" s="93"/>
      <c r="LGD132" s="93"/>
      <c r="LGE132" s="93"/>
      <c r="LGF132" s="93"/>
      <c r="LGG132" s="93"/>
      <c r="LGH132" s="93"/>
      <c r="LGI132" s="93"/>
      <c r="LGJ132" s="93"/>
      <c r="LGK132" s="93"/>
      <c r="LGL132" s="93"/>
      <c r="LGM132" s="93"/>
      <c r="LGN132" s="93"/>
      <c r="LGO132" s="93"/>
      <c r="LGP132" s="93"/>
      <c r="LGQ132" s="93"/>
      <c r="LGR132" s="93"/>
      <c r="LGS132" s="93"/>
      <c r="LGT132" s="93"/>
      <c r="LGU132" s="93"/>
      <c r="LGV132" s="93"/>
      <c r="LGW132" s="93"/>
      <c r="LGX132" s="93"/>
      <c r="LGY132" s="93"/>
      <c r="LGZ132" s="93"/>
      <c r="LHA132" s="93"/>
      <c r="LHB132" s="93"/>
      <c r="LHC132" s="93"/>
      <c r="LHD132" s="93"/>
      <c r="LHE132" s="93"/>
      <c r="LHF132" s="93"/>
      <c r="LHG132" s="93"/>
      <c r="LHH132" s="93"/>
      <c r="LHI132" s="93"/>
      <c r="LHJ132" s="93"/>
      <c r="LHK132" s="93"/>
      <c r="LHL132" s="93"/>
      <c r="LHM132" s="93"/>
      <c r="LHN132" s="93"/>
      <c r="LHO132" s="93"/>
      <c r="LHP132" s="93"/>
      <c r="LHQ132" s="93"/>
      <c r="LHR132" s="93"/>
      <c r="LHS132" s="93"/>
      <c r="LHT132" s="93"/>
      <c r="LHU132" s="93"/>
      <c r="LHV132" s="93"/>
      <c r="LHW132" s="93"/>
      <c r="LHX132" s="93"/>
      <c r="LHY132" s="93"/>
      <c r="LHZ132" s="93"/>
      <c r="LIA132" s="93"/>
      <c r="LIB132" s="93"/>
      <c r="LIC132" s="93"/>
      <c r="LID132" s="93"/>
      <c r="LIE132" s="93"/>
      <c r="LIF132" s="93"/>
      <c r="LIG132" s="93"/>
      <c r="LIH132" s="93"/>
      <c r="LII132" s="93"/>
      <c r="LIJ132" s="93"/>
      <c r="LIK132" s="93"/>
      <c r="LIL132" s="93"/>
      <c r="LIM132" s="93"/>
      <c r="LIN132" s="93"/>
      <c r="LIO132" s="93"/>
      <c r="LIP132" s="93"/>
      <c r="LIQ132" s="93"/>
      <c r="LIR132" s="93"/>
      <c r="LIS132" s="93"/>
      <c r="LIT132" s="93"/>
      <c r="LIU132" s="93"/>
      <c r="LIV132" s="93"/>
      <c r="LIW132" s="93"/>
      <c r="LIX132" s="93"/>
      <c r="LIY132" s="93"/>
      <c r="LIZ132" s="93"/>
      <c r="LJA132" s="93"/>
      <c r="LJB132" s="93"/>
      <c r="LJC132" s="93"/>
      <c r="LJD132" s="93"/>
      <c r="LJE132" s="93"/>
      <c r="LJF132" s="93"/>
      <c r="LJG132" s="93"/>
      <c r="LJH132" s="93"/>
      <c r="LJI132" s="93"/>
      <c r="LJJ132" s="93"/>
      <c r="LJK132" s="93"/>
      <c r="LJL132" s="93"/>
      <c r="LJM132" s="93"/>
      <c r="LJN132" s="93"/>
      <c r="LJO132" s="93"/>
      <c r="LJP132" s="93"/>
      <c r="LJQ132" s="93"/>
      <c r="LJR132" s="93"/>
      <c r="LJS132" s="93"/>
      <c r="LJT132" s="93"/>
      <c r="LJU132" s="93"/>
      <c r="LJV132" s="93"/>
      <c r="LJW132" s="93"/>
      <c r="LJX132" s="93"/>
      <c r="LJY132" s="93"/>
      <c r="LJZ132" s="93"/>
      <c r="LKA132" s="93"/>
      <c r="LKB132" s="93"/>
      <c r="LKC132" s="93"/>
      <c r="LKD132" s="93"/>
      <c r="LKE132" s="93"/>
      <c r="LKF132" s="93"/>
      <c r="LKG132" s="93"/>
      <c r="LKH132" s="93"/>
      <c r="LKI132" s="93"/>
      <c r="LKJ132" s="93"/>
      <c r="LKK132" s="93"/>
      <c r="LKL132" s="93"/>
      <c r="LKM132" s="93"/>
      <c r="LKN132" s="93"/>
      <c r="LKO132" s="93"/>
      <c r="LKP132" s="93"/>
      <c r="LKQ132" s="93"/>
      <c r="LKR132" s="93"/>
      <c r="LKS132" s="93"/>
      <c r="LKT132" s="93"/>
      <c r="LKU132" s="93"/>
      <c r="LKV132" s="93"/>
      <c r="LKW132" s="93"/>
      <c r="LKX132" s="93"/>
      <c r="LKY132" s="93"/>
      <c r="LKZ132" s="93"/>
      <c r="LLA132" s="93"/>
      <c r="LLB132" s="93"/>
      <c r="LLC132" s="93"/>
      <c r="LLD132" s="93"/>
      <c r="LLE132" s="93"/>
      <c r="LLF132" s="93"/>
      <c r="LLG132" s="93"/>
      <c r="LLH132" s="93"/>
      <c r="LLI132" s="93"/>
      <c r="LLJ132" s="93"/>
      <c r="LLK132" s="93"/>
      <c r="LLL132" s="93"/>
      <c r="LLM132" s="93"/>
      <c r="LLN132" s="93"/>
      <c r="LLO132" s="93"/>
      <c r="LLP132" s="93"/>
      <c r="LLQ132" s="93"/>
      <c r="LLR132" s="93"/>
      <c r="LLS132" s="93"/>
      <c r="LLT132" s="93"/>
      <c r="LLU132" s="93"/>
      <c r="LLV132" s="93"/>
      <c r="LLW132" s="93"/>
      <c r="LLX132" s="93"/>
      <c r="LLY132" s="93"/>
      <c r="LLZ132" s="93"/>
      <c r="LMA132" s="93"/>
      <c r="LMB132" s="93"/>
      <c r="LMC132" s="93"/>
      <c r="LMD132" s="93"/>
      <c r="LME132" s="93"/>
      <c r="LMF132" s="93"/>
      <c r="LMG132" s="93"/>
      <c r="LMH132" s="93"/>
      <c r="LMI132" s="93"/>
      <c r="LMJ132" s="93"/>
      <c r="LMK132" s="93"/>
      <c r="LML132" s="93"/>
      <c r="LMM132" s="93"/>
      <c r="LMN132" s="93"/>
      <c r="LMO132" s="93"/>
      <c r="LMP132" s="93"/>
      <c r="LMQ132" s="93"/>
      <c r="LMR132" s="93"/>
      <c r="LMS132" s="93"/>
      <c r="LMT132" s="93"/>
      <c r="LMU132" s="93"/>
      <c r="LMV132" s="93"/>
      <c r="LMW132" s="93"/>
      <c r="LMX132" s="93"/>
      <c r="LMY132" s="93"/>
      <c r="LMZ132" s="93"/>
      <c r="LNA132" s="93"/>
      <c r="LNB132" s="93"/>
      <c r="LNC132" s="93"/>
      <c r="LND132" s="93"/>
      <c r="LNE132" s="93"/>
      <c r="LNF132" s="93"/>
      <c r="LNG132" s="93"/>
      <c r="LNH132" s="93"/>
      <c r="LNI132" s="93"/>
      <c r="LNJ132" s="93"/>
      <c r="LNK132" s="93"/>
      <c r="LNL132" s="93"/>
      <c r="LNM132" s="93"/>
      <c r="LNN132" s="93"/>
      <c r="LNO132" s="93"/>
      <c r="LNP132" s="93"/>
      <c r="LNQ132" s="93"/>
      <c r="LNR132" s="93"/>
      <c r="LNS132" s="93"/>
      <c r="LNT132" s="93"/>
      <c r="LNU132" s="93"/>
      <c r="LNV132" s="93"/>
      <c r="LNW132" s="93"/>
      <c r="LNX132" s="93"/>
      <c r="LNY132" s="93"/>
      <c r="LNZ132" s="93"/>
      <c r="LOA132" s="93"/>
      <c r="LOB132" s="93"/>
      <c r="LOC132" s="93"/>
      <c r="LOD132" s="93"/>
      <c r="LOE132" s="93"/>
      <c r="LOF132" s="93"/>
      <c r="LOG132" s="93"/>
      <c r="LOH132" s="93"/>
      <c r="LOI132" s="93"/>
      <c r="LOJ132" s="93"/>
      <c r="LOK132" s="93"/>
      <c r="LOL132" s="93"/>
      <c r="LOM132" s="93"/>
      <c r="LON132" s="93"/>
      <c r="LOO132" s="93"/>
      <c r="LOP132" s="93"/>
      <c r="LOQ132" s="93"/>
      <c r="LOR132" s="93"/>
      <c r="LOS132" s="93"/>
      <c r="LOT132" s="93"/>
      <c r="LOU132" s="93"/>
      <c r="LOV132" s="93"/>
      <c r="LOW132" s="93"/>
      <c r="LOX132" s="93"/>
      <c r="LOY132" s="93"/>
      <c r="LOZ132" s="93"/>
      <c r="LPA132" s="93"/>
      <c r="LPB132" s="93"/>
      <c r="LPC132" s="93"/>
      <c r="LPD132" s="93"/>
      <c r="LPE132" s="93"/>
      <c r="LPF132" s="93"/>
      <c r="LPG132" s="93"/>
      <c r="LPH132" s="93"/>
      <c r="LPI132" s="93"/>
      <c r="LPJ132" s="93"/>
      <c r="LPK132" s="93"/>
      <c r="LPL132" s="93"/>
      <c r="LPM132" s="93"/>
      <c r="LPN132" s="93"/>
      <c r="LPO132" s="93"/>
      <c r="LPP132" s="93"/>
      <c r="LPQ132" s="93"/>
      <c r="LPR132" s="93"/>
      <c r="LPS132" s="93"/>
      <c r="LPT132" s="93"/>
      <c r="LPU132" s="93"/>
      <c r="LPV132" s="93"/>
      <c r="LPW132" s="93"/>
      <c r="LPX132" s="93"/>
      <c r="LPY132" s="93"/>
      <c r="LPZ132" s="93"/>
      <c r="LQA132" s="93"/>
      <c r="LQB132" s="93"/>
      <c r="LQC132" s="93"/>
      <c r="LQD132" s="93"/>
      <c r="LQE132" s="93"/>
      <c r="LQF132" s="93"/>
      <c r="LQG132" s="93"/>
      <c r="LQH132" s="93"/>
      <c r="LQI132" s="93"/>
      <c r="LQJ132" s="93"/>
      <c r="LQK132" s="93"/>
      <c r="LQL132" s="93"/>
      <c r="LQM132" s="93"/>
      <c r="LQN132" s="93"/>
      <c r="LQO132" s="93"/>
      <c r="LQP132" s="93"/>
      <c r="LQQ132" s="93"/>
      <c r="LQR132" s="93"/>
      <c r="LQS132" s="93"/>
      <c r="LQT132" s="93"/>
      <c r="LQU132" s="93"/>
      <c r="LQV132" s="93"/>
      <c r="LQW132" s="93"/>
      <c r="LQX132" s="93"/>
      <c r="LQY132" s="93"/>
      <c r="LQZ132" s="93"/>
      <c r="LRA132" s="93"/>
      <c r="LRB132" s="93"/>
      <c r="LRC132" s="93"/>
      <c r="LRD132" s="93"/>
      <c r="LRE132" s="93"/>
      <c r="LRF132" s="93"/>
      <c r="LRG132" s="93"/>
      <c r="LRH132" s="93"/>
      <c r="LRI132" s="93"/>
      <c r="LRJ132" s="93"/>
      <c r="LRK132" s="93"/>
      <c r="LRL132" s="93"/>
      <c r="LRM132" s="93"/>
      <c r="LRN132" s="93"/>
      <c r="LRO132" s="93"/>
      <c r="LRP132" s="93"/>
      <c r="LRQ132" s="93"/>
      <c r="LRR132" s="93"/>
      <c r="LRS132" s="93"/>
      <c r="LRT132" s="93"/>
      <c r="LRU132" s="93"/>
      <c r="LRV132" s="93"/>
      <c r="LRW132" s="93"/>
      <c r="LRX132" s="93"/>
      <c r="LRY132" s="93"/>
      <c r="LRZ132" s="93"/>
      <c r="LSA132" s="93"/>
      <c r="LSB132" s="93"/>
      <c r="LSC132" s="93"/>
      <c r="LSD132" s="93"/>
      <c r="LSE132" s="93"/>
      <c r="LSF132" s="93"/>
      <c r="LSG132" s="93"/>
      <c r="LSH132" s="93"/>
      <c r="LSI132" s="93"/>
      <c r="LSJ132" s="93"/>
      <c r="LSK132" s="93"/>
      <c r="LSL132" s="93"/>
      <c r="LSM132" s="93"/>
      <c r="LSN132" s="93"/>
      <c r="LSO132" s="93"/>
      <c r="LSP132" s="93"/>
      <c r="LSQ132" s="93"/>
      <c r="LSR132" s="93"/>
      <c r="LSS132" s="93"/>
      <c r="LST132" s="93"/>
      <c r="LSU132" s="93"/>
      <c r="LSV132" s="93"/>
      <c r="LSW132" s="93"/>
      <c r="LSX132" s="93"/>
      <c r="LSY132" s="93"/>
      <c r="LSZ132" s="93"/>
      <c r="LTA132" s="93"/>
      <c r="LTB132" s="93"/>
      <c r="LTC132" s="93"/>
      <c r="LTD132" s="93"/>
      <c r="LTE132" s="93"/>
      <c r="LTF132" s="93"/>
      <c r="LTG132" s="93"/>
      <c r="LTH132" s="93"/>
      <c r="LTI132" s="93"/>
      <c r="LTJ132" s="93"/>
      <c r="LTK132" s="93"/>
      <c r="LTL132" s="93"/>
      <c r="LTM132" s="93"/>
      <c r="LTN132" s="93"/>
      <c r="LTO132" s="93"/>
      <c r="LTP132" s="93"/>
      <c r="LTQ132" s="93"/>
      <c r="LTR132" s="93"/>
      <c r="LTS132" s="93"/>
      <c r="LTT132" s="93"/>
      <c r="LTU132" s="93"/>
      <c r="LTV132" s="93"/>
      <c r="LTW132" s="93"/>
      <c r="LTX132" s="93"/>
      <c r="LTY132" s="93"/>
      <c r="LTZ132" s="93"/>
      <c r="LUA132" s="93"/>
      <c r="LUB132" s="93"/>
      <c r="LUC132" s="93"/>
      <c r="LUD132" s="93"/>
      <c r="LUE132" s="93"/>
      <c r="LUF132" s="93"/>
      <c r="LUG132" s="93"/>
      <c r="LUH132" s="93"/>
      <c r="LUI132" s="93"/>
      <c r="LUJ132" s="93"/>
      <c r="LUK132" s="93"/>
      <c r="LUL132" s="93"/>
      <c r="LUM132" s="93"/>
      <c r="LUN132" s="93"/>
      <c r="LUO132" s="93"/>
      <c r="LUP132" s="93"/>
      <c r="LUQ132" s="93"/>
      <c r="LUR132" s="93"/>
      <c r="LUS132" s="93"/>
      <c r="LUT132" s="93"/>
      <c r="LUU132" s="93"/>
      <c r="LUV132" s="93"/>
      <c r="LUW132" s="93"/>
      <c r="LUX132" s="93"/>
      <c r="LUY132" s="93"/>
      <c r="LUZ132" s="93"/>
      <c r="LVA132" s="93"/>
      <c r="LVB132" s="93"/>
      <c r="LVC132" s="93"/>
      <c r="LVD132" s="93"/>
      <c r="LVE132" s="93"/>
      <c r="LVF132" s="93"/>
      <c r="LVG132" s="93"/>
      <c r="LVH132" s="93"/>
      <c r="LVI132" s="93"/>
      <c r="LVJ132" s="93"/>
      <c r="LVK132" s="93"/>
      <c r="LVL132" s="93"/>
      <c r="LVM132" s="93"/>
      <c r="LVN132" s="93"/>
      <c r="LVO132" s="93"/>
      <c r="LVP132" s="93"/>
      <c r="LVQ132" s="93"/>
      <c r="LVR132" s="93"/>
      <c r="LVS132" s="93"/>
      <c r="LVT132" s="93"/>
      <c r="LVU132" s="93"/>
      <c r="LVV132" s="93"/>
      <c r="LVW132" s="93"/>
      <c r="LVX132" s="93"/>
      <c r="LVY132" s="93"/>
      <c r="LVZ132" s="93"/>
      <c r="LWA132" s="93"/>
      <c r="LWB132" s="93"/>
      <c r="LWC132" s="93"/>
      <c r="LWD132" s="93"/>
      <c r="LWE132" s="93"/>
      <c r="LWF132" s="93"/>
      <c r="LWG132" s="93"/>
      <c r="LWH132" s="93"/>
      <c r="LWI132" s="93"/>
      <c r="LWJ132" s="93"/>
      <c r="LWK132" s="93"/>
      <c r="LWL132" s="93"/>
      <c r="LWM132" s="93"/>
      <c r="LWN132" s="93"/>
      <c r="LWO132" s="93"/>
      <c r="LWP132" s="93"/>
      <c r="LWQ132" s="93"/>
      <c r="LWR132" s="93"/>
      <c r="LWS132" s="93"/>
      <c r="LWT132" s="93"/>
      <c r="LWU132" s="93"/>
      <c r="LWV132" s="93"/>
      <c r="LWW132" s="93"/>
      <c r="LWX132" s="93"/>
      <c r="LWY132" s="93"/>
      <c r="LWZ132" s="93"/>
      <c r="LXA132" s="93"/>
      <c r="LXB132" s="93"/>
      <c r="LXC132" s="93"/>
      <c r="LXD132" s="93"/>
      <c r="LXE132" s="93"/>
      <c r="LXF132" s="93"/>
      <c r="LXG132" s="93"/>
      <c r="LXH132" s="93"/>
      <c r="LXI132" s="93"/>
      <c r="LXJ132" s="93"/>
      <c r="LXK132" s="93"/>
      <c r="LXL132" s="93"/>
      <c r="LXM132" s="93"/>
      <c r="LXN132" s="93"/>
      <c r="LXO132" s="93"/>
      <c r="LXP132" s="93"/>
      <c r="LXQ132" s="93"/>
      <c r="LXR132" s="93"/>
      <c r="LXS132" s="93"/>
      <c r="LXT132" s="93"/>
      <c r="LXU132" s="93"/>
      <c r="LXV132" s="93"/>
      <c r="LXW132" s="93"/>
      <c r="LXX132" s="93"/>
      <c r="LXY132" s="93"/>
      <c r="LXZ132" s="93"/>
      <c r="LYA132" s="93"/>
      <c r="LYB132" s="93"/>
      <c r="LYC132" s="93"/>
      <c r="LYD132" s="93"/>
      <c r="LYE132" s="93"/>
      <c r="LYF132" s="93"/>
      <c r="LYG132" s="93"/>
      <c r="LYH132" s="93"/>
      <c r="LYI132" s="93"/>
      <c r="LYJ132" s="93"/>
      <c r="LYK132" s="93"/>
      <c r="LYL132" s="93"/>
      <c r="LYM132" s="93"/>
      <c r="LYN132" s="93"/>
      <c r="LYO132" s="93"/>
      <c r="LYP132" s="93"/>
      <c r="LYQ132" s="93"/>
      <c r="LYR132" s="93"/>
      <c r="LYS132" s="93"/>
      <c r="LYT132" s="93"/>
      <c r="LYU132" s="93"/>
      <c r="LYV132" s="93"/>
      <c r="LYW132" s="93"/>
      <c r="LYX132" s="93"/>
      <c r="LYY132" s="93"/>
      <c r="LYZ132" s="93"/>
      <c r="LZA132" s="93"/>
      <c r="LZB132" s="93"/>
      <c r="LZC132" s="93"/>
      <c r="LZD132" s="93"/>
      <c r="LZE132" s="93"/>
      <c r="LZF132" s="93"/>
      <c r="LZG132" s="93"/>
      <c r="LZH132" s="93"/>
      <c r="LZI132" s="93"/>
      <c r="LZJ132" s="93"/>
      <c r="LZK132" s="93"/>
      <c r="LZL132" s="93"/>
      <c r="LZM132" s="93"/>
      <c r="LZN132" s="93"/>
      <c r="LZO132" s="93"/>
      <c r="LZP132" s="93"/>
      <c r="LZQ132" s="93"/>
      <c r="LZR132" s="93"/>
      <c r="LZS132" s="93"/>
      <c r="LZT132" s="93"/>
      <c r="LZU132" s="93"/>
      <c r="LZV132" s="93"/>
      <c r="LZW132" s="93"/>
      <c r="LZX132" s="93"/>
      <c r="LZY132" s="93"/>
      <c r="LZZ132" s="93"/>
      <c r="MAA132" s="93"/>
      <c r="MAB132" s="93"/>
      <c r="MAC132" s="93"/>
      <c r="MAD132" s="93"/>
      <c r="MAE132" s="93"/>
      <c r="MAF132" s="93"/>
      <c r="MAG132" s="93"/>
      <c r="MAH132" s="93"/>
      <c r="MAI132" s="93"/>
      <c r="MAJ132" s="93"/>
      <c r="MAK132" s="93"/>
      <c r="MAL132" s="93"/>
      <c r="MAM132" s="93"/>
      <c r="MAN132" s="93"/>
      <c r="MAO132" s="93"/>
      <c r="MAP132" s="93"/>
      <c r="MAQ132" s="93"/>
      <c r="MAR132" s="93"/>
      <c r="MAS132" s="93"/>
      <c r="MAT132" s="93"/>
      <c r="MAU132" s="93"/>
      <c r="MAV132" s="93"/>
      <c r="MAW132" s="93"/>
      <c r="MAX132" s="93"/>
      <c r="MAY132" s="93"/>
      <c r="MAZ132" s="93"/>
      <c r="MBA132" s="93"/>
      <c r="MBB132" s="93"/>
      <c r="MBC132" s="93"/>
      <c r="MBD132" s="93"/>
      <c r="MBE132" s="93"/>
      <c r="MBF132" s="93"/>
      <c r="MBG132" s="93"/>
      <c r="MBH132" s="93"/>
      <c r="MBI132" s="93"/>
      <c r="MBJ132" s="93"/>
      <c r="MBK132" s="93"/>
      <c r="MBL132" s="93"/>
      <c r="MBM132" s="93"/>
      <c r="MBN132" s="93"/>
      <c r="MBO132" s="93"/>
      <c r="MBP132" s="93"/>
      <c r="MBQ132" s="93"/>
      <c r="MBR132" s="93"/>
      <c r="MBS132" s="93"/>
      <c r="MBT132" s="93"/>
      <c r="MBU132" s="93"/>
      <c r="MBV132" s="93"/>
      <c r="MBW132" s="93"/>
      <c r="MBX132" s="93"/>
      <c r="MBY132" s="93"/>
      <c r="MBZ132" s="93"/>
      <c r="MCA132" s="93"/>
      <c r="MCB132" s="93"/>
      <c r="MCC132" s="93"/>
      <c r="MCD132" s="93"/>
      <c r="MCE132" s="93"/>
      <c r="MCF132" s="93"/>
      <c r="MCG132" s="93"/>
      <c r="MCH132" s="93"/>
      <c r="MCI132" s="93"/>
      <c r="MCJ132" s="93"/>
      <c r="MCK132" s="93"/>
      <c r="MCL132" s="93"/>
      <c r="MCM132" s="93"/>
      <c r="MCN132" s="93"/>
      <c r="MCO132" s="93"/>
      <c r="MCP132" s="93"/>
      <c r="MCQ132" s="93"/>
      <c r="MCR132" s="93"/>
      <c r="MCS132" s="93"/>
      <c r="MCT132" s="93"/>
      <c r="MCU132" s="93"/>
      <c r="MCV132" s="93"/>
      <c r="MCW132" s="93"/>
      <c r="MCX132" s="93"/>
      <c r="MCY132" s="93"/>
      <c r="MCZ132" s="93"/>
      <c r="MDA132" s="93"/>
      <c r="MDB132" s="93"/>
      <c r="MDC132" s="93"/>
      <c r="MDD132" s="93"/>
      <c r="MDE132" s="93"/>
      <c r="MDF132" s="93"/>
      <c r="MDG132" s="93"/>
      <c r="MDH132" s="93"/>
      <c r="MDI132" s="93"/>
      <c r="MDJ132" s="93"/>
      <c r="MDK132" s="93"/>
      <c r="MDL132" s="93"/>
      <c r="MDM132" s="93"/>
      <c r="MDN132" s="93"/>
      <c r="MDO132" s="93"/>
      <c r="MDP132" s="93"/>
      <c r="MDQ132" s="93"/>
      <c r="MDR132" s="93"/>
      <c r="MDS132" s="93"/>
      <c r="MDT132" s="93"/>
      <c r="MDU132" s="93"/>
      <c r="MDV132" s="93"/>
      <c r="MDW132" s="93"/>
      <c r="MDX132" s="93"/>
      <c r="MDY132" s="93"/>
      <c r="MDZ132" s="93"/>
      <c r="MEA132" s="93"/>
      <c r="MEB132" s="93"/>
      <c r="MEC132" s="93"/>
      <c r="MED132" s="93"/>
      <c r="MEE132" s="93"/>
      <c r="MEF132" s="93"/>
      <c r="MEG132" s="93"/>
      <c r="MEH132" s="93"/>
      <c r="MEI132" s="93"/>
      <c r="MEJ132" s="93"/>
      <c r="MEK132" s="93"/>
      <c r="MEL132" s="93"/>
      <c r="MEM132" s="93"/>
      <c r="MEN132" s="93"/>
      <c r="MEO132" s="93"/>
      <c r="MEP132" s="93"/>
      <c r="MEQ132" s="93"/>
      <c r="MER132" s="93"/>
      <c r="MES132" s="93"/>
      <c r="MET132" s="93"/>
      <c r="MEU132" s="93"/>
      <c r="MEV132" s="93"/>
      <c r="MEW132" s="93"/>
      <c r="MEX132" s="93"/>
      <c r="MEY132" s="93"/>
      <c r="MEZ132" s="93"/>
      <c r="MFA132" s="93"/>
      <c r="MFB132" s="93"/>
      <c r="MFC132" s="93"/>
      <c r="MFD132" s="93"/>
      <c r="MFE132" s="93"/>
      <c r="MFF132" s="93"/>
      <c r="MFG132" s="93"/>
      <c r="MFH132" s="93"/>
      <c r="MFI132" s="93"/>
      <c r="MFJ132" s="93"/>
      <c r="MFK132" s="93"/>
      <c r="MFL132" s="93"/>
      <c r="MFM132" s="93"/>
      <c r="MFN132" s="93"/>
      <c r="MFO132" s="93"/>
      <c r="MFP132" s="93"/>
      <c r="MFQ132" s="93"/>
      <c r="MFR132" s="93"/>
      <c r="MFS132" s="93"/>
      <c r="MFT132" s="93"/>
      <c r="MFU132" s="93"/>
      <c r="MFV132" s="93"/>
      <c r="MFW132" s="93"/>
      <c r="MFX132" s="93"/>
      <c r="MFY132" s="93"/>
      <c r="MFZ132" s="93"/>
      <c r="MGA132" s="93"/>
      <c r="MGB132" s="93"/>
      <c r="MGC132" s="93"/>
      <c r="MGD132" s="93"/>
      <c r="MGE132" s="93"/>
      <c r="MGF132" s="93"/>
      <c r="MGG132" s="93"/>
      <c r="MGH132" s="93"/>
      <c r="MGI132" s="93"/>
      <c r="MGJ132" s="93"/>
      <c r="MGK132" s="93"/>
      <c r="MGL132" s="93"/>
      <c r="MGM132" s="93"/>
      <c r="MGN132" s="93"/>
      <c r="MGO132" s="93"/>
      <c r="MGP132" s="93"/>
      <c r="MGQ132" s="93"/>
      <c r="MGR132" s="93"/>
      <c r="MGS132" s="93"/>
      <c r="MGT132" s="93"/>
      <c r="MGU132" s="93"/>
      <c r="MGV132" s="93"/>
      <c r="MGW132" s="93"/>
      <c r="MGX132" s="93"/>
      <c r="MGY132" s="93"/>
      <c r="MGZ132" s="93"/>
      <c r="MHA132" s="93"/>
      <c r="MHB132" s="93"/>
      <c r="MHC132" s="93"/>
      <c r="MHD132" s="93"/>
      <c r="MHE132" s="93"/>
      <c r="MHF132" s="93"/>
      <c r="MHG132" s="93"/>
      <c r="MHH132" s="93"/>
      <c r="MHI132" s="93"/>
      <c r="MHJ132" s="93"/>
      <c r="MHK132" s="93"/>
      <c r="MHL132" s="93"/>
      <c r="MHM132" s="93"/>
      <c r="MHN132" s="93"/>
      <c r="MHO132" s="93"/>
      <c r="MHP132" s="93"/>
      <c r="MHQ132" s="93"/>
      <c r="MHR132" s="93"/>
      <c r="MHS132" s="93"/>
      <c r="MHT132" s="93"/>
      <c r="MHU132" s="93"/>
      <c r="MHV132" s="93"/>
      <c r="MHW132" s="93"/>
      <c r="MHX132" s="93"/>
      <c r="MHY132" s="93"/>
      <c r="MHZ132" s="93"/>
      <c r="MIA132" s="93"/>
      <c r="MIB132" s="93"/>
      <c r="MIC132" s="93"/>
      <c r="MID132" s="93"/>
      <c r="MIE132" s="93"/>
      <c r="MIF132" s="93"/>
      <c r="MIG132" s="93"/>
      <c r="MIH132" s="93"/>
      <c r="MII132" s="93"/>
      <c r="MIJ132" s="93"/>
      <c r="MIK132" s="93"/>
      <c r="MIL132" s="93"/>
      <c r="MIM132" s="93"/>
      <c r="MIN132" s="93"/>
      <c r="MIO132" s="93"/>
      <c r="MIP132" s="93"/>
      <c r="MIQ132" s="93"/>
      <c r="MIR132" s="93"/>
      <c r="MIS132" s="93"/>
      <c r="MIT132" s="93"/>
      <c r="MIU132" s="93"/>
      <c r="MIV132" s="93"/>
      <c r="MIW132" s="93"/>
      <c r="MIX132" s="93"/>
      <c r="MIY132" s="93"/>
      <c r="MIZ132" s="93"/>
      <c r="MJA132" s="93"/>
      <c r="MJB132" s="93"/>
      <c r="MJC132" s="93"/>
      <c r="MJD132" s="93"/>
      <c r="MJE132" s="93"/>
      <c r="MJF132" s="93"/>
      <c r="MJG132" s="93"/>
      <c r="MJH132" s="93"/>
      <c r="MJI132" s="93"/>
      <c r="MJJ132" s="93"/>
      <c r="MJK132" s="93"/>
      <c r="MJL132" s="93"/>
      <c r="MJM132" s="93"/>
      <c r="MJN132" s="93"/>
      <c r="MJO132" s="93"/>
      <c r="MJP132" s="93"/>
      <c r="MJQ132" s="93"/>
      <c r="MJR132" s="93"/>
      <c r="MJS132" s="93"/>
      <c r="MJT132" s="93"/>
      <c r="MJU132" s="93"/>
      <c r="MJV132" s="93"/>
      <c r="MJW132" s="93"/>
      <c r="MJX132" s="93"/>
      <c r="MJY132" s="93"/>
      <c r="MJZ132" s="93"/>
      <c r="MKA132" s="93"/>
      <c r="MKB132" s="93"/>
      <c r="MKC132" s="93"/>
      <c r="MKD132" s="93"/>
      <c r="MKE132" s="93"/>
      <c r="MKF132" s="93"/>
      <c r="MKG132" s="93"/>
      <c r="MKH132" s="93"/>
      <c r="MKI132" s="93"/>
      <c r="MKJ132" s="93"/>
      <c r="MKK132" s="93"/>
      <c r="MKL132" s="93"/>
      <c r="MKM132" s="93"/>
      <c r="MKN132" s="93"/>
      <c r="MKO132" s="93"/>
      <c r="MKP132" s="93"/>
      <c r="MKQ132" s="93"/>
      <c r="MKR132" s="93"/>
      <c r="MKS132" s="93"/>
      <c r="MKT132" s="93"/>
      <c r="MKU132" s="93"/>
      <c r="MKV132" s="93"/>
      <c r="MKW132" s="93"/>
      <c r="MKX132" s="93"/>
      <c r="MKY132" s="93"/>
      <c r="MKZ132" s="93"/>
      <c r="MLA132" s="93"/>
      <c r="MLB132" s="93"/>
      <c r="MLC132" s="93"/>
      <c r="MLD132" s="93"/>
      <c r="MLE132" s="93"/>
      <c r="MLF132" s="93"/>
      <c r="MLG132" s="93"/>
      <c r="MLH132" s="93"/>
      <c r="MLI132" s="93"/>
      <c r="MLJ132" s="93"/>
      <c r="MLK132" s="93"/>
      <c r="MLL132" s="93"/>
      <c r="MLM132" s="93"/>
      <c r="MLN132" s="93"/>
      <c r="MLO132" s="93"/>
      <c r="MLP132" s="93"/>
      <c r="MLQ132" s="93"/>
      <c r="MLR132" s="93"/>
      <c r="MLS132" s="93"/>
      <c r="MLT132" s="93"/>
      <c r="MLU132" s="93"/>
      <c r="MLV132" s="93"/>
      <c r="MLW132" s="93"/>
      <c r="MLX132" s="93"/>
      <c r="MLY132" s="93"/>
      <c r="MLZ132" s="93"/>
      <c r="MMA132" s="93"/>
      <c r="MMB132" s="93"/>
      <c r="MMC132" s="93"/>
      <c r="MMD132" s="93"/>
      <c r="MME132" s="93"/>
      <c r="MMF132" s="93"/>
      <c r="MMG132" s="93"/>
      <c r="MMH132" s="93"/>
      <c r="MMI132" s="93"/>
      <c r="MMJ132" s="93"/>
      <c r="MMK132" s="93"/>
      <c r="MML132" s="93"/>
      <c r="MMM132" s="93"/>
      <c r="MMN132" s="93"/>
      <c r="MMO132" s="93"/>
      <c r="MMP132" s="93"/>
      <c r="MMQ132" s="93"/>
      <c r="MMR132" s="93"/>
      <c r="MMS132" s="93"/>
      <c r="MMT132" s="93"/>
      <c r="MMU132" s="93"/>
      <c r="MMV132" s="93"/>
      <c r="MMW132" s="93"/>
      <c r="MMX132" s="93"/>
      <c r="MMY132" s="93"/>
      <c r="MMZ132" s="93"/>
      <c r="MNA132" s="93"/>
      <c r="MNB132" s="93"/>
      <c r="MNC132" s="93"/>
      <c r="MND132" s="93"/>
      <c r="MNE132" s="93"/>
      <c r="MNF132" s="93"/>
      <c r="MNG132" s="93"/>
      <c r="MNH132" s="93"/>
      <c r="MNI132" s="93"/>
      <c r="MNJ132" s="93"/>
      <c r="MNK132" s="93"/>
      <c r="MNL132" s="93"/>
      <c r="MNM132" s="93"/>
      <c r="MNN132" s="93"/>
      <c r="MNO132" s="93"/>
      <c r="MNP132" s="93"/>
      <c r="MNQ132" s="93"/>
      <c r="MNR132" s="93"/>
      <c r="MNS132" s="93"/>
      <c r="MNT132" s="93"/>
      <c r="MNU132" s="93"/>
      <c r="MNV132" s="93"/>
      <c r="MNW132" s="93"/>
      <c r="MNX132" s="93"/>
      <c r="MNY132" s="93"/>
      <c r="MNZ132" s="93"/>
      <c r="MOA132" s="93"/>
      <c r="MOB132" s="93"/>
      <c r="MOC132" s="93"/>
      <c r="MOD132" s="93"/>
      <c r="MOE132" s="93"/>
      <c r="MOF132" s="93"/>
      <c r="MOG132" s="93"/>
      <c r="MOH132" s="93"/>
      <c r="MOI132" s="93"/>
      <c r="MOJ132" s="93"/>
      <c r="MOK132" s="93"/>
      <c r="MOL132" s="93"/>
      <c r="MOM132" s="93"/>
      <c r="MON132" s="93"/>
      <c r="MOO132" s="93"/>
      <c r="MOP132" s="93"/>
      <c r="MOQ132" s="93"/>
      <c r="MOR132" s="93"/>
      <c r="MOS132" s="93"/>
      <c r="MOT132" s="93"/>
      <c r="MOU132" s="93"/>
      <c r="MOV132" s="93"/>
      <c r="MOW132" s="93"/>
      <c r="MOX132" s="93"/>
      <c r="MOY132" s="93"/>
      <c r="MOZ132" s="93"/>
      <c r="MPA132" s="93"/>
      <c r="MPB132" s="93"/>
      <c r="MPC132" s="93"/>
      <c r="MPD132" s="93"/>
      <c r="MPE132" s="93"/>
      <c r="MPF132" s="93"/>
      <c r="MPG132" s="93"/>
      <c r="MPH132" s="93"/>
      <c r="MPI132" s="93"/>
      <c r="MPJ132" s="93"/>
      <c r="MPK132" s="93"/>
      <c r="MPL132" s="93"/>
      <c r="MPM132" s="93"/>
      <c r="MPN132" s="93"/>
      <c r="MPO132" s="93"/>
      <c r="MPP132" s="93"/>
      <c r="MPQ132" s="93"/>
      <c r="MPR132" s="93"/>
      <c r="MPS132" s="93"/>
      <c r="MPT132" s="93"/>
      <c r="MPU132" s="93"/>
      <c r="MPV132" s="93"/>
      <c r="MPW132" s="93"/>
      <c r="MPX132" s="93"/>
      <c r="MPY132" s="93"/>
      <c r="MPZ132" s="93"/>
      <c r="MQA132" s="93"/>
      <c r="MQB132" s="93"/>
      <c r="MQC132" s="93"/>
      <c r="MQD132" s="93"/>
      <c r="MQE132" s="93"/>
      <c r="MQF132" s="93"/>
      <c r="MQG132" s="93"/>
      <c r="MQH132" s="93"/>
      <c r="MQI132" s="93"/>
      <c r="MQJ132" s="93"/>
      <c r="MQK132" s="93"/>
      <c r="MQL132" s="93"/>
      <c r="MQM132" s="93"/>
      <c r="MQN132" s="93"/>
      <c r="MQO132" s="93"/>
      <c r="MQP132" s="93"/>
      <c r="MQQ132" s="93"/>
      <c r="MQR132" s="93"/>
      <c r="MQS132" s="93"/>
      <c r="MQT132" s="93"/>
      <c r="MQU132" s="93"/>
      <c r="MQV132" s="93"/>
      <c r="MQW132" s="93"/>
      <c r="MQX132" s="93"/>
      <c r="MQY132" s="93"/>
      <c r="MQZ132" s="93"/>
      <c r="MRA132" s="93"/>
      <c r="MRB132" s="93"/>
      <c r="MRC132" s="93"/>
      <c r="MRD132" s="93"/>
      <c r="MRE132" s="93"/>
      <c r="MRF132" s="93"/>
      <c r="MRG132" s="93"/>
      <c r="MRH132" s="93"/>
      <c r="MRI132" s="93"/>
      <c r="MRJ132" s="93"/>
      <c r="MRK132" s="93"/>
      <c r="MRL132" s="93"/>
      <c r="MRM132" s="93"/>
      <c r="MRN132" s="93"/>
      <c r="MRO132" s="93"/>
      <c r="MRP132" s="93"/>
      <c r="MRQ132" s="93"/>
      <c r="MRR132" s="93"/>
      <c r="MRS132" s="93"/>
      <c r="MRT132" s="93"/>
      <c r="MRU132" s="93"/>
      <c r="MRV132" s="93"/>
      <c r="MRW132" s="93"/>
      <c r="MRX132" s="93"/>
      <c r="MRY132" s="93"/>
      <c r="MRZ132" s="93"/>
      <c r="MSA132" s="93"/>
      <c r="MSB132" s="93"/>
      <c r="MSC132" s="93"/>
      <c r="MSD132" s="93"/>
      <c r="MSE132" s="93"/>
      <c r="MSF132" s="93"/>
      <c r="MSG132" s="93"/>
      <c r="MSH132" s="93"/>
      <c r="MSI132" s="93"/>
      <c r="MSJ132" s="93"/>
      <c r="MSK132" s="93"/>
      <c r="MSL132" s="93"/>
      <c r="MSM132" s="93"/>
      <c r="MSN132" s="93"/>
      <c r="MSO132" s="93"/>
      <c r="MSP132" s="93"/>
      <c r="MSQ132" s="93"/>
      <c r="MSR132" s="93"/>
      <c r="MSS132" s="93"/>
      <c r="MST132" s="93"/>
      <c r="MSU132" s="93"/>
      <c r="MSV132" s="93"/>
      <c r="MSW132" s="93"/>
      <c r="MSX132" s="93"/>
      <c r="MSY132" s="93"/>
      <c r="MSZ132" s="93"/>
      <c r="MTA132" s="93"/>
      <c r="MTB132" s="93"/>
      <c r="MTC132" s="93"/>
      <c r="MTD132" s="93"/>
      <c r="MTE132" s="93"/>
      <c r="MTF132" s="93"/>
      <c r="MTG132" s="93"/>
      <c r="MTH132" s="93"/>
      <c r="MTI132" s="93"/>
      <c r="MTJ132" s="93"/>
      <c r="MTK132" s="93"/>
      <c r="MTL132" s="93"/>
      <c r="MTM132" s="93"/>
      <c r="MTN132" s="93"/>
      <c r="MTO132" s="93"/>
      <c r="MTP132" s="93"/>
      <c r="MTQ132" s="93"/>
      <c r="MTR132" s="93"/>
      <c r="MTS132" s="93"/>
      <c r="MTT132" s="93"/>
      <c r="MTU132" s="93"/>
      <c r="MTV132" s="93"/>
      <c r="MTW132" s="93"/>
      <c r="MTX132" s="93"/>
      <c r="MTY132" s="93"/>
      <c r="MTZ132" s="93"/>
      <c r="MUA132" s="93"/>
      <c r="MUB132" s="93"/>
      <c r="MUC132" s="93"/>
      <c r="MUD132" s="93"/>
      <c r="MUE132" s="93"/>
      <c r="MUF132" s="93"/>
      <c r="MUG132" s="93"/>
      <c r="MUH132" s="93"/>
      <c r="MUI132" s="93"/>
      <c r="MUJ132" s="93"/>
      <c r="MUK132" s="93"/>
      <c r="MUL132" s="93"/>
      <c r="MUM132" s="93"/>
      <c r="MUN132" s="93"/>
      <c r="MUO132" s="93"/>
      <c r="MUP132" s="93"/>
      <c r="MUQ132" s="93"/>
      <c r="MUR132" s="93"/>
      <c r="MUS132" s="93"/>
      <c r="MUT132" s="93"/>
      <c r="MUU132" s="93"/>
      <c r="MUV132" s="93"/>
      <c r="MUW132" s="93"/>
      <c r="MUX132" s="93"/>
      <c r="MUY132" s="93"/>
      <c r="MUZ132" s="93"/>
      <c r="MVA132" s="93"/>
      <c r="MVB132" s="93"/>
      <c r="MVC132" s="93"/>
      <c r="MVD132" s="93"/>
      <c r="MVE132" s="93"/>
      <c r="MVF132" s="93"/>
      <c r="MVG132" s="93"/>
      <c r="MVH132" s="93"/>
      <c r="MVI132" s="93"/>
      <c r="MVJ132" s="93"/>
      <c r="MVK132" s="93"/>
      <c r="MVL132" s="93"/>
      <c r="MVM132" s="93"/>
      <c r="MVN132" s="93"/>
      <c r="MVO132" s="93"/>
      <c r="MVP132" s="93"/>
      <c r="MVQ132" s="93"/>
      <c r="MVR132" s="93"/>
      <c r="MVS132" s="93"/>
      <c r="MVT132" s="93"/>
      <c r="MVU132" s="93"/>
      <c r="MVV132" s="93"/>
      <c r="MVW132" s="93"/>
      <c r="MVX132" s="93"/>
      <c r="MVY132" s="93"/>
      <c r="MVZ132" s="93"/>
      <c r="MWA132" s="93"/>
      <c r="MWB132" s="93"/>
      <c r="MWC132" s="93"/>
      <c r="MWD132" s="93"/>
      <c r="MWE132" s="93"/>
      <c r="MWF132" s="93"/>
      <c r="MWG132" s="93"/>
      <c r="MWH132" s="93"/>
      <c r="MWI132" s="93"/>
      <c r="MWJ132" s="93"/>
      <c r="MWK132" s="93"/>
      <c r="MWL132" s="93"/>
      <c r="MWM132" s="93"/>
      <c r="MWN132" s="93"/>
      <c r="MWO132" s="93"/>
      <c r="MWP132" s="93"/>
      <c r="MWQ132" s="93"/>
      <c r="MWR132" s="93"/>
      <c r="MWS132" s="93"/>
      <c r="MWT132" s="93"/>
      <c r="MWU132" s="93"/>
      <c r="MWV132" s="93"/>
      <c r="MWW132" s="93"/>
      <c r="MWX132" s="93"/>
      <c r="MWY132" s="93"/>
      <c r="MWZ132" s="93"/>
      <c r="MXA132" s="93"/>
      <c r="MXB132" s="93"/>
      <c r="MXC132" s="93"/>
      <c r="MXD132" s="93"/>
      <c r="MXE132" s="93"/>
      <c r="MXF132" s="93"/>
      <c r="MXG132" s="93"/>
      <c r="MXH132" s="93"/>
      <c r="MXI132" s="93"/>
      <c r="MXJ132" s="93"/>
      <c r="MXK132" s="93"/>
      <c r="MXL132" s="93"/>
      <c r="MXM132" s="93"/>
      <c r="MXN132" s="93"/>
      <c r="MXO132" s="93"/>
      <c r="MXP132" s="93"/>
      <c r="MXQ132" s="93"/>
      <c r="MXR132" s="93"/>
      <c r="MXS132" s="93"/>
      <c r="MXT132" s="93"/>
      <c r="MXU132" s="93"/>
      <c r="MXV132" s="93"/>
      <c r="MXW132" s="93"/>
      <c r="MXX132" s="93"/>
      <c r="MXY132" s="93"/>
      <c r="MXZ132" s="93"/>
      <c r="MYA132" s="93"/>
      <c r="MYB132" s="93"/>
      <c r="MYC132" s="93"/>
      <c r="MYD132" s="93"/>
      <c r="MYE132" s="93"/>
      <c r="MYF132" s="93"/>
      <c r="MYG132" s="93"/>
      <c r="MYH132" s="93"/>
      <c r="MYI132" s="93"/>
      <c r="MYJ132" s="93"/>
      <c r="MYK132" s="93"/>
      <c r="MYL132" s="93"/>
      <c r="MYM132" s="93"/>
      <c r="MYN132" s="93"/>
      <c r="MYO132" s="93"/>
      <c r="MYP132" s="93"/>
      <c r="MYQ132" s="93"/>
      <c r="MYR132" s="93"/>
      <c r="MYS132" s="93"/>
      <c r="MYT132" s="93"/>
      <c r="MYU132" s="93"/>
      <c r="MYV132" s="93"/>
      <c r="MYW132" s="93"/>
      <c r="MYX132" s="93"/>
      <c r="MYY132" s="93"/>
      <c r="MYZ132" s="93"/>
      <c r="MZA132" s="93"/>
      <c r="MZB132" s="93"/>
      <c r="MZC132" s="93"/>
      <c r="MZD132" s="93"/>
      <c r="MZE132" s="93"/>
      <c r="MZF132" s="93"/>
      <c r="MZG132" s="93"/>
      <c r="MZH132" s="93"/>
      <c r="MZI132" s="93"/>
      <c r="MZJ132" s="93"/>
      <c r="MZK132" s="93"/>
      <c r="MZL132" s="93"/>
      <c r="MZM132" s="93"/>
      <c r="MZN132" s="93"/>
      <c r="MZO132" s="93"/>
      <c r="MZP132" s="93"/>
      <c r="MZQ132" s="93"/>
      <c r="MZR132" s="93"/>
      <c r="MZS132" s="93"/>
      <c r="MZT132" s="93"/>
      <c r="MZU132" s="93"/>
      <c r="MZV132" s="93"/>
      <c r="MZW132" s="93"/>
      <c r="MZX132" s="93"/>
      <c r="MZY132" s="93"/>
      <c r="MZZ132" s="93"/>
      <c r="NAA132" s="93"/>
      <c r="NAB132" s="93"/>
      <c r="NAC132" s="93"/>
      <c r="NAD132" s="93"/>
      <c r="NAE132" s="93"/>
      <c r="NAF132" s="93"/>
      <c r="NAG132" s="93"/>
      <c r="NAH132" s="93"/>
      <c r="NAI132" s="93"/>
      <c r="NAJ132" s="93"/>
      <c r="NAK132" s="93"/>
      <c r="NAL132" s="93"/>
      <c r="NAM132" s="93"/>
      <c r="NAN132" s="93"/>
      <c r="NAO132" s="93"/>
      <c r="NAP132" s="93"/>
      <c r="NAQ132" s="93"/>
      <c r="NAR132" s="93"/>
      <c r="NAS132" s="93"/>
      <c r="NAT132" s="93"/>
      <c r="NAU132" s="93"/>
      <c r="NAV132" s="93"/>
      <c r="NAW132" s="93"/>
      <c r="NAX132" s="93"/>
      <c r="NAY132" s="93"/>
      <c r="NAZ132" s="93"/>
      <c r="NBA132" s="93"/>
      <c r="NBB132" s="93"/>
      <c r="NBC132" s="93"/>
      <c r="NBD132" s="93"/>
      <c r="NBE132" s="93"/>
      <c r="NBF132" s="93"/>
      <c r="NBG132" s="93"/>
      <c r="NBH132" s="93"/>
      <c r="NBI132" s="93"/>
      <c r="NBJ132" s="93"/>
      <c r="NBK132" s="93"/>
      <c r="NBL132" s="93"/>
      <c r="NBM132" s="93"/>
      <c r="NBN132" s="93"/>
      <c r="NBO132" s="93"/>
      <c r="NBP132" s="93"/>
      <c r="NBQ132" s="93"/>
      <c r="NBR132" s="93"/>
      <c r="NBS132" s="93"/>
      <c r="NBT132" s="93"/>
      <c r="NBU132" s="93"/>
      <c r="NBV132" s="93"/>
      <c r="NBW132" s="93"/>
      <c r="NBX132" s="93"/>
      <c r="NBY132" s="93"/>
      <c r="NBZ132" s="93"/>
      <c r="NCA132" s="93"/>
      <c r="NCB132" s="93"/>
      <c r="NCC132" s="93"/>
      <c r="NCD132" s="93"/>
      <c r="NCE132" s="93"/>
      <c r="NCF132" s="93"/>
      <c r="NCG132" s="93"/>
      <c r="NCH132" s="93"/>
      <c r="NCI132" s="93"/>
      <c r="NCJ132" s="93"/>
      <c r="NCK132" s="93"/>
      <c r="NCL132" s="93"/>
      <c r="NCM132" s="93"/>
      <c r="NCN132" s="93"/>
      <c r="NCO132" s="93"/>
      <c r="NCP132" s="93"/>
      <c r="NCQ132" s="93"/>
      <c r="NCR132" s="93"/>
      <c r="NCS132" s="93"/>
      <c r="NCT132" s="93"/>
      <c r="NCU132" s="93"/>
      <c r="NCV132" s="93"/>
      <c r="NCW132" s="93"/>
      <c r="NCX132" s="93"/>
      <c r="NCY132" s="93"/>
      <c r="NCZ132" s="93"/>
      <c r="NDA132" s="93"/>
      <c r="NDB132" s="93"/>
      <c r="NDC132" s="93"/>
      <c r="NDD132" s="93"/>
      <c r="NDE132" s="93"/>
      <c r="NDF132" s="93"/>
      <c r="NDG132" s="93"/>
      <c r="NDH132" s="93"/>
      <c r="NDI132" s="93"/>
      <c r="NDJ132" s="93"/>
      <c r="NDK132" s="93"/>
      <c r="NDL132" s="93"/>
      <c r="NDM132" s="93"/>
      <c r="NDN132" s="93"/>
      <c r="NDO132" s="93"/>
      <c r="NDP132" s="93"/>
      <c r="NDQ132" s="93"/>
      <c r="NDR132" s="93"/>
      <c r="NDS132" s="93"/>
      <c r="NDT132" s="93"/>
      <c r="NDU132" s="93"/>
      <c r="NDV132" s="93"/>
      <c r="NDW132" s="93"/>
      <c r="NDX132" s="93"/>
      <c r="NDY132" s="93"/>
      <c r="NDZ132" s="93"/>
      <c r="NEA132" s="93"/>
      <c r="NEB132" s="93"/>
      <c r="NEC132" s="93"/>
      <c r="NED132" s="93"/>
      <c r="NEE132" s="93"/>
      <c r="NEF132" s="93"/>
      <c r="NEG132" s="93"/>
      <c r="NEH132" s="93"/>
      <c r="NEI132" s="93"/>
      <c r="NEJ132" s="93"/>
      <c r="NEK132" s="93"/>
      <c r="NEL132" s="93"/>
      <c r="NEM132" s="93"/>
      <c r="NEN132" s="93"/>
      <c r="NEO132" s="93"/>
      <c r="NEP132" s="93"/>
      <c r="NEQ132" s="93"/>
      <c r="NER132" s="93"/>
      <c r="NES132" s="93"/>
      <c r="NET132" s="93"/>
      <c r="NEU132" s="93"/>
      <c r="NEV132" s="93"/>
      <c r="NEW132" s="93"/>
      <c r="NEX132" s="93"/>
      <c r="NEY132" s="93"/>
      <c r="NEZ132" s="93"/>
      <c r="NFA132" s="93"/>
      <c r="NFB132" s="93"/>
      <c r="NFC132" s="93"/>
      <c r="NFD132" s="93"/>
      <c r="NFE132" s="93"/>
      <c r="NFF132" s="93"/>
      <c r="NFG132" s="93"/>
      <c r="NFH132" s="93"/>
      <c r="NFI132" s="93"/>
      <c r="NFJ132" s="93"/>
      <c r="NFK132" s="93"/>
      <c r="NFL132" s="93"/>
      <c r="NFM132" s="93"/>
      <c r="NFN132" s="93"/>
      <c r="NFO132" s="93"/>
      <c r="NFP132" s="93"/>
      <c r="NFQ132" s="93"/>
      <c r="NFR132" s="93"/>
      <c r="NFS132" s="93"/>
      <c r="NFT132" s="93"/>
      <c r="NFU132" s="93"/>
      <c r="NFV132" s="93"/>
      <c r="NFW132" s="93"/>
      <c r="NFX132" s="93"/>
      <c r="NFY132" s="93"/>
      <c r="NFZ132" s="93"/>
      <c r="NGA132" s="93"/>
      <c r="NGB132" s="93"/>
      <c r="NGC132" s="93"/>
      <c r="NGD132" s="93"/>
      <c r="NGE132" s="93"/>
      <c r="NGF132" s="93"/>
      <c r="NGG132" s="93"/>
      <c r="NGH132" s="93"/>
      <c r="NGI132" s="93"/>
      <c r="NGJ132" s="93"/>
      <c r="NGK132" s="93"/>
      <c r="NGL132" s="93"/>
      <c r="NGM132" s="93"/>
      <c r="NGN132" s="93"/>
      <c r="NGO132" s="93"/>
      <c r="NGP132" s="93"/>
      <c r="NGQ132" s="93"/>
      <c r="NGR132" s="93"/>
      <c r="NGS132" s="93"/>
      <c r="NGT132" s="93"/>
      <c r="NGU132" s="93"/>
      <c r="NGV132" s="93"/>
      <c r="NGW132" s="93"/>
      <c r="NGX132" s="93"/>
      <c r="NGY132" s="93"/>
      <c r="NGZ132" s="93"/>
      <c r="NHA132" s="93"/>
      <c r="NHB132" s="93"/>
      <c r="NHC132" s="93"/>
      <c r="NHD132" s="93"/>
      <c r="NHE132" s="93"/>
      <c r="NHF132" s="93"/>
      <c r="NHG132" s="93"/>
      <c r="NHH132" s="93"/>
      <c r="NHI132" s="93"/>
      <c r="NHJ132" s="93"/>
      <c r="NHK132" s="93"/>
      <c r="NHL132" s="93"/>
      <c r="NHM132" s="93"/>
      <c r="NHN132" s="93"/>
      <c r="NHO132" s="93"/>
      <c r="NHP132" s="93"/>
      <c r="NHQ132" s="93"/>
      <c r="NHR132" s="93"/>
      <c r="NHS132" s="93"/>
      <c r="NHT132" s="93"/>
      <c r="NHU132" s="93"/>
      <c r="NHV132" s="93"/>
      <c r="NHW132" s="93"/>
      <c r="NHX132" s="93"/>
      <c r="NHY132" s="93"/>
      <c r="NHZ132" s="93"/>
      <c r="NIA132" s="93"/>
      <c r="NIB132" s="93"/>
      <c r="NIC132" s="93"/>
      <c r="NID132" s="93"/>
      <c r="NIE132" s="93"/>
      <c r="NIF132" s="93"/>
      <c r="NIG132" s="93"/>
      <c r="NIH132" s="93"/>
      <c r="NII132" s="93"/>
      <c r="NIJ132" s="93"/>
      <c r="NIK132" s="93"/>
      <c r="NIL132" s="93"/>
      <c r="NIM132" s="93"/>
      <c r="NIN132" s="93"/>
      <c r="NIO132" s="93"/>
      <c r="NIP132" s="93"/>
      <c r="NIQ132" s="93"/>
      <c r="NIR132" s="93"/>
      <c r="NIS132" s="93"/>
      <c r="NIT132" s="93"/>
      <c r="NIU132" s="93"/>
      <c r="NIV132" s="93"/>
      <c r="NIW132" s="93"/>
      <c r="NIX132" s="93"/>
      <c r="NIY132" s="93"/>
      <c r="NIZ132" s="93"/>
      <c r="NJA132" s="93"/>
      <c r="NJB132" s="93"/>
      <c r="NJC132" s="93"/>
      <c r="NJD132" s="93"/>
      <c r="NJE132" s="93"/>
      <c r="NJF132" s="93"/>
      <c r="NJG132" s="93"/>
      <c r="NJH132" s="93"/>
      <c r="NJI132" s="93"/>
      <c r="NJJ132" s="93"/>
      <c r="NJK132" s="93"/>
      <c r="NJL132" s="93"/>
      <c r="NJM132" s="93"/>
      <c r="NJN132" s="93"/>
      <c r="NJO132" s="93"/>
      <c r="NJP132" s="93"/>
      <c r="NJQ132" s="93"/>
      <c r="NJR132" s="93"/>
      <c r="NJS132" s="93"/>
      <c r="NJT132" s="93"/>
      <c r="NJU132" s="93"/>
      <c r="NJV132" s="93"/>
      <c r="NJW132" s="93"/>
      <c r="NJX132" s="93"/>
      <c r="NJY132" s="93"/>
      <c r="NJZ132" s="93"/>
      <c r="NKA132" s="93"/>
      <c r="NKB132" s="93"/>
      <c r="NKC132" s="93"/>
      <c r="NKD132" s="93"/>
      <c r="NKE132" s="93"/>
      <c r="NKF132" s="93"/>
      <c r="NKG132" s="93"/>
      <c r="NKH132" s="93"/>
      <c r="NKI132" s="93"/>
      <c r="NKJ132" s="93"/>
      <c r="NKK132" s="93"/>
      <c r="NKL132" s="93"/>
      <c r="NKM132" s="93"/>
      <c r="NKN132" s="93"/>
      <c r="NKO132" s="93"/>
      <c r="NKP132" s="93"/>
      <c r="NKQ132" s="93"/>
      <c r="NKR132" s="93"/>
      <c r="NKS132" s="93"/>
      <c r="NKT132" s="93"/>
      <c r="NKU132" s="93"/>
      <c r="NKV132" s="93"/>
      <c r="NKW132" s="93"/>
      <c r="NKX132" s="93"/>
      <c r="NKY132" s="93"/>
      <c r="NKZ132" s="93"/>
      <c r="NLA132" s="93"/>
      <c r="NLB132" s="93"/>
      <c r="NLC132" s="93"/>
      <c r="NLD132" s="93"/>
      <c r="NLE132" s="93"/>
      <c r="NLF132" s="93"/>
      <c r="NLG132" s="93"/>
      <c r="NLH132" s="93"/>
      <c r="NLI132" s="93"/>
      <c r="NLJ132" s="93"/>
      <c r="NLK132" s="93"/>
      <c r="NLL132" s="93"/>
      <c r="NLM132" s="93"/>
      <c r="NLN132" s="93"/>
      <c r="NLO132" s="93"/>
      <c r="NLP132" s="93"/>
      <c r="NLQ132" s="93"/>
      <c r="NLR132" s="93"/>
      <c r="NLS132" s="93"/>
      <c r="NLT132" s="93"/>
      <c r="NLU132" s="93"/>
      <c r="NLV132" s="93"/>
      <c r="NLW132" s="93"/>
      <c r="NLX132" s="93"/>
      <c r="NLY132" s="93"/>
      <c r="NLZ132" s="93"/>
      <c r="NMA132" s="93"/>
      <c r="NMB132" s="93"/>
      <c r="NMC132" s="93"/>
      <c r="NMD132" s="93"/>
      <c r="NME132" s="93"/>
      <c r="NMF132" s="93"/>
      <c r="NMG132" s="93"/>
      <c r="NMH132" s="93"/>
      <c r="NMI132" s="93"/>
      <c r="NMJ132" s="93"/>
      <c r="NMK132" s="93"/>
      <c r="NML132" s="93"/>
      <c r="NMM132" s="93"/>
      <c r="NMN132" s="93"/>
      <c r="NMO132" s="93"/>
      <c r="NMP132" s="93"/>
      <c r="NMQ132" s="93"/>
      <c r="NMR132" s="93"/>
      <c r="NMS132" s="93"/>
      <c r="NMT132" s="93"/>
      <c r="NMU132" s="93"/>
      <c r="NMV132" s="93"/>
      <c r="NMW132" s="93"/>
      <c r="NMX132" s="93"/>
      <c r="NMY132" s="93"/>
      <c r="NMZ132" s="93"/>
      <c r="NNA132" s="93"/>
      <c r="NNB132" s="93"/>
      <c r="NNC132" s="93"/>
      <c r="NND132" s="93"/>
      <c r="NNE132" s="93"/>
      <c r="NNF132" s="93"/>
      <c r="NNG132" s="93"/>
      <c r="NNH132" s="93"/>
      <c r="NNI132" s="93"/>
      <c r="NNJ132" s="93"/>
      <c r="NNK132" s="93"/>
      <c r="NNL132" s="93"/>
      <c r="NNM132" s="93"/>
      <c r="NNN132" s="93"/>
      <c r="NNO132" s="93"/>
      <c r="NNP132" s="93"/>
      <c r="NNQ132" s="93"/>
      <c r="NNR132" s="93"/>
      <c r="NNS132" s="93"/>
      <c r="NNT132" s="93"/>
      <c r="NNU132" s="93"/>
      <c r="NNV132" s="93"/>
      <c r="NNW132" s="93"/>
      <c r="NNX132" s="93"/>
      <c r="NNY132" s="93"/>
      <c r="NNZ132" s="93"/>
      <c r="NOA132" s="93"/>
      <c r="NOB132" s="93"/>
      <c r="NOC132" s="93"/>
      <c r="NOD132" s="93"/>
      <c r="NOE132" s="93"/>
      <c r="NOF132" s="93"/>
      <c r="NOG132" s="93"/>
      <c r="NOH132" s="93"/>
      <c r="NOI132" s="93"/>
      <c r="NOJ132" s="93"/>
      <c r="NOK132" s="93"/>
      <c r="NOL132" s="93"/>
      <c r="NOM132" s="93"/>
      <c r="NON132" s="93"/>
      <c r="NOO132" s="93"/>
      <c r="NOP132" s="93"/>
      <c r="NOQ132" s="93"/>
      <c r="NOR132" s="93"/>
      <c r="NOS132" s="93"/>
      <c r="NOT132" s="93"/>
      <c r="NOU132" s="93"/>
      <c r="NOV132" s="93"/>
      <c r="NOW132" s="93"/>
      <c r="NOX132" s="93"/>
      <c r="NOY132" s="93"/>
      <c r="NOZ132" s="93"/>
      <c r="NPA132" s="93"/>
      <c r="NPB132" s="93"/>
      <c r="NPC132" s="93"/>
      <c r="NPD132" s="93"/>
      <c r="NPE132" s="93"/>
      <c r="NPF132" s="93"/>
      <c r="NPG132" s="93"/>
      <c r="NPH132" s="93"/>
      <c r="NPI132" s="93"/>
      <c r="NPJ132" s="93"/>
      <c r="NPK132" s="93"/>
      <c r="NPL132" s="93"/>
      <c r="NPM132" s="93"/>
      <c r="NPN132" s="93"/>
      <c r="NPO132" s="93"/>
      <c r="NPP132" s="93"/>
      <c r="NPQ132" s="93"/>
      <c r="NPR132" s="93"/>
      <c r="NPS132" s="93"/>
      <c r="NPT132" s="93"/>
      <c r="NPU132" s="93"/>
      <c r="NPV132" s="93"/>
      <c r="NPW132" s="93"/>
      <c r="NPX132" s="93"/>
      <c r="NPY132" s="93"/>
      <c r="NPZ132" s="93"/>
      <c r="NQA132" s="93"/>
      <c r="NQB132" s="93"/>
      <c r="NQC132" s="93"/>
      <c r="NQD132" s="93"/>
      <c r="NQE132" s="93"/>
      <c r="NQF132" s="93"/>
      <c r="NQG132" s="93"/>
      <c r="NQH132" s="93"/>
      <c r="NQI132" s="93"/>
      <c r="NQJ132" s="93"/>
      <c r="NQK132" s="93"/>
      <c r="NQL132" s="93"/>
      <c r="NQM132" s="93"/>
      <c r="NQN132" s="93"/>
      <c r="NQO132" s="93"/>
      <c r="NQP132" s="93"/>
      <c r="NQQ132" s="93"/>
      <c r="NQR132" s="93"/>
      <c r="NQS132" s="93"/>
      <c r="NQT132" s="93"/>
      <c r="NQU132" s="93"/>
      <c r="NQV132" s="93"/>
      <c r="NQW132" s="93"/>
      <c r="NQX132" s="93"/>
      <c r="NQY132" s="93"/>
      <c r="NQZ132" s="93"/>
      <c r="NRA132" s="93"/>
      <c r="NRB132" s="93"/>
      <c r="NRC132" s="93"/>
      <c r="NRD132" s="93"/>
      <c r="NRE132" s="93"/>
      <c r="NRF132" s="93"/>
      <c r="NRG132" s="93"/>
      <c r="NRH132" s="93"/>
      <c r="NRI132" s="93"/>
      <c r="NRJ132" s="93"/>
      <c r="NRK132" s="93"/>
      <c r="NRL132" s="93"/>
      <c r="NRM132" s="93"/>
      <c r="NRN132" s="93"/>
      <c r="NRO132" s="93"/>
      <c r="NRP132" s="93"/>
      <c r="NRQ132" s="93"/>
      <c r="NRR132" s="93"/>
      <c r="NRS132" s="93"/>
      <c r="NRT132" s="93"/>
      <c r="NRU132" s="93"/>
      <c r="NRV132" s="93"/>
      <c r="NRW132" s="93"/>
      <c r="NRX132" s="93"/>
      <c r="NRY132" s="93"/>
      <c r="NRZ132" s="93"/>
      <c r="NSA132" s="93"/>
      <c r="NSB132" s="93"/>
      <c r="NSC132" s="93"/>
      <c r="NSD132" s="93"/>
      <c r="NSE132" s="93"/>
      <c r="NSF132" s="93"/>
      <c r="NSG132" s="93"/>
      <c r="NSH132" s="93"/>
      <c r="NSI132" s="93"/>
      <c r="NSJ132" s="93"/>
      <c r="NSK132" s="93"/>
      <c r="NSL132" s="93"/>
      <c r="NSM132" s="93"/>
      <c r="NSN132" s="93"/>
      <c r="NSO132" s="93"/>
      <c r="NSP132" s="93"/>
      <c r="NSQ132" s="93"/>
      <c r="NSR132" s="93"/>
      <c r="NSS132" s="93"/>
      <c r="NST132" s="93"/>
      <c r="NSU132" s="93"/>
      <c r="NSV132" s="93"/>
      <c r="NSW132" s="93"/>
      <c r="NSX132" s="93"/>
      <c r="NSY132" s="93"/>
      <c r="NSZ132" s="93"/>
      <c r="NTA132" s="93"/>
      <c r="NTB132" s="93"/>
      <c r="NTC132" s="93"/>
      <c r="NTD132" s="93"/>
      <c r="NTE132" s="93"/>
      <c r="NTF132" s="93"/>
      <c r="NTG132" s="93"/>
      <c r="NTH132" s="93"/>
      <c r="NTI132" s="93"/>
      <c r="NTJ132" s="93"/>
      <c r="NTK132" s="93"/>
      <c r="NTL132" s="93"/>
      <c r="NTM132" s="93"/>
      <c r="NTN132" s="93"/>
      <c r="NTO132" s="93"/>
      <c r="NTP132" s="93"/>
      <c r="NTQ132" s="93"/>
      <c r="NTR132" s="93"/>
      <c r="NTS132" s="93"/>
      <c r="NTT132" s="93"/>
      <c r="NTU132" s="93"/>
      <c r="NTV132" s="93"/>
      <c r="NTW132" s="93"/>
      <c r="NTX132" s="93"/>
      <c r="NTY132" s="93"/>
      <c r="NTZ132" s="93"/>
      <c r="NUA132" s="93"/>
      <c r="NUB132" s="93"/>
      <c r="NUC132" s="93"/>
      <c r="NUD132" s="93"/>
      <c r="NUE132" s="93"/>
      <c r="NUF132" s="93"/>
      <c r="NUG132" s="93"/>
      <c r="NUH132" s="93"/>
      <c r="NUI132" s="93"/>
      <c r="NUJ132" s="93"/>
      <c r="NUK132" s="93"/>
      <c r="NUL132" s="93"/>
      <c r="NUM132" s="93"/>
      <c r="NUN132" s="93"/>
      <c r="NUO132" s="93"/>
      <c r="NUP132" s="93"/>
      <c r="NUQ132" s="93"/>
      <c r="NUR132" s="93"/>
      <c r="NUS132" s="93"/>
      <c r="NUT132" s="93"/>
      <c r="NUU132" s="93"/>
      <c r="NUV132" s="93"/>
      <c r="NUW132" s="93"/>
      <c r="NUX132" s="93"/>
      <c r="NUY132" s="93"/>
      <c r="NUZ132" s="93"/>
      <c r="NVA132" s="93"/>
      <c r="NVB132" s="93"/>
      <c r="NVC132" s="93"/>
      <c r="NVD132" s="93"/>
      <c r="NVE132" s="93"/>
      <c r="NVF132" s="93"/>
      <c r="NVG132" s="93"/>
      <c r="NVH132" s="93"/>
      <c r="NVI132" s="93"/>
      <c r="NVJ132" s="93"/>
      <c r="NVK132" s="93"/>
      <c r="NVL132" s="93"/>
      <c r="NVM132" s="93"/>
      <c r="NVN132" s="93"/>
      <c r="NVO132" s="93"/>
      <c r="NVP132" s="93"/>
      <c r="NVQ132" s="93"/>
      <c r="NVR132" s="93"/>
      <c r="NVS132" s="93"/>
      <c r="NVT132" s="93"/>
      <c r="NVU132" s="93"/>
      <c r="NVV132" s="93"/>
      <c r="NVW132" s="93"/>
      <c r="NVX132" s="93"/>
      <c r="NVY132" s="93"/>
      <c r="NVZ132" s="93"/>
      <c r="NWA132" s="93"/>
      <c r="NWB132" s="93"/>
      <c r="NWC132" s="93"/>
      <c r="NWD132" s="93"/>
      <c r="NWE132" s="93"/>
      <c r="NWF132" s="93"/>
      <c r="NWG132" s="93"/>
      <c r="NWH132" s="93"/>
      <c r="NWI132" s="93"/>
      <c r="NWJ132" s="93"/>
      <c r="NWK132" s="93"/>
      <c r="NWL132" s="93"/>
      <c r="NWM132" s="93"/>
      <c r="NWN132" s="93"/>
      <c r="NWO132" s="93"/>
      <c r="NWP132" s="93"/>
      <c r="NWQ132" s="93"/>
      <c r="NWR132" s="93"/>
      <c r="NWS132" s="93"/>
      <c r="NWT132" s="93"/>
      <c r="NWU132" s="93"/>
      <c r="NWV132" s="93"/>
      <c r="NWW132" s="93"/>
      <c r="NWX132" s="93"/>
      <c r="NWY132" s="93"/>
      <c r="NWZ132" s="93"/>
      <c r="NXA132" s="93"/>
      <c r="NXB132" s="93"/>
      <c r="NXC132" s="93"/>
      <c r="NXD132" s="93"/>
      <c r="NXE132" s="93"/>
      <c r="NXF132" s="93"/>
      <c r="NXG132" s="93"/>
      <c r="NXH132" s="93"/>
      <c r="NXI132" s="93"/>
      <c r="NXJ132" s="93"/>
      <c r="NXK132" s="93"/>
      <c r="NXL132" s="93"/>
      <c r="NXM132" s="93"/>
      <c r="NXN132" s="93"/>
      <c r="NXO132" s="93"/>
      <c r="NXP132" s="93"/>
      <c r="NXQ132" s="93"/>
      <c r="NXR132" s="93"/>
      <c r="NXS132" s="93"/>
      <c r="NXT132" s="93"/>
      <c r="NXU132" s="93"/>
      <c r="NXV132" s="93"/>
      <c r="NXW132" s="93"/>
      <c r="NXX132" s="93"/>
      <c r="NXY132" s="93"/>
      <c r="NXZ132" s="93"/>
      <c r="NYA132" s="93"/>
      <c r="NYB132" s="93"/>
      <c r="NYC132" s="93"/>
      <c r="NYD132" s="93"/>
      <c r="NYE132" s="93"/>
      <c r="NYF132" s="93"/>
      <c r="NYG132" s="93"/>
      <c r="NYH132" s="93"/>
      <c r="NYI132" s="93"/>
      <c r="NYJ132" s="93"/>
      <c r="NYK132" s="93"/>
      <c r="NYL132" s="93"/>
      <c r="NYM132" s="93"/>
      <c r="NYN132" s="93"/>
      <c r="NYO132" s="93"/>
      <c r="NYP132" s="93"/>
      <c r="NYQ132" s="93"/>
      <c r="NYR132" s="93"/>
      <c r="NYS132" s="93"/>
      <c r="NYT132" s="93"/>
      <c r="NYU132" s="93"/>
      <c r="NYV132" s="93"/>
      <c r="NYW132" s="93"/>
      <c r="NYX132" s="93"/>
      <c r="NYY132" s="93"/>
      <c r="NYZ132" s="93"/>
      <c r="NZA132" s="93"/>
      <c r="NZB132" s="93"/>
      <c r="NZC132" s="93"/>
      <c r="NZD132" s="93"/>
      <c r="NZE132" s="93"/>
      <c r="NZF132" s="93"/>
      <c r="NZG132" s="93"/>
      <c r="NZH132" s="93"/>
      <c r="NZI132" s="93"/>
      <c r="NZJ132" s="93"/>
      <c r="NZK132" s="93"/>
      <c r="NZL132" s="93"/>
      <c r="NZM132" s="93"/>
      <c r="NZN132" s="93"/>
      <c r="NZO132" s="93"/>
      <c r="NZP132" s="93"/>
      <c r="NZQ132" s="93"/>
      <c r="NZR132" s="93"/>
      <c r="NZS132" s="93"/>
      <c r="NZT132" s="93"/>
      <c r="NZU132" s="93"/>
      <c r="NZV132" s="93"/>
      <c r="NZW132" s="93"/>
      <c r="NZX132" s="93"/>
      <c r="NZY132" s="93"/>
      <c r="NZZ132" s="93"/>
      <c r="OAA132" s="93"/>
      <c r="OAB132" s="93"/>
      <c r="OAC132" s="93"/>
      <c r="OAD132" s="93"/>
      <c r="OAE132" s="93"/>
      <c r="OAF132" s="93"/>
      <c r="OAG132" s="93"/>
      <c r="OAH132" s="93"/>
      <c r="OAI132" s="93"/>
      <c r="OAJ132" s="93"/>
      <c r="OAK132" s="93"/>
      <c r="OAL132" s="93"/>
      <c r="OAM132" s="93"/>
      <c r="OAN132" s="93"/>
      <c r="OAO132" s="93"/>
      <c r="OAP132" s="93"/>
      <c r="OAQ132" s="93"/>
      <c r="OAR132" s="93"/>
      <c r="OAS132" s="93"/>
      <c r="OAT132" s="93"/>
      <c r="OAU132" s="93"/>
      <c r="OAV132" s="93"/>
      <c r="OAW132" s="93"/>
      <c r="OAX132" s="93"/>
      <c r="OAY132" s="93"/>
      <c r="OAZ132" s="93"/>
      <c r="OBA132" s="93"/>
      <c r="OBB132" s="93"/>
      <c r="OBC132" s="93"/>
      <c r="OBD132" s="93"/>
      <c r="OBE132" s="93"/>
      <c r="OBF132" s="93"/>
      <c r="OBG132" s="93"/>
      <c r="OBH132" s="93"/>
      <c r="OBI132" s="93"/>
      <c r="OBJ132" s="93"/>
      <c r="OBK132" s="93"/>
      <c r="OBL132" s="93"/>
      <c r="OBM132" s="93"/>
      <c r="OBN132" s="93"/>
      <c r="OBO132" s="93"/>
      <c r="OBP132" s="93"/>
      <c r="OBQ132" s="93"/>
      <c r="OBR132" s="93"/>
      <c r="OBS132" s="93"/>
      <c r="OBT132" s="93"/>
      <c r="OBU132" s="93"/>
      <c r="OBV132" s="93"/>
      <c r="OBW132" s="93"/>
      <c r="OBX132" s="93"/>
      <c r="OBY132" s="93"/>
      <c r="OBZ132" s="93"/>
      <c r="OCA132" s="93"/>
      <c r="OCB132" s="93"/>
      <c r="OCC132" s="93"/>
      <c r="OCD132" s="93"/>
      <c r="OCE132" s="93"/>
      <c r="OCF132" s="93"/>
      <c r="OCG132" s="93"/>
      <c r="OCH132" s="93"/>
      <c r="OCI132" s="93"/>
      <c r="OCJ132" s="93"/>
      <c r="OCK132" s="93"/>
      <c r="OCL132" s="93"/>
      <c r="OCM132" s="93"/>
      <c r="OCN132" s="93"/>
      <c r="OCO132" s="93"/>
      <c r="OCP132" s="93"/>
      <c r="OCQ132" s="93"/>
      <c r="OCR132" s="93"/>
      <c r="OCS132" s="93"/>
      <c r="OCT132" s="93"/>
      <c r="OCU132" s="93"/>
      <c r="OCV132" s="93"/>
      <c r="OCW132" s="93"/>
      <c r="OCX132" s="93"/>
      <c r="OCY132" s="93"/>
      <c r="OCZ132" s="93"/>
      <c r="ODA132" s="93"/>
      <c r="ODB132" s="93"/>
      <c r="ODC132" s="93"/>
      <c r="ODD132" s="93"/>
      <c r="ODE132" s="93"/>
      <c r="ODF132" s="93"/>
      <c r="ODG132" s="93"/>
      <c r="ODH132" s="93"/>
      <c r="ODI132" s="93"/>
      <c r="ODJ132" s="93"/>
      <c r="ODK132" s="93"/>
      <c r="ODL132" s="93"/>
      <c r="ODM132" s="93"/>
      <c r="ODN132" s="93"/>
      <c r="ODO132" s="93"/>
      <c r="ODP132" s="93"/>
      <c r="ODQ132" s="93"/>
      <c r="ODR132" s="93"/>
      <c r="ODS132" s="93"/>
      <c r="ODT132" s="93"/>
      <c r="ODU132" s="93"/>
      <c r="ODV132" s="93"/>
      <c r="ODW132" s="93"/>
      <c r="ODX132" s="93"/>
      <c r="ODY132" s="93"/>
      <c r="ODZ132" s="93"/>
      <c r="OEA132" s="93"/>
      <c r="OEB132" s="93"/>
      <c r="OEC132" s="93"/>
      <c r="OED132" s="93"/>
      <c r="OEE132" s="93"/>
      <c r="OEF132" s="93"/>
      <c r="OEG132" s="93"/>
      <c r="OEH132" s="93"/>
      <c r="OEI132" s="93"/>
      <c r="OEJ132" s="93"/>
      <c r="OEK132" s="93"/>
      <c r="OEL132" s="93"/>
      <c r="OEM132" s="93"/>
      <c r="OEN132" s="93"/>
      <c r="OEO132" s="93"/>
      <c r="OEP132" s="93"/>
      <c r="OEQ132" s="93"/>
      <c r="OER132" s="93"/>
      <c r="OES132" s="93"/>
      <c r="OET132" s="93"/>
      <c r="OEU132" s="93"/>
      <c r="OEV132" s="93"/>
      <c r="OEW132" s="93"/>
      <c r="OEX132" s="93"/>
      <c r="OEY132" s="93"/>
      <c r="OEZ132" s="93"/>
      <c r="OFA132" s="93"/>
      <c r="OFB132" s="93"/>
      <c r="OFC132" s="93"/>
      <c r="OFD132" s="93"/>
      <c r="OFE132" s="93"/>
      <c r="OFF132" s="93"/>
      <c r="OFG132" s="93"/>
      <c r="OFH132" s="93"/>
      <c r="OFI132" s="93"/>
      <c r="OFJ132" s="93"/>
      <c r="OFK132" s="93"/>
      <c r="OFL132" s="93"/>
      <c r="OFM132" s="93"/>
      <c r="OFN132" s="93"/>
      <c r="OFO132" s="93"/>
      <c r="OFP132" s="93"/>
      <c r="OFQ132" s="93"/>
      <c r="OFR132" s="93"/>
      <c r="OFS132" s="93"/>
      <c r="OFT132" s="93"/>
      <c r="OFU132" s="93"/>
      <c r="OFV132" s="93"/>
      <c r="OFW132" s="93"/>
      <c r="OFX132" s="93"/>
      <c r="OFY132" s="93"/>
      <c r="OFZ132" s="93"/>
      <c r="OGA132" s="93"/>
      <c r="OGB132" s="93"/>
      <c r="OGC132" s="93"/>
      <c r="OGD132" s="93"/>
      <c r="OGE132" s="93"/>
      <c r="OGF132" s="93"/>
      <c r="OGG132" s="93"/>
      <c r="OGH132" s="93"/>
      <c r="OGI132" s="93"/>
      <c r="OGJ132" s="93"/>
      <c r="OGK132" s="93"/>
      <c r="OGL132" s="93"/>
      <c r="OGM132" s="93"/>
      <c r="OGN132" s="93"/>
      <c r="OGO132" s="93"/>
      <c r="OGP132" s="93"/>
      <c r="OGQ132" s="93"/>
      <c r="OGR132" s="93"/>
      <c r="OGS132" s="93"/>
      <c r="OGT132" s="93"/>
      <c r="OGU132" s="93"/>
      <c r="OGV132" s="93"/>
      <c r="OGW132" s="93"/>
      <c r="OGX132" s="93"/>
      <c r="OGY132" s="93"/>
      <c r="OGZ132" s="93"/>
      <c r="OHA132" s="93"/>
      <c r="OHB132" s="93"/>
      <c r="OHC132" s="93"/>
      <c r="OHD132" s="93"/>
      <c r="OHE132" s="93"/>
      <c r="OHF132" s="93"/>
      <c r="OHG132" s="93"/>
      <c r="OHH132" s="93"/>
      <c r="OHI132" s="93"/>
      <c r="OHJ132" s="93"/>
      <c r="OHK132" s="93"/>
      <c r="OHL132" s="93"/>
      <c r="OHM132" s="93"/>
      <c r="OHN132" s="93"/>
      <c r="OHO132" s="93"/>
      <c r="OHP132" s="93"/>
      <c r="OHQ132" s="93"/>
      <c r="OHR132" s="93"/>
      <c r="OHS132" s="93"/>
      <c r="OHT132" s="93"/>
      <c r="OHU132" s="93"/>
      <c r="OHV132" s="93"/>
      <c r="OHW132" s="93"/>
      <c r="OHX132" s="93"/>
      <c r="OHY132" s="93"/>
      <c r="OHZ132" s="93"/>
      <c r="OIA132" s="93"/>
      <c r="OIB132" s="93"/>
      <c r="OIC132" s="93"/>
      <c r="OID132" s="93"/>
      <c r="OIE132" s="93"/>
      <c r="OIF132" s="93"/>
      <c r="OIG132" s="93"/>
      <c r="OIH132" s="93"/>
      <c r="OII132" s="93"/>
      <c r="OIJ132" s="93"/>
      <c r="OIK132" s="93"/>
      <c r="OIL132" s="93"/>
      <c r="OIM132" s="93"/>
      <c r="OIN132" s="93"/>
      <c r="OIO132" s="93"/>
      <c r="OIP132" s="93"/>
      <c r="OIQ132" s="93"/>
      <c r="OIR132" s="93"/>
      <c r="OIS132" s="93"/>
      <c r="OIT132" s="93"/>
      <c r="OIU132" s="93"/>
      <c r="OIV132" s="93"/>
      <c r="OIW132" s="93"/>
      <c r="OIX132" s="93"/>
      <c r="OIY132" s="93"/>
      <c r="OIZ132" s="93"/>
      <c r="OJA132" s="93"/>
      <c r="OJB132" s="93"/>
      <c r="OJC132" s="93"/>
      <c r="OJD132" s="93"/>
      <c r="OJE132" s="93"/>
      <c r="OJF132" s="93"/>
      <c r="OJG132" s="93"/>
      <c r="OJH132" s="93"/>
      <c r="OJI132" s="93"/>
      <c r="OJJ132" s="93"/>
      <c r="OJK132" s="93"/>
      <c r="OJL132" s="93"/>
      <c r="OJM132" s="93"/>
      <c r="OJN132" s="93"/>
      <c r="OJO132" s="93"/>
      <c r="OJP132" s="93"/>
      <c r="OJQ132" s="93"/>
      <c r="OJR132" s="93"/>
      <c r="OJS132" s="93"/>
      <c r="OJT132" s="93"/>
      <c r="OJU132" s="93"/>
      <c r="OJV132" s="93"/>
      <c r="OJW132" s="93"/>
      <c r="OJX132" s="93"/>
      <c r="OJY132" s="93"/>
      <c r="OJZ132" s="93"/>
      <c r="OKA132" s="93"/>
      <c r="OKB132" s="93"/>
      <c r="OKC132" s="93"/>
      <c r="OKD132" s="93"/>
      <c r="OKE132" s="93"/>
      <c r="OKF132" s="93"/>
      <c r="OKG132" s="93"/>
      <c r="OKH132" s="93"/>
      <c r="OKI132" s="93"/>
      <c r="OKJ132" s="93"/>
      <c r="OKK132" s="93"/>
      <c r="OKL132" s="93"/>
      <c r="OKM132" s="93"/>
      <c r="OKN132" s="93"/>
      <c r="OKO132" s="93"/>
      <c r="OKP132" s="93"/>
      <c r="OKQ132" s="93"/>
      <c r="OKR132" s="93"/>
      <c r="OKS132" s="93"/>
      <c r="OKT132" s="93"/>
      <c r="OKU132" s="93"/>
      <c r="OKV132" s="93"/>
      <c r="OKW132" s="93"/>
      <c r="OKX132" s="93"/>
      <c r="OKY132" s="93"/>
      <c r="OKZ132" s="93"/>
      <c r="OLA132" s="93"/>
      <c r="OLB132" s="93"/>
      <c r="OLC132" s="93"/>
      <c r="OLD132" s="93"/>
      <c r="OLE132" s="93"/>
      <c r="OLF132" s="93"/>
      <c r="OLG132" s="93"/>
      <c r="OLH132" s="93"/>
      <c r="OLI132" s="93"/>
      <c r="OLJ132" s="93"/>
      <c r="OLK132" s="93"/>
      <c r="OLL132" s="93"/>
      <c r="OLM132" s="93"/>
      <c r="OLN132" s="93"/>
      <c r="OLO132" s="93"/>
      <c r="OLP132" s="93"/>
      <c r="OLQ132" s="93"/>
      <c r="OLR132" s="93"/>
      <c r="OLS132" s="93"/>
      <c r="OLT132" s="93"/>
      <c r="OLU132" s="93"/>
      <c r="OLV132" s="93"/>
      <c r="OLW132" s="93"/>
      <c r="OLX132" s="93"/>
      <c r="OLY132" s="93"/>
      <c r="OLZ132" s="93"/>
      <c r="OMA132" s="93"/>
      <c r="OMB132" s="93"/>
      <c r="OMC132" s="93"/>
      <c r="OMD132" s="93"/>
      <c r="OME132" s="93"/>
      <c r="OMF132" s="93"/>
      <c r="OMG132" s="93"/>
      <c r="OMH132" s="93"/>
      <c r="OMI132" s="93"/>
      <c r="OMJ132" s="93"/>
      <c r="OMK132" s="93"/>
      <c r="OML132" s="93"/>
      <c r="OMM132" s="93"/>
      <c r="OMN132" s="93"/>
      <c r="OMO132" s="93"/>
      <c r="OMP132" s="93"/>
      <c r="OMQ132" s="93"/>
      <c r="OMR132" s="93"/>
      <c r="OMS132" s="93"/>
      <c r="OMT132" s="93"/>
      <c r="OMU132" s="93"/>
      <c r="OMV132" s="93"/>
      <c r="OMW132" s="93"/>
      <c r="OMX132" s="93"/>
      <c r="OMY132" s="93"/>
      <c r="OMZ132" s="93"/>
      <c r="ONA132" s="93"/>
      <c r="ONB132" s="93"/>
      <c r="ONC132" s="93"/>
      <c r="OND132" s="93"/>
      <c r="ONE132" s="93"/>
      <c r="ONF132" s="93"/>
      <c r="ONG132" s="93"/>
      <c r="ONH132" s="93"/>
      <c r="ONI132" s="93"/>
      <c r="ONJ132" s="93"/>
      <c r="ONK132" s="93"/>
      <c r="ONL132" s="93"/>
      <c r="ONM132" s="93"/>
      <c r="ONN132" s="93"/>
      <c r="ONO132" s="93"/>
      <c r="ONP132" s="93"/>
      <c r="ONQ132" s="93"/>
      <c r="ONR132" s="93"/>
      <c r="ONS132" s="93"/>
      <c r="ONT132" s="93"/>
      <c r="ONU132" s="93"/>
      <c r="ONV132" s="93"/>
      <c r="ONW132" s="93"/>
      <c r="ONX132" s="93"/>
      <c r="ONY132" s="93"/>
      <c r="ONZ132" s="93"/>
      <c r="OOA132" s="93"/>
      <c r="OOB132" s="93"/>
      <c r="OOC132" s="93"/>
      <c r="OOD132" s="93"/>
      <c r="OOE132" s="93"/>
      <c r="OOF132" s="93"/>
      <c r="OOG132" s="93"/>
      <c r="OOH132" s="93"/>
      <c r="OOI132" s="93"/>
      <c r="OOJ132" s="93"/>
      <c r="OOK132" s="93"/>
      <c r="OOL132" s="93"/>
      <c r="OOM132" s="93"/>
      <c r="OON132" s="93"/>
      <c r="OOO132" s="93"/>
      <c r="OOP132" s="93"/>
      <c r="OOQ132" s="93"/>
      <c r="OOR132" s="93"/>
      <c r="OOS132" s="93"/>
      <c r="OOT132" s="93"/>
      <c r="OOU132" s="93"/>
      <c r="OOV132" s="93"/>
      <c r="OOW132" s="93"/>
      <c r="OOX132" s="93"/>
      <c r="OOY132" s="93"/>
      <c r="OOZ132" s="93"/>
      <c r="OPA132" s="93"/>
      <c r="OPB132" s="93"/>
      <c r="OPC132" s="93"/>
      <c r="OPD132" s="93"/>
      <c r="OPE132" s="93"/>
      <c r="OPF132" s="93"/>
      <c r="OPG132" s="93"/>
      <c r="OPH132" s="93"/>
      <c r="OPI132" s="93"/>
      <c r="OPJ132" s="93"/>
      <c r="OPK132" s="93"/>
      <c r="OPL132" s="93"/>
      <c r="OPM132" s="93"/>
      <c r="OPN132" s="93"/>
      <c r="OPO132" s="93"/>
      <c r="OPP132" s="93"/>
      <c r="OPQ132" s="93"/>
      <c r="OPR132" s="93"/>
      <c r="OPS132" s="93"/>
      <c r="OPT132" s="93"/>
      <c r="OPU132" s="93"/>
      <c r="OPV132" s="93"/>
      <c r="OPW132" s="93"/>
      <c r="OPX132" s="93"/>
      <c r="OPY132" s="93"/>
      <c r="OPZ132" s="93"/>
      <c r="OQA132" s="93"/>
      <c r="OQB132" s="93"/>
      <c r="OQC132" s="93"/>
      <c r="OQD132" s="93"/>
      <c r="OQE132" s="93"/>
      <c r="OQF132" s="93"/>
      <c r="OQG132" s="93"/>
      <c r="OQH132" s="93"/>
      <c r="OQI132" s="93"/>
      <c r="OQJ132" s="93"/>
      <c r="OQK132" s="93"/>
      <c r="OQL132" s="93"/>
      <c r="OQM132" s="93"/>
      <c r="OQN132" s="93"/>
      <c r="OQO132" s="93"/>
      <c r="OQP132" s="93"/>
      <c r="OQQ132" s="93"/>
      <c r="OQR132" s="93"/>
      <c r="OQS132" s="93"/>
      <c r="OQT132" s="93"/>
      <c r="OQU132" s="93"/>
      <c r="OQV132" s="93"/>
      <c r="OQW132" s="93"/>
      <c r="OQX132" s="93"/>
      <c r="OQY132" s="93"/>
      <c r="OQZ132" s="93"/>
      <c r="ORA132" s="93"/>
      <c r="ORB132" s="93"/>
      <c r="ORC132" s="93"/>
      <c r="ORD132" s="93"/>
      <c r="ORE132" s="93"/>
      <c r="ORF132" s="93"/>
      <c r="ORG132" s="93"/>
      <c r="ORH132" s="93"/>
      <c r="ORI132" s="93"/>
      <c r="ORJ132" s="93"/>
      <c r="ORK132" s="93"/>
      <c r="ORL132" s="93"/>
      <c r="ORM132" s="93"/>
      <c r="ORN132" s="93"/>
      <c r="ORO132" s="93"/>
      <c r="ORP132" s="93"/>
      <c r="ORQ132" s="93"/>
      <c r="ORR132" s="93"/>
      <c r="ORS132" s="93"/>
      <c r="ORT132" s="93"/>
      <c r="ORU132" s="93"/>
      <c r="ORV132" s="93"/>
      <c r="ORW132" s="93"/>
      <c r="ORX132" s="93"/>
      <c r="ORY132" s="93"/>
      <c r="ORZ132" s="93"/>
      <c r="OSA132" s="93"/>
      <c r="OSB132" s="93"/>
      <c r="OSC132" s="93"/>
      <c r="OSD132" s="93"/>
      <c r="OSE132" s="93"/>
      <c r="OSF132" s="93"/>
      <c r="OSG132" s="93"/>
      <c r="OSH132" s="93"/>
      <c r="OSI132" s="93"/>
      <c r="OSJ132" s="93"/>
      <c r="OSK132" s="93"/>
      <c r="OSL132" s="93"/>
      <c r="OSM132" s="93"/>
      <c r="OSN132" s="93"/>
      <c r="OSO132" s="93"/>
      <c r="OSP132" s="93"/>
      <c r="OSQ132" s="93"/>
      <c r="OSR132" s="93"/>
      <c r="OSS132" s="93"/>
      <c r="OST132" s="93"/>
      <c r="OSU132" s="93"/>
      <c r="OSV132" s="93"/>
      <c r="OSW132" s="93"/>
      <c r="OSX132" s="93"/>
      <c r="OSY132" s="93"/>
      <c r="OSZ132" s="93"/>
      <c r="OTA132" s="93"/>
      <c r="OTB132" s="93"/>
      <c r="OTC132" s="93"/>
      <c r="OTD132" s="93"/>
      <c r="OTE132" s="93"/>
      <c r="OTF132" s="93"/>
      <c r="OTG132" s="93"/>
      <c r="OTH132" s="93"/>
      <c r="OTI132" s="93"/>
      <c r="OTJ132" s="93"/>
      <c r="OTK132" s="93"/>
      <c r="OTL132" s="93"/>
      <c r="OTM132" s="93"/>
      <c r="OTN132" s="93"/>
      <c r="OTO132" s="93"/>
      <c r="OTP132" s="93"/>
      <c r="OTQ132" s="93"/>
      <c r="OTR132" s="93"/>
      <c r="OTS132" s="93"/>
      <c r="OTT132" s="93"/>
      <c r="OTU132" s="93"/>
      <c r="OTV132" s="93"/>
      <c r="OTW132" s="93"/>
      <c r="OTX132" s="93"/>
      <c r="OTY132" s="93"/>
      <c r="OTZ132" s="93"/>
      <c r="OUA132" s="93"/>
      <c r="OUB132" s="93"/>
      <c r="OUC132" s="93"/>
      <c r="OUD132" s="93"/>
      <c r="OUE132" s="93"/>
      <c r="OUF132" s="93"/>
      <c r="OUG132" s="93"/>
      <c r="OUH132" s="93"/>
      <c r="OUI132" s="93"/>
      <c r="OUJ132" s="93"/>
      <c r="OUK132" s="93"/>
      <c r="OUL132" s="93"/>
      <c r="OUM132" s="93"/>
      <c r="OUN132" s="93"/>
      <c r="OUO132" s="93"/>
      <c r="OUP132" s="93"/>
      <c r="OUQ132" s="93"/>
      <c r="OUR132" s="93"/>
      <c r="OUS132" s="93"/>
      <c r="OUT132" s="93"/>
      <c r="OUU132" s="93"/>
      <c r="OUV132" s="93"/>
      <c r="OUW132" s="93"/>
      <c r="OUX132" s="93"/>
      <c r="OUY132" s="93"/>
      <c r="OUZ132" s="93"/>
      <c r="OVA132" s="93"/>
      <c r="OVB132" s="93"/>
      <c r="OVC132" s="93"/>
      <c r="OVD132" s="93"/>
      <c r="OVE132" s="93"/>
      <c r="OVF132" s="93"/>
      <c r="OVG132" s="93"/>
      <c r="OVH132" s="93"/>
      <c r="OVI132" s="93"/>
      <c r="OVJ132" s="93"/>
      <c r="OVK132" s="93"/>
      <c r="OVL132" s="93"/>
      <c r="OVM132" s="93"/>
      <c r="OVN132" s="93"/>
      <c r="OVO132" s="93"/>
      <c r="OVP132" s="93"/>
      <c r="OVQ132" s="93"/>
      <c r="OVR132" s="93"/>
      <c r="OVS132" s="93"/>
      <c r="OVT132" s="93"/>
      <c r="OVU132" s="93"/>
      <c r="OVV132" s="93"/>
      <c r="OVW132" s="93"/>
      <c r="OVX132" s="93"/>
      <c r="OVY132" s="93"/>
      <c r="OVZ132" s="93"/>
      <c r="OWA132" s="93"/>
      <c r="OWB132" s="93"/>
      <c r="OWC132" s="93"/>
      <c r="OWD132" s="93"/>
      <c r="OWE132" s="93"/>
      <c r="OWF132" s="93"/>
      <c r="OWG132" s="93"/>
      <c r="OWH132" s="93"/>
      <c r="OWI132" s="93"/>
      <c r="OWJ132" s="93"/>
      <c r="OWK132" s="93"/>
      <c r="OWL132" s="93"/>
      <c r="OWM132" s="93"/>
      <c r="OWN132" s="93"/>
      <c r="OWO132" s="93"/>
      <c r="OWP132" s="93"/>
      <c r="OWQ132" s="93"/>
      <c r="OWR132" s="93"/>
      <c r="OWS132" s="93"/>
      <c r="OWT132" s="93"/>
      <c r="OWU132" s="93"/>
      <c r="OWV132" s="93"/>
      <c r="OWW132" s="93"/>
      <c r="OWX132" s="93"/>
      <c r="OWY132" s="93"/>
      <c r="OWZ132" s="93"/>
      <c r="OXA132" s="93"/>
      <c r="OXB132" s="93"/>
      <c r="OXC132" s="93"/>
      <c r="OXD132" s="93"/>
      <c r="OXE132" s="93"/>
      <c r="OXF132" s="93"/>
      <c r="OXG132" s="93"/>
      <c r="OXH132" s="93"/>
      <c r="OXI132" s="93"/>
      <c r="OXJ132" s="93"/>
      <c r="OXK132" s="93"/>
      <c r="OXL132" s="93"/>
      <c r="OXM132" s="93"/>
      <c r="OXN132" s="93"/>
      <c r="OXO132" s="93"/>
      <c r="OXP132" s="93"/>
      <c r="OXQ132" s="93"/>
      <c r="OXR132" s="93"/>
      <c r="OXS132" s="93"/>
      <c r="OXT132" s="93"/>
      <c r="OXU132" s="93"/>
      <c r="OXV132" s="93"/>
      <c r="OXW132" s="93"/>
      <c r="OXX132" s="93"/>
      <c r="OXY132" s="93"/>
      <c r="OXZ132" s="93"/>
      <c r="OYA132" s="93"/>
      <c r="OYB132" s="93"/>
      <c r="OYC132" s="93"/>
      <c r="OYD132" s="93"/>
      <c r="OYE132" s="93"/>
      <c r="OYF132" s="93"/>
      <c r="OYG132" s="93"/>
      <c r="OYH132" s="93"/>
      <c r="OYI132" s="93"/>
      <c r="OYJ132" s="93"/>
      <c r="OYK132" s="93"/>
      <c r="OYL132" s="93"/>
      <c r="OYM132" s="93"/>
      <c r="OYN132" s="93"/>
      <c r="OYO132" s="93"/>
      <c r="OYP132" s="93"/>
      <c r="OYQ132" s="93"/>
      <c r="OYR132" s="93"/>
      <c r="OYS132" s="93"/>
      <c r="OYT132" s="93"/>
      <c r="OYU132" s="93"/>
      <c r="OYV132" s="93"/>
      <c r="OYW132" s="93"/>
      <c r="OYX132" s="93"/>
      <c r="OYY132" s="93"/>
      <c r="OYZ132" s="93"/>
      <c r="OZA132" s="93"/>
      <c r="OZB132" s="93"/>
      <c r="OZC132" s="93"/>
      <c r="OZD132" s="93"/>
      <c r="OZE132" s="93"/>
      <c r="OZF132" s="93"/>
      <c r="OZG132" s="93"/>
      <c r="OZH132" s="93"/>
      <c r="OZI132" s="93"/>
      <c r="OZJ132" s="93"/>
      <c r="OZK132" s="93"/>
      <c r="OZL132" s="93"/>
      <c r="OZM132" s="93"/>
      <c r="OZN132" s="93"/>
      <c r="OZO132" s="93"/>
      <c r="OZP132" s="93"/>
      <c r="OZQ132" s="93"/>
      <c r="OZR132" s="93"/>
      <c r="OZS132" s="93"/>
      <c r="OZT132" s="93"/>
      <c r="OZU132" s="93"/>
      <c r="OZV132" s="93"/>
      <c r="OZW132" s="93"/>
      <c r="OZX132" s="93"/>
      <c r="OZY132" s="93"/>
      <c r="OZZ132" s="93"/>
      <c r="PAA132" s="93"/>
      <c r="PAB132" s="93"/>
      <c r="PAC132" s="93"/>
      <c r="PAD132" s="93"/>
      <c r="PAE132" s="93"/>
      <c r="PAF132" s="93"/>
      <c r="PAG132" s="93"/>
      <c r="PAH132" s="93"/>
      <c r="PAI132" s="93"/>
      <c r="PAJ132" s="93"/>
      <c r="PAK132" s="93"/>
      <c r="PAL132" s="93"/>
      <c r="PAM132" s="93"/>
      <c r="PAN132" s="93"/>
      <c r="PAO132" s="93"/>
      <c r="PAP132" s="93"/>
      <c r="PAQ132" s="93"/>
      <c r="PAR132" s="93"/>
      <c r="PAS132" s="93"/>
      <c r="PAT132" s="93"/>
      <c r="PAU132" s="93"/>
      <c r="PAV132" s="93"/>
      <c r="PAW132" s="93"/>
      <c r="PAX132" s="93"/>
      <c r="PAY132" s="93"/>
      <c r="PAZ132" s="93"/>
      <c r="PBA132" s="93"/>
      <c r="PBB132" s="93"/>
      <c r="PBC132" s="93"/>
      <c r="PBD132" s="93"/>
      <c r="PBE132" s="93"/>
      <c r="PBF132" s="93"/>
      <c r="PBG132" s="93"/>
      <c r="PBH132" s="93"/>
      <c r="PBI132" s="93"/>
      <c r="PBJ132" s="93"/>
      <c r="PBK132" s="93"/>
      <c r="PBL132" s="93"/>
      <c r="PBM132" s="93"/>
      <c r="PBN132" s="93"/>
      <c r="PBO132" s="93"/>
      <c r="PBP132" s="93"/>
      <c r="PBQ132" s="93"/>
      <c r="PBR132" s="93"/>
      <c r="PBS132" s="93"/>
      <c r="PBT132" s="93"/>
      <c r="PBU132" s="93"/>
      <c r="PBV132" s="93"/>
      <c r="PBW132" s="93"/>
      <c r="PBX132" s="93"/>
      <c r="PBY132" s="93"/>
      <c r="PBZ132" s="93"/>
      <c r="PCA132" s="93"/>
      <c r="PCB132" s="93"/>
      <c r="PCC132" s="93"/>
      <c r="PCD132" s="93"/>
      <c r="PCE132" s="93"/>
      <c r="PCF132" s="93"/>
      <c r="PCG132" s="93"/>
      <c r="PCH132" s="93"/>
      <c r="PCI132" s="93"/>
      <c r="PCJ132" s="93"/>
      <c r="PCK132" s="93"/>
      <c r="PCL132" s="93"/>
      <c r="PCM132" s="93"/>
      <c r="PCN132" s="93"/>
      <c r="PCO132" s="93"/>
      <c r="PCP132" s="93"/>
      <c r="PCQ132" s="93"/>
      <c r="PCR132" s="93"/>
      <c r="PCS132" s="93"/>
      <c r="PCT132" s="93"/>
      <c r="PCU132" s="93"/>
      <c r="PCV132" s="93"/>
      <c r="PCW132" s="93"/>
      <c r="PCX132" s="93"/>
      <c r="PCY132" s="93"/>
      <c r="PCZ132" s="93"/>
      <c r="PDA132" s="93"/>
      <c r="PDB132" s="93"/>
      <c r="PDC132" s="93"/>
      <c r="PDD132" s="93"/>
      <c r="PDE132" s="93"/>
      <c r="PDF132" s="93"/>
      <c r="PDG132" s="93"/>
      <c r="PDH132" s="93"/>
      <c r="PDI132" s="93"/>
      <c r="PDJ132" s="93"/>
      <c r="PDK132" s="93"/>
      <c r="PDL132" s="93"/>
      <c r="PDM132" s="93"/>
      <c r="PDN132" s="93"/>
      <c r="PDO132" s="93"/>
      <c r="PDP132" s="93"/>
      <c r="PDQ132" s="93"/>
      <c r="PDR132" s="93"/>
      <c r="PDS132" s="93"/>
      <c r="PDT132" s="93"/>
      <c r="PDU132" s="93"/>
      <c r="PDV132" s="93"/>
      <c r="PDW132" s="93"/>
      <c r="PDX132" s="93"/>
      <c r="PDY132" s="93"/>
      <c r="PDZ132" s="93"/>
      <c r="PEA132" s="93"/>
      <c r="PEB132" s="93"/>
      <c r="PEC132" s="93"/>
      <c r="PED132" s="93"/>
      <c r="PEE132" s="93"/>
      <c r="PEF132" s="93"/>
      <c r="PEG132" s="93"/>
      <c r="PEH132" s="93"/>
      <c r="PEI132" s="93"/>
      <c r="PEJ132" s="93"/>
      <c r="PEK132" s="93"/>
      <c r="PEL132" s="93"/>
      <c r="PEM132" s="93"/>
      <c r="PEN132" s="93"/>
      <c r="PEO132" s="93"/>
      <c r="PEP132" s="93"/>
      <c r="PEQ132" s="93"/>
      <c r="PER132" s="93"/>
      <c r="PES132" s="93"/>
      <c r="PET132" s="93"/>
      <c r="PEU132" s="93"/>
      <c r="PEV132" s="93"/>
      <c r="PEW132" s="93"/>
      <c r="PEX132" s="93"/>
      <c r="PEY132" s="93"/>
      <c r="PEZ132" s="93"/>
      <c r="PFA132" s="93"/>
      <c r="PFB132" s="93"/>
      <c r="PFC132" s="93"/>
      <c r="PFD132" s="93"/>
      <c r="PFE132" s="93"/>
      <c r="PFF132" s="93"/>
      <c r="PFG132" s="93"/>
      <c r="PFH132" s="93"/>
      <c r="PFI132" s="93"/>
      <c r="PFJ132" s="93"/>
      <c r="PFK132" s="93"/>
      <c r="PFL132" s="93"/>
      <c r="PFM132" s="93"/>
      <c r="PFN132" s="93"/>
      <c r="PFO132" s="93"/>
      <c r="PFP132" s="93"/>
      <c r="PFQ132" s="93"/>
      <c r="PFR132" s="93"/>
      <c r="PFS132" s="93"/>
      <c r="PFT132" s="93"/>
      <c r="PFU132" s="93"/>
      <c r="PFV132" s="93"/>
      <c r="PFW132" s="93"/>
      <c r="PFX132" s="93"/>
      <c r="PFY132" s="93"/>
      <c r="PFZ132" s="93"/>
      <c r="PGA132" s="93"/>
      <c r="PGB132" s="93"/>
      <c r="PGC132" s="93"/>
      <c r="PGD132" s="93"/>
      <c r="PGE132" s="93"/>
      <c r="PGF132" s="93"/>
      <c r="PGG132" s="93"/>
      <c r="PGH132" s="93"/>
      <c r="PGI132" s="93"/>
      <c r="PGJ132" s="93"/>
      <c r="PGK132" s="93"/>
      <c r="PGL132" s="93"/>
      <c r="PGM132" s="93"/>
      <c r="PGN132" s="93"/>
      <c r="PGO132" s="93"/>
      <c r="PGP132" s="93"/>
      <c r="PGQ132" s="93"/>
      <c r="PGR132" s="93"/>
      <c r="PGS132" s="93"/>
      <c r="PGT132" s="93"/>
      <c r="PGU132" s="93"/>
      <c r="PGV132" s="93"/>
      <c r="PGW132" s="93"/>
      <c r="PGX132" s="93"/>
      <c r="PGY132" s="93"/>
      <c r="PGZ132" s="93"/>
      <c r="PHA132" s="93"/>
      <c r="PHB132" s="93"/>
      <c r="PHC132" s="93"/>
      <c r="PHD132" s="93"/>
      <c r="PHE132" s="93"/>
      <c r="PHF132" s="93"/>
      <c r="PHG132" s="93"/>
      <c r="PHH132" s="93"/>
      <c r="PHI132" s="93"/>
      <c r="PHJ132" s="93"/>
      <c r="PHK132" s="93"/>
      <c r="PHL132" s="93"/>
      <c r="PHM132" s="93"/>
      <c r="PHN132" s="93"/>
      <c r="PHO132" s="93"/>
      <c r="PHP132" s="93"/>
      <c r="PHQ132" s="93"/>
      <c r="PHR132" s="93"/>
      <c r="PHS132" s="93"/>
      <c r="PHT132" s="93"/>
      <c r="PHU132" s="93"/>
      <c r="PHV132" s="93"/>
      <c r="PHW132" s="93"/>
      <c r="PHX132" s="93"/>
      <c r="PHY132" s="93"/>
      <c r="PHZ132" s="93"/>
      <c r="PIA132" s="93"/>
      <c r="PIB132" s="93"/>
      <c r="PIC132" s="93"/>
      <c r="PID132" s="93"/>
      <c r="PIE132" s="93"/>
      <c r="PIF132" s="93"/>
      <c r="PIG132" s="93"/>
      <c r="PIH132" s="93"/>
      <c r="PII132" s="93"/>
      <c r="PIJ132" s="93"/>
      <c r="PIK132" s="93"/>
      <c r="PIL132" s="93"/>
      <c r="PIM132" s="93"/>
      <c r="PIN132" s="93"/>
      <c r="PIO132" s="93"/>
      <c r="PIP132" s="93"/>
      <c r="PIQ132" s="93"/>
      <c r="PIR132" s="93"/>
      <c r="PIS132" s="93"/>
      <c r="PIT132" s="93"/>
      <c r="PIU132" s="93"/>
      <c r="PIV132" s="93"/>
      <c r="PIW132" s="93"/>
      <c r="PIX132" s="93"/>
      <c r="PIY132" s="93"/>
      <c r="PIZ132" s="93"/>
      <c r="PJA132" s="93"/>
      <c r="PJB132" s="93"/>
      <c r="PJC132" s="93"/>
      <c r="PJD132" s="93"/>
      <c r="PJE132" s="93"/>
      <c r="PJF132" s="93"/>
      <c r="PJG132" s="93"/>
      <c r="PJH132" s="93"/>
      <c r="PJI132" s="93"/>
      <c r="PJJ132" s="93"/>
      <c r="PJK132" s="93"/>
      <c r="PJL132" s="93"/>
      <c r="PJM132" s="93"/>
      <c r="PJN132" s="93"/>
      <c r="PJO132" s="93"/>
      <c r="PJP132" s="93"/>
      <c r="PJQ132" s="93"/>
      <c r="PJR132" s="93"/>
      <c r="PJS132" s="93"/>
      <c r="PJT132" s="93"/>
      <c r="PJU132" s="93"/>
      <c r="PJV132" s="93"/>
      <c r="PJW132" s="93"/>
      <c r="PJX132" s="93"/>
      <c r="PJY132" s="93"/>
      <c r="PJZ132" s="93"/>
      <c r="PKA132" s="93"/>
      <c r="PKB132" s="93"/>
      <c r="PKC132" s="93"/>
      <c r="PKD132" s="93"/>
      <c r="PKE132" s="93"/>
      <c r="PKF132" s="93"/>
      <c r="PKG132" s="93"/>
      <c r="PKH132" s="93"/>
      <c r="PKI132" s="93"/>
      <c r="PKJ132" s="93"/>
      <c r="PKK132" s="93"/>
      <c r="PKL132" s="93"/>
      <c r="PKM132" s="93"/>
      <c r="PKN132" s="93"/>
      <c r="PKO132" s="93"/>
      <c r="PKP132" s="93"/>
      <c r="PKQ132" s="93"/>
      <c r="PKR132" s="93"/>
      <c r="PKS132" s="93"/>
      <c r="PKT132" s="93"/>
      <c r="PKU132" s="93"/>
      <c r="PKV132" s="93"/>
      <c r="PKW132" s="93"/>
      <c r="PKX132" s="93"/>
      <c r="PKY132" s="93"/>
      <c r="PKZ132" s="93"/>
      <c r="PLA132" s="93"/>
      <c r="PLB132" s="93"/>
      <c r="PLC132" s="93"/>
      <c r="PLD132" s="93"/>
      <c r="PLE132" s="93"/>
      <c r="PLF132" s="93"/>
      <c r="PLG132" s="93"/>
      <c r="PLH132" s="93"/>
      <c r="PLI132" s="93"/>
      <c r="PLJ132" s="93"/>
      <c r="PLK132" s="93"/>
      <c r="PLL132" s="93"/>
      <c r="PLM132" s="93"/>
      <c r="PLN132" s="93"/>
      <c r="PLO132" s="93"/>
      <c r="PLP132" s="93"/>
      <c r="PLQ132" s="93"/>
      <c r="PLR132" s="93"/>
      <c r="PLS132" s="93"/>
      <c r="PLT132" s="93"/>
      <c r="PLU132" s="93"/>
      <c r="PLV132" s="93"/>
      <c r="PLW132" s="93"/>
      <c r="PLX132" s="93"/>
      <c r="PLY132" s="93"/>
      <c r="PLZ132" s="93"/>
      <c r="PMA132" s="93"/>
      <c r="PMB132" s="93"/>
      <c r="PMC132" s="93"/>
      <c r="PMD132" s="93"/>
      <c r="PME132" s="93"/>
      <c r="PMF132" s="93"/>
      <c r="PMG132" s="93"/>
      <c r="PMH132" s="93"/>
      <c r="PMI132" s="93"/>
      <c r="PMJ132" s="93"/>
      <c r="PMK132" s="93"/>
      <c r="PML132" s="93"/>
      <c r="PMM132" s="93"/>
      <c r="PMN132" s="93"/>
      <c r="PMO132" s="93"/>
      <c r="PMP132" s="93"/>
      <c r="PMQ132" s="93"/>
      <c r="PMR132" s="93"/>
      <c r="PMS132" s="93"/>
      <c r="PMT132" s="93"/>
      <c r="PMU132" s="93"/>
      <c r="PMV132" s="93"/>
      <c r="PMW132" s="93"/>
      <c r="PMX132" s="93"/>
      <c r="PMY132" s="93"/>
      <c r="PMZ132" s="93"/>
      <c r="PNA132" s="93"/>
      <c r="PNB132" s="93"/>
      <c r="PNC132" s="93"/>
      <c r="PND132" s="93"/>
      <c r="PNE132" s="93"/>
      <c r="PNF132" s="93"/>
      <c r="PNG132" s="93"/>
      <c r="PNH132" s="93"/>
      <c r="PNI132" s="93"/>
      <c r="PNJ132" s="93"/>
      <c r="PNK132" s="93"/>
      <c r="PNL132" s="93"/>
      <c r="PNM132" s="93"/>
      <c r="PNN132" s="93"/>
      <c r="PNO132" s="93"/>
      <c r="PNP132" s="93"/>
      <c r="PNQ132" s="93"/>
      <c r="PNR132" s="93"/>
      <c r="PNS132" s="93"/>
      <c r="PNT132" s="93"/>
      <c r="PNU132" s="93"/>
      <c r="PNV132" s="93"/>
      <c r="PNW132" s="93"/>
      <c r="PNX132" s="93"/>
      <c r="PNY132" s="93"/>
      <c r="PNZ132" s="93"/>
      <c r="POA132" s="93"/>
      <c r="POB132" s="93"/>
      <c r="POC132" s="93"/>
      <c r="POD132" s="93"/>
      <c r="POE132" s="93"/>
      <c r="POF132" s="93"/>
      <c r="POG132" s="93"/>
      <c r="POH132" s="93"/>
      <c r="POI132" s="93"/>
      <c r="POJ132" s="93"/>
      <c r="POK132" s="93"/>
      <c r="POL132" s="93"/>
      <c r="POM132" s="93"/>
      <c r="PON132" s="93"/>
      <c r="POO132" s="93"/>
      <c r="POP132" s="93"/>
      <c r="POQ132" s="93"/>
      <c r="POR132" s="93"/>
      <c r="POS132" s="93"/>
      <c r="POT132" s="93"/>
      <c r="POU132" s="93"/>
      <c r="POV132" s="93"/>
      <c r="POW132" s="93"/>
      <c r="POX132" s="93"/>
      <c r="POY132" s="93"/>
      <c r="POZ132" s="93"/>
      <c r="PPA132" s="93"/>
      <c r="PPB132" s="93"/>
      <c r="PPC132" s="93"/>
      <c r="PPD132" s="93"/>
      <c r="PPE132" s="93"/>
      <c r="PPF132" s="93"/>
      <c r="PPG132" s="93"/>
      <c r="PPH132" s="93"/>
      <c r="PPI132" s="93"/>
      <c r="PPJ132" s="93"/>
      <c r="PPK132" s="93"/>
      <c r="PPL132" s="93"/>
      <c r="PPM132" s="93"/>
      <c r="PPN132" s="93"/>
      <c r="PPO132" s="93"/>
      <c r="PPP132" s="93"/>
      <c r="PPQ132" s="93"/>
      <c r="PPR132" s="93"/>
      <c r="PPS132" s="93"/>
      <c r="PPT132" s="93"/>
      <c r="PPU132" s="93"/>
      <c r="PPV132" s="93"/>
      <c r="PPW132" s="93"/>
      <c r="PPX132" s="93"/>
      <c r="PPY132" s="93"/>
      <c r="PPZ132" s="93"/>
      <c r="PQA132" s="93"/>
      <c r="PQB132" s="93"/>
      <c r="PQC132" s="93"/>
      <c r="PQD132" s="93"/>
      <c r="PQE132" s="93"/>
      <c r="PQF132" s="93"/>
      <c r="PQG132" s="93"/>
      <c r="PQH132" s="93"/>
      <c r="PQI132" s="93"/>
      <c r="PQJ132" s="93"/>
      <c r="PQK132" s="93"/>
      <c r="PQL132" s="93"/>
      <c r="PQM132" s="93"/>
      <c r="PQN132" s="93"/>
      <c r="PQO132" s="93"/>
      <c r="PQP132" s="93"/>
      <c r="PQQ132" s="93"/>
      <c r="PQR132" s="93"/>
      <c r="PQS132" s="93"/>
      <c r="PQT132" s="93"/>
      <c r="PQU132" s="93"/>
      <c r="PQV132" s="93"/>
      <c r="PQW132" s="93"/>
      <c r="PQX132" s="93"/>
      <c r="PQY132" s="93"/>
      <c r="PQZ132" s="93"/>
      <c r="PRA132" s="93"/>
      <c r="PRB132" s="93"/>
      <c r="PRC132" s="93"/>
      <c r="PRD132" s="93"/>
      <c r="PRE132" s="93"/>
      <c r="PRF132" s="93"/>
      <c r="PRG132" s="93"/>
      <c r="PRH132" s="93"/>
      <c r="PRI132" s="93"/>
      <c r="PRJ132" s="93"/>
      <c r="PRK132" s="93"/>
      <c r="PRL132" s="93"/>
      <c r="PRM132" s="93"/>
      <c r="PRN132" s="93"/>
      <c r="PRO132" s="93"/>
      <c r="PRP132" s="93"/>
      <c r="PRQ132" s="93"/>
      <c r="PRR132" s="93"/>
      <c r="PRS132" s="93"/>
      <c r="PRT132" s="93"/>
      <c r="PRU132" s="93"/>
      <c r="PRV132" s="93"/>
      <c r="PRW132" s="93"/>
      <c r="PRX132" s="93"/>
      <c r="PRY132" s="93"/>
      <c r="PRZ132" s="93"/>
      <c r="PSA132" s="93"/>
      <c r="PSB132" s="93"/>
      <c r="PSC132" s="93"/>
      <c r="PSD132" s="93"/>
      <c r="PSE132" s="93"/>
      <c r="PSF132" s="93"/>
      <c r="PSG132" s="93"/>
      <c r="PSH132" s="93"/>
      <c r="PSI132" s="93"/>
      <c r="PSJ132" s="93"/>
      <c r="PSK132" s="93"/>
      <c r="PSL132" s="93"/>
      <c r="PSM132" s="93"/>
      <c r="PSN132" s="93"/>
      <c r="PSO132" s="93"/>
      <c r="PSP132" s="93"/>
      <c r="PSQ132" s="93"/>
      <c r="PSR132" s="93"/>
      <c r="PSS132" s="93"/>
      <c r="PST132" s="93"/>
      <c r="PSU132" s="93"/>
      <c r="PSV132" s="93"/>
      <c r="PSW132" s="93"/>
      <c r="PSX132" s="93"/>
      <c r="PSY132" s="93"/>
      <c r="PSZ132" s="93"/>
      <c r="PTA132" s="93"/>
      <c r="PTB132" s="93"/>
      <c r="PTC132" s="93"/>
      <c r="PTD132" s="93"/>
      <c r="PTE132" s="93"/>
      <c r="PTF132" s="93"/>
      <c r="PTG132" s="93"/>
      <c r="PTH132" s="93"/>
      <c r="PTI132" s="93"/>
      <c r="PTJ132" s="93"/>
      <c r="PTK132" s="93"/>
      <c r="PTL132" s="93"/>
      <c r="PTM132" s="93"/>
      <c r="PTN132" s="93"/>
      <c r="PTO132" s="93"/>
      <c r="PTP132" s="93"/>
      <c r="PTQ132" s="93"/>
      <c r="PTR132" s="93"/>
      <c r="PTS132" s="93"/>
      <c r="PTT132" s="93"/>
      <c r="PTU132" s="93"/>
      <c r="PTV132" s="93"/>
      <c r="PTW132" s="93"/>
      <c r="PTX132" s="93"/>
      <c r="PTY132" s="93"/>
      <c r="PTZ132" s="93"/>
      <c r="PUA132" s="93"/>
      <c r="PUB132" s="93"/>
      <c r="PUC132" s="93"/>
      <c r="PUD132" s="93"/>
      <c r="PUE132" s="93"/>
      <c r="PUF132" s="93"/>
      <c r="PUG132" s="93"/>
      <c r="PUH132" s="93"/>
      <c r="PUI132" s="93"/>
      <c r="PUJ132" s="93"/>
      <c r="PUK132" s="93"/>
      <c r="PUL132" s="93"/>
      <c r="PUM132" s="93"/>
      <c r="PUN132" s="93"/>
      <c r="PUO132" s="93"/>
      <c r="PUP132" s="93"/>
      <c r="PUQ132" s="93"/>
      <c r="PUR132" s="93"/>
      <c r="PUS132" s="93"/>
      <c r="PUT132" s="93"/>
      <c r="PUU132" s="93"/>
      <c r="PUV132" s="93"/>
      <c r="PUW132" s="93"/>
      <c r="PUX132" s="93"/>
      <c r="PUY132" s="93"/>
      <c r="PUZ132" s="93"/>
      <c r="PVA132" s="93"/>
      <c r="PVB132" s="93"/>
      <c r="PVC132" s="93"/>
      <c r="PVD132" s="93"/>
      <c r="PVE132" s="93"/>
      <c r="PVF132" s="93"/>
      <c r="PVG132" s="93"/>
      <c r="PVH132" s="93"/>
      <c r="PVI132" s="93"/>
      <c r="PVJ132" s="93"/>
      <c r="PVK132" s="93"/>
      <c r="PVL132" s="93"/>
      <c r="PVM132" s="93"/>
      <c r="PVN132" s="93"/>
      <c r="PVO132" s="93"/>
      <c r="PVP132" s="93"/>
      <c r="PVQ132" s="93"/>
      <c r="PVR132" s="93"/>
      <c r="PVS132" s="93"/>
      <c r="PVT132" s="93"/>
      <c r="PVU132" s="93"/>
      <c r="PVV132" s="93"/>
      <c r="PVW132" s="93"/>
      <c r="PVX132" s="93"/>
      <c r="PVY132" s="93"/>
      <c r="PVZ132" s="93"/>
      <c r="PWA132" s="93"/>
      <c r="PWB132" s="93"/>
      <c r="PWC132" s="93"/>
      <c r="PWD132" s="93"/>
      <c r="PWE132" s="93"/>
      <c r="PWF132" s="93"/>
      <c r="PWG132" s="93"/>
      <c r="PWH132" s="93"/>
      <c r="PWI132" s="93"/>
      <c r="PWJ132" s="93"/>
      <c r="PWK132" s="93"/>
      <c r="PWL132" s="93"/>
      <c r="PWM132" s="93"/>
      <c r="PWN132" s="93"/>
      <c r="PWO132" s="93"/>
      <c r="PWP132" s="93"/>
      <c r="PWQ132" s="93"/>
      <c r="PWR132" s="93"/>
      <c r="PWS132" s="93"/>
      <c r="PWT132" s="93"/>
      <c r="PWU132" s="93"/>
      <c r="PWV132" s="93"/>
      <c r="PWW132" s="93"/>
      <c r="PWX132" s="93"/>
      <c r="PWY132" s="93"/>
      <c r="PWZ132" s="93"/>
      <c r="PXA132" s="93"/>
      <c r="PXB132" s="93"/>
      <c r="PXC132" s="93"/>
      <c r="PXD132" s="93"/>
      <c r="PXE132" s="93"/>
      <c r="PXF132" s="93"/>
      <c r="PXG132" s="93"/>
      <c r="PXH132" s="93"/>
      <c r="PXI132" s="93"/>
      <c r="PXJ132" s="93"/>
      <c r="PXK132" s="93"/>
      <c r="PXL132" s="93"/>
      <c r="PXM132" s="93"/>
      <c r="PXN132" s="93"/>
      <c r="PXO132" s="93"/>
      <c r="PXP132" s="93"/>
      <c r="PXQ132" s="93"/>
      <c r="PXR132" s="93"/>
      <c r="PXS132" s="93"/>
      <c r="PXT132" s="93"/>
      <c r="PXU132" s="93"/>
      <c r="PXV132" s="93"/>
      <c r="PXW132" s="93"/>
      <c r="PXX132" s="93"/>
      <c r="PXY132" s="93"/>
      <c r="PXZ132" s="93"/>
      <c r="PYA132" s="93"/>
      <c r="PYB132" s="93"/>
      <c r="PYC132" s="93"/>
      <c r="PYD132" s="93"/>
      <c r="PYE132" s="93"/>
      <c r="PYF132" s="93"/>
      <c r="PYG132" s="93"/>
      <c r="PYH132" s="93"/>
      <c r="PYI132" s="93"/>
      <c r="PYJ132" s="93"/>
      <c r="PYK132" s="93"/>
      <c r="PYL132" s="93"/>
      <c r="PYM132" s="93"/>
      <c r="PYN132" s="93"/>
      <c r="PYO132" s="93"/>
      <c r="PYP132" s="93"/>
      <c r="PYQ132" s="93"/>
      <c r="PYR132" s="93"/>
      <c r="PYS132" s="93"/>
      <c r="PYT132" s="93"/>
      <c r="PYU132" s="93"/>
      <c r="PYV132" s="93"/>
      <c r="PYW132" s="93"/>
      <c r="PYX132" s="93"/>
      <c r="PYY132" s="93"/>
      <c r="PYZ132" s="93"/>
      <c r="PZA132" s="93"/>
      <c r="PZB132" s="93"/>
      <c r="PZC132" s="93"/>
      <c r="PZD132" s="93"/>
      <c r="PZE132" s="93"/>
      <c r="PZF132" s="93"/>
      <c r="PZG132" s="93"/>
      <c r="PZH132" s="93"/>
      <c r="PZI132" s="93"/>
      <c r="PZJ132" s="93"/>
      <c r="PZK132" s="93"/>
      <c r="PZL132" s="93"/>
      <c r="PZM132" s="93"/>
      <c r="PZN132" s="93"/>
      <c r="PZO132" s="93"/>
      <c r="PZP132" s="93"/>
      <c r="PZQ132" s="93"/>
      <c r="PZR132" s="93"/>
      <c r="PZS132" s="93"/>
      <c r="PZT132" s="93"/>
      <c r="PZU132" s="93"/>
      <c r="PZV132" s="93"/>
      <c r="PZW132" s="93"/>
      <c r="PZX132" s="93"/>
      <c r="PZY132" s="93"/>
      <c r="PZZ132" s="93"/>
      <c r="QAA132" s="93"/>
      <c r="QAB132" s="93"/>
      <c r="QAC132" s="93"/>
      <c r="QAD132" s="93"/>
      <c r="QAE132" s="93"/>
      <c r="QAF132" s="93"/>
      <c r="QAG132" s="93"/>
      <c r="QAH132" s="93"/>
      <c r="QAI132" s="93"/>
      <c r="QAJ132" s="93"/>
      <c r="QAK132" s="93"/>
      <c r="QAL132" s="93"/>
      <c r="QAM132" s="93"/>
      <c r="QAN132" s="93"/>
      <c r="QAO132" s="93"/>
      <c r="QAP132" s="93"/>
      <c r="QAQ132" s="93"/>
      <c r="QAR132" s="93"/>
      <c r="QAS132" s="93"/>
      <c r="QAT132" s="93"/>
      <c r="QAU132" s="93"/>
      <c r="QAV132" s="93"/>
      <c r="QAW132" s="93"/>
      <c r="QAX132" s="93"/>
      <c r="QAY132" s="93"/>
      <c r="QAZ132" s="93"/>
      <c r="QBA132" s="93"/>
      <c r="QBB132" s="93"/>
      <c r="QBC132" s="93"/>
      <c r="QBD132" s="93"/>
      <c r="QBE132" s="93"/>
      <c r="QBF132" s="93"/>
      <c r="QBG132" s="93"/>
      <c r="QBH132" s="93"/>
      <c r="QBI132" s="93"/>
      <c r="QBJ132" s="93"/>
      <c r="QBK132" s="93"/>
      <c r="QBL132" s="93"/>
      <c r="QBM132" s="93"/>
      <c r="QBN132" s="93"/>
      <c r="QBO132" s="93"/>
      <c r="QBP132" s="93"/>
      <c r="QBQ132" s="93"/>
      <c r="QBR132" s="93"/>
      <c r="QBS132" s="93"/>
      <c r="QBT132" s="93"/>
      <c r="QBU132" s="93"/>
      <c r="QBV132" s="93"/>
      <c r="QBW132" s="93"/>
      <c r="QBX132" s="93"/>
      <c r="QBY132" s="93"/>
      <c r="QBZ132" s="93"/>
      <c r="QCA132" s="93"/>
      <c r="QCB132" s="93"/>
      <c r="QCC132" s="93"/>
      <c r="QCD132" s="93"/>
      <c r="QCE132" s="93"/>
      <c r="QCF132" s="93"/>
      <c r="QCG132" s="93"/>
      <c r="QCH132" s="93"/>
      <c r="QCI132" s="93"/>
      <c r="QCJ132" s="93"/>
      <c r="QCK132" s="93"/>
      <c r="QCL132" s="93"/>
      <c r="QCM132" s="93"/>
      <c r="QCN132" s="93"/>
      <c r="QCO132" s="93"/>
      <c r="QCP132" s="93"/>
      <c r="QCQ132" s="93"/>
      <c r="QCR132" s="93"/>
      <c r="QCS132" s="93"/>
      <c r="QCT132" s="93"/>
      <c r="QCU132" s="93"/>
      <c r="QCV132" s="93"/>
      <c r="QCW132" s="93"/>
      <c r="QCX132" s="93"/>
      <c r="QCY132" s="93"/>
      <c r="QCZ132" s="93"/>
      <c r="QDA132" s="93"/>
      <c r="QDB132" s="93"/>
      <c r="QDC132" s="93"/>
      <c r="QDD132" s="93"/>
      <c r="QDE132" s="93"/>
      <c r="QDF132" s="93"/>
      <c r="QDG132" s="93"/>
      <c r="QDH132" s="93"/>
      <c r="QDI132" s="93"/>
      <c r="QDJ132" s="93"/>
      <c r="QDK132" s="93"/>
      <c r="QDL132" s="93"/>
      <c r="QDM132" s="93"/>
      <c r="QDN132" s="93"/>
      <c r="QDO132" s="93"/>
      <c r="QDP132" s="93"/>
      <c r="QDQ132" s="93"/>
      <c r="QDR132" s="93"/>
      <c r="QDS132" s="93"/>
      <c r="QDT132" s="93"/>
      <c r="QDU132" s="93"/>
      <c r="QDV132" s="93"/>
      <c r="QDW132" s="93"/>
      <c r="QDX132" s="93"/>
      <c r="QDY132" s="93"/>
      <c r="QDZ132" s="93"/>
      <c r="QEA132" s="93"/>
      <c r="QEB132" s="93"/>
      <c r="QEC132" s="93"/>
      <c r="QED132" s="93"/>
      <c r="QEE132" s="93"/>
      <c r="QEF132" s="93"/>
      <c r="QEG132" s="93"/>
      <c r="QEH132" s="93"/>
      <c r="QEI132" s="93"/>
      <c r="QEJ132" s="93"/>
      <c r="QEK132" s="93"/>
      <c r="QEL132" s="93"/>
      <c r="QEM132" s="93"/>
      <c r="QEN132" s="93"/>
      <c r="QEO132" s="93"/>
      <c r="QEP132" s="93"/>
      <c r="QEQ132" s="93"/>
      <c r="QER132" s="93"/>
      <c r="QES132" s="93"/>
      <c r="QET132" s="93"/>
      <c r="QEU132" s="93"/>
      <c r="QEV132" s="93"/>
      <c r="QEW132" s="93"/>
      <c r="QEX132" s="93"/>
      <c r="QEY132" s="93"/>
      <c r="QEZ132" s="93"/>
      <c r="QFA132" s="93"/>
      <c r="QFB132" s="93"/>
      <c r="QFC132" s="93"/>
      <c r="QFD132" s="93"/>
      <c r="QFE132" s="93"/>
      <c r="QFF132" s="93"/>
      <c r="QFG132" s="93"/>
      <c r="QFH132" s="93"/>
      <c r="QFI132" s="93"/>
      <c r="QFJ132" s="93"/>
      <c r="QFK132" s="93"/>
      <c r="QFL132" s="93"/>
      <c r="QFM132" s="93"/>
      <c r="QFN132" s="93"/>
      <c r="QFO132" s="93"/>
      <c r="QFP132" s="93"/>
      <c r="QFQ132" s="93"/>
      <c r="QFR132" s="93"/>
      <c r="QFS132" s="93"/>
      <c r="QFT132" s="93"/>
      <c r="QFU132" s="93"/>
      <c r="QFV132" s="93"/>
      <c r="QFW132" s="93"/>
      <c r="QFX132" s="93"/>
      <c r="QFY132" s="93"/>
      <c r="QFZ132" s="93"/>
      <c r="QGA132" s="93"/>
      <c r="QGB132" s="93"/>
      <c r="QGC132" s="93"/>
      <c r="QGD132" s="93"/>
      <c r="QGE132" s="93"/>
      <c r="QGF132" s="93"/>
      <c r="QGG132" s="93"/>
      <c r="QGH132" s="93"/>
      <c r="QGI132" s="93"/>
      <c r="QGJ132" s="93"/>
      <c r="QGK132" s="93"/>
      <c r="QGL132" s="93"/>
      <c r="QGM132" s="93"/>
      <c r="QGN132" s="93"/>
      <c r="QGO132" s="93"/>
      <c r="QGP132" s="93"/>
      <c r="QGQ132" s="93"/>
      <c r="QGR132" s="93"/>
      <c r="QGS132" s="93"/>
      <c r="QGT132" s="93"/>
      <c r="QGU132" s="93"/>
      <c r="QGV132" s="93"/>
      <c r="QGW132" s="93"/>
      <c r="QGX132" s="93"/>
      <c r="QGY132" s="93"/>
      <c r="QGZ132" s="93"/>
      <c r="QHA132" s="93"/>
      <c r="QHB132" s="93"/>
      <c r="QHC132" s="93"/>
      <c r="QHD132" s="93"/>
      <c r="QHE132" s="93"/>
      <c r="QHF132" s="93"/>
      <c r="QHG132" s="93"/>
      <c r="QHH132" s="93"/>
      <c r="QHI132" s="93"/>
      <c r="QHJ132" s="93"/>
      <c r="QHK132" s="93"/>
      <c r="QHL132" s="93"/>
      <c r="QHM132" s="93"/>
      <c r="QHN132" s="93"/>
      <c r="QHO132" s="93"/>
      <c r="QHP132" s="93"/>
      <c r="QHQ132" s="93"/>
      <c r="QHR132" s="93"/>
      <c r="QHS132" s="93"/>
      <c r="QHT132" s="93"/>
      <c r="QHU132" s="93"/>
      <c r="QHV132" s="93"/>
      <c r="QHW132" s="93"/>
      <c r="QHX132" s="93"/>
      <c r="QHY132" s="93"/>
      <c r="QHZ132" s="93"/>
      <c r="QIA132" s="93"/>
      <c r="QIB132" s="93"/>
      <c r="QIC132" s="93"/>
      <c r="QID132" s="93"/>
      <c r="QIE132" s="93"/>
      <c r="QIF132" s="93"/>
      <c r="QIG132" s="93"/>
      <c r="QIH132" s="93"/>
      <c r="QII132" s="93"/>
      <c r="QIJ132" s="93"/>
      <c r="QIK132" s="93"/>
      <c r="QIL132" s="93"/>
      <c r="QIM132" s="93"/>
      <c r="QIN132" s="93"/>
      <c r="QIO132" s="93"/>
      <c r="QIP132" s="93"/>
      <c r="QIQ132" s="93"/>
      <c r="QIR132" s="93"/>
      <c r="QIS132" s="93"/>
      <c r="QIT132" s="93"/>
      <c r="QIU132" s="93"/>
      <c r="QIV132" s="93"/>
      <c r="QIW132" s="93"/>
      <c r="QIX132" s="93"/>
      <c r="QIY132" s="93"/>
      <c r="QIZ132" s="93"/>
      <c r="QJA132" s="93"/>
      <c r="QJB132" s="93"/>
      <c r="QJC132" s="93"/>
      <c r="QJD132" s="93"/>
      <c r="QJE132" s="93"/>
      <c r="QJF132" s="93"/>
      <c r="QJG132" s="93"/>
      <c r="QJH132" s="93"/>
      <c r="QJI132" s="93"/>
      <c r="QJJ132" s="93"/>
      <c r="QJK132" s="93"/>
      <c r="QJL132" s="93"/>
      <c r="QJM132" s="93"/>
      <c r="QJN132" s="93"/>
      <c r="QJO132" s="93"/>
      <c r="QJP132" s="93"/>
      <c r="QJQ132" s="93"/>
      <c r="QJR132" s="93"/>
      <c r="QJS132" s="93"/>
      <c r="QJT132" s="93"/>
      <c r="QJU132" s="93"/>
      <c r="QJV132" s="93"/>
      <c r="QJW132" s="93"/>
      <c r="QJX132" s="93"/>
      <c r="QJY132" s="93"/>
      <c r="QJZ132" s="93"/>
      <c r="QKA132" s="93"/>
      <c r="QKB132" s="93"/>
      <c r="QKC132" s="93"/>
      <c r="QKD132" s="93"/>
      <c r="QKE132" s="93"/>
      <c r="QKF132" s="93"/>
      <c r="QKG132" s="93"/>
      <c r="QKH132" s="93"/>
      <c r="QKI132" s="93"/>
      <c r="QKJ132" s="93"/>
      <c r="QKK132" s="93"/>
      <c r="QKL132" s="93"/>
      <c r="QKM132" s="93"/>
      <c r="QKN132" s="93"/>
      <c r="QKO132" s="93"/>
      <c r="QKP132" s="93"/>
      <c r="QKQ132" s="93"/>
      <c r="QKR132" s="93"/>
      <c r="QKS132" s="93"/>
      <c r="QKT132" s="93"/>
      <c r="QKU132" s="93"/>
      <c r="QKV132" s="93"/>
      <c r="QKW132" s="93"/>
      <c r="QKX132" s="93"/>
      <c r="QKY132" s="93"/>
      <c r="QKZ132" s="93"/>
      <c r="QLA132" s="93"/>
      <c r="QLB132" s="93"/>
      <c r="QLC132" s="93"/>
      <c r="QLD132" s="93"/>
      <c r="QLE132" s="93"/>
      <c r="QLF132" s="93"/>
      <c r="QLG132" s="93"/>
      <c r="QLH132" s="93"/>
      <c r="QLI132" s="93"/>
      <c r="QLJ132" s="93"/>
      <c r="QLK132" s="93"/>
      <c r="QLL132" s="93"/>
      <c r="QLM132" s="93"/>
      <c r="QLN132" s="93"/>
      <c r="QLO132" s="93"/>
      <c r="QLP132" s="93"/>
      <c r="QLQ132" s="93"/>
      <c r="QLR132" s="93"/>
      <c r="QLS132" s="93"/>
      <c r="QLT132" s="93"/>
      <c r="QLU132" s="93"/>
      <c r="QLV132" s="93"/>
      <c r="QLW132" s="93"/>
      <c r="QLX132" s="93"/>
      <c r="QLY132" s="93"/>
      <c r="QLZ132" s="93"/>
      <c r="QMA132" s="93"/>
      <c r="QMB132" s="93"/>
      <c r="QMC132" s="93"/>
      <c r="QMD132" s="93"/>
      <c r="QME132" s="93"/>
      <c r="QMF132" s="93"/>
      <c r="QMG132" s="93"/>
      <c r="QMH132" s="93"/>
      <c r="QMI132" s="93"/>
      <c r="QMJ132" s="93"/>
      <c r="QMK132" s="93"/>
      <c r="QML132" s="93"/>
      <c r="QMM132" s="93"/>
      <c r="QMN132" s="93"/>
      <c r="QMO132" s="93"/>
      <c r="QMP132" s="93"/>
      <c r="QMQ132" s="93"/>
      <c r="QMR132" s="93"/>
      <c r="QMS132" s="93"/>
      <c r="QMT132" s="93"/>
      <c r="QMU132" s="93"/>
      <c r="QMV132" s="93"/>
      <c r="QMW132" s="93"/>
      <c r="QMX132" s="93"/>
      <c r="QMY132" s="93"/>
      <c r="QMZ132" s="93"/>
      <c r="QNA132" s="93"/>
      <c r="QNB132" s="93"/>
      <c r="QNC132" s="93"/>
      <c r="QND132" s="93"/>
      <c r="QNE132" s="93"/>
      <c r="QNF132" s="93"/>
      <c r="QNG132" s="93"/>
      <c r="QNH132" s="93"/>
      <c r="QNI132" s="93"/>
      <c r="QNJ132" s="93"/>
      <c r="QNK132" s="93"/>
      <c r="QNL132" s="93"/>
      <c r="QNM132" s="93"/>
      <c r="QNN132" s="93"/>
      <c r="QNO132" s="93"/>
      <c r="QNP132" s="93"/>
      <c r="QNQ132" s="93"/>
      <c r="QNR132" s="93"/>
      <c r="QNS132" s="93"/>
      <c r="QNT132" s="93"/>
      <c r="QNU132" s="93"/>
      <c r="QNV132" s="93"/>
      <c r="QNW132" s="93"/>
      <c r="QNX132" s="93"/>
      <c r="QNY132" s="93"/>
      <c r="QNZ132" s="93"/>
      <c r="QOA132" s="93"/>
      <c r="QOB132" s="93"/>
      <c r="QOC132" s="93"/>
      <c r="QOD132" s="93"/>
      <c r="QOE132" s="93"/>
      <c r="QOF132" s="93"/>
      <c r="QOG132" s="93"/>
      <c r="QOH132" s="93"/>
      <c r="QOI132" s="93"/>
      <c r="QOJ132" s="93"/>
      <c r="QOK132" s="93"/>
      <c r="QOL132" s="93"/>
      <c r="QOM132" s="93"/>
      <c r="QON132" s="93"/>
      <c r="QOO132" s="93"/>
      <c r="QOP132" s="93"/>
      <c r="QOQ132" s="93"/>
      <c r="QOR132" s="93"/>
      <c r="QOS132" s="93"/>
      <c r="QOT132" s="93"/>
      <c r="QOU132" s="93"/>
      <c r="QOV132" s="93"/>
      <c r="QOW132" s="93"/>
      <c r="QOX132" s="93"/>
      <c r="QOY132" s="93"/>
      <c r="QOZ132" s="93"/>
      <c r="QPA132" s="93"/>
      <c r="QPB132" s="93"/>
      <c r="QPC132" s="93"/>
      <c r="QPD132" s="93"/>
      <c r="QPE132" s="93"/>
      <c r="QPF132" s="93"/>
      <c r="QPG132" s="93"/>
      <c r="QPH132" s="93"/>
      <c r="QPI132" s="93"/>
      <c r="QPJ132" s="93"/>
      <c r="QPK132" s="93"/>
      <c r="QPL132" s="93"/>
      <c r="QPM132" s="93"/>
      <c r="QPN132" s="93"/>
      <c r="QPO132" s="93"/>
      <c r="QPP132" s="93"/>
      <c r="QPQ132" s="93"/>
      <c r="QPR132" s="93"/>
      <c r="QPS132" s="93"/>
      <c r="QPT132" s="93"/>
      <c r="QPU132" s="93"/>
      <c r="QPV132" s="93"/>
      <c r="QPW132" s="93"/>
      <c r="QPX132" s="93"/>
      <c r="QPY132" s="93"/>
      <c r="QPZ132" s="93"/>
      <c r="QQA132" s="93"/>
      <c r="QQB132" s="93"/>
      <c r="QQC132" s="93"/>
      <c r="QQD132" s="93"/>
      <c r="QQE132" s="93"/>
      <c r="QQF132" s="93"/>
      <c r="QQG132" s="93"/>
      <c r="QQH132" s="93"/>
      <c r="QQI132" s="93"/>
      <c r="QQJ132" s="93"/>
      <c r="QQK132" s="93"/>
      <c r="QQL132" s="93"/>
      <c r="QQM132" s="93"/>
      <c r="QQN132" s="93"/>
      <c r="QQO132" s="93"/>
      <c r="QQP132" s="93"/>
      <c r="QQQ132" s="93"/>
      <c r="QQR132" s="93"/>
      <c r="QQS132" s="93"/>
      <c r="QQT132" s="93"/>
      <c r="QQU132" s="93"/>
      <c r="QQV132" s="93"/>
      <c r="QQW132" s="93"/>
      <c r="QQX132" s="93"/>
      <c r="QQY132" s="93"/>
      <c r="QQZ132" s="93"/>
      <c r="QRA132" s="93"/>
      <c r="QRB132" s="93"/>
      <c r="QRC132" s="93"/>
      <c r="QRD132" s="93"/>
      <c r="QRE132" s="93"/>
      <c r="QRF132" s="93"/>
      <c r="QRG132" s="93"/>
      <c r="QRH132" s="93"/>
      <c r="QRI132" s="93"/>
      <c r="QRJ132" s="93"/>
      <c r="QRK132" s="93"/>
      <c r="QRL132" s="93"/>
      <c r="QRM132" s="93"/>
      <c r="QRN132" s="93"/>
      <c r="QRO132" s="93"/>
      <c r="QRP132" s="93"/>
      <c r="QRQ132" s="93"/>
      <c r="QRR132" s="93"/>
      <c r="QRS132" s="93"/>
      <c r="QRT132" s="93"/>
      <c r="QRU132" s="93"/>
      <c r="QRV132" s="93"/>
      <c r="QRW132" s="93"/>
      <c r="QRX132" s="93"/>
      <c r="QRY132" s="93"/>
      <c r="QRZ132" s="93"/>
      <c r="QSA132" s="93"/>
      <c r="QSB132" s="93"/>
      <c r="QSC132" s="93"/>
      <c r="QSD132" s="93"/>
      <c r="QSE132" s="93"/>
      <c r="QSF132" s="93"/>
      <c r="QSG132" s="93"/>
      <c r="QSH132" s="93"/>
      <c r="QSI132" s="93"/>
      <c r="QSJ132" s="93"/>
      <c r="QSK132" s="93"/>
      <c r="QSL132" s="93"/>
      <c r="QSM132" s="93"/>
      <c r="QSN132" s="93"/>
      <c r="QSO132" s="93"/>
      <c r="QSP132" s="93"/>
      <c r="QSQ132" s="93"/>
      <c r="QSR132" s="93"/>
      <c r="QSS132" s="93"/>
      <c r="QST132" s="93"/>
      <c r="QSU132" s="93"/>
      <c r="QSV132" s="93"/>
      <c r="QSW132" s="93"/>
      <c r="QSX132" s="93"/>
      <c r="QSY132" s="93"/>
      <c r="QSZ132" s="93"/>
      <c r="QTA132" s="93"/>
      <c r="QTB132" s="93"/>
      <c r="QTC132" s="93"/>
      <c r="QTD132" s="93"/>
      <c r="QTE132" s="93"/>
      <c r="QTF132" s="93"/>
      <c r="QTG132" s="93"/>
      <c r="QTH132" s="93"/>
      <c r="QTI132" s="93"/>
      <c r="QTJ132" s="93"/>
      <c r="QTK132" s="93"/>
      <c r="QTL132" s="93"/>
      <c r="QTM132" s="93"/>
      <c r="QTN132" s="93"/>
      <c r="QTO132" s="93"/>
      <c r="QTP132" s="93"/>
      <c r="QTQ132" s="93"/>
      <c r="QTR132" s="93"/>
      <c r="QTS132" s="93"/>
      <c r="QTT132" s="93"/>
      <c r="QTU132" s="93"/>
      <c r="QTV132" s="93"/>
      <c r="QTW132" s="93"/>
      <c r="QTX132" s="93"/>
      <c r="QTY132" s="93"/>
      <c r="QTZ132" s="93"/>
      <c r="QUA132" s="93"/>
      <c r="QUB132" s="93"/>
      <c r="QUC132" s="93"/>
      <c r="QUD132" s="93"/>
      <c r="QUE132" s="93"/>
      <c r="QUF132" s="93"/>
      <c r="QUG132" s="93"/>
      <c r="QUH132" s="93"/>
      <c r="QUI132" s="93"/>
      <c r="QUJ132" s="93"/>
      <c r="QUK132" s="93"/>
      <c r="QUL132" s="93"/>
      <c r="QUM132" s="93"/>
      <c r="QUN132" s="93"/>
      <c r="QUO132" s="93"/>
      <c r="QUP132" s="93"/>
      <c r="QUQ132" s="93"/>
      <c r="QUR132" s="93"/>
      <c r="QUS132" s="93"/>
      <c r="QUT132" s="93"/>
      <c r="QUU132" s="93"/>
      <c r="QUV132" s="93"/>
      <c r="QUW132" s="93"/>
      <c r="QUX132" s="93"/>
      <c r="QUY132" s="93"/>
      <c r="QUZ132" s="93"/>
      <c r="QVA132" s="93"/>
      <c r="QVB132" s="93"/>
      <c r="QVC132" s="93"/>
      <c r="QVD132" s="93"/>
      <c r="QVE132" s="93"/>
      <c r="QVF132" s="93"/>
      <c r="QVG132" s="93"/>
      <c r="QVH132" s="93"/>
      <c r="QVI132" s="93"/>
      <c r="QVJ132" s="93"/>
      <c r="QVK132" s="93"/>
      <c r="QVL132" s="93"/>
      <c r="QVM132" s="93"/>
      <c r="QVN132" s="93"/>
      <c r="QVO132" s="93"/>
      <c r="QVP132" s="93"/>
      <c r="QVQ132" s="93"/>
      <c r="QVR132" s="93"/>
      <c r="QVS132" s="93"/>
      <c r="QVT132" s="93"/>
      <c r="QVU132" s="93"/>
      <c r="QVV132" s="93"/>
      <c r="QVW132" s="93"/>
      <c r="QVX132" s="93"/>
      <c r="QVY132" s="93"/>
      <c r="QVZ132" s="93"/>
      <c r="QWA132" s="93"/>
      <c r="QWB132" s="93"/>
      <c r="QWC132" s="93"/>
      <c r="QWD132" s="93"/>
      <c r="QWE132" s="93"/>
      <c r="QWF132" s="93"/>
      <c r="QWG132" s="93"/>
      <c r="QWH132" s="93"/>
      <c r="QWI132" s="93"/>
      <c r="QWJ132" s="93"/>
      <c r="QWK132" s="93"/>
      <c r="QWL132" s="93"/>
      <c r="QWM132" s="93"/>
      <c r="QWN132" s="93"/>
      <c r="QWO132" s="93"/>
      <c r="QWP132" s="93"/>
      <c r="QWQ132" s="93"/>
      <c r="QWR132" s="93"/>
      <c r="QWS132" s="93"/>
      <c r="QWT132" s="93"/>
      <c r="QWU132" s="93"/>
      <c r="QWV132" s="93"/>
      <c r="QWW132" s="93"/>
      <c r="QWX132" s="93"/>
      <c r="QWY132" s="93"/>
      <c r="QWZ132" s="93"/>
      <c r="QXA132" s="93"/>
      <c r="QXB132" s="93"/>
      <c r="QXC132" s="93"/>
      <c r="QXD132" s="93"/>
      <c r="QXE132" s="93"/>
      <c r="QXF132" s="93"/>
      <c r="QXG132" s="93"/>
      <c r="QXH132" s="93"/>
      <c r="QXI132" s="93"/>
      <c r="QXJ132" s="93"/>
      <c r="QXK132" s="93"/>
      <c r="QXL132" s="93"/>
      <c r="QXM132" s="93"/>
      <c r="QXN132" s="93"/>
      <c r="QXO132" s="93"/>
      <c r="QXP132" s="93"/>
      <c r="QXQ132" s="93"/>
      <c r="QXR132" s="93"/>
      <c r="QXS132" s="93"/>
      <c r="QXT132" s="93"/>
      <c r="QXU132" s="93"/>
      <c r="QXV132" s="93"/>
      <c r="QXW132" s="93"/>
      <c r="QXX132" s="93"/>
      <c r="QXY132" s="93"/>
      <c r="QXZ132" s="93"/>
      <c r="QYA132" s="93"/>
      <c r="QYB132" s="93"/>
      <c r="QYC132" s="93"/>
      <c r="QYD132" s="93"/>
      <c r="QYE132" s="93"/>
      <c r="QYF132" s="93"/>
      <c r="QYG132" s="93"/>
      <c r="QYH132" s="93"/>
      <c r="QYI132" s="93"/>
      <c r="QYJ132" s="93"/>
      <c r="QYK132" s="93"/>
      <c r="QYL132" s="93"/>
      <c r="QYM132" s="93"/>
      <c r="QYN132" s="93"/>
      <c r="QYO132" s="93"/>
      <c r="QYP132" s="93"/>
      <c r="QYQ132" s="93"/>
      <c r="QYR132" s="93"/>
      <c r="QYS132" s="93"/>
      <c r="QYT132" s="93"/>
      <c r="QYU132" s="93"/>
      <c r="QYV132" s="93"/>
      <c r="QYW132" s="93"/>
      <c r="QYX132" s="93"/>
      <c r="QYY132" s="93"/>
      <c r="QYZ132" s="93"/>
      <c r="QZA132" s="93"/>
      <c r="QZB132" s="93"/>
      <c r="QZC132" s="93"/>
      <c r="QZD132" s="93"/>
      <c r="QZE132" s="93"/>
      <c r="QZF132" s="93"/>
      <c r="QZG132" s="93"/>
      <c r="QZH132" s="93"/>
      <c r="QZI132" s="93"/>
      <c r="QZJ132" s="93"/>
      <c r="QZK132" s="93"/>
      <c r="QZL132" s="93"/>
      <c r="QZM132" s="93"/>
      <c r="QZN132" s="93"/>
      <c r="QZO132" s="93"/>
      <c r="QZP132" s="93"/>
      <c r="QZQ132" s="93"/>
      <c r="QZR132" s="93"/>
      <c r="QZS132" s="93"/>
      <c r="QZT132" s="93"/>
      <c r="QZU132" s="93"/>
      <c r="QZV132" s="93"/>
      <c r="QZW132" s="93"/>
      <c r="QZX132" s="93"/>
      <c r="QZY132" s="93"/>
      <c r="QZZ132" s="93"/>
      <c r="RAA132" s="93"/>
      <c r="RAB132" s="93"/>
      <c r="RAC132" s="93"/>
      <c r="RAD132" s="93"/>
      <c r="RAE132" s="93"/>
      <c r="RAF132" s="93"/>
      <c r="RAG132" s="93"/>
      <c r="RAH132" s="93"/>
      <c r="RAI132" s="93"/>
      <c r="RAJ132" s="93"/>
      <c r="RAK132" s="93"/>
      <c r="RAL132" s="93"/>
      <c r="RAM132" s="93"/>
      <c r="RAN132" s="93"/>
      <c r="RAO132" s="93"/>
      <c r="RAP132" s="93"/>
      <c r="RAQ132" s="93"/>
      <c r="RAR132" s="93"/>
      <c r="RAS132" s="93"/>
      <c r="RAT132" s="93"/>
      <c r="RAU132" s="93"/>
      <c r="RAV132" s="93"/>
      <c r="RAW132" s="93"/>
      <c r="RAX132" s="93"/>
      <c r="RAY132" s="93"/>
      <c r="RAZ132" s="93"/>
      <c r="RBA132" s="93"/>
      <c r="RBB132" s="93"/>
      <c r="RBC132" s="93"/>
      <c r="RBD132" s="93"/>
      <c r="RBE132" s="93"/>
      <c r="RBF132" s="93"/>
      <c r="RBG132" s="93"/>
      <c r="RBH132" s="93"/>
      <c r="RBI132" s="93"/>
      <c r="RBJ132" s="93"/>
      <c r="RBK132" s="93"/>
      <c r="RBL132" s="93"/>
      <c r="RBM132" s="93"/>
      <c r="RBN132" s="93"/>
      <c r="RBO132" s="93"/>
      <c r="RBP132" s="93"/>
      <c r="RBQ132" s="93"/>
      <c r="RBR132" s="93"/>
      <c r="RBS132" s="93"/>
      <c r="RBT132" s="93"/>
      <c r="RBU132" s="93"/>
      <c r="RBV132" s="93"/>
      <c r="RBW132" s="93"/>
      <c r="RBX132" s="93"/>
      <c r="RBY132" s="93"/>
      <c r="RBZ132" s="93"/>
      <c r="RCA132" s="93"/>
      <c r="RCB132" s="93"/>
      <c r="RCC132" s="93"/>
      <c r="RCD132" s="93"/>
      <c r="RCE132" s="93"/>
      <c r="RCF132" s="93"/>
      <c r="RCG132" s="93"/>
      <c r="RCH132" s="93"/>
      <c r="RCI132" s="93"/>
      <c r="RCJ132" s="93"/>
      <c r="RCK132" s="93"/>
      <c r="RCL132" s="93"/>
      <c r="RCM132" s="93"/>
      <c r="RCN132" s="93"/>
      <c r="RCO132" s="93"/>
      <c r="RCP132" s="93"/>
      <c r="RCQ132" s="93"/>
      <c r="RCR132" s="93"/>
      <c r="RCS132" s="93"/>
      <c r="RCT132" s="93"/>
      <c r="RCU132" s="93"/>
      <c r="RCV132" s="93"/>
      <c r="RCW132" s="93"/>
      <c r="RCX132" s="93"/>
      <c r="RCY132" s="93"/>
      <c r="RCZ132" s="93"/>
      <c r="RDA132" s="93"/>
      <c r="RDB132" s="93"/>
      <c r="RDC132" s="93"/>
      <c r="RDD132" s="93"/>
      <c r="RDE132" s="93"/>
      <c r="RDF132" s="93"/>
      <c r="RDG132" s="93"/>
      <c r="RDH132" s="93"/>
      <c r="RDI132" s="93"/>
      <c r="RDJ132" s="93"/>
      <c r="RDK132" s="93"/>
      <c r="RDL132" s="93"/>
      <c r="RDM132" s="93"/>
      <c r="RDN132" s="93"/>
      <c r="RDO132" s="93"/>
      <c r="RDP132" s="93"/>
      <c r="RDQ132" s="93"/>
      <c r="RDR132" s="93"/>
      <c r="RDS132" s="93"/>
      <c r="RDT132" s="93"/>
      <c r="RDU132" s="93"/>
      <c r="RDV132" s="93"/>
      <c r="RDW132" s="93"/>
      <c r="RDX132" s="93"/>
      <c r="RDY132" s="93"/>
      <c r="RDZ132" s="93"/>
      <c r="REA132" s="93"/>
      <c r="REB132" s="93"/>
      <c r="REC132" s="93"/>
      <c r="RED132" s="93"/>
      <c r="REE132" s="93"/>
      <c r="REF132" s="93"/>
      <c r="REG132" s="93"/>
      <c r="REH132" s="93"/>
      <c r="REI132" s="93"/>
      <c r="REJ132" s="93"/>
      <c r="REK132" s="93"/>
      <c r="REL132" s="93"/>
      <c r="REM132" s="93"/>
      <c r="REN132" s="93"/>
      <c r="REO132" s="93"/>
      <c r="REP132" s="93"/>
      <c r="REQ132" s="93"/>
      <c r="RER132" s="93"/>
      <c r="RES132" s="93"/>
      <c r="RET132" s="93"/>
      <c r="REU132" s="93"/>
      <c r="REV132" s="93"/>
      <c r="REW132" s="93"/>
      <c r="REX132" s="93"/>
      <c r="REY132" s="93"/>
      <c r="REZ132" s="93"/>
      <c r="RFA132" s="93"/>
      <c r="RFB132" s="93"/>
      <c r="RFC132" s="93"/>
      <c r="RFD132" s="93"/>
      <c r="RFE132" s="93"/>
      <c r="RFF132" s="93"/>
      <c r="RFG132" s="93"/>
      <c r="RFH132" s="93"/>
      <c r="RFI132" s="93"/>
      <c r="RFJ132" s="93"/>
      <c r="RFK132" s="93"/>
      <c r="RFL132" s="93"/>
      <c r="RFM132" s="93"/>
      <c r="RFN132" s="93"/>
      <c r="RFO132" s="93"/>
      <c r="RFP132" s="93"/>
      <c r="RFQ132" s="93"/>
      <c r="RFR132" s="93"/>
      <c r="RFS132" s="93"/>
      <c r="RFT132" s="93"/>
      <c r="RFU132" s="93"/>
      <c r="RFV132" s="93"/>
      <c r="RFW132" s="93"/>
      <c r="RFX132" s="93"/>
      <c r="RFY132" s="93"/>
      <c r="RFZ132" s="93"/>
      <c r="RGA132" s="93"/>
      <c r="RGB132" s="93"/>
      <c r="RGC132" s="93"/>
      <c r="RGD132" s="93"/>
      <c r="RGE132" s="93"/>
      <c r="RGF132" s="93"/>
      <c r="RGG132" s="93"/>
      <c r="RGH132" s="93"/>
      <c r="RGI132" s="93"/>
      <c r="RGJ132" s="93"/>
      <c r="RGK132" s="93"/>
      <c r="RGL132" s="93"/>
      <c r="RGM132" s="93"/>
      <c r="RGN132" s="93"/>
      <c r="RGO132" s="93"/>
      <c r="RGP132" s="93"/>
      <c r="RGQ132" s="93"/>
      <c r="RGR132" s="93"/>
      <c r="RGS132" s="93"/>
      <c r="RGT132" s="93"/>
      <c r="RGU132" s="93"/>
      <c r="RGV132" s="93"/>
      <c r="RGW132" s="93"/>
      <c r="RGX132" s="93"/>
      <c r="RGY132" s="93"/>
      <c r="RGZ132" s="93"/>
      <c r="RHA132" s="93"/>
      <c r="RHB132" s="93"/>
      <c r="RHC132" s="93"/>
      <c r="RHD132" s="93"/>
      <c r="RHE132" s="93"/>
      <c r="RHF132" s="93"/>
      <c r="RHG132" s="93"/>
      <c r="RHH132" s="93"/>
      <c r="RHI132" s="93"/>
      <c r="RHJ132" s="93"/>
      <c r="RHK132" s="93"/>
      <c r="RHL132" s="93"/>
      <c r="RHM132" s="93"/>
      <c r="RHN132" s="93"/>
      <c r="RHO132" s="93"/>
      <c r="RHP132" s="93"/>
      <c r="RHQ132" s="93"/>
      <c r="RHR132" s="93"/>
      <c r="RHS132" s="93"/>
      <c r="RHT132" s="93"/>
      <c r="RHU132" s="93"/>
      <c r="RHV132" s="93"/>
      <c r="RHW132" s="93"/>
      <c r="RHX132" s="93"/>
      <c r="RHY132" s="93"/>
      <c r="RHZ132" s="93"/>
      <c r="RIA132" s="93"/>
      <c r="RIB132" s="93"/>
      <c r="RIC132" s="93"/>
      <c r="RID132" s="93"/>
      <c r="RIE132" s="93"/>
      <c r="RIF132" s="93"/>
      <c r="RIG132" s="93"/>
      <c r="RIH132" s="93"/>
      <c r="RII132" s="93"/>
      <c r="RIJ132" s="93"/>
      <c r="RIK132" s="93"/>
      <c r="RIL132" s="93"/>
      <c r="RIM132" s="93"/>
      <c r="RIN132" s="93"/>
      <c r="RIO132" s="93"/>
      <c r="RIP132" s="93"/>
      <c r="RIQ132" s="93"/>
      <c r="RIR132" s="93"/>
      <c r="RIS132" s="93"/>
      <c r="RIT132" s="93"/>
      <c r="RIU132" s="93"/>
      <c r="RIV132" s="93"/>
      <c r="RIW132" s="93"/>
      <c r="RIX132" s="93"/>
      <c r="RIY132" s="93"/>
      <c r="RIZ132" s="93"/>
      <c r="RJA132" s="93"/>
      <c r="RJB132" s="93"/>
      <c r="RJC132" s="93"/>
      <c r="RJD132" s="93"/>
      <c r="RJE132" s="93"/>
      <c r="RJF132" s="93"/>
      <c r="RJG132" s="93"/>
      <c r="RJH132" s="93"/>
      <c r="RJI132" s="93"/>
      <c r="RJJ132" s="93"/>
      <c r="RJK132" s="93"/>
      <c r="RJL132" s="93"/>
      <c r="RJM132" s="93"/>
      <c r="RJN132" s="93"/>
      <c r="RJO132" s="93"/>
      <c r="RJP132" s="93"/>
      <c r="RJQ132" s="93"/>
      <c r="RJR132" s="93"/>
      <c r="RJS132" s="93"/>
      <c r="RJT132" s="93"/>
      <c r="RJU132" s="93"/>
      <c r="RJV132" s="93"/>
      <c r="RJW132" s="93"/>
      <c r="RJX132" s="93"/>
      <c r="RJY132" s="93"/>
      <c r="RJZ132" s="93"/>
      <c r="RKA132" s="93"/>
      <c r="RKB132" s="93"/>
      <c r="RKC132" s="93"/>
      <c r="RKD132" s="93"/>
      <c r="RKE132" s="93"/>
      <c r="RKF132" s="93"/>
      <c r="RKG132" s="93"/>
      <c r="RKH132" s="93"/>
      <c r="RKI132" s="93"/>
      <c r="RKJ132" s="93"/>
      <c r="RKK132" s="93"/>
      <c r="RKL132" s="93"/>
      <c r="RKM132" s="93"/>
      <c r="RKN132" s="93"/>
      <c r="RKO132" s="93"/>
      <c r="RKP132" s="93"/>
      <c r="RKQ132" s="93"/>
      <c r="RKR132" s="93"/>
      <c r="RKS132" s="93"/>
      <c r="RKT132" s="93"/>
      <c r="RKU132" s="93"/>
      <c r="RKV132" s="93"/>
      <c r="RKW132" s="93"/>
      <c r="RKX132" s="93"/>
      <c r="RKY132" s="93"/>
      <c r="RKZ132" s="93"/>
      <c r="RLA132" s="93"/>
      <c r="RLB132" s="93"/>
      <c r="RLC132" s="93"/>
      <c r="RLD132" s="93"/>
      <c r="RLE132" s="93"/>
      <c r="RLF132" s="93"/>
      <c r="RLG132" s="93"/>
      <c r="RLH132" s="93"/>
      <c r="RLI132" s="93"/>
      <c r="RLJ132" s="93"/>
      <c r="RLK132" s="93"/>
      <c r="RLL132" s="93"/>
      <c r="RLM132" s="93"/>
      <c r="RLN132" s="93"/>
      <c r="RLO132" s="93"/>
      <c r="RLP132" s="93"/>
      <c r="RLQ132" s="93"/>
      <c r="RLR132" s="93"/>
      <c r="RLS132" s="93"/>
      <c r="RLT132" s="93"/>
      <c r="RLU132" s="93"/>
      <c r="RLV132" s="93"/>
      <c r="RLW132" s="93"/>
      <c r="RLX132" s="93"/>
      <c r="RLY132" s="93"/>
      <c r="RLZ132" s="93"/>
      <c r="RMA132" s="93"/>
      <c r="RMB132" s="93"/>
      <c r="RMC132" s="93"/>
      <c r="RMD132" s="93"/>
      <c r="RME132" s="93"/>
      <c r="RMF132" s="93"/>
      <c r="RMG132" s="93"/>
      <c r="RMH132" s="93"/>
      <c r="RMI132" s="93"/>
      <c r="RMJ132" s="93"/>
      <c r="RMK132" s="93"/>
      <c r="RML132" s="93"/>
      <c r="RMM132" s="93"/>
      <c r="RMN132" s="93"/>
      <c r="RMO132" s="93"/>
      <c r="RMP132" s="93"/>
      <c r="RMQ132" s="93"/>
      <c r="RMR132" s="93"/>
      <c r="RMS132" s="93"/>
      <c r="RMT132" s="93"/>
      <c r="RMU132" s="93"/>
      <c r="RMV132" s="93"/>
      <c r="RMW132" s="93"/>
      <c r="RMX132" s="93"/>
      <c r="RMY132" s="93"/>
      <c r="RMZ132" s="93"/>
      <c r="RNA132" s="93"/>
      <c r="RNB132" s="93"/>
      <c r="RNC132" s="93"/>
      <c r="RND132" s="93"/>
      <c r="RNE132" s="93"/>
      <c r="RNF132" s="93"/>
      <c r="RNG132" s="93"/>
      <c r="RNH132" s="93"/>
      <c r="RNI132" s="93"/>
      <c r="RNJ132" s="93"/>
      <c r="RNK132" s="93"/>
      <c r="RNL132" s="93"/>
      <c r="RNM132" s="93"/>
      <c r="RNN132" s="93"/>
      <c r="RNO132" s="93"/>
      <c r="RNP132" s="93"/>
      <c r="RNQ132" s="93"/>
      <c r="RNR132" s="93"/>
      <c r="RNS132" s="93"/>
      <c r="RNT132" s="93"/>
      <c r="RNU132" s="93"/>
      <c r="RNV132" s="93"/>
      <c r="RNW132" s="93"/>
      <c r="RNX132" s="93"/>
      <c r="RNY132" s="93"/>
      <c r="RNZ132" s="93"/>
      <c r="ROA132" s="93"/>
      <c r="ROB132" s="93"/>
      <c r="ROC132" s="93"/>
      <c r="ROD132" s="93"/>
      <c r="ROE132" s="93"/>
      <c r="ROF132" s="93"/>
      <c r="ROG132" s="93"/>
      <c r="ROH132" s="93"/>
      <c r="ROI132" s="93"/>
      <c r="ROJ132" s="93"/>
      <c r="ROK132" s="93"/>
      <c r="ROL132" s="93"/>
      <c r="ROM132" s="93"/>
      <c r="RON132" s="93"/>
      <c r="ROO132" s="93"/>
      <c r="ROP132" s="93"/>
      <c r="ROQ132" s="93"/>
      <c r="ROR132" s="93"/>
      <c r="ROS132" s="93"/>
      <c r="ROT132" s="93"/>
      <c r="ROU132" s="93"/>
      <c r="ROV132" s="93"/>
      <c r="ROW132" s="93"/>
      <c r="ROX132" s="93"/>
      <c r="ROY132" s="93"/>
      <c r="ROZ132" s="93"/>
      <c r="RPA132" s="93"/>
      <c r="RPB132" s="93"/>
      <c r="RPC132" s="93"/>
      <c r="RPD132" s="93"/>
      <c r="RPE132" s="93"/>
      <c r="RPF132" s="93"/>
      <c r="RPG132" s="93"/>
      <c r="RPH132" s="93"/>
      <c r="RPI132" s="93"/>
      <c r="RPJ132" s="93"/>
      <c r="RPK132" s="93"/>
      <c r="RPL132" s="93"/>
      <c r="RPM132" s="93"/>
      <c r="RPN132" s="93"/>
      <c r="RPO132" s="93"/>
      <c r="RPP132" s="93"/>
      <c r="RPQ132" s="93"/>
      <c r="RPR132" s="93"/>
      <c r="RPS132" s="93"/>
      <c r="RPT132" s="93"/>
      <c r="RPU132" s="93"/>
      <c r="RPV132" s="93"/>
      <c r="RPW132" s="93"/>
      <c r="RPX132" s="93"/>
      <c r="RPY132" s="93"/>
      <c r="RPZ132" s="93"/>
      <c r="RQA132" s="93"/>
      <c r="RQB132" s="93"/>
      <c r="RQC132" s="93"/>
      <c r="RQD132" s="93"/>
      <c r="RQE132" s="93"/>
      <c r="RQF132" s="93"/>
      <c r="RQG132" s="93"/>
      <c r="RQH132" s="93"/>
      <c r="RQI132" s="93"/>
      <c r="RQJ132" s="93"/>
      <c r="RQK132" s="93"/>
      <c r="RQL132" s="93"/>
      <c r="RQM132" s="93"/>
      <c r="RQN132" s="93"/>
      <c r="RQO132" s="93"/>
      <c r="RQP132" s="93"/>
      <c r="RQQ132" s="93"/>
      <c r="RQR132" s="93"/>
      <c r="RQS132" s="93"/>
      <c r="RQT132" s="93"/>
      <c r="RQU132" s="93"/>
      <c r="RQV132" s="93"/>
      <c r="RQW132" s="93"/>
      <c r="RQX132" s="93"/>
      <c r="RQY132" s="93"/>
      <c r="RQZ132" s="93"/>
      <c r="RRA132" s="93"/>
      <c r="RRB132" s="93"/>
      <c r="RRC132" s="93"/>
      <c r="RRD132" s="93"/>
      <c r="RRE132" s="93"/>
      <c r="RRF132" s="93"/>
      <c r="RRG132" s="93"/>
      <c r="RRH132" s="93"/>
      <c r="RRI132" s="93"/>
      <c r="RRJ132" s="93"/>
      <c r="RRK132" s="93"/>
      <c r="RRL132" s="93"/>
      <c r="RRM132" s="93"/>
      <c r="RRN132" s="93"/>
      <c r="RRO132" s="93"/>
      <c r="RRP132" s="93"/>
      <c r="RRQ132" s="93"/>
      <c r="RRR132" s="93"/>
      <c r="RRS132" s="93"/>
      <c r="RRT132" s="93"/>
      <c r="RRU132" s="93"/>
      <c r="RRV132" s="93"/>
      <c r="RRW132" s="93"/>
      <c r="RRX132" s="93"/>
      <c r="RRY132" s="93"/>
      <c r="RRZ132" s="93"/>
      <c r="RSA132" s="93"/>
      <c r="RSB132" s="93"/>
      <c r="RSC132" s="93"/>
      <c r="RSD132" s="93"/>
      <c r="RSE132" s="93"/>
      <c r="RSF132" s="93"/>
      <c r="RSG132" s="93"/>
      <c r="RSH132" s="93"/>
      <c r="RSI132" s="93"/>
      <c r="RSJ132" s="93"/>
      <c r="RSK132" s="93"/>
      <c r="RSL132" s="93"/>
      <c r="RSM132" s="93"/>
      <c r="RSN132" s="93"/>
      <c r="RSO132" s="93"/>
      <c r="RSP132" s="93"/>
      <c r="RSQ132" s="93"/>
      <c r="RSR132" s="93"/>
      <c r="RSS132" s="93"/>
      <c r="RST132" s="93"/>
      <c r="RSU132" s="93"/>
      <c r="RSV132" s="93"/>
      <c r="RSW132" s="93"/>
      <c r="RSX132" s="93"/>
      <c r="RSY132" s="93"/>
      <c r="RSZ132" s="93"/>
      <c r="RTA132" s="93"/>
      <c r="RTB132" s="93"/>
      <c r="RTC132" s="93"/>
      <c r="RTD132" s="93"/>
      <c r="RTE132" s="93"/>
      <c r="RTF132" s="93"/>
      <c r="RTG132" s="93"/>
      <c r="RTH132" s="93"/>
      <c r="RTI132" s="93"/>
      <c r="RTJ132" s="93"/>
      <c r="RTK132" s="93"/>
      <c r="RTL132" s="93"/>
      <c r="RTM132" s="93"/>
      <c r="RTN132" s="93"/>
      <c r="RTO132" s="93"/>
      <c r="RTP132" s="93"/>
      <c r="RTQ132" s="93"/>
      <c r="RTR132" s="93"/>
      <c r="RTS132" s="93"/>
      <c r="RTT132" s="93"/>
      <c r="RTU132" s="93"/>
      <c r="RTV132" s="93"/>
      <c r="RTW132" s="93"/>
      <c r="RTX132" s="93"/>
      <c r="RTY132" s="93"/>
      <c r="RTZ132" s="93"/>
      <c r="RUA132" s="93"/>
      <c r="RUB132" s="93"/>
      <c r="RUC132" s="93"/>
      <c r="RUD132" s="93"/>
      <c r="RUE132" s="93"/>
      <c r="RUF132" s="93"/>
      <c r="RUG132" s="93"/>
      <c r="RUH132" s="93"/>
      <c r="RUI132" s="93"/>
      <c r="RUJ132" s="93"/>
      <c r="RUK132" s="93"/>
      <c r="RUL132" s="93"/>
      <c r="RUM132" s="93"/>
      <c r="RUN132" s="93"/>
      <c r="RUO132" s="93"/>
      <c r="RUP132" s="93"/>
      <c r="RUQ132" s="93"/>
      <c r="RUR132" s="93"/>
      <c r="RUS132" s="93"/>
      <c r="RUT132" s="93"/>
      <c r="RUU132" s="93"/>
      <c r="RUV132" s="93"/>
      <c r="RUW132" s="93"/>
      <c r="RUX132" s="93"/>
      <c r="RUY132" s="93"/>
      <c r="RUZ132" s="93"/>
      <c r="RVA132" s="93"/>
      <c r="RVB132" s="93"/>
      <c r="RVC132" s="93"/>
      <c r="RVD132" s="93"/>
      <c r="RVE132" s="93"/>
      <c r="RVF132" s="93"/>
      <c r="RVG132" s="93"/>
      <c r="RVH132" s="93"/>
      <c r="RVI132" s="93"/>
      <c r="RVJ132" s="93"/>
      <c r="RVK132" s="93"/>
      <c r="RVL132" s="93"/>
      <c r="RVM132" s="93"/>
      <c r="RVN132" s="93"/>
      <c r="RVO132" s="93"/>
      <c r="RVP132" s="93"/>
      <c r="RVQ132" s="93"/>
      <c r="RVR132" s="93"/>
      <c r="RVS132" s="93"/>
      <c r="RVT132" s="93"/>
      <c r="RVU132" s="93"/>
      <c r="RVV132" s="93"/>
      <c r="RVW132" s="93"/>
      <c r="RVX132" s="93"/>
      <c r="RVY132" s="93"/>
      <c r="RVZ132" s="93"/>
      <c r="RWA132" s="93"/>
      <c r="RWB132" s="93"/>
      <c r="RWC132" s="93"/>
      <c r="RWD132" s="93"/>
      <c r="RWE132" s="93"/>
      <c r="RWF132" s="93"/>
      <c r="RWG132" s="93"/>
      <c r="RWH132" s="93"/>
      <c r="RWI132" s="93"/>
      <c r="RWJ132" s="93"/>
      <c r="RWK132" s="93"/>
      <c r="RWL132" s="93"/>
      <c r="RWM132" s="93"/>
      <c r="RWN132" s="93"/>
      <c r="RWO132" s="93"/>
      <c r="RWP132" s="93"/>
      <c r="RWQ132" s="93"/>
      <c r="RWR132" s="93"/>
      <c r="RWS132" s="93"/>
      <c r="RWT132" s="93"/>
      <c r="RWU132" s="93"/>
      <c r="RWV132" s="93"/>
      <c r="RWW132" s="93"/>
      <c r="RWX132" s="93"/>
      <c r="RWY132" s="93"/>
      <c r="RWZ132" s="93"/>
      <c r="RXA132" s="93"/>
      <c r="RXB132" s="93"/>
      <c r="RXC132" s="93"/>
      <c r="RXD132" s="93"/>
      <c r="RXE132" s="93"/>
      <c r="RXF132" s="93"/>
      <c r="RXG132" s="93"/>
      <c r="RXH132" s="93"/>
      <c r="RXI132" s="93"/>
      <c r="RXJ132" s="93"/>
      <c r="RXK132" s="93"/>
      <c r="RXL132" s="93"/>
      <c r="RXM132" s="93"/>
      <c r="RXN132" s="93"/>
      <c r="RXO132" s="93"/>
      <c r="RXP132" s="93"/>
      <c r="RXQ132" s="93"/>
      <c r="RXR132" s="93"/>
      <c r="RXS132" s="93"/>
      <c r="RXT132" s="93"/>
      <c r="RXU132" s="93"/>
      <c r="RXV132" s="93"/>
      <c r="RXW132" s="93"/>
      <c r="RXX132" s="93"/>
      <c r="RXY132" s="93"/>
      <c r="RXZ132" s="93"/>
      <c r="RYA132" s="93"/>
      <c r="RYB132" s="93"/>
      <c r="RYC132" s="93"/>
      <c r="RYD132" s="93"/>
      <c r="RYE132" s="93"/>
      <c r="RYF132" s="93"/>
      <c r="RYG132" s="93"/>
      <c r="RYH132" s="93"/>
      <c r="RYI132" s="93"/>
      <c r="RYJ132" s="93"/>
      <c r="RYK132" s="93"/>
      <c r="RYL132" s="93"/>
      <c r="RYM132" s="93"/>
      <c r="RYN132" s="93"/>
      <c r="RYO132" s="93"/>
      <c r="RYP132" s="93"/>
      <c r="RYQ132" s="93"/>
      <c r="RYR132" s="93"/>
      <c r="RYS132" s="93"/>
      <c r="RYT132" s="93"/>
      <c r="RYU132" s="93"/>
      <c r="RYV132" s="93"/>
      <c r="RYW132" s="93"/>
      <c r="RYX132" s="93"/>
      <c r="RYY132" s="93"/>
      <c r="RYZ132" s="93"/>
      <c r="RZA132" s="93"/>
      <c r="RZB132" s="93"/>
      <c r="RZC132" s="93"/>
      <c r="RZD132" s="93"/>
      <c r="RZE132" s="93"/>
      <c r="RZF132" s="93"/>
      <c r="RZG132" s="93"/>
      <c r="RZH132" s="93"/>
      <c r="RZI132" s="93"/>
      <c r="RZJ132" s="93"/>
      <c r="RZK132" s="93"/>
      <c r="RZL132" s="93"/>
      <c r="RZM132" s="93"/>
      <c r="RZN132" s="93"/>
      <c r="RZO132" s="93"/>
      <c r="RZP132" s="93"/>
      <c r="RZQ132" s="93"/>
      <c r="RZR132" s="93"/>
      <c r="RZS132" s="93"/>
      <c r="RZT132" s="93"/>
      <c r="RZU132" s="93"/>
      <c r="RZV132" s="93"/>
      <c r="RZW132" s="93"/>
      <c r="RZX132" s="93"/>
      <c r="RZY132" s="93"/>
      <c r="RZZ132" s="93"/>
      <c r="SAA132" s="93"/>
      <c r="SAB132" s="93"/>
      <c r="SAC132" s="93"/>
      <c r="SAD132" s="93"/>
      <c r="SAE132" s="93"/>
      <c r="SAF132" s="93"/>
      <c r="SAG132" s="93"/>
      <c r="SAH132" s="93"/>
      <c r="SAI132" s="93"/>
      <c r="SAJ132" s="93"/>
      <c r="SAK132" s="93"/>
      <c r="SAL132" s="93"/>
      <c r="SAM132" s="93"/>
      <c r="SAN132" s="93"/>
      <c r="SAO132" s="93"/>
      <c r="SAP132" s="93"/>
      <c r="SAQ132" s="93"/>
      <c r="SAR132" s="93"/>
      <c r="SAS132" s="93"/>
      <c r="SAT132" s="93"/>
      <c r="SAU132" s="93"/>
      <c r="SAV132" s="93"/>
      <c r="SAW132" s="93"/>
      <c r="SAX132" s="93"/>
      <c r="SAY132" s="93"/>
      <c r="SAZ132" s="93"/>
      <c r="SBA132" s="93"/>
      <c r="SBB132" s="93"/>
      <c r="SBC132" s="93"/>
      <c r="SBD132" s="93"/>
      <c r="SBE132" s="93"/>
      <c r="SBF132" s="93"/>
      <c r="SBG132" s="93"/>
      <c r="SBH132" s="93"/>
      <c r="SBI132" s="93"/>
      <c r="SBJ132" s="93"/>
      <c r="SBK132" s="93"/>
      <c r="SBL132" s="93"/>
      <c r="SBM132" s="93"/>
      <c r="SBN132" s="93"/>
      <c r="SBO132" s="93"/>
      <c r="SBP132" s="93"/>
      <c r="SBQ132" s="93"/>
      <c r="SBR132" s="93"/>
      <c r="SBS132" s="93"/>
      <c r="SBT132" s="93"/>
      <c r="SBU132" s="93"/>
      <c r="SBV132" s="93"/>
      <c r="SBW132" s="93"/>
      <c r="SBX132" s="93"/>
      <c r="SBY132" s="93"/>
      <c r="SBZ132" s="93"/>
      <c r="SCA132" s="93"/>
      <c r="SCB132" s="93"/>
      <c r="SCC132" s="93"/>
      <c r="SCD132" s="93"/>
      <c r="SCE132" s="93"/>
      <c r="SCF132" s="93"/>
      <c r="SCG132" s="93"/>
      <c r="SCH132" s="93"/>
      <c r="SCI132" s="93"/>
      <c r="SCJ132" s="93"/>
      <c r="SCK132" s="93"/>
      <c r="SCL132" s="93"/>
      <c r="SCM132" s="93"/>
      <c r="SCN132" s="93"/>
      <c r="SCO132" s="93"/>
      <c r="SCP132" s="93"/>
      <c r="SCQ132" s="93"/>
      <c r="SCR132" s="93"/>
      <c r="SCS132" s="93"/>
      <c r="SCT132" s="93"/>
      <c r="SCU132" s="93"/>
      <c r="SCV132" s="93"/>
      <c r="SCW132" s="93"/>
      <c r="SCX132" s="93"/>
      <c r="SCY132" s="93"/>
      <c r="SCZ132" s="93"/>
      <c r="SDA132" s="93"/>
      <c r="SDB132" s="93"/>
      <c r="SDC132" s="93"/>
      <c r="SDD132" s="93"/>
      <c r="SDE132" s="93"/>
      <c r="SDF132" s="93"/>
      <c r="SDG132" s="93"/>
      <c r="SDH132" s="93"/>
      <c r="SDI132" s="93"/>
      <c r="SDJ132" s="93"/>
      <c r="SDK132" s="93"/>
      <c r="SDL132" s="93"/>
      <c r="SDM132" s="93"/>
      <c r="SDN132" s="93"/>
      <c r="SDO132" s="93"/>
      <c r="SDP132" s="93"/>
      <c r="SDQ132" s="93"/>
      <c r="SDR132" s="93"/>
      <c r="SDS132" s="93"/>
      <c r="SDT132" s="93"/>
      <c r="SDU132" s="93"/>
      <c r="SDV132" s="93"/>
      <c r="SDW132" s="93"/>
      <c r="SDX132" s="93"/>
      <c r="SDY132" s="93"/>
      <c r="SDZ132" s="93"/>
      <c r="SEA132" s="93"/>
      <c r="SEB132" s="93"/>
      <c r="SEC132" s="93"/>
      <c r="SED132" s="93"/>
      <c r="SEE132" s="93"/>
      <c r="SEF132" s="93"/>
      <c r="SEG132" s="93"/>
      <c r="SEH132" s="93"/>
      <c r="SEI132" s="93"/>
      <c r="SEJ132" s="93"/>
      <c r="SEK132" s="93"/>
      <c r="SEL132" s="93"/>
      <c r="SEM132" s="93"/>
      <c r="SEN132" s="93"/>
      <c r="SEO132" s="93"/>
      <c r="SEP132" s="93"/>
      <c r="SEQ132" s="93"/>
      <c r="SER132" s="93"/>
      <c r="SES132" s="93"/>
      <c r="SET132" s="93"/>
      <c r="SEU132" s="93"/>
      <c r="SEV132" s="93"/>
      <c r="SEW132" s="93"/>
      <c r="SEX132" s="93"/>
      <c r="SEY132" s="93"/>
      <c r="SEZ132" s="93"/>
      <c r="SFA132" s="93"/>
      <c r="SFB132" s="93"/>
      <c r="SFC132" s="93"/>
      <c r="SFD132" s="93"/>
      <c r="SFE132" s="93"/>
      <c r="SFF132" s="93"/>
      <c r="SFG132" s="93"/>
      <c r="SFH132" s="93"/>
      <c r="SFI132" s="93"/>
      <c r="SFJ132" s="93"/>
      <c r="SFK132" s="93"/>
      <c r="SFL132" s="93"/>
      <c r="SFM132" s="93"/>
      <c r="SFN132" s="93"/>
      <c r="SFO132" s="93"/>
      <c r="SFP132" s="93"/>
      <c r="SFQ132" s="93"/>
      <c r="SFR132" s="93"/>
      <c r="SFS132" s="93"/>
      <c r="SFT132" s="93"/>
      <c r="SFU132" s="93"/>
      <c r="SFV132" s="93"/>
      <c r="SFW132" s="93"/>
      <c r="SFX132" s="93"/>
      <c r="SFY132" s="93"/>
      <c r="SFZ132" s="93"/>
      <c r="SGA132" s="93"/>
      <c r="SGB132" s="93"/>
      <c r="SGC132" s="93"/>
      <c r="SGD132" s="93"/>
      <c r="SGE132" s="93"/>
      <c r="SGF132" s="93"/>
      <c r="SGG132" s="93"/>
      <c r="SGH132" s="93"/>
      <c r="SGI132" s="93"/>
      <c r="SGJ132" s="93"/>
      <c r="SGK132" s="93"/>
      <c r="SGL132" s="93"/>
      <c r="SGM132" s="93"/>
      <c r="SGN132" s="93"/>
      <c r="SGO132" s="93"/>
      <c r="SGP132" s="93"/>
      <c r="SGQ132" s="93"/>
      <c r="SGR132" s="93"/>
      <c r="SGS132" s="93"/>
      <c r="SGT132" s="93"/>
      <c r="SGU132" s="93"/>
      <c r="SGV132" s="93"/>
      <c r="SGW132" s="93"/>
      <c r="SGX132" s="93"/>
      <c r="SGY132" s="93"/>
      <c r="SGZ132" s="93"/>
      <c r="SHA132" s="93"/>
      <c r="SHB132" s="93"/>
      <c r="SHC132" s="93"/>
      <c r="SHD132" s="93"/>
      <c r="SHE132" s="93"/>
      <c r="SHF132" s="93"/>
      <c r="SHG132" s="93"/>
      <c r="SHH132" s="93"/>
      <c r="SHI132" s="93"/>
      <c r="SHJ132" s="93"/>
      <c r="SHK132" s="93"/>
      <c r="SHL132" s="93"/>
      <c r="SHM132" s="93"/>
      <c r="SHN132" s="93"/>
      <c r="SHO132" s="93"/>
      <c r="SHP132" s="93"/>
      <c r="SHQ132" s="93"/>
      <c r="SHR132" s="93"/>
      <c r="SHS132" s="93"/>
      <c r="SHT132" s="93"/>
      <c r="SHU132" s="93"/>
      <c r="SHV132" s="93"/>
      <c r="SHW132" s="93"/>
      <c r="SHX132" s="93"/>
      <c r="SHY132" s="93"/>
      <c r="SHZ132" s="93"/>
      <c r="SIA132" s="93"/>
      <c r="SIB132" s="93"/>
      <c r="SIC132" s="93"/>
      <c r="SID132" s="93"/>
      <c r="SIE132" s="93"/>
      <c r="SIF132" s="93"/>
      <c r="SIG132" s="93"/>
      <c r="SIH132" s="93"/>
      <c r="SII132" s="93"/>
      <c r="SIJ132" s="93"/>
      <c r="SIK132" s="93"/>
      <c r="SIL132" s="93"/>
      <c r="SIM132" s="93"/>
      <c r="SIN132" s="93"/>
      <c r="SIO132" s="93"/>
      <c r="SIP132" s="93"/>
      <c r="SIQ132" s="93"/>
      <c r="SIR132" s="93"/>
      <c r="SIS132" s="93"/>
      <c r="SIT132" s="93"/>
      <c r="SIU132" s="93"/>
      <c r="SIV132" s="93"/>
      <c r="SIW132" s="93"/>
      <c r="SIX132" s="93"/>
      <c r="SIY132" s="93"/>
      <c r="SIZ132" s="93"/>
      <c r="SJA132" s="93"/>
      <c r="SJB132" s="93"/>
      <c r="SJC132" s="93"/>
      <c r="SJD132" s="93"/>
      <c r="SJE132" s="93"/>
      <c r="SJF132" s="93"/>
      <c r="SJG132" s="93"/>
      <c r="SJH132" s="93"/>
      <c r="SJI132" s="93"/>
      <c r="SJJ132" s="93"/>
      <c r="SJK132" s="93"/>
      <c r="SJL132" s="93"/>
      <c r="SJM132" s="93"/>
      <c r="SJN132" s="93"/>
      <c r="SJO132" s="93"/>
      <c r="SJP132" s="93"/>
      <c r="SJQ132" s="93"/>
      <c r="SJR132" s="93"/>
      <c r="SJS132" s="93"/>
      <c r="SJT132" s="93"/>
      <c r="SJU132" s="93"/>
      <c r="SJV132" s="93"/>
      <c r="SJW132" s="93"/>
      <c r="SJX132" s="93"/>
      <c r="SJY132" s="93"/>
      <c r="SJZ132" s="93"/>
      <c r="SKA132" s="93"/>
      <c r="SKB132" s="93"/>
      <c r="SKC132" s="93"/>
      <c r="SKD132" s="93"/>
      <c r="SKE132" s="93"/>
      <c r="SKF132" s="93"/>
      <c r="SKG132" s="93"/>
      <c r="SKH132" s="93"/>
      <c r="SKI132" s="93"/>
      <c r="SKJ132" s="93"/>
      <c r="SKK132" s="93"/>
      <c r="SKL132" s="93"/>
      <c r="SKM132" s="93"/>
      <c r="SKN132" s="93"/>
      <c r="SKO132" s="93"/>
      <c r="SKP132" s="93"/>
      <c r="SKQ132" s="93"/>
      <c r="SKR132" s="93"/>
      <c r="SKS132" s="93"/>
      <c r="SKT132" s="93"/>
      <c r="SKU132" s="93"/>
      <c r="SKV132" s="93"/>
      <c r="SKW132" s="93"/>
      <c r="SKX132" s="93"/>
      <c r="SKY132" s="93"/>
      <c r="SKZ132" s="93"/>
      <c r="SLA132" s="93"/>
      <c r="SLB132" s="93"/>
      <c r="SLC132" s="93"/>
      <c r="SLD132" s="93"/>
      <c r="SLE132" s="93"/>
      <c r="SLF132" s="93"/>
      <c r="SLG132" s="93"/>
      <c r="SLH132" s="93"/>
      <c r="SLI132" s="93"/>
      <c r="SLJ132" s="93"/>
      <c r="SLK132" s="93"/>
      <c r="SLL132" s="93"/>
      <c r="SLM132" s="93"/>
      <c r="SLN132" s="93"/>
      <c r="SLO132" s="93"/>
      <c r="SLP132" s="93"/>
      <c r="SLQ132" s="93"/>
      <c r="SLR132" s="93"/>
      <c r="SLS132" s="93"/>
      <c r="SLT132" s="93"/>
      <c r="SLU132" s="93"/>
      <c r="SLV132" s="93"/>
      <c r="SLW132" s="93"/>
      <c r="SLX132" s="93"/>
      <c r="SLY132" s="93"/>
      <c r="SLZ132" s="93"/>
      <c r="SMA132" s="93"/>
      <c r="SMB132" s="93"/>
      <c r="SMC132" s="93"/>
      <c r="SMD132" s="93"/>
      <c r="SME132" s="93"/>
      <c r="SMF132" s="93"/>
      <c r="SMG132" s="93"/>
      <c r="SMH132" s="93"/>
      <c r="SMI132" s="93"/>
      <c r="SMJ132" s="93"/>
      <c r="SMK132" s="93"/>
      <c r="SML132" s="93"/>
      <c r="SMM132" s="93"/>
      <c r="SMN132" s="93"/>
      <c r="SMO132" s="93"/>
      <c r="SMP132" s="93"/>
      <c r="SMQ132" s="93"/>
      <c r="SMR132" s="93"/>
      <c r="SMS132" s="93"/>
      <c r="SMT132" s="93"/>
      <c r="SMU132" s="93"/>
      <c r="SMV132" s="93"/>
      <c r="SMW132" s="93"/>
      <c r="SMX132" s="93"/>
      <c r="SMY132" s="93"/>
      <c r="SMZ132" s="93"/>
      <c r="SNA132" s="93"/>
      <c r="SNB132" s="93"/>
      <c r="SNC132" s="93"/>
      <c r="SND132" s="93"/>
      <c r="SNE132" s="93"/>
      <c r="SNF132" s="93"/>
      <c r="SNG132" s="93"/>
      <c r="SNH132" s="93"/>
      <c r="SNI132" s="93"/>
      <c r="SNJ132" s="93"/>
      <c r="SNK132" s="93"/>
      <c r="SNL132" s="93"/>
      <c r="SNM132" s="93"/>
      <c r="SNN132" s="93"/>
      <c r="SNO132" s="93"/>
      <c r="SNP132" s="93"/>
      <c r="SNQ132" s="93"/>
      <c r="SNR132" s="93"/>
      <c r="SNS132" s="93"/>
      <c r="SNT132" s="93"/>
      <c r="SNU132" s="93"/>
      <c r="SNV132" s="93"/>
      <c r="SNW132" s="93"/>
      <c r="SNX132" s="93"/>
      <c r="SNY132" s="93"/>
      <c r="SNZ132" s="93"/>
      <c r="SOA132" s="93"/>
      <c r="SOB132" s="93"/>
      <c r="SOC132" s="93"/>
      <c r="SOD132" s="93"/>
      <c r="SOE132" s="93"/>
      <c r="SOF132" s="93"/>
      <c r="SOG132" s="93"/>
      <c r="SOH132" s="93"/>
      <c r="SOI132" s="93"/>
      <c r="SOJ132" s="93"/>
      <c r="SOK132" s="93"/>
      <c r="SOL132" s="93"/>
      <c r="SOM132" s="93"/>
      <c r="SON132" s="93"/>
      <c r="SOO132" s="93"/>
      <c r="SOP132" s="93"/>
      <c r="SOQ132" s="93"/>
      <c r="SOR132" s="93"/>
      <c r="SOS132" s="93"/>
      <c r="SOT132" s="93"/>
      <c r="SOU132" s="93"/>
      <c r="SOV132" s="93"/>
      <c r="SOW132" s="93"/>
      <c r="SOX132" s="93"/>
      <c r="SOY132" s="93"/>
      <c r="SOZ132" s="93"/>
      <c r="SPA132" s="93"/>
      <c r="SPB132" s="93"/>
      <c r="SPC132" s="93"/>
      <c r="SPD132" s="93"/>
      <c r="SPE132" s="93"/>
      <c r="SPF132" s="93"/>
      <c r="SPG132" s="93"/>
      <c r="SPH132" s="93"/>
      <c r="SPI132" s="93"/>
      <c r="SPJ132" s="93"/>
      <c r="SPK132" s="93"/>
      <c r="SPL132" s="93"/>
      <c r="SPM132" s="93"/>
      <c r="SPN132" s="93"/>
      <c r="SPO132" s="93"/>
      <c r="SPP132" s="93"/>
      <c r="SPQ132" s="93"/>
      <c r="SPR132" s="93"/>
      <c r="SPS132" s="93"/>
      <c r="SPT132" s="93"/>
      <c r="SPU132" s="93"/>
      <c r="SPV132" s="93"/>
      <c r="SPW132" s="93"/>
      <c r="SPX132" s="93"/>
      <c r="SPY132" s="93"/>
      <c r="SPZ132" s="93"/>
      <c r="SQA132" s="93"/>
      <c r="SQB132" s="93"/>
      <c r="SQC132" s="93"/>
      <c r="SQD132" s="93"/>
      <c r="SQE132" s="93"/>
      <c r="SQF132" s="93"/>
      <c r="SQG132" s="93"/>
      <c r="SQH132" s="93"/>
      <c r="SQI132" s="93"/>
      <c r="SQJ132" s="93"/>
      <c r="SQK132" s="93"/>
      <c r="SQL132" s="93"/>
      <c r="SQM132" s="93"/>
      <c r="SQN132" s="93"/>
      <c r="SQO132" s="93"/>
      <c r="SQP132" s="93"/>
      <c r="SQQ132" s="93"/>
      <c r="SQR132" s="93"/>
      <c r="SQS132" s="93"/>
      <c r="SQT132" s="93"/>
      <c r="SQU132" s="93"/>
      <c r="SQV132" s="93"/>
      <c r="SQW132" s="93"/>
      <c r="SQX132" s="93"/>
      <c r="SQY132" s="93"/>
      <c r="SQZ132" s="93"/>
      <c r="SRA132" s="93"/>
      <c r="SRB132" s="93"/>
      <c r="SRC132" s="93"/>
      <c r="SRD132" s="93"/>
      <c r="SRE132" s="93"/>
      <c r="SRF132" s="93"/>
      <c r="SRG132" s="93"/>
      <c r="SRH132" s="93"/>
      <c r="SRI132" s="93"/>
      <c r="SRJ132" s="93"/>
      <c r="SRK132" s="93"/>
      <c r="SRL132" s="93"/>
      <c r="SRM132" s="93"/>
      <c r="SRN132" s="93"/>
      <c r="SRO132" s="93"/>
      <c r="SRP132" s="93"/>
      <c r="SRQ132" s="93"/>
      <c r="SRR132" s="93"/>
      <c r="SRS132" s="93"/>
      <c r="SRT132" s="93"/>
      <c r="SRU132" s="93"/>
      <c r="SRV132" s="93"/>
      <c r="SRW132" s="93"/>
      <c r="SRX132" s="93"/>
      <c r="SRY132" s="93"/>
      <c r="SRZ132" s="93"/>
      <c r="SSA132" s="93"/>
      <c r="SSB132" s="93"/>
      <c r="SSC132" s="93"/>
      <c r="SSD132" s="93"/>
      <c r="SSE132" s="93"/>
      <c r="SSF132" s="93"/>
      <c r="SSG132" s="93"/>
      <c r="SSH132" s="93"/>
      <c r="SSI132" s="93"/>
      <c r="SSJ132" s="93"/>
      <c r="SSK132" s="93"/>
      <c r="SSL132" s="93"/>
      <c r="SSM132" s="93"/>
      <c r="SSN132" s="93"/>
      <c r="SSO132" s="93"/>
      <c r="SSP132" s="93"/>
      <c r="SSQ132" s="93"/>
      <c r="SSR132" s="93"/>
      <c r="SSS132" s="93"/>
      <c r="SST132" s="93"/>
      <c r="SSU132" s="93"/>
      <c r="SSV132" s="93"/>
      <c r="SSW132" s="93"/>
      <c r="SSX132" s="93"/>
      <c r="SSY132" s="93"/>
      <c r="SSZ132" s="93"/>
      <c r="STA132" s="93"/>
      <c r="STB132" s="93"/>
      <c r="STC132" s="93"/>
      <c r="STD132" s="93"/>
      <c r="STE132" s="93"/>
      <c r="STF132" s="93"/>
      <c r="STG132" s="93"/>
      <c r="STH132" s="93"/>
      <c r="STI132" s="93"/>
      <c r="STJ132" s="93"/>
      <c r="STK132" s="93"/>
      <c r="STL132" s="93"/>
      <c r="STM132" s="93"/>
      <c r="STN132" s="93"/>
      <c r="STO132" s="93"/>
      <c r="STP132" s="93"/>
      <c r="STQ132" s="93"/>
      <c r="STR132" s="93"/>
      <c r="STS132" s="93"/>
      <c r="STT132" s="93"/>
      <c r="STU132" s="93"/>
      <c r="STV132" s="93"/>
      <c r="STW132" s="93"/>
      <c r="STX132" s="93"/>
      <c r="STY132" s="93"/>
      <c r="STZ132" s="93"/>
      <c r="SUA132" s="93"/>
      <c r="SUB132" s="93"/>
      <c r="SUC132" s="93"/>
      <c r="SUD132" s="93"/>
      <c r="SUE132" s="93"/>
      <c r="SUF132" s="93"/>
      <c r="SUG132" s="93"/>
      <c r="SUH132" s="93"/>
      <c r="SUI132" s="93"/>
      <c r="SUJ132" s="93"/>
      <c r="SUK132" s="93"/>
      <c r="SUL132" s="93"/>
      <c r="SUM132" s="93"/>
      <c r="SUN132" s="93"/>
      <c r="SUO132" s="93"/>
      <c r="SUP132" s="93"/>
      <c r="SUQ132" s="93"/>
      <c r="SUR132" s="93"/>
      <c r="SUS132" s="93"/>
      <c r="SUT132" s="93"/>
      <c r="SUU132" s="93"/>
      <c r="SUV132" s="93"/>
      <c r="SUW132" s="93"/>
      <c r="SUX132" s="93"/>
      <c r="SUY132" s="93"/>
      <c r="SUZ132" s="93"/>
      <c r="SVA132" s="93"/>
      <c r="SVB132" s="93"/>
      <c r="SVC132" s="93"/>
      <c r="SVD132" s="93"/>
      <c r="SVE132" s="93"/>
      <c r="SVF132" s="93"/>
      <c r="SVG132" s="93"/>
      <c r="SVH132" s="93"/>
      <c r="SVI132" s="93"/>
      <c r="SVJ132" s="93"/>
      <c r="SVK132" s="93"/>
      <c r="SVL132" s="93"/>
      <c r="SVM132" s="93"/>
      <c r="SVN132" s="93"/>
      <c r="SVO132" s="93"/>
      <c r="SVP132" s="93"/>
      <c r="SVQ132" s="93"/>
      <c r="SVR132" s="93"/>
      <c r="SVS132" s="93"/>
      <c r="SVT132" s="93"/>
      <c r="SVU132" s="93"/>
      <c r="SVV132" s="93"/>
      <c r="SVW132" s="93"/>
      <c r="SVX132" s="93"/>
      <c r="SVY132" s="93"/>
      <c r="SVZ132" s="93"/>
      <c r="SWA132" s="93"/>
      <c r="SWB132" s="93"/>
      <c r="SWC132" s="93"/>
      <c r="SWD132" s="93"/>
      <c r="SWE132" s="93"/>
      <c r="SWF132" s="93"/>
      <c r="SWG132" s="93"/>
      <c r="SWH132" s="93"/>
      <c r="SWI132" s="93"/>
      <c r="SWJ132" s="93"/>
      <c r="SWK132" s="93"/>
      <c r="SWL132" s="93"/>
      <c r="SWM132" s="93"/>
      <c r="SWN132" s="93"/>
      <c r="SWO132" s="93"/>
      <c r="SWP132" s="93"/>
      <c r="SWQ132" s="93"/>
      <c r="SWR132" s="93"/>
      <c r="SWS132" s="93"/>
      <c r="SWT132" s="93"/>
      <c r="SWU132" s="93"/>
      <c r="SWV132" s="93"/>
      <c r="SWW132" s="93"/>
      <c r="SWX132" s="93"/>
      <c r="SWY132" s="93"/>
      <c r="SWZ132" s="93"/>
      <c r="SXA132" s="93"/>
      <c r="SXB132" s="93"/>
      <c r="SXC132" s="93"/>
      <c r="SXD132" s="93"/>
      <c r="SXE132" s="93"/>
      <c r="SXF132" s="93"/>
      <c r="SXG132" s="93"/>
      <c r="SXH132" s="93"/>
      <c r="SXI132" s="93"/>
      <c r="SXJ132" s="93"/>
      <c r="SXK132" s="93"/>
      <c r="SXL132" s="93"/>
      <c r="SXM132" s="93"/>
      <c r="SXN132" s="93"/>
      <c r="SXO132" s="93"/>
      <c r="SXP132" s="93"/>
      <c r="SXQ132" s="93"/>
      <c r="SXR132" s="93"/>
      <c r="SXS132" s="93"/>
      <c r="SXT132" s="93"/>
      <c r="SXU132" s="93"/>
      <c r="SXV132" s="93"/>
      <c r="SXW132" s="93"/>
      <c r="SXX132" s="93"/>
      <c r="SXY132" s="93"/>
      <c r="SXZ132" s="93"/>
      <c r="SYA132" s="93"/>
      <c r="SYB132" s="93"/>
      <c r="SYC132" s="93"/>
      <c r="SYD132" s="93"/>
      <c r="SYE132" s="93"/>
      <c r="SYF132" s="93"/>
      <c r="SYG132" s="93"/>
      <c r="SYH132" s="93"/>
      <c r="SYI132" s="93"/>
      <c r="SYJ132" s="93"/>
      <c r="SYK132" s="93"/>
      <c r="SYL132" s="93"/>
      <c r="SYM132" s="93"/>
      <c r="SYN132" s="93"/>
      <c r="SYO132" s="93"/>
      <c r="SYP132" s="93"/>
      <c r="SYQ132" s="93"/>
      <c r="SYR132" s="93"/>
      <c r="SYS132" s="93"/>
      <c r="SYT132" s="93"/>
      <c r="SYU132" s="93"/>
      <c r="SYV132" s="93"/>
      <c r="SYW132" s="93"/>
      <c r="SYX132" s="93"/>
      <c r="SYY132" s="93"/>
      <c r="SYZ132" s="93"/>
      <c r="SZA132" s="93"/>
      <c r="SZB132" s="93"/>
      <c r="SZC132" s="93"/>
      <c r="SZD132" s="93"/>
      <c r="SZE132" s="93"/>
      <c r="SZF132" s="93"/>
      <c r="SZG132" s="93"/>
      <c r="SZH132" s="93"/>
      <c r="SZI132" s="93"/>
      <c r="SZJ132" s="93"/>
      <c r="SZK132" s="93"/>
      <c r="SZL132" s="93"/>
      <c r="SZM132" s="93"/>
      <c r="SZN132" s="93"/>
      <c r="SZO132" s="93"/>
      <c r="SZP132" s="93"/>
      <c r="SZQ132" s="93"/>
      <c r="SZR132" s="93"/>
      <c r="SZS132" s="93"/>
      <c r="SZT132" s="93"/>
      <c r="SZU132" s="93"/>
      <c r="SZV132" s="93"/>
      <c r="SZW132" s="93"/>
      <c r="SZX132" s="93"/>
      <c r="SZY132" s="93"/>
      <c r="SZZ132" s="93"/>
      <c r="TAA132" s="93"/>
      <c r="TAB132" s="93"/>
      <c r="TAC132" s="93"/>
      <c r="TAD132" s="93"/>
      <c r="TAE132" s="93"/>
      <c r="TAF132" s="93"/>
      <c r="TAG132" s="93"/>
      <c r="TAH132" s="93"/>
      <c r="TAI132" s="93"/>
      <c r="TAJ132" s="93"/>
      <c r="TAK132" s="93"/>
      <c r="TAL132" s="93"/>
      <c r="TAM132" s="93"/>
      <c r="TAN132" s="93"/>
      <c r="TAO132" s="93"/>
      <c r="TAP132" s="93"/>
      <c r="TAQ132" s="93"/>
      <c r="TAR132" s="93"/>
      <c r="TAS132" s="93"/>
      <c r="TAT132" s="93"/>
      <c r="TAU132" s="93"/>
      <c r="TAV132" s="93"/>
      <c r="TAW132" s="93"/>
      <c r="TAX132" s="93"/>
      <c r="TAY132" s="93"/>
      <c r="TAZ132" s="93"/>
      <c r="TBA132" s="93"/>
      <c r="TBB132" s="93"/>
      <c r="TBC132" s="93"/>
      <c r="TBD132" s="93"/>
      <c r="TBE132" s="93"/>
      <c r="TBF132" s="93"/>
      <c r="TBG132" s="93"/>
      <c r="TBH132" s="93"/>
      <c r="TBI132" s="93"/>
      <c r="TBJ132" s="93"/>
      <c r="TBK132" s="93"/>
      <c r="TBL132" s="93"/>
      <c r="TBM132" s="93"/>
      <c r="TBN132" s="93"/>
      <c r="TBO132" s="93"/>
      <c r="TBP132" s="93"/>
      <c r="TBQ132" s="93"/>
      <c r="TBR132" s="93"/>
      <c r="TBS132" s="93"/>
      <c r="TBT132" s="93"/>
      <c r="TBU132" s="93"/>
      <c r="TBV132" s="93"/>
      <c r="TBW132" s="93"/>
      <c r="TBX132" s="93"/>
      <c r="TBY132" s="93"/>
      <c r="TBZ132" s="93"/>
      <c r="TCA132" s="93"/>
      <c r="TCB132" s="93"/>
      <c r="TCC132" s="93"/>
      <c r="TCD132" s="93"/>
      <c r="TCE132" s="93"/>
      <c r="TCF132" s="93"/>
      <c r="TCG132" s="93"/>
      <c r="TCH132" s="93"/>
      <c r="TCI132" s="93"/>
      <c r="TCJ132" s="93"/>
      <c r="TCK132" s="93"/>
      <c r="TCL132" s="93"/>
      <c r="TCM132" s="93"/>
      <c r="TCN132" s="93"/>
      <c r="TCO132" s="93"/>
      <c r="TCP132" s="93"/>
      <c r="TCQ132" s="93"/>
      <c r="TCR132" s="93"/>
      <c r="TCS132" s="93"/>
      <c r="TCT132" s="93"/>
      <c r="TCU132" s="93"/>
      <c r="TCV132" s="93"/>
      <c r="TCW132" s="93"/>
      <c r="TCX132" s="93"/>
      <c r="TCY132" s="93"/>
      <c r="TCZ132" s="93"/>
      <c r="TDA132" s="93"/>
      <c r="TDB132" s="93"/>
      <c r="TDC132" s="93"/>
      <c r="TDD132" s="93"/>
      <c r="TDE132" s="93"/>
      <c r="TDF132" s="93"/>
      <c r="TDG132" s="93"/>
      <c r="TDH132" s="93"/>
      <c r="TDI132" s="93"/>
      <c r="TDJ132" s="93"/>
      <c r="TDK132" s="93"/>
      <c r="TDL132" s="93"/>
      <c r="TDM132" s="93"/>
      <c r="TDN132" s="93"/>
      <c r="TDO132" s="93"/>
      <c r="TDP132" s="93"/>
      <c r="TDQ132" s="93"/>
      <c r="TDR132" s="93"/>
      <c r="TDS132" s="93"/>
      <c r="TDT132" s="93"/>
      <c r="TDU132" s="93"/>
      <c r="TDV132" s="93"/>
      <c r="TDW132" s="93"/>
      <c r="TDX132" s="93"/>
      <c r="TDY132" s="93"/>
      <c r="TDZ132" s="93"/>
      <c r="TEA132" s="93"/>
      <c r="TEB132" s="93"/>
      <c r="TEC132" s="93"/>
      <c r="TED132" s="93"/>
      <c r="TEE132" s="93"/>
      <c r="TEF132" s="93"/>
      <c r="TEG132" s="93"/>
      <c r="TEH132" s="93"/>
      <c r="TEI132" s="93"/>
      <c r="TEJ132" s="93"/>
      <c r="TEK132" s="93"/>
      <c r="TEL132" s="93"/>
      <c r="TEM132" s="93"/>
      <c r="TEN132" s="93"/>
      <c r="TEO132" s="93"/>
      <c r="TEP132" s="93"/>
      <c r="TEQ132" s="93"/>
      <c r="TER132" s="93"/>
      <c r="TES132" s="93"/>
      <c r="TET132" s="93"/>
      <c r="TEU132" s="93"/>
      <c r="TEV132" s="93"/>
      <c r="TEW132" s="93"/>
      <c r="TEX132" s="93"/>
      <c r="TEY132" s="93"/>
      <c r="TEZ132" s="93"/>
      <c r="TFA132" s="93"/>
      <c r="TFB132" s="93"/>
      <c r="TFC132" s="93"/>
      <c r="TFD132" s="93"/>
      <c r="TFE132" s="93"/>
      <c r="TFF132" s="93"/>
      <c r="TFG132" s="93"/>
      <c r="TFH132" s="93"/>
      <c r="TFI132" s="93"/>
      <c r="TFJ132" s="93"/>
      <c r="TFK132" s="93"/>
      <c r="TFL132" s="93"/>
      <c r="TFM132" s="93"/>
      <c r="TFN132" s="93"/>
      <c r="TFO132" s="93"/>
      <c r="TFP132" s="93"/>
      <c r="TFQ132" s="93"/>
      <c r="TFR132" s="93"/>
      <c r="TFS132" s="93"/>
      <c r="TFT132" s="93"/>
      <c r="TFU132" s="93"/>
      <c r="TFV132" s="93"/>
      <c r="TFW132" s="93"/>
      <c r="TFX132" s="93"/>
      <c r="TFY132" s="93"/>
      <c r="TFZ132" s="93"/>
      <c r="TGA132" s="93"/>
      <c r="TGB132" s="93"/>
      <c r="TGC132" s="93"/>
      <c r="TGD132" s="93"/>
      <c r="TGE132" s="93"/>
      <c r="TGF132" s="93"/>
      <c r="TGG132" s="93"/>
      <c r="TGH132" s="93"/>
      <c r="TGI132" s="93"/>
      <c r="TGJ132" s="93"/>
      <c r="TGK132" s="93"/>
      <c r="TGL132" s="93"/>
      <c r="TGM132" s="93"/>
      <c r="TGN132" s="93"/>
      <c r="TGO132" s="93"/>
      <c r="TGP132" s="93"/>
      <c r="TGQ132" s="93"/>
      <c r="TGR132" s="93"/>
      <c r="TGS132" s="93"/>
      <c r="TGT132" s="93"/>
      <c r="TGU132" s="93"/>
      <c r="TGV132" s="93"/>
      <c r="TGW132" s="93"/>
      <c r="TGX132" s="93"/>
      <c r="TGY132" s="93"/>
      <c r="TGZ132" s="93"/>
      <c r="THA132" s="93"/>
      <c r="THB132" s="93"/>
      <c r="THC132" s="93"/>
      <c r="THD132" s="93"/>
      <c r="THE132" s="93"/>
      <c r="THF132" s="93"/>
      <c r="THG132" s="93"/>
      <c r="THH132" s="93"/>
      <c r="THI132" s="93"/>
      <c r="THJ132" s="93"/>
      <c r="THK132" s="93"/>
      <c r="THL132" s="93"/>
      <c r="THM132" s="93"/>
      <c r="THN132" s="93"/>
      <c r="THO132" s="93"/>
      <c r="THP132" s="93"/>
      <c r="THQ132" s="93"/>
      <c r="THR132" s="93"/>
      <c r="THS132" s="93"/>
      <c r="THT132" s="93"/>
      <c r="THU132" s="93"/>
      <c r="THV132" s="93"/>
      <c r="THW132" s="93"/>
      <c r="THX132" s="93"/>
      <c r="THY132" s="93"/>
      <c r="THZ132" s="93"/>
      <c r="TIA132" s="93"/>
      <c r="TIB132" s="93"/>
      <c r="TIC132" s="93"/>
      <c r="TID132" s="93"/>
      <c r="TIE132" s="93"/>
      <c r="TIF132" s="93"/>
      <c r="TIG132" s="93"/>
      <c r="TIH132" s="93"/>
      <c r="TII132" s="93"/>
      <c r="TIJ132" s="93"/>
      <c r="TIK132" s="93"/>
      <c r="TIL132" s="93"/>
      <c r="TIM132" s="93"/>
      <c r="TIN132" s="93"/>
      <c r="TIO132" s="93"/>
      <c r="TIP132" s="93"/>
      <c r="TIQ132" s="93"/>
      <c r="TIR132" s="93"/>
      <c r="TIS132" s="93"/>
      <c r="TIT132" s="93"/>
      <c r="TIU132" s="93"/>
      <c r="TIV132" s="93"/>
      <c r="TIW132" s="93"/>
      <c r="TIX132" s="93"/>
      <c r="TIY132" s="93"/>
      <c r="TIZ132" s="93"/>
      <c r="TJA132" s="93"/>
      <c r="TJB132" s="93"/>
      <c r="TJC132" s="93"/>
      <c r="TJD132" s="93"/>
      <c r="TJE132" s="93"/>
      <c r="TJF132" s="93"/>
      <c r="TJG132" s="93"/>
      <c r="TJH132" s="93"/>
      <c r="TJI132" s="93"/>
      <c r="TJJ132" s="93"/>
      <c r="TJK132" s="93"/>
      <c r="TJL132" s="93"/>
      <c r="TJM132" s="93"/>
      <c r="TJN132" s="93"/>
      <c r="TJO132" s="93"/>
      <c r="TJP132" s="93"/>
      <c r="TJQ132" s="93"/>
      <c r="TJR132" s="93"/>
      <c r="TJS132" s="93"/>
      <c r="TJT132" s="93"/>
      <c r="TJU132" s="93"/>
      <c r="TJV132" s="93"/>
      <c r="TJW132" s="93"/>
      <c r="TJX132" s="93"/>
      <c r="TJY132" s="93"/>
      <c r="TJZ132" s="93"/>
      <c r="TKA132" s="93"/>
      <c r="TKB132" s="93"/>
      <c r="TKC132" s="93"/>
      <c r="TKD132" s="93"/>
      <c r="TKE132" s="93"/>
      <c r="TKF132" s="93"/>
      <c r="TKG132" s="93"/>
      <c r="TKH132" s="93"/>
      <c r="TKI132" s="93"/>
      <c r="TKJ132" s="93"/>
      <c r="TKK132" s="93"/>
      <c r="TKL132" s="93"/>
      <c r="TKM132" s="93"/>
      <c r="TKN132" s="93"/>
      <c r="TKO132" s="93"/>
      <c r="TKP132" s="93"/>
      <c r="TKQ132" s="93"/>
      <c r="TKR132" s="93"/>
      <c r="TKS132" s="93"/>
      <c r="TKT132" s="93"/>
      <c r="TKU132" s="93"/>
      <c r="TKV132" s="93"/>
      <c r="TKW132" s="93"/>
      <c r="TKX132" s="93"/>
      <c r="TKY132" s="93"/>
      <c r="TKZ132" s="93"/>
      <c r="TLA132" s="93"/>
      <c r="TLB132" s="93"/>
      <c r="TLC132" s="93"/>
      <c r="TLD132" s="93"/>
      <c r="TLE132" s="93"/>
      <c r="TLF132" s="93"/>
      <c r="TLG132" s="93"/>
      <c r="TLH132" s="93"/>
      <c r="TLI132" s="93"/>
      <c r="TLJ132" s="93"/>
      <c r="TLK132" s="93"/>
      <c r="TLL132" s="93"/>
      <c r="TLM132" s="93"/>
      <c r="TLN132" s="93"/>
      <c r="TLO132" s="93"/>
      <c r="TLP132" s="93"/>
      <c r="TLQ132" s="93"/>
      <c r="TLR132" s="93"/>
      <c r="TLS132" s="93"/>
      <c r="TLT132" s="93"/>
      <c r="TLU132" s="93"/>
      <c r="TLV132" s="93"/>
      <c r="TLW132" s="93"/>
      <c r="TLX132" s="93"/>
      <c r="TLY132" s="93"/>
      <c r="TLZ132" s="93"/>
      <c r="TMA132" s="93"/>
      <c r="TMB132" s="93"/>
      <c r="TMC132" s="93"/>
      <c r="TMD132" s="93"/>
      <c r="TME132" s="93"/>
      <c r="TMF132" s="93"/>
      <c r="TMG132" s="93"/>
      <c r="TMH132" s="93"/>
      <c r="TMI132" s="93"/>
      <c r="TMJ132" s="93"/>
      <c r="TMK132" s="93"/>
      <c r="TML132" s="93"/>
      <c r="TMM132" s="93"/>
      <c r="TMN132" s="93"/>
      <c r="TMO132" s="93"/>
      <c r="TMP132" s="93"/>
      <c r="TMQ132" s="93"/>
      <c r="TMR132" s="93"/>
      <c r="TMS132" s="93"/>
      <c r="TMT132" s="93"/>
      <c r="TMU132" s="93"/>
      <c r="TMV132" s="93"/>
      <c r="TMW132" s="93"/>
      <c r="TMX132" s="93"/>
      <c r="TMY132" s="93"/>
      <c r="TMZ132" s="93"/>
      <c r="TNA132" s="93"/>
      <c r="TNB132" s="93"/>
      <c r="TNC132" s="93"/>
      <c r="TND132" s="93"/>
      <c r="TNE132" s="93"/>
      <c r="TNF132" s="93"/>
      <c r="TNG132" s="93"/>
      <c r="TNH132" s="93"/>
      <c r="TNI132" s="93"/>
      <c r="TNJ132" s="93"/>
      <c r="TNK132" s="93"/>
      <c r="TNL132" s="93"/>
      <c r="TNM132" s="93"/>
      <c r="TNN132" s="93"/>
      <c r="TNO132" s="93"/>
      <c r="TNP132" s="93"/>
      <c r="TNQ132" s="93"/>
      <c r="TNR132" s="93"/>
      <c r="TNS132" s="93"/>
      <c r="TNT132" s="93"/>
      <c r="TNU132" s="93"/>
      <c r="TNV132" s="93"/>
      <c r="TNW132" s="93"/>
      <c r="TNX132" s="93"/>
      <c r="TNY132" s="93"/>
      <c r="TNZ132" s="93"/>
      <c r="TOA132" s="93"/>
      <c r="TOB132" s="93"/>
      <c r="TOC132" s="93"/>
      <c r="TOD132" s="93"/>
      <c r="TOE132" s="93"/>
      <c r="TOF132" s="93"/>
      <c r="TOG132" s="93"/>
      <c r="TOH132" s="93"/>
      <c r="TOI132" s="93"/>
      <c r="TOJ132" s="93"/>
      <c r="TOK132" s="93"/>
      <c r="TOL132" s="93"/>
      <c r="TOM132" s="93"/>
      <c r="TON132" s="93"/>
      <c r="TOO132" s="93"/>
      <c r="TOP132" s="93"/>
      <c r="TOQ132" s="93"/>
      <c r="TOR132" s="93"/>
      <c r="TOS132" s="93"/>
      <c r="TOT132" s="93"/>
      <c r="TOU132" s="93"/>
      <c r="TOV132" s="93"/>
      <c r="TOW132" s="93"/>
      <c r="TOX132" s="93"/>
      <c r="TOY132" s="93"/>
      <c r="TOZ132" s="93"/>
      <c r="TPA132" s="93"/>
      <c r="TPB132" s="93"/>
      <c r="TPC132" s="93"/>
      <c r="TPD132" s="93"/>
      <c r="TPE132" s="93"/>
      <c r="TPF132" s="93"/>
      <c r="TPG132" s="93"/>
      <c r="TPH132" s="93"/>
      <c r="TPI132" s="93"/>
      <c r="TPJ132" s="93"/>
      <c r="TPK132" s="93"/>
      <c r="TPL132" s="93"/>
      <c r="TPM132" s="93"/>
      <c r="TPN132" s="93"/>
      <c r="TPO132" s="93"/>
      <c r="TPP132" s="93"/>
      <c r="TPQ132" s="93"/>
      <c r="TPR132" s="93"/>
      <c r="TPS132" s="93"/>
      <c r="TPT132" s="93"/>
      <c r="TPU132" s="93"/>
      <c r="TPV132" s="93"/>
      <c r="TPW132" s="93"/>
      <c r="TPX132" s="93"/>
      <c r="TPY132" s="93"/>
      <c r="TPZ132" s="93"/>
      <c r="TQA132" s="93"/>
      <c r="TQB132" s="93"/>
      <c r="TQC132" s="93"/>
      <c r="TQD132" s="93"/>
      <c r="TQE132" s="93"/>
      <c r="TQF132" s="93"/>
      <c r="TQG132" s="93"/>
      <c r="TQH132" s="93"/>
      <c r="TQI132" s="93"/>
      <c r="TQJ132" s="93"/>
      <c r="TQK132" s="93"/>
      <c r="TQL132" s="93"/>
      <c r="TQM132" s="93"/>
      <c r="TQN132" s="93"/>
      <c r="TQO132" s="93"/>
      <c r="TQP132" s="93"/>
      <c r="TQQ132" s="93"/>
      <c r="TQR132" s="93"/>
      <c r="TQS132" s="93"/>
      <c r="TQT132" s="93"/>
      <c r="TQU132" s="93"/>
      <c r="TQV132" s="93"/>
      <c r="TQW132" s="93"/>
      <c r="TQX132" s="93"/>
      <c r="TQY132" s="93"/>
      <c r="TQZ132" s="93"/>
      <c r="TRA132" s="93"/>
      <c r="TRB132" s="93"/>
      <c r="TRC132" s="93"/>
      <c r="TRD132" s="93"/>
      <c r="TRE132" s="93"/>
      <c r="TRF132" s="93"/>
      <c r="TRG132" s="93"/>
      <c r="TRH132" s="93"/>
      <c r="TRI132" s="93"/>
      <c r="TRJ132" s="93"/>
      <c r="TRK132" s="93"/>
      <c r="TRL132" s="93"/>
      <c r="TRM132" s="93"/>
      <c r="TRN132" s="93"/>
      <c r="TRO132" s="93"/>
      <c r="TRP132" s="93"/>
      <c r="TRQ132" s="93"/>
      <c r="TRR132" s="93"/>
      <c r="TRS132" s="93"/>
      <c r="TRT132" s="93"/>
      <c r="TRU132" s="93"/>
      <c r="TRV132" s="93"/>
      <c r="TRW132" s="93"/>
      <c r="TRX132" s="93"/>
      <c r="TRY132" s="93"/>
      <c r="TRZ132" s="93"/>
      <c r="TSA132" s="93"/>
      <c r="TSB132" s="93"/>
      <c r="TSC132" s="93"/>
      <c r="TSD132" s="93"/>
      <c r="TSE132" s="93"/>
      <c r="TSF132" s="93"/>
      <c r="TSG132" s="93"/>
      <c r="TSH132" s="93"/>
      <c r="TSI132" s="93"/>
      <c r="TSJ132" s="93"/>
      <c r="TSK132" s="93"/>
      <c r="TSL132" s="93"/>
      <c r="TSM132" s="93"/>
      <c r="TSN132" s="93"/>
      <c r="TSO132" s="93"/>
      <c r="TSP132" s="93"/>
      <c r="TSQ132" s="93"/>
      <c r="TSR132" s="93"/>
      <c r="TSS132" s="93"/>
      <c r="TST132" s="93"/>
      <c r="TSU132" s="93"/>
      <c r="TSV132" s="93"/>
      <c r="TSW132" s="93"/>
      <c r="TSX132" s="93"/>
      <c r="TSY132" s="93"/>
      <c r="TSZ132" s="93"/>
      <c r="TTA132" s="93"/>
      <c r="TTB132" s="93"/>
      <c r="TTC132" s="93"/>
      <c r="TTD132" s="93"/>
      <c r="TTE132" s="93"/>
      <c r="TTF132" s="93"/>
      <c r="TTG132" s="93"/>
      <c r="TTH132" s="93"/>
      <c r="TTI132" s="93"/>
      <c r="TTJ132" s="93"/>
      <c r="TTK132" s="93"/>
      <c r="TTL132" s="93"/>
      <c r="TTM132" s="93"/>
      <c r="TTN132" s="93"/>
      <c r="TTO132" s="93"/>
      <c r="TTP132" s="93"/>
      <c r="TTQ132" s="93"/>
      <c r="TTR132" s="93"/>
      <c r="TTS132" s="93"/>
      <c r="TTT132" s="93"/>
      <c r="TTU132" s="93"/>
      <c r="TTV132" s="93"/>
      <c r="TTW132" s="93"/>
      <c r="TTX132" s="93"/>
      <c r="TTY132" s="93"/>
      <c r="TTZ132" s="93"/>
      <c r="TUA132" s="93"/>
      <c r="TUB132" s="93"/>
      <c r="TUC132" s="93"/>
      <c r="TUD132" s="93"/>
      <c r="TUE132" s="93"/>
      <c r="TUF132" s="93"/>
      <c r="TUG132" s="93"/>
      <c r="TUH132" s="93"/>
      <c r="TUI132" s="93"/>
      <c r="TUJ132" s="93"/>
      <c r="TUK132" s="93"/>
      <c r="TUL132" s="93"/>
      <c r="TUM132" s="93"/>
      <c r="TUN132" s="93"/>
      <c r="TUO132" s="93"/>
      <c r="TUP132" s="93"/>
      <c r="TUQ132" s="93"/>
      <c r="TUR132" s="93"/>
      <c r="TUS132" s="93"/>
      <c r="TUT132" s="93"/>
      <c r="TUU132" s="93"/>
      <c r="TUV132" s="93"/>
      <c r="TUW132" s="93"/>
      <c r="TUX132" s="93"/>
      <c r="TUY132" s="93"/>
      <c r="TUZ132" s="93"/>
      <c r="TVA132" s="93"/>
      <c r="TVB132" s="93"/>
      <c r="TVC132" s="93"/>
      <c r="TVD132" s="93"/>
      <c r="TVE132" s="93"/>
      <c r="TVF132" s="93"/>
      <c r="TVG132" s="93"/>
      <c r="TVH132" s="93"/>
      <c r="TVI132" s="93"/>
      <c r="TVJ132" s="93"/>
      <c r="TVK132" s="93"/>
      <c r="TVL132" s="93"/>
      <c r="TVM132" s="93"/>
      <c r="TVN132" s="93"/>
      <c r="TVO132" s="93"/>
      <c r="TVP132" s="93"/>
      <c r="TVQ132" s="93"/>
      <c r="TVR132" s="93"/>
      <c r="TVS132" s="93"/>
      <c r="TVT132" s="93"/>
      <c r="TVU132" s="93"/>
      <c r="TVV132" s="93"/>
      <c r="TVW132" s="93"/>
      <c r="TVX132" s="93"/>
      <c r="TVY132" s="93"/>
      <c r="TVZ132" s="93"/>
      <c r="TWA132" s="93"/>
      <c r="TWB132" s="93"/>
      <c r="TWC132" s="93"/>
      <c r="TWD132" s="93"/>
      <c r="TWE132" s="93"/>
      <c r="TWF132" s="93"/>
      <c r="TWG132" s="93"/>
      <c r="TWH132" s="93"/>
      <c r="TWI132" s="93"/>
      <c r="TWJ132" s="93"/>
      <c r="TWK132" s="93"/>
      <c r="TWL132" s="93"/>
      <c r="TWM132" s="93"/>
      <c r="TWN132" s="93"/>
      <c r="TWO132" s="93"/>
      <c r="TWP132" s="93"/>
      <c r="TWQ132" s="93"/>
      <c r="TWR132" s="93"/>
      <c r="TWS132" s="93"/>
      <c r="TWT132" s="93"/>
      <c r="TWU132" s="93"/>
      <c r="TWV132" s="93"/>
      <c r="TWW132" s="93"/>
      <c r="TWX132" s="93"/>
      <c r="TWY132" s="93"/>
      <c r="TWZ132" s="93"/>
      <c r="TXA132" s="93"/>
      <c r="TXB132" s="93"/>
      <c r="TXC132" s="93"/>
      <c r="TXD132" s="93"/>
      <c r="TXE132" s="93"/>
      <c r="TXF132" s="93"/>
      <c r="TXG132" s="93"/>
      <c r="TXH132" s="93"/>
      <c r="TXI132" s="93"/>
      <c r="TXJ132" s="93"/>
      <c r="TXK132" s="93"/>
      <c r="TXL132" s="93"/>
      <c r="TXM132" s="93"/>
      <c r="TXN132" s="93"/>
      <c r="TXO132" s="93"/>
      <c r="TXP132" s="93"/>
      <c r="TXQ132" s="93"/>
      <c r="TXR132" s="93"/>
      <c r="TXS132" s="93"/>
      <c r="TXT132" s="93"/>
      <c r="TXU132" s="93"/>
      <c r="TXV132" s="93"/>
      <c r="TXW132" s="93"/>
      <c r="TXX132" s="93"/>
      <c r="TXY132" s="93"/>
      <c r="TXZ132" s="93"/>
      <c r="TYA132" s="93"/>
      <c r="TYB132" s="93"/>
      <c r="TYC132" s="93"/>
      <c r="TYD132" s="93"/>
      <c r="TYE132" s="93"/>
      <c r="TYF132" s="93"/>
      <c r="TYG132" s="93"/>
      <c r="TYH132" s="93"/>
      <c r="TYI132" s="93"/>
      <c r="TYJ132" s="93"/>
      <c r="TYK132" s="93"/>
      <c r="TYL132" s="93"/>
      <c r="TYM132" s="93"/>
      <c r="TYN132" s="93"/>
      <c r="TYO132" s="93"/>
      <c r="TYP132" s="93"/>
      <c r="TYQ132" s="93"/>
      <c r="TYR132" s="93"/>
      <c r="TYS132" s="93"/>
      <c r="TYT132" s="93"/>
      <c r="TYU132" s="93"/>
      <c r="TYV132" s="93"/>
      <c r="TYW132" s="93"/>
      <c r="TYX132" s="93"/>
      <c r="TYY132" s="93"/>
      <c r="TYZ132" s="93"/>
      <c r="TZA132" s="93"/>
      <c r="TZB132" s="93"/>
      <c r="TZC132" s="93"/>
      <c r="TZD132" s="93"/>
      <c r="TZE132" s="93"/>
      <c r="TZF132" s="93"/>
      <c r="TZG132" s="93"/>
      <c r="TZH132" s="93"/>
      <c r="TZI132" s="93"/>
      <c r="TZJ132" s="93"/>
      <c r="TZK132" s="93"/>
      <c r="TZL132" s="93"/>
      <c r="TZM132" s="93"/>
      <c r="TZN132" s="93"/>
      <c r="TZO132" s="93"/>
      <c r="TZP132" s="93"/>
      <c r="TZQ132" s="93"/>
      <c r="TZR132" s="93"/>
      <c r="TZS132" s="93"/>
      <c r="TZT132" s="93"/>
      <c r="TZU132" s="93"/>
      <c r="TZV132" s="93"/>
      <c r="TZW132" s="93"/>
      <c r="TZX132" s="93"/>
      <c r="TZY132" s="93"/>
      <c r="TZZ132" s="93"/>
      <c r="UAA132" s="93"/>
      <c r="UAB132" s="93"/>
      <c r="UAC132" s="93"/>
      <c r="UAD132" s="93"/>
      <c r="UAE132" s="93"/>
      <c r="UAF132" s="93"/>
      <c r="UAG132" s="93"/>
      <c r="UAH132" s="93"/>
      <c r="UAI132" s="93"/>
      <c r="UAJ132" s="93"/>
      <c r="UAK132" s="93"/>
      <c r="UAL132" s="93"/>
      <c r="UAM132" s="93"/>
      <c r="UAN132" s="93"/>
      <c r="UAO132" s="93"/>
      <c r="UAP132" s="93"/>
      <c r="UAQ132" s="93"/>
      <c r="UAR132" s="93"/>
      <c r="UAS132" s="93"/>
      <c r="UAT132" s="93"/>
      <c r="UAU132" s="93"/>
      <c r="UAV132" s="93"/>
      <c r="UAW132" s="93"/>
      <c r="UAX132" s="93"/>
      <c r="UAY132" s="93"/>
      <c r="UAZ132" s="93"/>
      <c r="UBA132" s="93"/>
      <c r="UBB132" s="93"/>
      <c r="UBC132" s="93"/>
      <c r="UBD132" s="93"/>
      <c r="UBE132" s="93"/>
      <c r="UBF132" s="93"/>
      <c r="UBG132" s="93"/>
      <c r="UBH132" s="93"/>
      <c r="UBI132" s="93"/>
      <c r="UBJ132" s="93"/>
      <c r="UBK132" s="93"/>
      <c r="UBL132" s="93"/>
      <c r="UBM132" s="93"/>
      <c r="UBN132" s="93"/>
      <c r="UBO132" s="93"/>
      <c r="UBP132" s="93"/>
      <c r="UBQ132" s="93"/>
      <c r="UBR132" s="93"/>
      <c r="UBS132" s="93"/>
      <c r="UBT132" s="93"/>
      <c r="UBU132" s="93"/>
      <c r="UBV132" s="93"/>
      <c r="UBW132" s="93"/>
      <c r="UBX132" s="93"/>
      <c r="UBY132" s="93"/>
      <c r="UBZ132" s="93"/>
      <c r="UCA132" s="93"/>
      <c r="UCB132" s="93"/>
      <c r="UCC132" s="93"/>
      <c r="UCD132" s="93"/>
      <c r="UCE132" s="93"/>
      <c r="UCF132" s="93"/>
      <c r="UCG132" s="93"/>
      <c r="UCH132" s="93"/>
      <c r="UCI132" s="93"/>
      <c r="UCJ132" s="93"/>
      <c r="UCK132" s="93"/>
      <c r="UCL132" s="93"/>
      <c r="UCM132" s="93"/>
      <c r="UCN132" s="93"/>
      <c r="UCO132" s="93"/>
      <c r="UCP132" s="93"/>
      <c r="UCQ132" s="93"/>
      <c r="UCR132" s="93"/>
      <c r="UCS132" s="93"/>
      <c r="UCT132" s="93"/>
      <c r="UCU132" s="93"/>
      <c r="UCV132" s="93"/>
      <c r="UCW132" s="93"/>
      <c r="UCX132" s="93"/>
      <c r="UCY132" s="93"/>
      <c r="UCZ132" s="93"/>
      <c r="UDA132" s="93"/>
      <c r="UDB132" s="93"/>
      <c r="UDC132" s="93"/>
      <c r="UDD132" s="93"/>
      <c r="UDE132" s="93"/>
      <c r="UDF132" s="93"/>
      <c r="UDG132" s="93"/>
      <c r="UDH132" s="93"/>
      <c r="UDI132" s="93"/>
      <c r="UDJ132" s="93"/>
      <c r="UDK132" s="93"/>
      <c r="UDL132" s="93"/>
      <c r="UDM132" s="93"/>
      <c r="UDN132" s="93"/>
      <c r="UDO132" s="93"/>
      <c r="UDP132" s="93"/>
      <c r="UDQ132" s="93"/>
      <c r="UDR132" s="93"/>
      <c r="UDS132" s="93"/>
      <c r="UDT132" s="93"/>
      <c r="UDU132" s="93"/>
      <c r="UDV132" s="93"/>
      <c r="UDW132" s="93"/>
      <c r="UDX132" s="93"/>
      <c r="UDY132" s="93"/>
      <c r="UDZ132" s="93"/>
      <c r="UEA132" s="93"/>
      <c r="UEB132" s="93"/>
      <c r="UEC132" s="93"/>
      <c r="UED132" s="93"/>
      <c r="UEE132" s="93"/>
      <c r="UEF132" s="93"/>
      <c r="UEG132" s="93"/>
      <c r="UEH132" s="93"/>
      <c r="UEI132" s="93"/>
      <c r="UEJ132" s="93"/>
      <c r="UEK132" s="93"/>
      <c r="UEL132" s="93"/>
      <c r="UEM132" s="93"/>
      <c r="UEN132" s="93"/>
      <c r="UEO132" s="93"/>
      <c r="UEP132" s="93"/>
      <c r="UEQ132" s="93"/>
      <c r="UER132" s="93"/>
      <c r="UES132" s="93"/>
      <c r="UET132" s="93"/>
      <c r="UEU132" s="93"/>
      <c r="UEV132" s="93"/>
      <c r="UEW132" s="93"/>
      <c r="UEX132" s="93"/>
      <c r="UEY132" s="93"/>
      <c r="UEZ132" s="93"/>
      <c r="UFA132" s="93"/>
      <c r="UFB132" s="93"/>
      <c r="UFC132" s="93"/>
      <c r="UFD132" s="93"/>
      <c r="UFE132" s="93"/>
      <c r="UFF132" s="93"/>
      <c r="UFG132" s="93"/>
      <c r="UFH132" s="93"/>
      <c r="UFI132" s="93"/>
      <c r="UFJ132" s="93"/>
      <c r="UFK132" s="93"/>
      <c r="UFL132" s="93"/>
      <c r="UFM132" s="93"/>
      <c r="UFN132" s="93"/>
      <c r="UFO132" s="93"/>
      <c r="UFP132" s="93"/>
      <c r="UFQ132" s="93"/>
      <c r="UFR132" s="93"/>
      <c r="UFS132" s="93"/>
      <c r="UFT132" s="93"/>
      <c r="UFU132" s="93"/>
      <c r="UFV132" s="93"/>
      <c r="UFW132" s="93"/>
      <c r="UFX132" s="93"/>
      <c r="UFY132" s="93"/>
      <c r="UFZ132" s="93"/>
      <c r="UGA132" s="93"/>
      <c r="UGB132" s="93"/>
      <c r="UGC132" s="93"/>
      <c r="UGD132" s="93"/>
      <c r="UGE132" s="93"/>
      <c r="UGF132" s="93"/>
      <c r="UGG132" s="93"/>
      <c r="UGH132" s="93"/>
      <c r="UGI132" s="93"/>
      <c r="UGJ132" s="93"/>
      <c r="UGK132" s="93"/>
      <c r="UGL132" s="93"/>
      <c r="UGM132" s="93"/>
      <c r="UGN132" s="93"/>
      <c r="UGO132" s="93"/>
      <c r="UGP132" s="93"/>
      <c r="UGQ132" s="93"/>
      <c r="UGR132" s="93"/>
      <c r="UGS132" s="93"/>
      <c r="UGT132" s="93"/>
      <c r="UGU132" s="93"/>
      <c r="UGV132" s="93"/>
      <c r="UGW132" s="93"/>
      <c r="UGX132" s="93"/>
      <c r="UGY132" s="93"/>
      <c r="UGZ132" s="93"/>
      <c r="UHA132" s="93"/>
      <c r="UHB132" s="93"/>
      <c r="UHC132" s="93"/>
      <c r="UHD132" s="93"/>
      <c r="UHE132" s="93"/>
      <c r="UHF132" s="93"/>
      <c r="UHG132" s="93"/>
      <c r="UHH132" s="93"/>
      <c r="UHI132" s="93"/>
      <c r="UHJ132" s="93"/>
      <c r="UHK132" s="93"/>
      <c r="UHL132" s="93"/>
      <c r="UHM132" s="93"/>
      <c r="UHN132" s="93"/>
      <c r="UHO132" s="93"/>
      <c r="UHP132" s="93"/>
      <c r="UHQ132" s="93"/>
      <c r="UHR132" s="93"/>
      <c r="UHS132" s="93"/>
      <c r="UHT132" s="93"/>
      <c r="UHU132" s="93"/>
      <c r="UHV132" s="93"/>
      <c r="UHW132" s="93"/>
      <c r="UHX132" s="93"/>
      <c r="UHY132" s="93"/>
      <c r="UHZ132" s="93"/>
      <c r="UIA132" s="93"/>
      <c r="UIB132" s="93"/>
      <c r="UIC132" s="93"/>
      <c r="UID132" s="93"/>
      <c r="UIE132" s="93"/>
      <c r="UIF132" s="93"/>
      <c r="UIG132" s="93"/>
      <c r="UIH132" s="93"/>
      <c r="UII132" s="93"/>
      <c r="UIJ132" s="93"/>
      <c r="UIK132" s="93"/>
      <c r="UIL132" s="93"/>
      <c r="UIM132" s="93"/>
      <c r="UIN132" s="93"/>
      <c r="UIO132" s="93"/>
      <c r="UIP132" s="93"/>
      <c r="UIQ132" s="93"/>
      <c r="UIR132" s="93"/>
      <c r="UIS132" s="93"/>
      <c r="UIT132" s="93"/>
      <c r="UIU132" s="93"/>
      <c r="UIV132" s="93"/>
      <c r="UIW132" s="93"/>
      <c r="UIX132" s="93"/>
      <c r="UIY132" s="93"/>
      <c r="UIZ132" s="93"/>
      <c r="UJA132" s="93"/>
      <c r="UJB132" s="93"/>
      <c r="UJC132" s="93"/>
      <c r="UJD132" s="93"/>
      <c r="UJE132" s="93"/>
      <c r="UJF132" s="93"/>
      <c r="UJG132" s="93"/>
      <c r="UJH132" s="93"/>
      <c r="UJI132" s="93"/>
      <c r="UJJ132" s="93"/>
      <c r="UJK132" s="93"/>
      <c r="UJL132" s="93"/>
      <c r="UJM132" s="93"/>
      <c r="UJN132" s="93"/>
      <c r="UJO132" s="93"/>
      <c r="UJP132" s="93"/>
      <c r="UJQ132" s="93"/>
      <c r="UJR132" s="93"/>
      <c r="UJS132" s="93"/>
      <c r="UJT132" s="93"/>
      <c r="UJU132" s="93"/>
      <c r="UJV132" s="93"/>
      <c r="UJW132" s="93"/>
      <c r="UJX132" s="93"/>
      <c r="UJY132" s="93"/>
      <c r="UJZ132" s="93"/>
      <c r="UKA132" s="93"/>
      <c r="UKB132" s="93"/>
      <c r="UKC132" s="93"/>
      <c r="UKD132" s="93"/>
      <c r="UKE132" s="93"/>
      <c r="UKF132" s="93"/>
      <c r="UKG132" s="93"/>
      <c r="UKH132" s="93"/>
      <c r="UKI132" s="93"/>
      <c r="UKJ132" s="93"/>
      <c r="UKK132" s="93"/>
      <c r="UKL132" s="93"/>
      <c r="UKM132" s="93"/>
      <c r="UKN132" s="93"/>
      <c r="UKO132" s="93"/>
      <c r="UKP132" s="93"/>
      <c r="UKQ132" s="93"/>
      <c r="UKR132" s="93"/>
      <c r="UKS132" s="93"/>
      <c r="UKT132" s="93"/>
      <c r="UKU132" s="93"/>
      <c r="UKV132" s="93"/>
      <c r="UKW132" s="93"/>
      <c r="UKX132" s="93"/>
      <c r="UKY132" s="93"/>
      <c r="UKZ132" s="93"/>
      <c r="ULA132" s="93"/>
      <c r="ULB132" s="93"/>
      <c r="ULC132" s="93"/>
      <c r="ULD132" s="93"/>
      <c r="ULE132" s="93"/>
      <c r="ULF132" s="93"/>
      <c r="ULG132" s="93"/>
      <c r="ULH132" s="93"/>
      <c r="ULI132" s="93"/>
      <c r="ULJ132" s="93"/>
      <c r="ULK132" s="93"/>
      <c r="ULL132" s="93"/>
      <c r="ULM132" s="93"/>
      <c r="ULN132" s="93"/>
      <c r="ULO132" s="93"/>
      <c r="ULP132" s="93"/>
      <c r="ULQ132" s="93"/>
      <c r="ULR132" s="93"/>
      <c r="ULS132" s="93"/>
      <c r="ULT132" s="93"/>
      <c r="ULU132" s="93"/>
      <c r="ULV132" s="93"/>
      <c r="ULW132" s="93"/>
      <c r="ULX132" s="93"/>
      <c r="ULY132" s="93"/>
      <c r="ULZ132" s="93"/>
      <c r="UMA132" s="93"/>
      <c r="UMB132" s="93"/>
      <c r="UMC132" s="93"/>
      <c r="UMD132" s="93"/>
      <c r="UME132" s="93"/>
      <c r="UMF132" s="93"/>
      <c r="UMG132" s="93"/>
      <c r="UMH132" s="93"/>
      <c r="UMI132" s="93"/>
      <c r="UMJ132" s="93"/>
      <c r="UMK132" s="93"/>
      <c r="UML132" s="93"/>
      <c r="UMM132" s="93"/>
      <c r="UMN132" s="93"/>
      <c r="UMO132" s="93"/>
      <c r="UMP132" s="93"/>
      <c r="UMQ132" s="93"/>
      <c r="UMR132" s="93"/>
      <c r="UMS132" s="93"/>
      <c r="UMT132" s="93"/>
      <c r="UMU132" s="93"/>
      <c r="UMV132" s="93"/>
      <c r="UMW132" s="93"/>
      <c r="UMX132" s="93"/>
      <c r="UMY132" s="93"/>
      <c r="UMZ132" s="93"/>
      <c r="UNA132" s="93"/>
      <c r="UNB132" s="93"/>
      <c r="UNC132" s="93"/>
      <c r="UND132" s="93"/>
      <c r="UNE132" s="93"/>
      <c r="UNF132" s="93"/>
      <c r="UNG132" s="93"/>
      <c r="UNH132" s="93"/>
      <c r="UNI132" s="93"/>
      <c r="UNJ132" s="93"/>
      <c r="UNK132" s="93"/>
      <c r="UNL132" s="93"/>
      <c r="UNM132" s="93"/>
      <c r="UNN132" s="93"/>
      <c r="UNO132" s="93"/>
      <c r="UNP132" s="93"/>
      <c r="UNQ132" s="93"/>
      <c r="UNR132" s="93"/>
      <c r="UNS132" s="93"/>
      <c r="UNT132" s="93"/>
      <c r="UNU132" s="93"/>
      <c r="UNV132" s="93"/>
      <c r="UNW132" s="93"/>
      <c r="UNX132" s="93"/>
      <c r="UNY132" s="93"/>
      <c r="UNZ132" s="93"/>
      <c r="UOA132" s="93"/>
      <c r="UOB132" s="93"/>
      <c r="UOC132" s="93"/>
      <c r="UOD132" s="93"/>
      <c r="UOE132" s="93"/>
      <c r="UOF132" s="93"/>
      <c r="UOG132" s="93"/>
      <c r="UOH132" s="93"/>
      <c r="UOI132" s="93"/>
      <c r="UOJ132" s="93"/>
      <c r="UOK132" s="93"/>
      <c r="UOL132" s="93"/>
      <c r="UOM132" s="93"/>
      <c r="UON132" s="93"/>
      <c r="UOO132" s="93"/>
      <c r="UOP132" s="93"/>
      <c r="UOQ132" s="93"/>
      <c r="UOR132" s="93"/>
      <c r="UOS132" s="93"/>
      <c r="UOT132" s="93"/>
      <c r="UOU132" s="93"/>
      <c r="UOV132" s="93"/>
      <c r="UOW132" s="93"/>
      <c r="UOX132" s="93"/>
      <c r="UOY132" s="93"/>
      <c r="UOZ132" s="93"/>
      <c r="UPA132" s="93"/>
      <c r="UPB132" s="93"/>
      <c r="UPC132" s="93"/>
      <c r="UPD132" s="93"/>
      <c r="UPE132" s="93"/>
      <c r="UPF132" s="93"/>
      <c r="UPG132" s="93"/>
      <c r="UPH132" s="93"/>
      <c r="UPI132" s="93"/>
      <c r="UPJ132" s="93"/>
      <c r="UPK132" s="93"/>
      <c r="UPL132" s="93"/>
      <c r="UPM132" s="93"/>
      <c r="UPN132" s="93"/>
      <c r="UPO132" s="93"/>
      <c r="UPP132" s="93"/>
      <c r="UPQ132" s="93"/>
      <c r="UPR132" s="93"/>
      <c r="UPS132" s="93"/>
      <c r="UPT132" s="93"/>
      <c r="UPU132" s="93"/>
      <c r="UPV132" s="93"/>
      <c r="UPW132" s="93"/>
      <c r="UPX132" s="93"/>
      <c r="UPY132" s="93"/>
      <c r="UPZ132" s="93"/>
      <c r="UQA132" s="93"/>
      <c r="UQB132" s="93"/>
      <c r="UQC132" s="93"/>
      <c r="UQD132" s="93"/>
      <c r="UQE132" s="93"/>
      <c r="UQF132" s="93"/>
      <c r="UQG132" s="93"/>
      <c r="UQH132" s="93"/>
      <c r="UQI132" s="93"/>
      <c r="UQJ132" s="93"/>
      <c r="UQK132" s="93"/>
      <c r="UQL132" s="93"/>
      <c r="UQM132" s="93"/>
      <c r="UQN132" s="93"/>
      <c r="UQO132" s="93"/>
      <c r="UQP132" s="93"/>
      <c r="UQQ132" s="93"/>
      <c r="UQR132" s="93"/>
      <c r="UQS132" s="93"/>
      <c r="UQT132" s="93"/>
      <c r="UQU132" s="93"/>
      <c r="UQV132" s="93"/>
      <c r="UQW132" s="93"/>
      <c r="UQX132" s="93"/>
      <c r="UQY132" s="93"/>
      <c r="UQZ132" s="93"/>
      <c r="URA132" s="93"/>
      <c r="URB132" s="93"/>
      <c r="URC132" s="93"/>
      <c r="URD132" s="93"/>
      <c r="URE132" s="93"/>
      <c r="URF132" s="93"/>
      <c r="URG132" s="93"/>
      <c r="URH132" s="93"/>
      <c r="URI132" s="93"/>
      <c r="URJ132" s="93"/>
      <c r="URK132" s="93"/>
      <c r="URL132" s="93"/>
      <c r="URM132" s="93"/>
      <c r="URN132" s="93"/>
      <c r="URO132" s="93"/>
      <c r="URP132" s="93"/>
      <c r="URQ132" s="93"/>
      <c r="URR132" s="93"/>
      <c r="URS132" s="93"/>
      <c r="URT132" s="93"/>
      <c r="URU132" s="93"/>
      <c r="URV132" s="93"/>
      <c r="URW132" s="93"/>
      <c r="URX132" s="93"/>
      <c r="URY132" s="93"/>
      <c r="URZ132" s="93"/>
      <c r="USA132" s="93"/>
      <c r="USB132" s="93"/>
      <c r="USC132" s="93"/>
      <c r="USD132" s="93"/>
      <c r="USE132" s="93"/>
      <c r="USF132" s="93"/>
      <c r="USG132" s="93"/>
      <c r="USH132" s="93"/>
      <c r="USI132" s="93"/>
      <c r="USJ132" s="93"/>
      <c r="USK132" s="93"/>
      <c r="USL132" s="93"/>
      <c r="USM132" s="93"/>
      <c r="USN132" s="93"/>
      <c r="USO132" s="93"/>
      <c r="USP132" s="93"/>
      <c r="USQ132" s="93"/>
      <c r="USR132" s="93"/>
      <c r="USS132" s="93"/>
      <c r="UST132" s="93"/>
      <c r="USU132" s="93"/>
      <c r="USV132" s="93"/>
      <c r="USW132" s="93"/>
      <c r="USX132" s="93"/>
      <c r="USY132" s="93"/>
      <c r="USZ132" s="93"/>
      <c r="UTA132" s="93"/>
      <c r="UTB132" s="93"/>
      <c r="UTC132" s="93"/>
      <c r="UTD132" s="93"/>
      <c r="UTE132" s="93"/>
      <c r="UTF132" s="93"/>
      <c r="UTG132" s="93"/>
      <c r="UTH132" s="93"/>
      <c r="UTI132" s="93"/>
      <c r="UTJ132" s="93"/>
      <c r="UTK132" s="93"/>
      <c r="UTL132" s="93"/>
      <c r="UTM132" s="93"/>
      <c r="UTN132" s="93"/>
      <c r="UTO132" s="93"/>
      <c r="UTP132" s="93"/>
      <c r="UTQ132" s="93"/>
      <c r="UTR132" s="93"/>
      <c r="UTS132" s="93"/>
      <c r="UTT132" s="93"/>
      <c r="UTU132" s="93"/>
      <c r="UTV132" s="93"/>
      <c r="UTW132" s="93"/>
      <c r="UTX132" s="93"/>
      <c r="UTY132" s="93"/>
      <c r="UTZ132" s="93"/>
      <c r="UUA132" s="93"/>
      <c r="UUB132" s="93"/>
      <c r="UUC132" s="93"/>
      <c r="UUD132" s="93"/>
      <c r="UUE132" s="93"/>
      <c r="UUF132" s="93"/>
      <c r="UUG132" s="93"/>
      <c r="UUH132" s="93"/>
      <c r="UUI132" s="93"/>
      <c r="UUJ132" s="93"/>
      <c r="UUK132" s="93"/>
      <c r="UUL132" s="93"/>
      <c r="UUM132" s="93"/>
      <c r="UUN132" s="93"/>
      <c r="UUO132" s="93"/>
      <c r="UUP132" s="93"/>
      <c r="UUQ132" s="93"/>
      <c r="UUR132" s="93"/>
      <c r="UUS132" s="93"/>
      <c r="UUT132" s="93"/>
      <c r="UUU132" s="93"/>
      <c r="UUV132" s="93"/>
      <c r="UUW132" s="93"/>
      <c r="UUX132" s="93"/>
      <c r="UUY132" s="93"/>
      <c r="UUZ132" s="93"/>
      <c r="UVA132" s="93"/>
      <c r="UVB132" s="93"/>
      <c r="UVC132" s="93"/>
      <c r="UVD132" s="93"/>
      <c r="UVE132" s="93"/>
      <c r="UVF132" s="93"/>
      <c r="UVG132" s="93"/>
      <c r="UVH132" s="93"/>
      <c r="UVI132" s="93"/>
      <c r="UVJ132" s="93"/>
      <c r="UVK132" s="93"/>
      <c r="UVL132" s="93"/>
      <c r="UVM132" s="93"/>
      <c r="UVN132" s="93"/>
      <c r="UVO132" s="93"/>
      <c r="UVP132" s="93"/>
      <c r="UVQ132" s="93"/>
      <c r="UVR132" s="93"/>
      <c r="UVS132" s="93"/>
      <c r="UVT132" s="93"/>
      <c r="UVU132" s="93"/>
      <c r="UVV132" s="93"/>
      <c r="UVW132" s="93"/>
      <c r="UVX132" s="93"/>
      <c r="UVY132" s="93"/>
      <c r="UVZ132" s="93"/>
      <c r="UWA132" s="93"/>
      <c r="UWB132" s="93"/>
      <c r="UWC132" s="93"/>
      <c r="UWD132" s="93"/>
      <c r="UWE132" s="93"/>
      <c r="UWF132" s="93"/>
      <c r="UWG132" s="93"/>
      <c r="UWH132" s="93"/>
      <c r="UWI132" s="93"/>
      <c r="UWJ132" s="93"/>
      <c r="UWK132" s="93"/>
      <c r="UWL132" s="93"/>
      <c r="UWM132" s="93"/>
      <c r="UWN132" s="93"/>
      <c r="UWO132" s="93"/>
      <c r="UWP132" s="93"/>
      <c r="UWQ132" s="93"/>
      <c r="UWR132" s="93"/>
      <c r="UWS132" s="93"/>
      <c r="UWT132" s="93"/>
      <c r="UWU132" s="93"/>
      <c r="UWV132" s="93"/>
      <c r="UWW132" s="93"/>
      <c r="UWX132" s="93"/>
      <c r="UWY132" s="93"/>
      <c r="UWZ132" s="93"/>
      <c r="UXA132" s="93"/>
      <c r="UXB132" s="93"/>
      <c r="UXC132" s="93"/>
      <c r="UXD132" s="93"/>
      <c r="UXE132" s="93"/>
      <c r="UXF132" s="93"/>
      <c r="UXG132" s="93"/>
      <c r="UXH132" s="93"/>
      <c r="UXI132" s="93"/>
      <c r="UXJ132" s="93"/>
      <c r="UXK132" s="93"/>
      <c r="UXL132" s="93"/>
      <c r="UXM132" s="93"/>
      <c r="UXN132" s="93"/>
      <c r="UXO132" s="93"/>
      <c r="UXP132" s="93"/>
      <c r="UXQ132" s="93"/>
      <c r="UXR132" s="93"/>
      <c r="UXS132" s="93"/>
      <c r="UXT132" s="93"/>
      <c r="UXU132" s="93"/>
      <c r="UXV132" s="93"/>
      <c r="UXW132" s="93"/>
      <c r="UXX132" s="93"/>
      <c r="UXY132" s="93"/>
      <c r="UXZ132" s="93"/>
      <c r="UYA132" s="93"/>
      <c r="UYB132" s="93"/>
      <c r="UYC132" s="93"/>
      <c r="UYD132" s="93"/>
      <c r="UYE132" s="93"/>
      <c r="UYF132" s="93"/>
      <c r="UYG132" s="93"/>
      <c r="UYH132" s="93"/>
      <c r="UYI132" s="93"/>
      <c r="UYJ132" s="93"/>
      <c r="UYK132" s="93"/>
      <c r="UYL132" s="93"/>
      <c r="UYM132" s="93"/>
      <c r="UYN132" s="93"/>
      <c r="UYO132" s="93"/>
      <c r="UYP132" s="93"/>
      <c r="UYQ132" s="93"/>
      <c r="UYR132" s="93"/>
      <c r="UYS132" s="93"/>
      <c r="UYT132" s="93"/>
      <c r="UYU132" s="93"/>
      <c r="UYV132" s="93"/>
      <c r="UYW132" s="93"/>
      <c r="UYX132" s="93"/>
      <c r="UYY132" s="93"/>
      <c r="UYZ132" s="93"/>
      <c r="UZA132" s="93"/>
      <c r="UZB132" s="93"/>
      <c r="UZC132" s="93"/>
      <c r="UZD132" s="93"/>
      <c r="UZE132" s="93"/>
      <c r="UZF132" s="93"/>
      <c r="UZG132" s="93"/>
      <c r="UZH132" s="93"/>
      <c r="UZI132" s="93"/>
      <c r="UZJ132" s="93"/>
      <c r="UZK132" s="93"/>
      <c r="UZL132" s="93"/>
      <c r="UZM132" s="93"/>
      <c r="UZN132" s="93"/>
      <c r="UZO132" s="93"/>
      <c r="UZP132" s="93"/>
      <c r="UZQ132" s="93"/>
      <c r="UZR132" s="93"/>
      <c r="UZS132" s="93"/>
      <c r="UZT132" s="93"/>
      <c r="UZU132" s="93"/>
      <c r="UZV132" s="93"/>
      <c r="UZW132" s="93"/>
      <c r="UZX132" s="93"/>
      <c r="UZY132" s="93"/>
      <c r="UZZ132" s="93"/>
      <c r="VAA132" s="93"/>
      <c r="VAB132" s="93"/>
      <c r="VAC132" s="93"/>
      <c r="VAD132" s="93"/>
      <c r="VAE132" s="93"/>
      <c r="VAF132" s="93"/>
      <c r="VAG132" s="93"/>
      <c r="VAH132" s="93"/>
      <c r="VAI132" s="93"/>
      <c r="VAJ132" s="93"/>
      <c r="VAK132" s="93"/>
      <c r="VAL132" s="93"/>
      <c r="VAM132" s="93"/>
      <c r="VAN132" s="93"/>
      <c r="VAO132" s="93"/>
      <c r="VAP132" s="93"/>
      <c r="VAQ132" s="93"/>
      <c r="VAR132" s="93"/>
      <c r="VAS132" s="93"/>
      <c r="VAT132" s="93"/>
      <c r="VAU132" s="93"/>
      <c r="VAV132" s="93"/>
      <c r="VAW132" s="93"/>
      <c r="VAX132" s="93"/>
      <c r="VAY132" s="93"/>
      <c r="VAZ132" s="93"/>
      <c r="VBA132" s="93"/>
      <c r="VBB132" s="93"/>
      <c r="VBC132" s="93"/>
      <c r="VBD132" s="93"/>
      <c r="VBE132" s="93"/>
      <c r="VBF132" s="93"/>
      <c r="VBG132" s="93"/>
      <c r="VBH132" s="93"/>
      <c r="VBI132" s="93"/>
      <c r="VBJ132" s="93"/>
      <c r="VBK132" s="93"/>
      <c r="VBL132" s="93"/>
      <c r="VBM132" s="93"/>
      <c r="VBN132" s="93"/>
      <c r="VBO132" s="93"/>
      <c r="VBP132" s="93"/>
      <c r="VBQ132" s="93"/>
      <c r="VBR132" s="93"/>
      <c r="VBS132" s="93"/>
      <c r="VBT132" s="93"/>
      <c r="VBU132" s="93"/>
      <c r="VBV132" s="93"/>
      <c r="VBW132" s="93"/>
      <c r="VBX132" s="93"/>
      <c r="VBY132" s="93"/>
      <c r="VBZ132" s="93"/>
      <c r="VCA132" s="93"/>
      <c r="VCB132" s="93"/>
      <c r="VCC132" s="93"/>
      <c r="VCD132" s="93"/>
      <c r="VCE132" s="93"/>
      <c r="VCF132" s="93"/>
      <c r="VCG132" s="93"/>
      <c r="VCH132" s="93"/>
      <c r="VCI132" s="93"/>
      <c r="VCJ132" s="93"/>
      <c r="VCK132" s="93"/>
      <c r="VCL132" s="93"/>
      <c r="VCM132" s="93"/>
      <c r="VCN132" s="93"/>
      <c r="VCO132" s="93"/>
      <c r="VCP132" s="93"/>
      <c r="VCQ132" s="93"/>
      <c r="VCR132" s="93"/>
      <c r="VCS132" s="93"/>
      <c r="VCT132" s="93"/>
      <c r="VCU132" s="93"/>
      <c r="VCV132" s="93"/>
      <c r="VCW132" s="93"/>
      <c r="VCX132" s="93"/>
      <c r="VCY132" s="93"/>
      <c r="VCZ132" s="93"/>
      <c r="VDA132" s="93"/>
      <c r="VDB132" s="93"/>
      <c r="VDC132" s="93"/>
      <c r="VDD132" s="93"/>
      <c r="VDE132" s="93"/>
      <c r="VDF132" s="93"/>
      <c r="VDG132" s="93"/>
      <c r="VDH132" s="93"/>
      <c r="VDI132" s="93"/>
      <c r="VDJ132" s="93"/>
      <c r="VDK132" s="93"/>
      <c r="VDL132" s="93"/>
      <c r="VDM132" s="93"/>
      <c r="VDN132" s="93"/>
      <c r="VDO132" s="93"/>
      <c r="VDP132" s="93"/>
      <c r="VDQ132" s="93"/>
      <c r="VDR132" s="93"/>
      <c r="VDS132" s="93"/>
      <c r="VDT132" s="93"/>
      <c r="VDU132" s="93"/>
      <c r="VDV132" s="93"/>
      <c r="VDW132" s="93"/>
      <c r="VDX132" s="93"/>
      <c r="VDY132" s="93"/>
      <c r="VDZ132" s="93"/>
      <c r="VEA132" s="93"/>
      <c r="VEB132" s="93"/>
      <c r="VEC132" s="93"/>
      <c r="VED132" s="93"/>
      <c r="VEE132" s="93"/>
      <c r="VEF132" s="93"/>
      <c r="VEG132" s="93"/>
      <c r="VEH132" s="93"/>
      <c r="VEI132" s="93"/>
      <c r="VEJ132" s="93"/>
      <c r="VEK132" s="93"/>
      <c r="VEL132" s="93"/>
      <c r="VEM132" s="93"/>
      <c r="VEN132" s="93"/>
      <c r="VEO132" s="93"/>
      <c r="VEP132" s="93"/>
      <c r="VEQ132" s="93"/>
      <c r="VER132" s="93"/>
      <c r="VES132" s="93"/>
      <c r="VET132" s="93"/>
      <c r="VEU132" s="93"/>
      <c r="VEV132" s="93"/>
      <c r="VEW132" s="93"/>
      <c r="VEX132" s="93"/>
      <c r="VEY132" s="93"/>
      <c r="VEZ132" s="93"/>
      <c r="VFA132" s="93"/>
      <c r="VFB132" s="93"/>
      <c r="VFC132" s="93"/>
      <c r="VFD132" s="93"/>
      <c r="VFE132" s="93"/>
      <c r="VFF132" s="93"/>
      <c r="VFG132" s="93"/>
      <c r="VFH132" s="93"/>
      <c r="VFI132" s="93"/>
      <c r="VFJ132" s="93"/>
      <c r="VFK132" s="93"/>
      <c r="VFL132" s="93"/>
      <c r="VFM132" s="93"/>
      <c r="VFN132" s="93"/>
      <c r="VFO132" s="93"/>
      <c r="VFP132" s="93"/>
      <c r="VFQ132" s="93"/>
      <c r="VFR132" s="93"/>
      <c r="VFS132" s="93"/>
      <c r="VFT132" s="93"/>
      <c r="VFU132" s="93"/>
      <c r="VFV132" s="93"/>
      <c r="VFW132" s="93"/>
      <c r="VFX132" s="93"/>
      <c r="VFY132" s="93"/>
      <c r="VFZ132" s="93"/>
      <c r="VGA132" s="93"/>
      <c r="VGB132" s="93"/>
      <c r="VGC132" s="93"/>
      <c r="VGD132" s="93"/>
      <c r="VGE132" s="93"/>
      <c r="VGF132" s="93"/>
      <c r="VGG132" s="93"/>
      <c r="VGH132" s="93"/>
      <c r="VGI132" s="93"/>
      <c r="VGJ132" s="93"/>
      <c r="VGK132" s="93"/>
      <c r="VGL132" s="93"/>
      <c r="VGM132" s="93"/>
      <c r="VGN132" s="93"/>
      <c r="VGO132" s="93"/>
      <c r="VGP132" s="93"/>
      <c r="VGQ132" s="93"/>
      <c r="VGR132" s="93"/>
      <c r="VGS132" s="93"/>
      <c r="VGT132" s="93"/>
      <c r="VGU132" s="93"/>
      <c r="VGV132" s="93"/>
      <c r="VGW132" s="93"/>
      <c r="VGX132" s="93"/>
      <c r="VGY132" s="93"/>
      <c r="VGZ132" s="93"/>
      <c r="VHA132" s="93"/>
      <c r="VHB132" s="93"/>
      <c r="VHC132" s="93"/>
      <c r="VHD132" s="93"/>
      <c r="VHE132" s="93"/>
      <c r="VHF132" s="93"/>
      <c r="VHG132" s="93"/>
      <c r="VHH132" s="93"/>
      <c r="VHI132" s="93"/>
      <c r="VHJ132" s="93"/>
      <c r="VHK132" s="93"/>
      <c r="VHL132" s="93"/>
      <c r="VHM132" s="93"/>
      <c r="VHN132" s="93"/>
      <c r="VHO132" s="93"/>
      <c r="VHP132" s="93"/>
      <c r="VHQ132" s="93"/>
      <c r="VHR132" s="93"/>
      <c r="VHS132" s="93"/>
      <c r="VHT132" s="93"/>
      <c r="VHU132" s="93"/>
      <c r="VHV132" s="93"/>
      <c r="VHW132" s="93"/>
      <c r="VHX132" s="93"/>
      <c r="VHY132" s="93"/>
      <c r="VHZ132" s="93"/>
      <c r="VIA132" s="93"/>
      <c r="VIB132" s="93"/>
      <c r="VIC132" s="93"/>
      <c r="VID132" s="93"/>
      <c r="VIE132" s="93"/>
      <c r="VIF132" s="93"/>
      <c r="VIG132" s="93"/>
      <c r="VIH132" s="93"/>
      <c r="VII132" s="93"/>
      <c r="VIJ132" s="93"/>
      <c r="VIK132" s="93"/>
      <c r="VIL132" s="93"/>
      <c r="VIM132" s="93"/>
      <c r="VIN132" s="93"/>
      <c r="VIO132" s="93"/>
      <c r="VIP132" s="93"/>
      <c r="VIQ132" s="93"/>
      <c r="VIR132" s="93"/>
      <c r="VIS132" s="93"/>
      <c r="VIT132" s="93"/>
      <c r="VIU132" s="93"/>
      <c r="VIV132" s="93"/>
      <c r="VIW132" s="93"/>
      <c r="VIX132" s="93"/>
      <c r="VIY132" s="93"/>
      <c r="VIZ132" s="93"/>
      <c r="VJA132" s="93"/>
      <c r="VJB132" s="93"/>
      <c r="VJC132" s="93"/>
      <c r="VJD132" s="93"/>
      <c r="VJE132" s="93"/>
      <c r="VJF132" s="93"/>
      <c r="VJG132" s="93"/>
      <c r="VJH132" s="93"/>
      <c r="VJI132" s="93"/>
      <c r="VJJ132" s="93"/>
      <c r="VJK132" s="93"/>
      <c r="VJL132" s="93"/>
      <c r="VJM132" s="93"/>
      <c r="VJN132" s="93"/>
      <c r="VJO132" s="93"/>
      <c r="VJP132" s="93"/>
      <c r="VJQ132" s="93"/>
      <c r="VJR132" s="93"/>
      <c r="VJS132" s="93"/>
      <c r="VJT132" s="93"/>
      <c r="VJU132" s="93"/>
      <c r="VJV132" s="93"/>
      <c r="VJW132" s="93"/>
      <c r="VJX132" s="93"/>
      <c r="VJY132" s="93"/>
      <c r="VJZ132" s="93"/>
      <c r="VKA132" s="93"/>
      <c r="VKB132" s="93"/>
      <c r="VKC132" s="93"/>
      <c r="VKD132" s="93"/>
      <c r="VKE132" s="93"/>
      <c r="VKF132" s="93"/>
      <c r="VKG132" s="93"/>
      <c r="VKH132" s="93"/>
      <c r="VKI132" s="93"/>
      <c r="VKJ132" s="93"/>
      <c r="VKK132" s="93"/>
      <c r="VKL132" s="93"/>
      <c r="VKM132" s="93"/>
      <c r="VKN132" s="93"/>
      <c r="VKO132" s="93"/>
      <c r="VKP132" s="93"/>
      <c r="VKQ132" s="93"/>
      <c r="VKR132" s="93"/>
      <c r="VKS132" s="93"/>
      <c r="VKT132" s="93"/>
      <c r="VKU132" s="93"/>
      <c r="VKV132" s="93"/>
      <c r="VKW132" s="93"/>
      <c r="VKX132" s="93"/>
      <c r="VKY132" s="93"/>
      <c r="VKZ132" s="93"/>
      <c r="VLA132" s="93"/>
      <c r="VLB132" s="93"/>
      <c r="VLC132" s="93"/>
      <c r="VLD132" s="93"/>
      <c r="VLE132" s="93"/>
      <c r="VLF132" s="93"/>
      <c r="VLG132" s="93"/>
      <c r="VLH132" s="93"/>
      <c r="VLI132" s="93"/>
      <c r="VLJ132" s="93"/>
      <c r="VLK132" s="93"/>
      <c r="VLL132" s="93"/>
      <c r="VLM132" s="93"/>
      <c r="VLN132" s="93"/>
      <c r="VLO132" s="93"/>
      <c r="VLP132" s="93"/>
      <c r="VLQ132" s="93"/>
      <c r="VLR132" s="93"/>
      <c r="VLS132" s="93"/>
      <c r="VLT132" s="93"/>
      <c r="VLU132" s="93"/>
      <c r="VLV132" s="93"/>
      <c r="VLW132" s="93"/>
      <c r="VLX132" s="93"/>
      <c r="VLY132" s="93"/>
      <c r="VLZ132" s="93"/>
      <c r="VMA132" s="93"/>
      <c r="VMB132" s="93"/>
      <c r="VMC132" s="93"/>
      <c r="VMD132" s="93"/>
      <c r="VME132" s="93"/>
      <c r="VMF132" s="93"/>
      <c r="VMG132" s="93"/>
      <c r="VMH132" s="93"/>
      <c r="VMI132" s="93"/>
      <c r="VMJ132" s="93"/>
      <c r="VMK132" s="93"/>
      <c r="VML132" s="93"/>
      <c r="VMM132" s="93"/>
      <c r="VMN132" s="93"/>
      <c r="VMO132" s="93"/>
      <c r="VMP132" s="93"/>
      <c r="VMQ132" s="93"/>
      <c r="VMR132" s="93"/>
      <c r="VMS132" s="93"/>
      <c r="VMT132" s="93"/>
      <c r="VMU132" s="93"/>
      <c r="VMV132" s="93"/>
      <c r="VMW132" s="93"/>
      <c r="VMX132" s="93"/>
      <c r="VMY132" s="93"/>
      <c r="VMZ132" s="93"/>
      <c r="VNA132" s="93"/>
      <c r="VNB132" s="93"/>
      <c r="VNC132" s="93"/>
      <c r="VND132" s="93"/>
      <c r="VNE132" s="93"/>
      <c r="VNF132" s="93"/>
      <c r="VNG132" s="93"/>
      <c r="VNH132" s="93"/>
      <c r="VNI132" s="93"/>
      <c r="VNJ132" s="93"/>
      <c r="VNK132" s="93"/>
      <c r="VNL132" s="93"/>
      <c r="VNM132" s="93"/>
      <c r="VNN132" s="93"/>
      <c r="VNO132" s="93"/>
      <c r="VNP132" s="93"/>
      <c r="VNQ132" s="93"/>
      <c r="VNR132" s="93"/>
      <c r="VNS132" s="93"/>
      <c r="VNT132" s="93"/>
      <c r="VNU132" s="93"/>
      <c r="VNV132" s="93"/>
      <c r="VNW132" s="93"/>
      <c r="VNX132" s="93"/>
      <c r="VNY132" s="93"/>
      <c r="VNZ132" s="93"/>
      <c r="VOA132" s="93"/>
      <c r="VOB132" s="93"/>
      <c r="VOC132" s="93"/>
      <c r="VOD132" s="93"/>
      <c r="VOE132" s="93"/>
      <c r="VOF132" s="93"/>
      <c r="VOG132" s="93"/>
      <c r="VOH132" s="93"/>
      <c r="VOI132" s="93"/>
      <c r="VOJ132" s="93"/>
      <c r="VOK132" s="93"/>
      <c r="VOL132" s="93"/>
      <c r="VOM132" s="93"/>
      <c r="VON132" s="93"/>
      <c r="VOO132" s="93"/>
      <c r="VOP132" s="93"/>
      <c r="VOQ132" s="93"/>
      <c r="VOR132" s="93"/>
      <c r="VOS132" s="93"/>
      <c r="VOT132" s="93"/>
      <c r="VOU132" s="93"/>
      <c r="VOV132" s="93"/>
      <c r="VOW132" s="93"/>
      <c r="VOX132" s="93"/>
      <c r="VOY132" s="93"/>
      <c r="VOZ132" s="93"/>
      <c r="VPA132" s="93"/>
      <c r="VPB132" s="93"/>
      <c r="VPC132" s="93"/>
      <c r="VPD132" s="93"/>
      <c r="VPE132" s="93"/>
      <c r="VPF132" s="93"/>
      <c r="VPG132" s="93"/>
      <c r="VPH132" s="93"/>
      <c r="VPI132" s="93"/>
      <c r="VPJ132" s="93"/>
      <c r="VPK132" s="93"/>
      <c r="VPL132" s="93"/>
      <c r="VPM132" s="93"/>
      <c r="VPN132" s="93"/>
      <c r="VPO132" s="93"/>
      <c r="VPP132" s="93"/>
      <c r="VPQ132" s="93"/>
      <c r="VPR132" s="93"/>
      <c r="VPS132" s="93"/>
      <c r="VPT132" s="93"/>
      <c r="VPU132" s="93"/>
      <c r="VPV132" s="93"/>
      <c r="VPW132" s="93"/>
      <c r="VPX132" s="93"/>
      <c r="VPY132" s="93"/>
      <c r="VPZ132" s="93"/>
      <c r="VQA132" s="93"/>
      <c r="VQB132" s="93"/>
      <c r="VQC132" s="93"/>
      <c r="VQD132" s="93"/>
      <c r="VQE132" s="93"/>
      <c r="VQF132" s="93"/>
      <c r="VQG132" s="93"/>
      <c r="VQH132" s="93"/>
      <c r="VQI132" s="93"/>
      <c r="VQJ132" s="93"/>
      <c r="VQK132" s="93"/>
      <c r="VQL132" s="93"/>
      <c r="VQM132" s="93"/>
      <c r="VQN132" s="93"/>
      <c r="VQO132" s="93"/>
      <c r="VQP132" s="93"/>
      <c r="VQQ132" s="93"/>
      <c r="VQR132" s="93"/>
      <c r="VQS132" s="93"/>
      <c r="VQT132" s="93"/>
      <c r="VQU132" s="93"/>
      <c r="VQV132" s="93"/>
      <c r="VQW132" s="93"/>
      <c r="VQX132" s="93"/>
      <c r="VQY132" s="93"/>
      <c r="VQZ132" s="93"/>
      <c r="VRA132" s="93"/>
      <c r="VRB132" s="93"/>
      <c r="VRC132" s="93"/>
      <c r="VRD132" s="93"/>
      <c r="VRE132" s="93"/>
      <c r="VRF132" s="93"/>
      <c r="VRG132" s="93"/>
      <c r="VRH132" s="93"/>
      <c r="VRI132" s="93"/>
      <c r="VRJ132" s="93"/>
      <c r="VRK132" s="93"/>
      <c r="VRL132" s="93"/>
      <c r="VRM132" s="93"/>
      <c r="VRN132" s="93"/>
      <c r="VRO132" s="93"/>
      <c r="VRP132" s="93"/>
      <c r="VRQ132" s="93"/>
      <c r="VRR132" s="93"/>
      <c r="VRS132" s="93"/>
      <c r="VRT132" s="93"/>
      <c r="VRU132" s="93"/>
      <c r="VRV132" s="93"/>
      <c r="VRW132" s="93"/>
      <c r="VRX132" s="93"/>
      <c r="VRY132" s="93"/>
      <c r="VRZ132" s="93"/>
      <c r="VSA132" s="93"/>
      <c r="VSB132" s="93"/>
      <c r="VSC132" s="93"/>
      <c r="VSD132" s="93"/>
      <c r="VSE132" s="93"/>
      <c r="VSF132" s="93"/>
      <c r="VSG132" s="93"/>
      <c r="VSH132" s="93"/>
      <c r="VSI132" s="93"/>
      <c r="VSJ132" s="93"/>
      <c r="VSK132" s="93"/>
      <c r="VSL132" s="93"/>
      <c r="VSM132" s="93"/>
      <c r="VSN132" s="93"/>
      <c r="VSO132" s="93"/>
      <c r="VSP132" s="93"/>
      <c r="VSQ132" s="93"/>
      <c r="VSR132" s="93"/>
      <c r="VSS132" s="93"/>
      <c r="VST132" s="93"/>
      <c r="VSU132" s="93"/>
      <c r="VSV132" s="93"/>
      <c r="VSW132" s="93"/>
      <c r="VSX132" s="93"/>
      <c r="VSY132" s="93"/>
      <c r="VSZ132" s="93"/>
      <c r="VTA132" s="93"/>
      <c r="VTB132" s="93"/>
      <c r="VTC132" s="93"/>
      <c r="VTD132" s="93"/>
      <c r="VTE132" s="93"/>
      <c r="VTF132" s="93"/>
      <c r="VTG132" s="93"/>
      <c r="VTH132" s="93"/>
      <c r="VTI132" s="93"/>
      <c r="VTJ132" s="93"/>
      <c r="VTK132" s="93"/>
      <c r="VTL132" s="93"/>
      <c r="VTM132" s="93"/>
      <c r="VTN132" s="93"/>
      <c r="VTO132" s="93"/>
      <c r="VTP132" s="93"/>
      <c r="VTQ132" s="93"/>
      <c r="VTR132" s="93"/>
      <c r="VTS132" s="93"/>
      <c r="VTT132" s="93"/>
      <c r="VTU132" s="93"/>
      <c r="VTV132" s="93"/>
      <c r="VTW132" s="93"/>
      <c r="VTX132" s="93"/>
      <c r="VTY132" s="93"/>
      <c r="VTZ132" s="93"/>
      <c r="VUA132" s="93"/>
      <c r="VUB132" s="93"/>
      <c r="VUC132" s="93"/>
      <c r="VUD132" s="93"/>
      <c r="VUE132" s="93"/>
      <c r="VUF132" s="93"/>
      <c r="VUG132" s="93"/>
      <c r="VUH132" s="93"/>
      <c r="VUI132" s="93"/>
      <c r="VUJ132" s="93"/>
      <c r="VUK132" s="93"/>
      <c r="VUL132" s="93"/>
      <c r="VUM132" s="93"/>
      <c r="VUN132" s="93"/>
      <c r="VUO132" s="93"/>
      <c r="VUP132" s="93"/>
      <c r="VUQ132" s="93"/>
      <c r="VUR132" s="93"/>
      <c r="VUS132" s="93"/>
      <c r="VUT132" s="93"/>
      <c r="VUU132" s="93"/>
      <c r="VUV132" s="93"/>
      <c r="VUW132" s="93"/>
      <c r="VUX132" s="93"/>
      <c r="VUY132" s="93"/>
      <c r="VUZ132" s="93"/>
      <c r="VVA132" s="93"/>
      <c r="VVB132" s="93"/>
      <c r="VVC132" s="93"/>
      <c r="VVD132" s="93"/>
      <c r="VVE132" s="93"/>
      <c r="VVF132" s="93"/>
      <c r="VVG132" s="93"/>
      <c r="VVH132" s="93"/>
      <c r="VVI132" s="93"/>
      <c r="VVJ132" s="93"/>
      <c r="VVK132" s="93"/>
      <c r="VVL132" s="93"/>
      <c r="VVM132" s="93"/>
      <c r="VVN132" s="93"/>
      <c r="VVO132" s="93"/>
      <c r="VVP132" s="93"/>
      <c r="VVQ132" s="93"/>
      <c r="VVR132" s="93"/>
      <c r="VVS132" s="93"/>
      <c r="VVT132" s="93"/>
      <c r="VVU132" s="93"/>
      <c r="VVV132" s="93"/>
      <c r="VVW132" s="93"/>
      <c r="VVX132" s="93"/>
      <c r="VVY132" s="93"/>
      <c r="VVZ132" s="93"/>
      <c r="VWA132" s="93"/>
      <c r="VWB132" s="93"/>
      <c r="VWC132" s="93"/>
      <c r="VWD132" s="93"/>
      <c r="VWE132" s="93"/>
      <c r="VWF132" s="93"/>
      <c r="VWG132" s="93"/>
      <c r="VWH132" s="93"/>
      <c r="VWI132" s="93"/>
      <c r="VWJ132" s="93"/>
      <c r="VWK132" s="93"/>
      <c r="VWL132" s="93"/>
      <c r="VWM132" s="93"/>
      <c r="VWN132" s="93"/>
      <c r="VWO132" s="93"/>
      <c r="VWP132" s="93"/>
      <c r="VWQ132" s="93"/>
      <c r="VWR132" s="93"/>
      <c r="VWS132" s="93"/>
      <c r="VWT132" s="93"/>
      <c r="VWU132" s="93"/>
      <c r="VWV132" s="93"/>
      <c r="VWW132" s="93"/>
      <c r="VWX132" s="93"/>
      <c r="VWY132" s="93"/>
      <c r="VWZ132" s="93"/>
      <c r="VXA132" s="93"/>
      <c r="VXB132" s="93"/>
      <c r="VXC132" s="93"/>
      <c r="VXD132" s="93"/>
      <c r="VXE132" s="93"/>
      <c r="VXF132" s="93"/>
      <c r="VXG132" s="93"/>
      <c r="VXH132" s="93"/>
      <c r="VXI132" s="93"/>
      <c r="VXJ132" s="93"/>
      <c r="VXK132" s="93"/>
      <c r="VXL132" s="93"/>
      <c r="VXM132" s="93"/>
      <c r="VXN132" s="93"/>
      <c r="VXO132" s="93"/>
      <c r="VXP132" s="93"/>
      <c r="VXQ132" s="93"/>
      <c r="VXR132" s="93"/>
      <c r="VXS132" s="93"/>
      <c r="VXT132" s="93"/>
      <c r="VXU132" s="93"/>
      <c r="VXV132" s="93"/>
      <c r="VXW132" s="93"/>
      <c r="VXX132" s="93"/>
      <c r="VXY132" s="93"/>
      <c r="VXZ132" s="93"/>
      <c r="VYA132" s="93"/>
      <c r="VYB132" s="93"/>
      <c r="VYC132" s="93"/>
      <c r="VYD132" s="93"/>
      <c r="VYE132" s="93"/>
      <c r="VYF132" s="93"/>
      <c r="VYG132" s="93"/>
      <c r="VYH132" s="93"/>
      <c r="VYI132" s="93"/>
      <c r="VYJ132" s="93"/>
      <c r="VYK132" s="93"/>
      <c r="VYL132" s="93"/>
      <c r="VYM132" s="93"/>
      <c r="VYN132" s="93"/>
      <c r="VYO132" s="93"/>
      <c r="VYP132" s="93"/>
      <c r="VYQ132" s="93"/>
      <c r="VYR132" s="93"/>
      <c r="VYS132" s="93"/>
      <c r="VYT132" s="93"/>
      <c r="VYU132" s="93"/>
      <c r="VYV132" s="93"/>
      <c r="VYW132" s="93"/>
      <c r="VYX132" s="93"/>
      <c r="VYY132" s="93"/>
      <c r="VYZ132" s="93"/>
      <c r="VZA132" s="93"/>
      <c r="VZB132" s="93"/>
      <c r="VZC132" s="93"/>
      <c r="VZD132" s="93"/>
      <c r="VZE132" s="93"/>
      <c r="VZF132" s="93"/>
      <c r="VZG132" s="93"/>
      <c r="VZH132" s="93"/>
      <c r="VZI132" s="93"/>
      <c r="VZJ132" s="93"/>
      <c r="VZK132" s="93"/>
      <c r="VZL132" s="93"/>
      <c r="VZM132" s="93"/>
      <c r="VZN132" s="93"/>
      <c r="VZO132" s="93"/>
      <c r="VZP132" s="93"/>
      <c r="VZQ132" s="93"/>
      <c r="VZR132" s="93"/>
      <c r="VZS132" s="93"/>
      <c r="VZT132" s="93"/>
      <c r="VZU132" s="93"/>
      <c r="VZV132" s="93"/>
      <c r="VZW132" s="93"/>
      <c r="VZX132" s="93"/>
      <c r="VZY132" s="93"/>
      <c r="VZZ132" s="93"/>
      <c r="WAA132" s="93"/>
      <c r="WAB132" s="93"/>
      <c r="WAC132" s="93"/>
      <c r="WAD132" s="93"/>
      <c r="WAE132" s="93"/>
      <c r="WAF132" s="93"/>
      <c r="WAG132" s="93"/>
      <c r="WAH132" s="93"/>
      <c r="WAI132" s="93"/>
      <c r="WAJ132" s="93"/>
      <c r="WAK132" s="93"/>
      <c r="WAL132" s="93"/>
      <c r="WAM132" s="93"/>
      <c r="WAN132" s="93"/>
      <c r="WAO132" s="93"/>
      <c r="WAP132" s="93"/>
      <c r="WAQ132" s="93"/>
      <c r="WAR132" s="93"/>
      <c r="WAS132" s="93"/>
      <c r="WAT132" s="93"/>
      <c r="WAU132" s="93"/>
      <c r="WAV132" s="93"/>
      <c r="WAW132" s="93"/>
      <c r="WAX132" s="93"/>
      <c r="WAY132" s="93"/>
      <c r="WAZ132" s="93"/>
      <c r="WBA132" s="93"/>
      <c r="WBB132" s="93"/>
      <c r="WBC132" s="93"/>
      <c r="WBD132" s="93"/>
      <c r="WBE132" s="93"/>
      <c r="WBF132" s="93"/>
      <c r="WBG132" s="93"/>
      <c r="WBH132" s="93"/>
      <c r="WBI132" s="93"/>
      <c r="WBJ132" s="93"/>
      <c r="WBK132" s="93"/>
      <c r="WBL132" s="93"/>
      <c r="WBM132" s="93"/>
      <c r="WBN132" s="93"/>
      <c r="WBO132" s="93"/>
      <c r="WBP132" s="93"/>
      <c r="WBQ132" s="93"/>
      <c r="WBR132" s="93"/>
      <c r="WBS132" s="93"/>
      <c r="WBT132" s="93"/>
      <c r="WBU132" s="93"/>
      <c r="WBV132" s="93"/>
      <c r="WBW132" s="93"/>
      <c r="WBX132" s="93"/>
      <c r="WBY132" s="93"/>
      <c r="WBZ132" s="93"/>
      <c r="WCA132" s="93"/>
      <c r="WCB132" s="93"/>
      <c r="WCC132" s="93"/>
      <c r="WCD132" s="93"/>
      <c r="WCE132" s="93"/>
      <c r="WCF132" s="93"/>
      <c r="WCG132" s="93"/>
      <c r="WCH132" s="93"/>
      <c r="WCI132" s="93"/>
      <c r="WCJ132" s="93"/>
      <c r="WCK132" s="93"/>
      <c r="WCL132" s="93"/>
      <c r="WCM132" s="93"/>
      <c r="WCN132" s="93"/>
      <c r="WCO132" s="93"/>
      <c r="WCP132" s="93"/>
      <c r="WCQ132" s="93"/>
      <c r="WCR132" s="93"/>
      <c r="WCS132" s="93"/>
      <c r="WCT132" s="93"/>
      <c r="WCU132" s="93"/>
      <c r="WCV132" s="93"/>
      <c r="WCW132" s="93"/>
      <c r="WCX132" s="93"/>
      <c r="WCY132" s="93"/>
      <c r="WCZ132" s="93"/>
      <c r="WDA132" s="93"/>
      <c r="WDB132" s="93"/>
      <c r="WDC132" s="93"/>
      <c r="WDD132" s="93"/>
      <c r="WDE132" s="93"/>
      <c r="WDF132" s="93"/>
      <c r="WDG132" s="93"/>
      <c r="WDH132" s="93"/>
      <c r="WDI132" s="93"/>
      <c r="WDJ132" s="93"/>
      <c r="WDK132" s="93"/>
      <c r="WDL132" s="93"/>
      <c r="WDM132" s="93"/>
      <c r="WDN132" s="93"/>
      <c r="WDO132" s="93"/>
      <c r="WDP132" s="93"/>
      <c r="WDQ132" s="93"/>
      <c r="WDR132" s="93"/>
      <c r="WDS132" s="93"/>
      <c r="WDT132" s="93"/>
      <c r="WDU132" s="93"/>
      <c r="WDV132" s="93"/>
      <c r="WDW132" s="93"/>
      <c r="WDX132" s="93"/>
      <c r="WDY132" s="93"/>
      <c r="WDZ132" s="93"/>
      <c r="WEA132" s="93"/>
      <c r="WEB132" s="93"/>
      <c r="WEC132" s="93"/>
      <c r="WED132" s="93"/>
      <c r="WEE132" s="93"/>
      <c r="WEF132" s="93"/>
      <c r="WEG132" s="93"/>
      <c r="WEH132" s="93"/>
      <c r="WEI132" s="93"/>
      <c r="WEJ132" s="93"/>
      <c r="WEK132" s="93"/>
      <c r="WEL132" s="93"/>
      <c r="WEM132" s="93"/>
      <c r="WEN132" s="93"/>
      <c r="WEO132" s="93"/>
      <c r="WEP132" s="93"/>
      <c r="WEQ132" s="93"/>
      <c r="WER132" s="93"/>
      <c r="WES132" s="93"/>
      <c r="WET132" s="93"/>
      <c r="WEU132" s="93"/>
      <c r="WEV132" s="93"/>
      <c r="WEW132" s="93"/>
      <c r="WEX132" s="93"/>
      <c r="WEY132" s="93"/>
      <c r="WEZ132" s="93"/>
      <c r="WFA132" s="93"/>
      <c r="WFB132" s="93"/>
      <c r="WFC132" s="93"/>
      <c r="WFD132" s="93"/>
      <c r="WFE132" s="93"/>
      <c r="WFF132" s="93"/>
      <c r="WFG132" s="93"/>
      <c r="WFH132" s="93"/>
      <c r="WFI132" s="93"/>
      <c r="WFJ132" s="93"/>
      <c r="WFK132" s="93"/>
      <c r="WFL132" s="93"/>
      <c r="WFM132" s="93"/>
      <c r="WFN132" s="93"/>
      <c r="WFO132" s="93"/>
      <c r="WFP132" s="93"/>
      <c r="WFQ132" s="93"/>
      <c r="WFR132" s="93"/>
      <c r="WFS132" s="93"/>
      <c r="WFT132" s="93"/>
      <c r="WFU132" s="93"/>
      <c r="WFV132" s="93"/>
      <c r="WFW132" s="93"/>
      <c r="WFX132" s="93"/>
      <c r="WFY132" s="93"/>
      <c r="WFZ132" s="93"/>
      <c r="WGA132" s="93"/>
      <c r="WGB132" s="93"/>
      <c r="WGC132" s="93"/>
      <c r="WGD132" s="93"/>
      <c r="WGE132" s="93"/>
      <c r="WGF132" s="93"/>
      <c r="WGG132" s="93"/>
      <c r="WGH132" s="93"/>
      <c r="WGI132" s="93"/>
      <c r="WGJ132" s="93"/>
      <c r="WGK132" s="93"/>
      <c r="WGL132" s="93"/>
      <c r="WGM132" s="93"/>
      <c r="WGN132" s="93"/>
      <c r="WGO132" s="93"/>
      <c r="WGP132" s="93"/>
      <c r="WGQ132" s="93"/>
      <c r="WGR132" s="93"/>
      <c r="WGS132" s="93"/>
      <c r="WGT132" s="93"/>
      <c r="WGU132" s="93"/>
      <c r="WGV132" s="93"/>
      <c r="WGW132" s="93"/>
      <c r="WGX132" s="93"/>
      <c r="WGY132" s="93"/>
      <c r="WGZ132" s="93"/>
      <c r="WHA132" s="93"/>
      <c r="WHB132" s="93"/>
      <c r="WHC132" s="93"/>
      <c r="WHD132" s="93"/>
      <c r="WHE132" s="93"/>
      <c r="WHF132" s="93"/>
      <c r="WHG132" s="93"/>
      <c r="WHH132" s="93"/>
      <c r="WHI132" s="93"/>
      <c r="WHJ132" s="93"/>
      <c r="WHK132" s="93"/>
      <c r="WHL132" s="93"/>
      <c r="WHM132" s="93"/>
      <c r="WHN132" s="93"/>
      <c r="WHO132" s="93"/>
      <c r="WHP132" s="93"/>
      <c r="WHQ132" s="93"/>
      <c r="WHR132" s="93"/>
      <c r="WHS132" s="93"/>
      <c r="WHT132" s="93"/>
      <c r="WHU132" s="93"/>
      <c r="WHV132" s="93"/>
      <c r="WHW132" s="93"/>
      <c r="WHX132" s="93"/>
      <c r="WHY132" s="93"/>
      <c r="WHZ132" s="93"/>
      <c r="WIA132" s="93"/>
      <c r="WIB132" s="93"/>
      <c r="WIC132" s="93"/>
      <c r="WID132" s="93"/>
      <c r="WIE132" s="93"/>
      <c r="WIF132" s="93"/>
      <c r="WIG132" s="93"/>
      <c r="WIH132" s="93"/>
      <c r="WII132" s="93"/>
      <c r="WIJ132" s="93"/>
      <c r="WIK132" s="93"/>
      <c r="WIL132" s="93"/>
      <c r="WIM132" s="93"/>
      <c r="WIN132" s="93"/>
      <c r="WIO132" s="93"/>
      <c r="WIP132" s="93"/>
      <c r="WIQ132" s="93"/>
      <c r="WIR132" s="93"/>
      <c r="WIS132" s="93"/>
      <c r="WIT132" s="93"/>
      <c r="WIU132" s="93"/>
      <c r="WIV132" s="93"/>
      <c r="WIW132" s="93"/>
      <c r="WIX132" s="93"/>
      <c r="WIY132" s="93"/>
      <c r="WIZ132" s="93"/>
      <c r="WJA132" s="93"/>
      <c r="WJB132" s="93"/>
      <c r="WJC132" s="93"/>
      <c r="WJD132" s="93"/>
      <c r="WJE132" s="93"/>
      <c r="WJF132" s="93"/>
      <c r="WJG132" s="93"/>
      <c r="WJH132" s="93"/>
      <c r="WJI132" s="93"/>
      <c r="WJJ132" s="93"/>
      <c r="WJK132" s="93"/>
      <c r="WJL132" s="93"/>
      <c r="WJM132" s="93"/>
      <c r="WJN132" s="93"/>
      <c r="WJO132" s="93"/>
      <c r="WJP132" s="93"/>
      <c r="WJQ132" s="93"/>
      <c r="WJR132" s="93"/>
      <c r="WJS132" s="93"/>
      <c r="WJT132" s="93"/>
      <c r="WJU132" s="93"/>
      <c r="WJV132" s="93"/>
      <c r="WJW132" s="93"/>
      <c r="WJX132" s="93"/>
      <c r="WJY132" s="93"/>
      <c r="WJZ132" s="93"/>
      <c r="WKA132" s="93"/>
      <c r="WKB132" s="93"/>
      <c r="WKC132" s="93"/>
      <c r="WKD132" s="93"/>
      <c r="WKE132" s="93"/>
      <c r="WKF132" s="93"/>
      <c r="WKG132" s="93"/>
      <c r="WKH132" s="93"/>
      <c r="WKI132" s="93"/>
      <c r="WKJ132" s="93"/>
      <c r="WKK132" s="93"/>
      <c r="WKL132" s="93"/>
      <c r="WKM132" s="93"/>
      <c r="WKN132" s="93"/>
      <c r="WKO132" s="93"/>
      <c r="WKP132" s="93"/>
      <c r="WKQ132" s="93"/>
      <c r="WKR132" s="93"/>
      <c r="WKS132" s="93"/>
      <c r="WKT132" s="93"/>
      <c r="WKU132" s="93"/>
      <c r="WKV132" s="93"/>
      <c r="WKW132" s="93"/>
      <c r="WKX132" s="93"/>
      <c r="WKY132" s="93"/>
      <c r="WKZ132" s="93"/>
      <c r="WLA132" s="93"/>
      <c r="WLB132" s="93"/>
      <c r="WLC132" s="93"/>
      <c r="WLD132" s="93"/>
      <c r="WLE132" s="93"/>
      <c r="WLF132" s="93"/>
      <c r="WLG132" s="93"/>
      <c r="WLH132" s="93"/>
      <c r="WLI132" s="93"/>
      <c r="WLJ132" s="93"/>
      <c r="WLK132" s="93"/>
      <c r="WLL132" s="93"/>
      <c r="WLM132" s="93"/>
      <c r="WLN132" s="93"/>
      <c r="WLO132" s="93"/>
      <c r="WLP132" s="93"/>
      <c r="WLQ132" s="93"/>
      <c r="WLR132" s="93"/>
      <c r="WLS132" s="93"/>
      <c r="WLT132" s="93"/>
      <c r="WLU132" s="93"/>
      <c r="WLV132" s="93"/>
      <c r="WLW132" s="93"/>
      <c r="WLX132" s="93"/>
      <c r="WLY132" s="93"/>
      <c r="WLZ132" s="93"/>
      <c r="WMA132" s="93"/>
      <c r="WMB132" s="93"/>
      <c r="WMC132" s="93"/>
      <c r="WMD132" s="93"/>
      <c r="WME132" s="93"/>
      <c r="WMF132" s="93"/>
      <c r="WMG132" s="93"/>
      <c r="WMH132" s="93"/>
      <c r="WMI132" s="93"/>
      <c r="WMJ132" s="93"/>
      <c r="WMK132" s="93"/>
      <c r="WML132" s="93"/>
      <c r="WMM132" s="93"/>
      <c r="WMN132" s="93"/>
      <c r="WMO132" s="93"/>
      <c r="WMP132" s="93"/>
      <c r="WMQ132" s="93"/>
      <c r="WMR132" s="93"/>
      <c r="WMS132" s="93"/>
      <c r="WMT132" s="93"/>
      <c r="WMU132" s="93"/>
      <c r="WMV132" s="93"/>
      <c r="WMW132" s="93"/>
      <c r="WMX132" s="93"/>
      <c r="WMY132" s="93"/>
      <c r="WMZ132" s="93"/>
      <c r="WNA132" s="93"/>
      <c r="WNB132" s="93"/>
      <c r="WNC132" s="93"/>
      <c r="WND132" s="93"/>
      <c r="WNE132" s="93"/>
      <c r="WNF132" s="93"/>
      <c r="WNG132" s="93"/>
      <c r="WNH132" s="93"/>
      <c r="WNI132" s="93"/>
      <c r="WNJ132" s="93"/>
      <c r="WNK132" s="93"/>
      <c r="WNL132" s="93"/>
      <c r="WNM132" s="93"/>
      <c r="WNN132" s="93"/>
      <c r="WNO132" s="93"/>
      <c r="WNP132" s="93"/>
      <c r="WNQ132" s="93"/>
      <c r="WNR132" s="93"/>
      <c r="WNS132" s="93"/>
      <c r="WNT132" s="93"/>
      <c r="WNU132" s="93"/>
      <c r="WNV132" s="93"/>
      <c r="WNW132" s="93"/>
      <c r="WNX132" s="93"/>
      <c r="WNY132" s="93"/>
      <c r="WNZ132" s="93"/>
      <c r="WOA132" s="93"/>
      <c r="WOB132" s="93"/>
      <c r="WOC132" s="93"/>
      <c r="WOD132" s="93"/>
      <c r="WOE132" s="93"/>
      <c r="WOF132" s="93"/>
      <c r="WOG132" s="93"/>
      <c r="WOH132" s="93"/>
      <c r="WOI132" s="93"/>
      <c r="WOJ132" s="93"/>
      <c r="WOK132" s="93"/>
      <c r="WOL132" s="93"/>
      <c r="WOM132" s="93"/>
      <c r="WON132" s="93"/>
      <c r="WOO132" s="93"/>
      <c r="WOP132" s="93"/>
      <c r="WOQ132" s="93"/>
      <c r="WOR132" s="93"/>
      <c r="WOS132" s="93"/>
      <c r="WOT132" s="93"/>
      <c r="WOU132" s="93"/>
      <c r="WOV132" s="93"/>
      <c r="WOW132" s="93"/>
      <c r="WOX132" s="93"/>
      <c r="WOY132" s="93"/>
      <c r="WOZ132" s="93"/>
      <c r="WPA132" s="93"/>
      <c r="WPB132" s="93"/>
      <c r="WPC132" s="93"/>
      <c r="WPD132" s="93"/>
      <c r="WPE132" s="93"/>
      <c r="WPF132" s="93"/>
      <c r="WPG132" s="93"/>
      <c r="WPH132" s="93"/>
      <c r="WPI132" s="93"/>
      <c r="WPJ132" s="93"/>
      <c r="WPK132" s="93"/>
      <c r="WPL132" s="93"/>
      <c r="WPM132" s="93"/>
      <c r="WPN132" s="93"/>
      <c r="WPO132" s="93"/>
      <c r="WPP132" s="93"/>
      <c r="WPQ132" s="93"/>
      <c r="WPR132" s="93"/>
      <c r="WPS132" s="93"/>
      <c r="WPT132" s="93"/>
      <c r="WPU132" s="93"/>
      <c r="WPV132" s="93"/>
      <c r="WPW132" s="93"/>
      <c r="WPX132" s="93"/>
      <c r="WPY132" s="93"/>
      <c r="WPZ132" s="93"/>
      <c r="WQA132" s="93"/>
      <c r="WQB132" s="93"/>
      <c r="WQC132" s="93"/>
      <c r="WQD132" s="93"/>
      <c r="WQE132" s="93"/>
      <c r="WQF132" s="93"/>
      <c r="WQG132" s="93"/>
      <c r="WQH132" s="93"/>
      <c r="WQI132" s="93"/>
      <c r="WQJ132" s="93"/>
      <c r="WQK132" s="93"/>
      <c r="WQL132" s="93"/>
      <c r="WQM132" s="93"/>
      <c r="WQN132" s="93"/>
      <c r="WQO132" s="93"/>
      <c r="WQP132" s="93"/>
      <c r="WQQ132" s="93"/>
      <c r="WQR132" s="93"/>
      <c r="WQS132" s="93"/>
      <c r="WQT132" s="93"/>
      <c r="WQU132" s="93"/>
      <c r="WQV132" s="93"/>
      <c r="WQW132" s="93"/>
      <c r="WQX132" s="93"/>
      <c r="WQY132" s="93"/>
      <c r="WQZ132" s="93"/>
      <c r="WRA132" s="93"/>
      <c r="WRB132" s="93"/>
      <c r="WRC132" s="93"/>
      <c r="WRD132" s="93"/>
      <c r="WRE132" s="93"/>
      <c r="WRF132" s="93"/>
      <c r="WRG132" s="93"/>
      <c r="WRH132" s="93"/>
      <c r="WRI132" s="93"/>
      <c r="WRJ132" s="93"/>
      <c r="WRK132" s="93"/>
      <c r="WRL132" s="93"/>
      <c r="WRM132" s="93"/>
      <c r="WRN132" s="93"/>
      <c r="WRO132" s="93"/>
      <c r="WRP132" s="93"/>
      <c r="WRQ132" s="93"/>
      <c r="WRR132" s="93"/>
      <c r="WRS132" s="93"/>
      <c r="WRT132" s="93"/>
      <c r="WRU132" s="93"/>
      <c r="WRV132" s="93"/>
      <c r="WRW132" s="93"/>
      <c r="WRX132" s="93"/>
      <c r="WRY132" s="93"/>
      <c r="WRZ132" s="93"/>
      <c r="WSA132" s="93"/>
      <c r="WSB132" s="93"/>
      <c r="WSC132" s="93"/>
      <c r="WSD132" s="93"/>
      <c r="WSE132" s="93"/>
      <c r="WSF132" s="93"/>
      <c r="WSG132" s="93"/>
      <c r="WSH132" s="93"/>
      <c r="WSI132" s="93"/>
      <c r="WSJ132" s="93"/>
      <c r="WSK132" s="93"/>
      <c r="WSL132" s="93"/>
      <c r="WSM132" s="93"/>
      <c r="WSN132" s="93"/>
      <c r="WSO132" s="93"/>
      <c r="WSP132" s="93"/>
      <c r="WSQ132" s="93"/>
      <c r="WSR132" s="93"/>
      <c r="WSS132" s="93"/>
      <c r="WST132" s="93"/>
      <c r="WSU132" s="93"/>
      <c r="WSV132" s="93"/>
      <c r="WSW132" s="93"/>
      <c r="WSX132" s="93"/>
      <c r="WSY132" s="93"/>
      <c r="WSZ132" s="93"/>
      <c r="WTA132" s="93"/>
      <c r="WTB132" s="93"/>
      <c r="WTC132" s="93"/>
      <c r="WTD132" s="93"/>
      <c r="WTE132" s="93"/>
      <c r="WTF132" s="93"/>
      <c r="WTG132" s="93"/>
      <c r="WTH132" s="93"/>
      <c r="WTI132" s="93"/>
      <c r="WTJ132" s="93"/>
      <c r="WTK132" s="93"/>
      <c r="WTL132" s="93"/>
      <c r="WTM132" s="93"/>
      <c r="WTN132" s="93"/>
      <c r="WTO132" s="93"/>
      <c r="WTP132" s="93"/>
      <c r="WTQ132" s="93"/>
      <c r="WTR132" s="93"/>
      <c r="WTS132" s="93"/>
      <c r="WTT132" s="93"/>
      <c r="WTU132" s="93"/>
      <c r="WTV132" s="93"/>
      <c r="WTW132" s="93"/>
      <c r="WTX132" s="93"/>
      <c r="WTY132" s="93"/>
      <c r="WTZ132" s="93"/>
      <c r="WUA132" s="93"/>
      <c r="WUB132" s="93"/>
      <c r="WUC132" s="93"/>
      <c r="WUD132" s="93"/>
      <c r="WUE132" s="93"/>
      <c r="WUF132" s="93"/>
      <c r="WUG132" s="93"/>
      <c r="WUH132" s="93"/>
      <c r="WUI132" s="93"/>
      <c r="WUJ132" s="93"/>
      <c r="WUK132" s="93"/>
      <c r="WUL132" s="93"/>
      <c r="WUM132" s="93"/>
      <c r="WUN132" s="93"/>
      <c r="WUO132" s="93"/>
      <c r="WUP132" s="93"/>
      <c r="WUQ132" s="93"/>
      <c r="WUR132" s="93"/>
      <c r="WUS132" s="93"/>
      <c r="WUT132" s="93"/>
      <c r="WUU132" s="93"/>
      <c r="WUV132" s="93"/>
      <c r="WUW132" s="93"/>
      <c r="WUX132" s="93"/>
      <c r="WUY132" s="93"/>
      <c r="WUZ132" s="93"/>
      <c r="WVA132" s="93"/>
      <c r="WVB132" s="93"/>
      <c r="WVC132" s="93"/>
      <c r="WVD132" s="93"/>
      <c r="WVE132" s="93"/>
      <c r="WVF132" s="93"/>
      <c r="WVG132" s="93"/>
      <c r="WVH132" s="93"/>
      <c r="WVI132" s="93"/>
      <c r="WVJ132" s="93"/>
      <c r="WVK132" s="93"/>
      <c r="WVL132" s="93"/>
      <c r="WVM132" s="93"/>
      <c r="WVN132" s="93"/>
      <c r="WVO132" s="93"/>
      <c r="WVP132" s="93"/>
      <c r="WVQ132" s="93"/>
      <c r="WVR132" s="93"/>
      <c r="WVS132" s="93"/>
      <c r="WVT132" s="93"/>
      <c r="WVU132" s="93"/>
      <c r="WVV132" s="93"/>
      <c r="WVW132" s="93"/>
      <c r="WVX132" s="93"/>
      <c r="WVY132" s="93"/>
      <c r="WVZ132" s="93"/>
      <c r="WWA132" s="93"/>
      <c r="WWB132" s="93"/>
      <c r="WWC132" s="93"/>
      <c r="WWD132" s="93"/>
      <c r="WWE132" s="93"/>
      <c r="WWF132" s="93"/>
      <c r="WWG132" s="93"/>
      <c r="WWH132" s="93"/>
      <c r="WWI132" s="93"/>
      <c r="WWJ132" s="93"/>
      <c r="WWK132" s="93"/>
      <c r="WWL132" s="93"/>
      <c r="WWM132" s="93"/>
      <c r="WWN132" s="93"/>
      <c r="WWO132" s="93"/>
      <c r="WWP132" s="93"/>
      <c r="WWQ132" s="93"/>
      <c r="WWR132" s="93"/>
      <c r="WWS132" s="93"/>
      <c r="WWT132" s="93"/>
      <c r="WWU132" s="93"/>
      <c r="WWV132" s="93"/>
      <c r="WWW132" s="93"/>
      <c r="WWX132" s="93"/>
      <c r="WWY132" s="93"/>
      <c r="WWZ132" s="93"/>
      <c r="WXA132" s="93"/>
      <c r="WXB132" s="93"/>
      <c r="WXC132" s="93"/>
      <c r="WXD132" s="93"/>
      <c r="WXE132" s="93"/>
      <c r="WXF132" s="93"/>
      <c r="WXG132" s="93"/>
      <c r="WXH132" s="93"/>
      <c r="WXI132" s="93"/>
      <c r="WXJ132" s="93"/>
      <c r="WXK132" s="93"/>
      <c r="WXL132" s="93"/>
      <c r="WXM132" s="93"/>
      <c r="WXN132" s="93"/>
      <c r="WXO132" s="93"/>
      <c r="WXP132" s="93"/>
      <c r="WXQ132" s="93"/>
      <c r="WXR132" s="93"/>
      <c r="WXS132" s="93"/>
      <c r="WXT132" s="93"/>
      <c r="WXU132" s="93"/>
      <c r="WXV132" s="93"/>
      <c r="WXW132" s="93"/>
      <c r="WXX132" s="93"/>
      <c r="WXY132" s="93"/>
      <c r="WXZ132" s="93"/>
      <c r="WYA132" s="93"/>
      <c r="WYB132" s="93"/>
      <c r="WYC132" s="93"/>
      <c r="WYD132" s="93"/>
      <c r="WYE132" s="93"/>
      <c r="WYF132" s="93"/>
      <c r="WYG132" s="93"/>
      <c r="WYH132" s="93"/>
      <c r="WYI132" s="93"/>
      <c r="WYJ132" s="93"/>
      <c r="WYK132" s="93"/>
      <c r="WYL132" s="93"/>
      <c r="WYM132" s="93"/>
      <c r="WYN132" s="93"/>
      <c r="WYO132" s="93"/>
      <c r="WYP132" s="93"/>
      <c r="WYQ132" s="93"/>
      <c r="WYR132" s="93"/>
      <c r="WYS132" s="93"/>
      <c r="WYT132" s="93"/>
      <c r="WYU132" s="93"/>
      <c r="WYV132" s="93"/>
      <c r="WYW132" s="93"/>
      <c r="WYX132" s="93"/>
      <c r="WYY132" s="93"/>
      <c r="WYZ132" s="93"/>
      <c r="WZA132" s="93"/>
      <c r="WZB132" s="93"/>
      <c r="WZC132" s="93"/>
      <c r="WZD132" s="93"/>
      <c r="WZE132" s="93"/>
      <c r="WZF132" s="93"/>
      <c r="WZG132" s="93"/>
      <c r="WZH132" s="93"/>
      <c r="WZI132" s="93"/>
      <c r="WZJ132" s="93"/>
      <c r="WZK132" s="93"/>
      <c r="WZL132" s="93"/>
      <c r="WZM132" s="93"/>
      <c r="WZN132" s="93"/>
      <c r="WZO132" s="93"/>
      <c r="WZP132" s="93"/>
      <c r="WZQ132" s="93"/>
      <c r="WZR132" s="93"/>
      <c r="WZS132" s="93"/>
      <c r="WZT132" s="93"/>
      <c r="WZU132" s="93"/>
      <c r="WZV132" s="93"/>
      <c r="WZW132" s="93"/>
      <c r="WZX132" s="93"/>
      <c r="WZY132" s="93"/>
      <c r="WZZ132" s="93"/>
      <c r="XAA132" s="93"/>
      <c r="XAB132" s="93"/>
      <c r="XAC132" s="93"/>
      <c r="XAD132" s="93"/>
      <c r="XAE132" s="93"/>
      <c r="XAF132" s="93"/>
      <c r="XAG132" s="93"/>
      <c r="XAH132" s="93"/>
      <c r="XAI132" s="93"/>
      <c r="XAJ132" s="93"/>
      <c r="XAK132" s="93"/>
      <c r="XAL132" s="93"/>
      <c r="XAM132" s="93"/>
      <c r="XAN132" s="93"/>
      <c r="XAO132" s="93"/>
      <c r="XAP132" s="93"/>
      <c r="XAQ132" s="93"/>
      <c r="XAR132" s="93"/>
      <c r="XAS132" s="93"/>
      <c r="XAT132" s="93"/>
      <c r="XAU132" s="93"/>
      <c r="XAV132" s="93"/>
      <c r="XAW132" s="93"/>
      <c r="XAX132" s="93"/>
      <c r="XAY132" s="93"/>
      <c r="XAZ132" s="93"/>
      <c r="XBA132" s="93"/>
      <c r="XBB132" s="93"/>
      <c r="XBC132" s="93"/>
      <c r="XBD132" s="93"/>
      <c r="XBE132" s="93"/>
      <c r="XBF132" s="93"/>
      <c r="XBG132" s="93"/>
      <c r="XBH132" s="93"/>
      <c r="XBI132" s="93"/>
      <c r="XBJ132" s="93"/>
      <c r="XBK132" s="93"/>
      <c r="XBL132" s="93"/>
      <c r="XBM132" s="93"/>
      <c r="XBN132" s="93"/>
      <c r="XBO132" s="93"/>
      <c r="XBP132" s="93"/>
      <c r="XBQ132" s="93"/>
      <c r="XBR132" s="93"/>
      <c r="XBS132" s="93"/>
      <c r="XBT132" s="93"/>
      <c r="XBU132" s="93"/>
      <c r="XBV132" s="93"/>
      <c r="XBW132" s="93"/>
      <c r="XBX132" s="93"/>
      <c r="XBY132" s="93"/>
      <c r="XBZ132" s="93"/>
      <c r="XCA132" s="93"/>
      <c r="XCB132" s="93"/>
      <c r="XCC132" s="93"/>
      <c r="XCD132" s="93"/>
      <c r="XCE132" s="93"/>
      <c r="XCF132" s="93"/>
      <c r="XCG132" s="93"/>
      <c r="XCH132" s="93"/>
      <c r="XCI132" s="93"/>
      <c r="XCJ132" s="93"/>
      <c r="XCK132" s="93"/>
      <c r="XCL132" s="93"/>
      <c r="XCM132" s="93"/>
      <c r="XCN132" s="93"/>
      <c r="XCO132" s="93"/>
      <c r="XCP132" s="93"/>
      <c r="XCQ132" s="93"/>
      <c r="XCR132" s="93"/>
      <c r="XCS132" s="93"/>
      <c r="XCT132" s="93"/>
      <c r="XCU132" s="93"/>
      <c r="XCV132" s="93"/>
      <c r="XCW132" s="93"/>
      <c r="XCX132" s="93"/>
      <c r="XCY132" s="93"/>
      <c r="XCZ132" s="93"/>
      <c r="XDA132" s="93"/>
      <c r="XDB132" s="93"/>
      <c r="XDC132" s="93"/>
      <c r="XDD132" s="93"/>
      <c r="XDE132" s="93"/>
      <c r="XDF132" s="93"/>
      <c r="XDG132" s="93"/>
      <c r="XDH132" s="93"/>
      <c r="XDI132" s="93"/>
      <c r="XDJ132" s="93"/>
      <c r="XDK132" s="93"/>
      <c r="XDL132" s="93"/>
      <c r="XDM132" s="93"/>
      <c r="XDN132" s="93"/>
      <c r="XDO132" s="93"/>
      <c r="XDP132" s="93"/>
      <c r="XDQ132" s="93"/>
      <c r="XDR132" s="93"/>
      <c r="XDS132" s="93"/>
      <c r="XDT132" s="93"/>
      <c r="XDU132" s="93"/>
      <c r="XDV132" s="93"/>
      <c r="XDW132" s="93"/>
      <c r="XDX132" s="93"/>
      <c r="XDY132" s="93"/>
      <c r="XDZ132" s="93"/>
      <c r="XEA132" s="93"/>
      <c r="XEB132" s="93"/>
      <c r="XEC132" s="93"/>
      <c r="XED132" s="93"/>
      <c r="XEE132" s="93"/>
      <c r="XEF132" s="93"/>
      <c r="XEG132" s="93"/>
      <c r="XEH132" s="93"/>
      <c r="XEI132" s="93"/>
      <c r="XEJ132" s="93"/>
      <c r="XEK132" s="93"/>
      <c r="XEL132" s="93"/>
      <c r="XEM132" s="93"/>
      <c r="XEN132" s="93"/>
      <c r="XEO132" s="93"/>
      <c r="XEP132" s="93"/>
      <c r="XEQ132" s="93"/>
      <c r="XER132" s="93"/>
      <c r="XES132" s="93"/>
      <c r="XET132" s="93"/>
      <c r="XEU132" s="93"/>
      <c r="XEV132" s="93"/>
      <c r="XEW132" s="93"/>
      <c r="XEX132" s="93"/>
      <c r="XEY132" s="93"/>
      <c r="XEZ132" s="1"/>
      <c r="XFA132" s="1"/>
      <c r="XFB132" s="1"/>
      <c r="XFC132" s="1"/>
    </row>
    <row r="133" s="2" customFormat="1" ht="85.5" spans="1:16383">
      <c r="A133" s="34">
        <v>72</v>
      </c>
      <c r="B133" s="20" t="s">
        <v>514</v>
      </c>
      <c r="C133" s="20">
        <v>440232</v>
      </c>
      <c r="D133" s="20" t="s">
        <v>537</v>
      </c>
      <c r="E133" s="20" t="s">
        <v>32</v>
      </c>
      <c r="F133" s="20" t="s">
        <v>76</v>
      </c>
      <c r="G133" s="16" t="s">
        <v>77</v>
      </c>
      <c r="H133" s="16" t="s">
        <v>81</v>
      </c>
      <c r="I133" s="20">
        <v>5361114</v>
      </c>
      <c r="J133" s="20" t="s">
        <v>538</v>
      </c>
      <c r="K133" s="20" t="s">
        <v>35</v>
      </c>
      <c r="L133" s="16" t="s">
        <v>35</v>
      </c>
      <c r="M133" s="20">
        <v>3440</v>
      </c>
      <c r="N133" s="20" t="s">
        <v>81</v>
      </c>
      <c r="O133" s="20" t="s">
        <v>539</v>
      </c>
      <c r="P133" s="122" t="s">
        <v>39</v>
      </c>
      <c r="Q133" s="20" t="s">
        <v>540</v>
      </c>
      <c r="R133" s="20" t="s">
        <v>81</v>
      </c>
      <c r="S133" s="20" t="s">
        <v>183</v>
      </c>
      <c r="T133" s="20" t="s">
        <v>541</v>
      </c>
      <c r="U133" s="20" t="s">
        <v>366</v>
      </c>
      <c r="V133" s="20" t="s">
        <v>542</v>
      </c>
      <c r="W133" s="20" t="s">
        <v>528</v>
      </c>
      <c r="X133" s="20" t="s">
        <v>81</v>
      </c>
      <c r="Y133" s="20"/>
      <c r="Z133" s="96" t="s">
        <v>126</v>
      </c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  <c r="EX133" s="93"/>
      <c r="EY133" s="93"/>
      <c r="EZ133" s="93"/>
      <c r="FA133" s="93"/>
      <c r="FB133" s="93"/>
      <c r="FC133" s="93"/>
      <c r="FD133" s="93"/>
      <c r="FE133" s="93"/>
      <c r="FF133" s="93"/>
      <c r="FG133" s="93"/>
      <c r="FH133" s="93"/>
      <c r="FI133" s="93"/>
      <c r="FJ133" s="93"/>
      <c r="FK133" s="9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  <c r="GF133" s="93"/>
      <c r="GG133" s="93"/>
      <c r="GH133" s="93"/>
      <c r="GI133" s="93"/>
      <c r="GJ133" s="93"/>
      <c r="GK133" s="93"/>
      <c r="GL133" s="93"/>
      <c r="GM133" s="93"/>
      <c r="GN133" s="93"/>
      <c r="GO133" s="93"/>
      <c r="GP133" s="93"/>
      <c r="GQ133" s="93"/>
      <c r="GR133" s="93"/>
      <c r="GS133" s="93"/>
      <c r="GT133" s="93"/>
      <c r="GU133" s="93"/>
      <c r="GV133" s="93"/>
      <c r="GW133" s="93"/>
      <c r="GX133" s="93"/>
      <c r="GY133" s="93"/>
      <c r="GZ133" s="93"/>
      <c r="HA133" s="93"/>
      <c r="HB133" s="93"/>
      <c r="HC133" s="93"/>
      <c r="HD133" s="93"/>
      <c r="HE133" s="93"/>
      <c r="HF133" s="93"/>
      <c r="HG133" s="93"/>
      <c r="HH133" s="93"/>
      <c r="HI133" s="93"/>
      <c r="HJ133" s="93"/>
      <c r="HK133" s="93"/>
      <c r="HL133" s="93"/>
      <c r="HM133" s="93"/>
      <c r="HN133" s="93"/>
      <c r="HO133" s="93"/>
      <c r="HP133" s="93"/>
      <c r="HQ133" s="93"/>
      <c r="HR133" s="93"/>
      <c r="HS133" s="93"/>
      <c r="HT133" s="93"/>
      <c r="HU133" s="93"/>
      <c r="HV133" s="93"/>
      <c r="HW133" s="93"/>
      <c r="HX133" s="93"/>
      <c r="HY133" s="93"/>
      <c r="HZ133" s="93"/>
      <c r="IA133" s="93"/>
      <c r="IB133" s="93"/>
      <c r="IC133" s="93"/>
      <c r="ID133" s="93"/>
      <c r="IE133" s="93"/>
      <c r="IF133" s="93"/>
      <c r="IG133" s="93"/>
      <c r="IH133" s="93"/>
      <c r="II133" s="93"/>
      <c r="IJ133" s="93"/>
      <c r="IK133" s="93"/>
      <c r="IL133" s="93"/>
      <c r="IM133" s="93"/>
      <c r="IN133" s="93"/>
      <c r="IO133" s="93"/>
      <c r="IP133" s="93"/>
      <c r="IQ133" s="93"/>
      <c r="IR133" s="93"/>
      <c r="IS133" s="93"/>
      <c r="IT133" s="93"/>
      <c r="IU133" s="93"/>
      <c r="IV133" s="93"/>
      <c r="IW133" s="93"/>
      <c r="IX133" s="93"/>
      <c r="IY133" s="93"/>
      <c r="IZ133" s="93"/>
      <c r="JA133" s="93"/>
      <c r="JB133" s="93"/>
      <c r="JC133" s="93"/>
      <c r="JD133" s="93"/>
      <c r="JE133" s="93"/>
      <c r="JF133" s="93"/>
      <c r="JG133" s="93"/>
      <c r="JH133" s="93"/>
      <c r="JI133" s="93"/>
      <c r="JJ133" s="93"/>
      <c r="JK133" s="93"/>
      <c r="JL133" s="93"/>
      <c r="JM133" s="93"/>
      <c r="JN133" s="93"/>
      <c r="JO133" s="93"/>
      <c r="JP133" s="93"/>
      <c r="JQ133" s="93"/>
      <c r="JR133" s="93"/>
      <c r="JS133" s="93"/>
      <c r="JT133" s="93"/>
      <c r="JU133" s="93"/>
      <c r="JV133" s="93"/>
      <c r="JW133" s="93"/>
      <c r="JX133" s="93"/>
      <c r="JY133" s="93"/>
      <c r="JZ133" s="93"/>
      <c r="KA133" s="93"/>
      <c r="KB133" s="93"/>
      <c r="KC133" s="93"/>
      <c r="KD133" s="93"/>
      <c r="KE133" s="93"/>
      <c r="KF133" s="93"/>
      <c r="KG133" s="93"/>
      <c r="KH133" s="93"/>
      <c r="KI133" s="93"/>
      <c r="KJ133" s="93"/>
      <c r="KK133" s="93"/>
      <c r="KL133" s="93"/>
      <c r="KM133" s="93"/>
      <c r="KN133" s="93"/>
      <c r="KO133" s="93"/>
      <c r="KP133" s="93"/>
      <c r="KQ133" s="93"/>
      <c r="KR133" s="93"/>
      <c r="KS133" s="93"/>
      <c r="KT133" s="93"/>
      <c r="KU133" s="93"/>
      <c r="KV133" s="93"/>
      <c r="KW133" s="93"/>
      <c r="KX133" s="93"/>
      <c r="KY133" s="93"/>
      <c r="KZ133" s="93"/>
      <c r="LA133" s="93"/>
      <c r="LB133" s="93"/>
      <c r="LC133" s="93"/>
      <c r="LD133" s="93"/>
      <c r="LE133" s="93"/>
      <c r="LF133" s="93"/>
      <c r="LG133" s="93"/>
      <c r="LH133" s="93"/>
      <c r="LI133" s="93"/>
      <c r="LJ133" s="93"/>
      <c r="LK133" s="93"/>
      <c r="LL133" s="93"/>
      <c r="LM133" s="93"/>
      <c r="LN133" s="93"/>
      <c r="LO133" s="93"/>
      <c r="LP133" s="93"/>
      <c r="LQ133" s="93"/>
      <c r="LR133" s="93"/>
      <c r="LS133" s="93"/>
      <c r="LT133" s="93"/>
      <c r="LU133" s="93"/>
      <c r="LV133" s="93"/>
      <c r="LW133" s="93"/>
      <c r="LX133" s="93"/>
      <c r="LY133" s="93"/>
      <c r="LZ133" s="93"/>
      <c r="MA133" s="93"/>
      <c r="MB133" s="93"/>
      <c r="MC133" s="93"/>
      <c r="MD133" s="93"/>
      <c r="ME133" s="93"/>
      <c r="MF133" s="93"/>
      <c r="MG133" s="93"/>
      <c r="MH133" s="93"/>
      <c r="MI133" s="93"/>
      <c r="MJ133" s="93"/>
      <c r="MK133" s="93"/>
      <c r="ML133" s="93"/>
      <c r="MM133" s="93"/>
      <c r="MN133" s="93"/>
      <c r="MO133" s="93"/>
      <c r="MP133" s="93"/>
      <c r="MQ133" s="93"/>
      <c r="MR133" s="93"/>
      <c r="MS133" s="93"/>
      <c r="MT133" s="93"/>
      <c r="MU133" s="93"/>
      <c r="MV133" s="93"/>
      <c r="MW133" s="93"/>
      <c r="MX133" s="93"/>
      <c r="MY133" s="93"/>
      <c r="MZ133" s="93"/>
      <c r="NA133" s="93"/>
      <c r="NB133" s="93"/>
      <c r="NC133" s="93"/>
      <c r="ND133" s="93"/>
      <c r="NE133" s="93"/>
      <c r="NF133" s="93"/>
      <c r="NG133" s="93"/>
      <c r="NH133" s="93"/>
      <c r="NI133" s="93"/>
      <c r="NJ133" s="93"/>
      <c r="NK133" s="93"/>
      <c r="NL133" s="93"/>
      <c r="NM133" s="93"/>
      <c r="NN133" s="93"/>
      <c r="NO133" s="93"/>
      <c r="NP133" s="93"/>
      <c r="NQ133" s="93"/>
      <c r="NR133" s="93"/>
      <c r="NS133" s="93"/>
      <c r="NT133" s="93"/>
      <c r="NU133" s="93"/>
      <c r="NV133" s="93"/>
      <c r="NW133" s="93"/>
      <c r="NX133" s="93"/>
      <c r="NY133" s="93"/>
      <c r="NZ133" s="93"/>
      <c r="OA133" s="93"/>
      <c r="OB133" s="93"/>
      <c r="OC133" s="93"/>
      <c r="OD133" s="93"/>
      <c r="OE133" s="93"/>
      <c r="OF133" s="93"/>
      <c r="OG133" s="93"/>
      <c r="OH133" s="93"/>
      <c r="OI133" s="93"/>
      <c r="OJ133" s="93"/>
      <c r="OK133" s="93"/>
      <c r="OL133" s="93"/>
      <c r="OM133" s="93"/>
      <c r="ON133" s="93"/>
      <c r="OO133" s="93"/>
      <c r="OP133" s="93"/>
      <c r="OQ133" s="93"/>
      <c r="OR133" s="93"/>
      <c r="OS133" s="93"/>
      <c r="OT133" s="93"/>
      <c r="OU133" s="93"/>
      <c r="OV133" s="93"/>
      <c r="OW133" s="93"/>
      <c r="OX133" s="93"/>
      <c r="OY133" s="93"/>
      <c r="OZ133" s="93"/>
      <c r="PA133" s="93"/>
      <c r="PB133" s="93"/>
      <c r="PC133" s="93"/>
      <c r="PD133" s="93"/>
      <c r="PE133" s="93"/>
      <c r="PF133" s="93"/>
      <c r="PG133" s="93"/>
      <c r="PH133" s="93"/>
      <c r="PI133" s="93"/>
      <c r="PJ133" s="93"/>
      <c r="PK133" s="93"/>
      <c r="PL133" s="93"/>
      <c r="PM133" s="93"/>
      <c r="PN133" s="93"/>
      <c r="PO133" s="93"/>
      <c r="PP133" s="93"/>
      <c r="PQ133" s="93"/>
      <c r="PR133" s="93"/>
      <c r="PS133" s="93"/>
      <c r="PT133" s="93"/>
      <c r="PU133" s="93"/>
      <c r="PV133" s="93"/>
      <c r="PW133" s="93"/>
      <c r="PX133" s="93"/>
      <c r="PY133" s="93"/>
      <c r="PZ133" s="93"/>
      <c r="QA133" s="93"/>
      <c r="QB133" s="93"/>
      <c r="QC133" s="93"/>
      <c r="QD133" s="93"/>
      <c r="QE133" s="93"/>
      <c r="QF133" s="93"/>
      <c r="QG133" s="93"/>
      <c r="QH133" s="93"/>
      <c r="QI133" s="93"/>
      <c r="QJ133" s="93"/>
      <c r="QK133" s="93"/>
      <c r="QL133" s="93"/>
      <c r="QM133" s="93"/>
      <c r="QN133" s="93"/>
      <c r="QO133" s="93"/>
      <c r="QP133" s="93"/>
      <c r="QQ133" s="93"/>
      <c r="QR133" s="93"/>
      <c r="QS133" s="93"/>
      <c r="QT133" s="93"/>
      <c r="QU133" s="93"/>
      <c r="QV133" s="93"/>
      <c r="QW133" s="93"/>
      <c r="QX133" s="93"/>
      <c r="QY133" s="93"/>
      <c r="QZ133" s="93"/>
      <c r="RA133" s="93"/>
      <c r="RB133" s="93"/>
      <c r="RC133" s="93"/>
      <c r="RD133" s="93"/>
      <c r="RE133" s="93"/>
      <c r="RF133" s="93"/>
      <c r="RG133" s="93"/>
      <c r="RH133" s="93"/>
      <c r="RI133" s="93"/>
      <c r="RJ133" s="93"/>
      <c r="RK133" s="93"/>
      <c r="RL133" s="93"/>
      <c r="RM133" s="93"/>
      <c r="RN133" s="93"/>
      <c r="RO133" s="93"/>
      <c r="RP133" s="93"/>
      <c r="RQ133" s="93"/>
      <c r="RR133" s="93"/>
      <c r="RS133" s="93"/>
      <c r="RT133" s="93"/>
      <c r="RU133" s="93"/>
      <c r="RV133" s="93"/>
      <c r="RW133" s="93"/>
      <c r="RX133" s="93"/>
      <c r="RY133" s="93"/>
      <c r="RZ133" s="93"/>
      <c r="SA133" s="93"/>
      <c r="SB133" s="93"/>
      <c r="SC133" s="93"/>
      <c r="SD133" s="93"/>
      <c r="SE133" s="93"/>
      <c r="SF133" s="93"/>
      <c r="SG133" s="93"/>
      <c r="SH133" s="93"/>
      <c r="SI133" s="93"/>
      <c r="SJ133" s="93"/>
      <c r="SK133" s="93"/>
      <c r="SL133" s="93"/>
      <c r="SM133" s="93"/>
      <c r="SN133" s="93"/>
      <c r="SO133" s="93"/>
      <c r="SP133" s="93"/>
      <c r="SQ133" s="93"/>
      <c r="SR133" s="93"/>
      <c r="SS133" s="93"/>
      <c r="ST133" s="93"/>
      <c r="SU133" s="93"/>
      <c r="SV133" s="93"/>
      <c r="SW133" s="93"/>
      <c r="SX133" s="93"/>
      <c r="SY133" s="93"/>
      <c r="SZ133" s="93"/>
      <c r="TA133" s="93"/>
      <c r="TB133" s="93"/>
      <c r="TC133" s="93"/>
      <c r="TD133" s="93"/>
      <c r="TE133" s="93"/>
      <c r="TF133" s="93"/>
      <c r="TG133" s="93"/>
      <c r="TH133" s="93"/>
      <c r="TI133" s="93"/>
      <c r="TJ133" s="93"/>
      <c r="TK133" s="93"/>
      <c r="TL133" s="93"/>
      <c r="TM133" s="93"/>
      <c r="TN133" s="93"/>
      <c r="TO133" s="93"/>
      <c r="TP133" s="93"/>
      <c r="TQ133" s="93"/>
      <c r="TR133" s="93"/>
      <c r="TS133" s="93"/>
      <c r="TT133" s="93"/>
      <c r="TU133" s="93"/>
      <c r="TV133" s="93"/>
      <c r="TW133" s="93"/>
      <c r="TX133" s="93"/>
      <c r="TY133" s="93"/>
      <c r="TZ133" s="93"/>
      <c r="UA133" s="93"/>
      <c r="UB133" s="93"/>
      <c r="UC133" s="93"/>
      <c r="UD133" s="93"/>
      <c r="UE133" s="93"/>
      <c r="UF133" s="93"/>
      <c r="UG133" s="93"/>
      <c r="UH133" s="93"/>
      <c r="UI133" s="93"/>
      <c r="UJ133" s="93"/>
      <c r="UK133" s="93"/>
      <c r="UL133" s="93"/>
      <c r="UM133" s="93"/>
      <c r="UN133" s="93"/>
      <c r="UO133" s="93"/>
      <c r="UP133" s="93"/>
      <c r="UQ133" s="93"/>
      <c r="UR133" s="93"/>
      <c r="US133" s="93"/>
      <c r="UT133" s="93"/>
      <c r="UU133" s="93"/>
      <c r="UV133" s="93"/>
      <c r="UW133" s="93"/>
      <c r="UX133" s="93"/>
      <c r="UY133" s="93"/>
      <c r="UZ133" s="93"/>
      <c r="VA133" s="93"/>
      <c r="VB133" s="93"/>
      <c r="VC133" s="93"/>
      <c r="VD133" s="93"/>
      <c r="VE133" s="93"/>
      <c r="VF133" s="93"/>
      <c r="VG133" s="93"/>
      <c r="VH133" s="93"/>
      <c r="VI133" s="93"/>
      <c r="VJ133" s="93"/>
      <c r="VK133" s="93"/>
      <c r="VL133" s="93"/>
      <c r="VM133" s="93"/>
      <c r="VN133" s="93"/>
      <c r="VO133" s="93"/>
      <c r="VP133" s="93"/>
      <c r="VQ133" s="93"/>
      <c r="VR133" s="93"/>
      <c r="VS133" s="93"/>
      <c r="VT133" s="93"/>
      <c r="VU133" s="93"/>
      <c r="VV133" s="93"/>
      <c r="VW133" s="93"/>
      <c r="VX133" s="93"/>
      <c r="VY133" s="93"/>
      <c r="VZ133" s="93"/>
      <c r="WA133" s="93"/>
      <c r="WB133" s="93"/>
      <c r="WC133" s="93"/>
      <c r="WD133" s="93"/>
      <c r="WE133" s="93"/>
      <c r="WF133" s="93"/>
      <c r="WG133" s="93"/>
      <c r="WH133" s="93"/>
      <c r="WI133" s="93"/>
      <c r="WJ133" s="93"/>
      <c r="WK133" s="93"/>
      <c r="WL133" s="93"/>
      <c r="WM133" s="93"/>
      <c r="WN133" s="93"/>
      <c r="WO133" s="93"/>
      <c r="WP133" s="93"/>
      <c r="WQ133" s="93"/>
      <c r="WR133" s="93"/>
      <c r="WS133" s="93"/>
      <c r="WT133" s="93"/>
      <c r="WU133" s="93"/>
      <c r="WV133" s="93"/>
      <c r="WW133" s="93"/>
      <c r="WX133" s="93"/>
      <c r="WY133" s="93"/>
      <c r="WZ133" s="93"/>
      <c r="XA133" s="93"/>
      <c r="XB133" s="93"/>
      <c r="XC133" s="93"/>
      <c r="XD133" s="93"/>
      <c r="XE133" s="93"/>
      <c r="XF133" s="93"/>
      <c r="XG133" s="93"/>
      <c r="XH133" s="93"/>
      <c r="XI133" s="93"/>
      <c r="XJ133" s="93"/>
      <c r="XK133" s="93"/>
      <c r="XL133" s="93"/>
      <c r="XM133" s="93"/>
      <c r="XN133" s="93"/>
      <c r="XO133" s="93"/>
      <c r="XP133" s="93"/>
      <c r="XQ133" s="93"/>
      <c r="XR133" s="93"/>
      <c r="XS133" s="93"/>
      <c r="XT133" s="93"/>
      <c r="XU133" s="93"/>
      <c r="XV133" s="93"/>
      <c r="XW133" s="93"/>
      <c r="XX133" s="93"/>
      <c r="XY133" s="93"/>
      <c r="XZ133" s="93"/>
      <c r="YA133" s="93"/>
      <c r="YB133" s="93"/>
      <c r="YC133" s="93"/>
      <c r="YD133" s="93"/>
      <c r="YE133" s="93"/>
      <c r="YF133" s="93"/>
      <c r="YG133" s="93"/>
      <c r="YH133" s="93"/>
      <c r="YI133" s="93"/>
      <c r="YJ133" s="93"/>
      <c r="YK133" s="93"/>
      <c r="YL133" s="93"/>
      <c r="YM133" s="93"/>
      <c r="YN133" s="93"/>
      <c r="YO133" s="93"/>
      <c r="YP133" s="93"/>
      <c r="YQ133" s="93"/>
      <c r="YR133" s="93"/>
      <c r="YS133" s="93"/>
      <c r="YT133" s="93"/>
      <c r="YU133" s="93"/>
      <c r="YV133" s="93"/>
      <c r="YW133" s="93"/>
      <c r="YX133" s="93"/>
      <c r="YY133" s="93"/>
      <c r="YZ133" s="93"/>
      <c r="ZA133" s="93"/>
      <c r="ZB133" s="93"/>
      <c r="ZC133" s="93"/>
      <c r="ZD133" s="93"/>
      <c r="ZE133" s="93"/>
      <c r="ZF133" s="93"/>
      <c r="ZG133" s="93"/>
      <c r="ZH133" s="93"/>
      <c r="ZI133" s="93"/>
      <c r="ZJ133" s="93"/>
      <c r="ZK133" s="93"/>
      <c r="ZL133" s="93"/>
      <c r="ZM133" s="93"/>
      <c r="ZN133" s="93"/>
      <c r="ZO133" s="93"/>
      <c r="ZP133" s="93"/>
      <c r="ZQ133" s="93"/>
      <c r="ZR133" s="93"/>
      <c r="ZS133" s="93"/>
      <c r="ZT133" s="93"/>
      <c r="ZU133" s="93"/>
      <c r="ZV133" s="93"/>
      <c r="ZW133" s="93"/>
      <c r="ZX133" s="93"/>
      <c r="ZY133" s="93"/>
      <c r="ZZ133" s="93"/>
      <c r="AAA133" s="93"/>
      <c r="AAB133" s="93"/>
      <c r="AAC133" s="93"/>
      <c r="AAD133" s="93"/>
      <c r="AAE133" s="93"/>
      <c r="AAF133" s="93"/>
      <c r="AAG133" s="93"/>
      <c r="AAH133" s="93"/>
      <c r="AAI133" s="93"/>
      <c r="AAJ133" s="93"/>
      <c r="AAK133" s="93"/>
      <c r="AAL133" s="93"/>
      <c r="AAM133" s="93"/>
      <c r="AAN133" s="93"/>
      <c r="AAO133" s="93"/>
      <c r="AAP133" s="93"/>
      <c r="AAQ133" s="93"/>
      <c r="AAR133" s="93"/>
      <c r="AAS133" s="93"/>
      <c r="AAT133" s="93"/>
      <c r="AAU133" s="93"/>
      <c r="AAV133" s="93"/>
      <c r="AAW133" s="93"/>
      <c r="AAX133" s="93"/>
      <c r="AAY133" s="93"/>
      <c r="AAZ133" s="93"/>
      <c r="ABA133" s="93"/>
      <c r="ABB133" s="93"/>
      <c r="ABC133" s="93"/>
      <c r="ABD133" s="93"/>
      <c r="ABE133" s="93"/>
      <c r="ABF133" s="93"/>
      <c r="ABG133" s="93"/>
      <c r="ABH133" s="93"/>
      <c r="ABI133" s="93"/>
      <c r="ABJ133" s="93"/>
      <c r="ABK133" s="93"/>
      <c r="ABL133" s="93"/>
      <c r="ABM133" s="93"/>
      <c r="ABN133" s="93"/>
      <c r="ABO133" s="93"/>
      <c r="ABP133" s="93"/>
      <c r="ABQ133" s="93"/>
      <c r="ABR133" s="93"/>
      <c r="ABS133" s="93"/>
      <c r="ABT133" s="93"/>
      <c r="ABU133" s="93"/>
      <c r="ABV133" s="93"/>
      <c r="ABW133" s="93"/>
      <c r="ABX133" s="93"/>
      <c r="ABY133" s="93"/>
      <c r="ABZ133" s="93"/>
      <c r="ACA133" s="93"/>
      <c r="ACB133" s="93"/>
      <c r="ACC133" s="93"/>
      <c r="ACD133" s="93"/>
      <c r="ACE133" s="93"/>
      <c r="ACF133" s="93"/>
      <c r="ACG133" s="93"/>
      <c r="ACH133" s="93"/>
      <c r="ACI133" s="93"/>
      <c r="ACJ133" s="93"/>
      <c r="ACK133" s="93"/>
      <c r="ACL133" s="93"/>
      <c r="ACM133" s="93"/>
      <c r="ACN133" s="93"/>
      <c r="ACO133" s="93"/>
      <c r="ACP133" s="93"/>
      <c r="ACQ133" s="93"/>
      <c r="ACR133" s="93"/>
      <c r="ACS133" s="93"/>
      <c r="ACT133" s="93"/>
      <c r="ACU133" s="93"/>
      <c r="ACV133" s="93"/>
      <c r="ACW133" s="93"/>
      <c r="ACX133" s="93"/>
      <c r="ACY133" s="93"/>
      <c r="ACZ133" s="93"/>
      <c r="ADA133" s="93"/>
      <c r="ADB133" s="93"/>
      <c r="ADC133" s="93"/>
      <c r="ADD133" s="93"/>
      <c r="ADE133" s="93"/>
      <c r="ADF133" s="93"/>
      <c r="ADG133" s="93"/>
      <c r="ADH133" s="93"/>
      <c r="ADI133" s="93"/>
      <c r="ADJ133" s="93"/>
      <c r="ADK133" s="93"/>
      <c r="ADL133" s="93"/>
      <c r="ADM133" s="93"/>
      <c r="ADN133" s="93"/>
      <c r="ADO133" s="93"/>
      <c r="ADP133" s="93"/>
      <c r="ADQ133" s="93"/>
      <c r="ADR133" s="93"/>
      <c r="ADS133" s="93"/>
      <c r="ADT133" s="93"/>
      <c r="ADU133" s="93"/>
      <c r="ADV133" s="93"/>
      <c r="ADW133" s="93"/>
      <c r="ADX133" s="93"/>
      <c r="ADY133" s="93"/>
      <c r="ADZ133" s="93"/>
      <c r="AEA133" s="93"/>
      <c r="AEB133" s="93"/>
      <c r="AEC133" s="93"/>
      <c r="AED133" s="93"/>
      <c r="AEE133" s="93"/>
      <c r="AEF133" s="93"/>
      <c r="AEG133" s="93"/>
      <c r="AEH133" s="93"/>
      <c r="AEI133" s="93"/>
      <c r="AEJ133" s="93"/>
      <c r="AEK133" s="93"/>
      <c r="AEL133" s="93"/>
      <c r="AEM133" s="93"/>
      <c r="AEN133" s="93"/>
      <c r="AEO133" s="93"/>
      <c r="AEP133" s="93"/>
      <c r="AEQ133" s="93"/>
      <c r="AER133" s="93"/>
      <c r="AES133" s="93"/>
      <c r="AET133" s="93"/>
      <c r="AEU133" s="93"/>
      <c r="AEV133" s="93"/>
      <c r="AEW133" s="93"/>
      <c r="AEX133" s="93"/>
      <c r="AEY133" s="93"/>
      <c r="AEZ133" s="93"/>
      <c r="AFA133" s="93"/>
      <c r="AFB133" s="93"/>
      <c r="AFC133" s="93"/>
      <c r="AFD133" s="93"/>
      <c r="AFE133" s="93"/>
      <c r="AFF133" s="93"/>
      <c r="AFG133" s="93"/>
      <c r="AFH133" s="93"/>
      <c r="AFI133" s="93"/>
      <c r="AFJ133" s="93"/>
      <c r="AFK133" s="93"/>
      <c r="AFL133" s="93"/>
      <c r="AFM133" s="93"/>
      <c r="AFN133" s="93"/>
      <c r="AFO133" s="93"/>
      <c r="AFP133" s="93"/>
      <c r="AFQ133" s="93"/>
      <c r="AFR133" s="93"/>
      <c r="AFS133" s="93"/>
      <c r="AFT133" s="93"/>
      <c r="AFU133" s="93"/>
      <c r="AFV133" s="93"/>
      <c r="AFW133" s="93"/>
      <c r="AFX133" s="93"/>
      <c r="AFY133" s="93"/>
      <c r="AFZ133" s="93"/>
      <c r="AGA133" s="93"/>
      <c r="AGB133" s="93"/>
      <c r="AGC133" s="93"/>
      <c r="AGD133" s="93"/>
      <c r="AGE133" s="93"/>
      <c r="AGF133" s="93"/>
      <c r="AGG133" s="93"/>
      <c r="AGH133" s="93"/>
      <c r="AGI133" s="93"/>
      <c r="AGJ133" s="93"/>
      <c r="AGK133" s="93"/>
      <c r="AGL133" s="93"/>
      <c r="AGM133" s="93"/>
      <c r="AGN133" s="93"/>
      <c r="AGO133" s="93"/>
      <c r="AGP133" s="93"/>
      <c r="AGQ133" s="93"/>
      <c r="AGR133" s="93"/>
      <c r="AGS133" s="93"/>
      <c r="AGT133" s="93"/>
      <c r="AGU133" s="93"/>
      <c r="AGV133" s="93"/>
      <c r="AGW133" s="93"/>
      <c r="AGX133" s="93"/>
      <c r="AGY133" s="93"/>
      <c r="AGZ133" s="93"/>
      <c r="AHA133" s="93"/>
      <c r="AHB133" s="93"/>
      <c r="AHC133" s="93"/>
      <c r="AHD133" s="93"/>
      <c r="AHE133" s="93"/>
      <c r="AHF133" s="93"/>
      <c r="AHG133" s="93"/>
      <c r="AHH133" s="93"/>
      <c r="AHI133" s="93"/>
      <c r="AHJ133" s="93"/>
      <c r="AHK133" s="93"/>
      <c r="AHL133" s="93"/>
      <c r="AHM133" s="93"/>
      <c r="AHN133" s="93"/>
      <c r="AHO133" s="93"/>
      <c r="AHP133" s="93"/>
      <c r="AHQ133" s="93"/>
      <c r="AHR133" s="93"/>
      <c r="AHS133" s="93"/>
      <c r="AHT133" s="93"/>
      <c r="AHU133" s="93"/>
      <c r="AHV133" s="93"/>
      <c r="AHW133" s="93"/>
      <c r="AHX133" s="93"/>
      <c r="AHY133" s="93"/>
      <c r="AHZ133" s="93"/>
      <c r="AIA133" s="93"/>
      <c r="AIB133" s="93"/>
      <c r="AIC133" s="93"/>
      <c r="AID133" s="93"/>
      <c r="AIE133" s="93"/>
      <c r="AIF133" s="93"/>
      <c r="AIG133" s="93"/>
      <c r="AIH133" s="93"/>
      <c r="AII133" s="93"/>
      <c r="AIJ133" s="93"/>
      <c r="AIK133" s="93"/>
      <c r="AIL133" s="93"/>
      <c r="AIM133" s="93"/>
      <c r="AIN133" s="93"/>
      <c r="AIO133" s="93"/>
      <c r="AIP133" s="93"/>
      <c r="AIQ133" s="93"/>
      <c r="AIR133" s="93"/>
      <c r="AIS133" s="93"/>
      <c r="AIT133" s="93"/>
      <c r="AIU133" s="93"/>
      <c r="AIV133" s="93"/>
      <c r="AIW133" s="93"/>
      <c r="AIX133" s="93"/>
      <c r="AIY133" s="93"/>
      <c r="AIZ133" s="93"/>
      <c r="AJA133" s="93"/>
      <c r="AJB133" s="93"/>
      <c r="AJC133" s="93"/>
      <c r="AJD133" s="93"/>
      <c r="AJE133" s="93"/>
      <c r="AJF133" s="93"/>
      <c r="AJG133" s="93"/>
      <c r="AJH133" s="93"/>
      <c r="AJI133" s="93"/>
      <c r="AJJ133" s="93"/>
      <c r="AJK133" s="93"/>
      <c r="AJL133" s="93"/>
      <c r="AJM133" s="93"/>
      <c r="AJN133" s="93"/>
      <c r="AJO133" s="93"/>
      <c r="AJP133" s="93"/>
      <c r="AJQ133" s="93"/>
      <c r="AJR133" s="93"/>
      <c r="AJS133" s="93"/>
      <c r="AJT133" s="93"/>
      <c r="AJU133" s="93"/>
      <c r="AJV133" s="93"/>
      <c r="AJW133" s="93"/>
      <c r="AJX133" s="93"/>
      <c r="AJY133" s="93"/>
      <c r="AJZ133" s="93"/>
      <c r="AKA133" s="93"/>
      <c r="AKB133" s="93"/>
      <c r="AKC133" s="93"/>
      <c r="AKD133" s="93"/>
      <c r="AKE133" s="93"/>
      <c r="AKF133" s="93"/>
      <c r="AKG133" s="93"/>
      <c r="AKH133" s="93"/>
      <c r="AKI133" s="93"/>
      <c r="AKJ133" s="93"/>
      <c r="AKK133" s="93"/>
      <c r="AKL133" s="93"/>
      <c r="AKM133" s="93"/>
      <c r="AKN133" s="93"/>
      <c r="AKO133" s="93"/>
      <c r="AKP133" s="93"/>
      <c r="AKQ133" s="93"/>
      <c r="AKR133" s="93"/>
      <c r="AKS133" s="93"/>
      <c r="AKT133" s="93"/>
      <c r="AKU133" s="93"/>
      <c r="AKV133" s="93"/>
      <c r="AKW133" s="93"/>
      <c r="AKX133" s="93"/>
      <c r="AKY133" s="93"/>
      <c r="AKZ133" s="93"/>
      <c r="ALA133" s="93"/>
      <c r="ALB133" s="93"/>
      <c r="ALC133" s="93"/>
      <c r="ALD133" s="93"/>
      <c r="ALE133" s="93"/>
      <c r="ALF133" s="93"/>
      <c r="ALG133" s="93"/>
      <c r="ALH133" s="93"/>
      <c r="ALI133" s="93"/>
      <c r="ALJ133" s="93"/>
      <c r="ALK133" s="93"/>
      <c r="ALL133" s="93"/>
      <c r="ALM133" s="93"/>
      <c r="ALN133" s="93"/>
      <c r="ALO133" s="93"/>
      <c r="ALP133" s="93"/>
      <c r="ALQ133" s="93"/>
      <c r="ALR133" s="93"/>
      <c r="ALS133" s="93"/>
      <c r="ALT133" s="93"/>
      <c r="ALU133" s="93"/>
      <c r="ALV133" s="93"/>
      <c r="ALW133" s="93"/>
      <c r="ALX133" s="93"/>
      <c r="ALY133" s="93"/>
      <c r="ALZ133" s="93"/>
      <c r="AMA133" s="93"/>
      <c r="AMB133" s="93"/>
      <c r="AMC133" s="93"/>
      <c r="AMD133" s="93"/>
      <c r="AME133" s="93"/>
      <c r="AMF133" s="93"/>
      <c r="AMG133" s="93"/>
      <c r="AMH133" s="93"/>
      <c r="AMI133" s="93"/>
      <c r="AMJ133" s="93"/>
      <c r="AMK133" s="93"/>
      <c r="AML133" s="93"/>
      <c r="AMM133" s="93"/>
      <c r="AMN133" s="93"/>
      <c r="AMO133" s="93"/>
      <c r="AMP133" s="93"/>
      <c r="AMQ133" s="93"/>
      <c r="AMR133" s="93"/>
      <c r="AMS133" s="93"/>
      <c r="AMT133" s="93"/>
      <c r="AMU133" s="93"/>
      <c r="AMV133" s="93"/>
      <c r="AMW133" s="93"/>
      <c r="AMX133" s="93"/>
      <c r="AMY133" s="93"/>
      <c r="AMZ133" s="93"/>
      <c r="ANA133" s="93"/>
      <c r="ANB133" s="93"/>
      <c r="ANC133" s="93"/>
      <c r="AND133" s="93"/>
      <c r="ANE133" s="93"/>
      <c r="ANF133" s="93"/>
      <c r="ANG133" s="93"/>
      <c r="ANH133" s="93"/>
      <c r="ANI133" s="93"/>
      <c r="ANJ133" s="93"/>
      <c r="ANK133" s="93"/>
      <c r="ANL133" s="93"/>
      <c r="ANM133" s="93"/>
      <c r="ANN133" s="93"/>
      <c r="ANO133" s="93"/>
      <c r="ANP133" s="93"/>
      <c r="ANQ133" s="93"/>
      <c r="ANR133" s="93"/>
      <c r="ANS133" s="93"/>
      <c r="ANT133" s="93"/>
      <c r="ANU133" s="93"/>
      <c r="ANV133" s="93"/>
      <c r="ANW133" s="93"/>
      <c r="ANX133" s="93"/>
      <c r="ANY133" s="93"/>
      <c r="ANZ133" s="93"/>
      <c r="AOA133" s="93"/>
      <c r="AOB133" s="93"/>
      <c r="AOC133" s="93"/>
      <c r="AOD133" s="93"/>
      <c r="AOE133" s="93"/>
      <c r="AOF133" s="93"/>
      <c r="AOG133" s="93"/>
      <c r="AOH133" s="93"/>
      <c r="AOI133" s="93"/>
      <c r="AOJ133" s="93"/>
      <c r="AOK133" s="93"/>
      <c r="AOL133" s="93"/>
      <c r="AOM133" s="93"/>
      <c r="AON133" s="93"/>
      <c r="AOO133" s="93"/>
      <c r="AOP133" s="93"/>
      <c r="AOQ133" s="93"/>
      <c r="AOR133" s="93"/>
      <c r="AOS133" s="93"/>
      <c r="AOT133" s="93"/>
      <c r="AOU133" s="93"/>
      <c r="AOV133" s="93"/>
      <c r="AOW133" s="93"/>
      <c r="AOX133" s="93"/>
      <c r="AOY133" s="93"/>
      <c r="AOZ133" s="93"/>
      <c r="APA133" s="93"/>
      <c r="APB133" s="93"/>
      <c r="APC133" s="93"/>
      <c r="APD133" s="93"/>
      <c r="APE133" s="93"/>
      <c r="APF133" s="93"/>
      <c r="APG133" s="93"/>
      <c r="APH133" s="93"/>
      <c r="API133" s="93"/>
      <c r="APJ133" s="93"/>
      <c r="APK133" s="93"/>
      <c r="APL133" s="93"/>
      <c r="APM133" s="93"/>
      <c r="APN133" s="93"/>
      <c r="APO133" s="93"/>
      <c r="APP133" s="93"/>
      <c r="APQ133" s="93"/>
      <c r="APR133" s="93"/>
      <c r="APS133" s="93"/>
      <c r="APT133" s="93"/>
      <c r="APU133" s="93"/>
      <c r="APV133" s="93"/>
      <c r="APW133" s="93"/>
      <c r="APX133" s="93"/>
      <c r="APY133" s="93"/>
      <c r="APZ133" s="93"/>
      <c r="AQA133" s="93"/>
      <c r="AQB133" s="93"/>
      <c r="AQC133" s="93"/>
      <c r="AQD133" s="93"/>
      <c r="AQE133" s="93"/>
      <c r="AQF133" s="93"/>
      <c r="AQG133" s="93"/>
      <c r="AQH133" s="93"/>
      <c r="AQI133" s="93"/>
      <c r="AQJ133" s="93"/>
      <c r="AQK133" s="93"/>
      <c r="AQL133" s="93"/>
      <c r="AQM133" s="93"/>
      <c r="AQN133" s="93"/>
      <c r="AQO133" s="93"/>
      <c r="AQP133" s="93"/>
      <c r="AQQ133" s="93"/>
      <c r="AQR133" s="93"/>
      <c r="AQS133" s="93"/>
      <c r="AQT133" s="93"/>
      <c r="AQU133" s="93"/>
      <c r="AQV133" s="93"/>
      <c r="AQW133" s="93"/>
      <c r="AQX133" s="93"/>
      <c r="AQY133" s="93"/>
      <c r="AQZ133" s="93"/>
      <c r="ARA133" s="93"/>
      <c r="ARB133" s="93"/>
      <c r="ARC133" s="93"/>
      <c r="ARD133" s="93"/>
      <c r="ARE133" s="93"/>
      <c r="ARF133" s="93"/>
      <c r="ARG133" s="93"/>
      <c r="ARH133" s="93"/>
      <c r="ARI133" s="93"/>
      <c r="ARJ133" s="93"/>
      <c r="ARK133" s="93"/>
      <c r="ARL133" s="93"/>
      <c r="ARM133" s="93"/>
      <c r="ARN133" s="93"/>
      <c r="ARO133" s="93"/>
      <c r="ARP133" s="93"/>
      <c r="ARQ133" s="93"/>
      <c r="ARR133" s="93"/>
      <c r="ARS133" s="93"/>
      <c r="ART133" s="93"/>
      <c r="ARU133" s="93"/>
      <c r="ARV133" s="93"/>
      <c r="ARW133" s="93"/>
      <c r="ARX133" s="93"/>
      <c r="ARY133" s="93"/>
      <c r="ARZ133" s="93"/>
      <c r="ASA133" s="93"/>
      <c r="ASB133" s="93"/>
      <c r="ASC133" s="93"/>
      <c r="ASD133" s="93"/>
      <c r="ASE133" s="93"/>
      <c r="ASF133" s="93"/>
      <c r="ASG133" s="93"/>
      <c r="ASH133" s="93"/>
      <c r="ASI133" s="93"/>
      <c r="ASJ133" s="93"/>
      <c r="ASK133" s="93"/>
      <c r="ASL133" s="93"/>
      <c r="ASM133" s="93"/>
      <c r="ASN133" s="93"/>
      <c r="ASO133" s="93"/>
      <c r="ASP133" s="93"/>
      <c r="ASQ133" s="93"/>
      <c r="ASR133" s="93"/>
      <c r="ASS133" s="93"/>
      <c r="AST133" s="93"/>
      <c r="ASU133" s="93"/>
      <c r="ASV133" s="93"/>
      <c r="ASW133" s="93"/>
      <c r="ASX133" s="93"/>
      <c r="ASY133" s="93"/>
      <c r="ASZ133" s="93"/>
      <c r="ATA133" s="93"/>
      <c r="ATB133" s="93"/>
      <c r="ATC133" s="93"/>
      <c r="ATD133" s="93"/>
      <c r="ATE133" s="93"/>
      <c r="ATF133" s="93"/>
      <c r="ATG133" s="93"/>
      <c r="ATH133" s="93"/>
      <c r="ATI133" s="93"/>
      <c r="ATJ133" s="93"/>
      <c r="ATK133" s="93"/>
      <c r="ATL133" s="93"/>
      <c r="ATM133" s="93"/>
      <c r="ATN133" s="93"/>
      <c r="ATO133" s="93"/>
      <c r="ATP133" s="93"/>
      <c r="ATQ133" s="93"/>
      <c r="ATR133" s="93"/>
      <c r="ATS133" s="93"/>
      <c r="ATT133" s="93"/>
      <c r="ATU133" s="93"/>
      <c r="ATV133" s="93"/>
      <c r="ATW133" s="93"/>
      <c r="ATX133" s="93"/>
      <c r="ATY133" s="93"/>
      <c r="ATZ133" s="93"/>
      <c r="AUA133" s="93"/>
      <c r="AUB133" s="93"/>
      <c r="AUC133" s="93"/>
      <c r="AUD133" s="93"/>
      <c r="AUE133" s="93"/>
      <c r="AUF133" s="93"/>
      <c r="AUG133" s="93"/>
      <c r="AUH133" s="93"/>
      <c r="AUI133" s="93"/>
      <c r="AUJ133" s="93"/>
      <c r="AUK133" s="93"/>
      <c r="AUL133" s="93"/>
      <c r="AUM133" s="93"/>
      <c r="AUN133" s="93"/>
      <c r="AUO133" s="93"/>
      <c r="AUP133" s="93"/>
      <c r="AUQ133" s="93"/>
      <c r="AUR133" s="93"/>
      <c r="AUS133" s="93"/>
      <c r="AUT133" s="93"/>
      <c r="AUU133" s="93"/>
      <c r="AUV133" s="93"/>
      <c r="AUW133" s="93"/>
      <c r="AUX133" s="93"/>
      <c r="AUY133" s="93"/>
      <c r="AUZ133" s="93"/>
      <c r="AVA133" s="93"/>
      <c r="AVB133" s="93"/>
      <c r="AVC133" s="93"/>
      <c r="AVD133" s="93"/>
      <c r="AVE133" s="93"/>
      <c r="AVF133" s="93"/>
      <c r="AVG133" s="93"/>
      <c r="AVH133" s="93"/>
      <c r="AVI133" s="93"/>
      <c r="AVJ133" s="93"/>
      <c r="AVK133" s="93"/>
      <c r="AVL133" s="93"/>
      <c r="AVM133" s="93"/>
      <c r="AVN133" s="93"/>
      <c r="AVO133" s="93"/>
      <c r="AVP133" s="93"/>
      <c r="AVQ133" s="93"/>
      <c r="AVR133" s="93"/>
      <c r="AVS133" s="93"/>
      <c r="AVT133" s="93"/>
      <c r="AVU133" s="93"/>
      <c r="AVV133" s="93"/>
      <c r="AVW133" s="93"/>
      <c r="AVX133" s="93"/>
      <c r="AVY133" s="93"/>
      <c r="AVZ133" s="93"/>
      <c r="AWA133" s="93"/>
      <c r="AWB133" s="93"/>
      <c r="AWC133" s="93"/>
      <c r="AWD133" s="93"/>
      <c r="AWE133" s="93"/>
      <c r="AWF133" s="93"/>
      <c r="AWG133" s="93"/>
      <c r="AWH133" s="93"/>
      <c r="AWI133" s="93"/>
      <c r="AWJ133" s="93"/>
      <c r="AWK133" s="93"/>
      <c r="AWL133" s="93"/>
      <c r="AWM133" s="93"/>
      <c r="AWN133" s="93"/>
      <c r="AWO133" s="93"/>
      <c r="AWP133" s="93"/>
      <c r="AWQ133" s="93"/>
      <c r="AWR133" s="93"/>
      <c r="AWS133" s="93"/>
      <c r="AWT133" s="93"/>
      <c r="AWU133" s="93"/>
      <c r="AWV133" s="93"/>
      <c r="AWW133" s="93"/>
      <c r="AWX133" s="93"/>
      <c r="AWY133" s="93"/>
      <c r="AWZ133" s="93"/>
      <c r="AXA133" s="93"/>
      <c r="AXB133" s="93"/>
      <c r="AXC133" s="93"/>
      <c r="AXD133" s="93"/>
      <c r="AXE133" s="93"/>
      <c r="AXF133" s="93"/>
      <c r="AXG133" s="93"/>
      <c r="AXH133" s="93"/>
      <c r="AXI133" s="93"/>
      <c r="AXJ133" s="93"/>
      <c r="AXK133" s="93"/>
      <c r="AXL133" s="93"/>
      <c r="AXM133" s="93"/>
      <c r="AXN133" s="93"/>
      <c r="AXO133" s="93"/>
      <c r="AXP133" s="93"/>
      <c r="AXQ133" s="93"/>
      <c r="AXR133" s="93"/>
      <c r="AXS133" s="93"/>
      <c r="AXT133" s="93"/>
      <c r="AXU133" s="93"/>
      <c r="AXV133" s="93"/>
      <c r="AXW133" s="93"/>
      <c r="AXX133" s="93"/>
      <c r="AXY133" s="93"/>
      <c r="AXZ133" s="93"/>
      <c r="AYA133" s="93"/>
      <c r="AYB133" s="93"/>
      <c r="AYC133" s="93"/>
      <c r="AYD133" s="93"/>
      <c r="AYE133" s="93"/>
      <c r="AYF133" s="93"/>
      <c r="AYG133" s="93"/>
      <c r="AYH133" s="93"/>
      <c r="AYI133" s="93"/>
      <c r="AYJ133" s="93"/>
      <c r="AYK133" s="93"/>
      <c r="AYL133" s="93"/>
      <c r="AYM133" s="93"/>
      <c r="AYN133" s="93"/>
      <c r="AYO133" s="93"/>
      <c r="AYP133" s="93"/>
      <c r="AYQ133" s="93"/>
      <c r="AYR133" s="93"/>
      <c r="AYS133" s="93"/>
      <c r="AYT133" s="93"/>
      <c r="AYU133" s="93"/>
      <c r="AYV133" s="93"/>
      <c r="AYW133" s="93"/>
      <c r="AYX133" s="93"/>
      <c r="AYY133" s="93"/>
      <c r="AYZ133" s="93"/>
      <c r="AZA133" s="93"/>
      <c r="AZB133" s="93"/>
      <c r="AZC133" s="93"/>
      <c r="AZD133" s="93"/>
      <c r="AZE133" s="93"/>
      <c r="AZF133" s="93"/>
      <c r="AZG133" s="93"/>
      <c r="AZH133" s="93"/>
      <c r="AZI133" s="93"/>
      <c r="AZJ133" s="93"/>
      <c r="AZK133" s="93"/>
      <c r="AZL133" s="93"/>
      <c r="AZM133" s="93"/>
      <c r="AZN133" s="93"/>
      <c r="AZO133" s="93"/>
      <c r="AZP133" s="93"/>
      <c r="AZQ133" s="93"/>
      <c r="AZR133" s="93"/>
      <c r="AZS133" s="93"/>
      <c r="AZT133" s="93"/>
      <c r="AZU133" s="93"/>
      <c r="AZV133" s="93"/>
      <c r="AZW133" s="93"/>
      <c r="AZX133" s="93"/>
      <c r="AZY133" s="93"/>
      <c r="AZZ133" s="93"/>
      <c r="BAA133" s="93"/>
      <c r="BAB133" s="93"/>
      <c r="BAC133" s="93"/>
      <c r="BAD133" s="93"/>
      <c r="BAE133" s="93"/>
      <c r="BAF133" s="93"/>
      <c r="BAG133" s="93"/>
      <c r="BAH133" s="93"/>
      <c r="BAI133" s="93"/>
      <c r="BAJ133" s="93"/>
      <c r="BAK133" s="93"/>
      <c r="BAL133" s="93"/>
      <c r="BAM133" s="93"/>
      <c r="BAN133" s="93"/>
      <c r="BAO133" s="93"/>
      <c r="BAP133" s="93"/>
      <c r="BAQ133" s="93"/>
      <c r="BAR133" s="93"/>
      <c r="BAS133" s="93"/>
      <c r="BAT133" s="93"/>
      <c r="BAU133" s="93"/>
      <c r="BAV133" s="93"/>
      <c r="BAW133" s="93"/>
      <c r="BAX133" s="93"/>
      <c r="BAY133" s="93"/>
      <c r="BAZ133" s="93"/>
      <c r="BBA133" s="93"/>
      <c r="BBB133" s="93"/>
      <c r="BBC133" s="93"/>
      <c r="BBD133" s="93"/>
      <c r="BBE133" s="93"/>
      <c r="BBF133" s="93"/>
      <c r="BBG133" s="93"/>
      <c r="BBH133" s="93"/>
      <c r="BBI133" s="93"/>
      <c r="BBJ133" s="93"/>
      <c r="BBK133" s="93"/>
      <c r="BBL133" s="93"/>
      <c r="BBM133" s="93"/>
      <c r="BBN133" s="93"/>
      <c r="BBO133" s="93"/>
      <c r="BBP133" s="93"/>
      <c r="BBQ133" s="93"/>
      <c r="BBR133" s="93"/>
      <c r="BBS133" s="93"/>
      <c r="BBT133" s="93"/>
      <c r="BBU133" s="93"/>
      <c r="BBV133" s="93"/>
      <c r="BBW133" s="93"/>
      <c r="BBX133" s="93"/>
      <c r="BBY133" s="93"/>
      <c r="BBZ133" s="93"/>
      <c r="BCA133" s="93"/>
      <c r="BCB133" s="93"/>
      <c r="BCC133" s="93"/>
      <c r="BCD133" s="93"/>
      <c r="BCE133" s="93"/>
      <c r="BCF133" s="93"/>
      <c r="BCG133" s="93"/>
      <c r="BCH133" s="93"/>
      <c r="BCI133" s="93"/>
      <c r="BCJ133" s="93"/>
      <c r="BCK133" s="93"/>
      <c r="BCL133" s="93"/>
      <c r="BCM133" s="93"/>
      <c r="BCN133" s="93"/>
      <c r="BCO133" s="93"/>
      <c r="BCP133" s="93"/>
      <c r="BCQ133" s="93"/>
      <c r="BCR133" s="93"/>
      <c r="BCS133" s="93"/>
      <c r="BCT133" s="93"/>
      <c r="BCU133" s="93"/>
      <c r="BCV133" s="93"/>
      <c r="BCW133" s="93"/>
      <c r="BCX133" s="93"/>
      <c r="BCY133" s="93"/>
      <c r="BCZ133" s="93"/>
      <c r="BDA133" s="93"/>
      <c r="BDB133" s="93"/>
      <c r="BDC133" s="93"/>
      <c r="BDD133" s="93"/>
      <c r="BDE133" s="93"/>
      <c r="BDF133" s="93"/>
      <c r="BDG133" s="93"/>
      <c r="BDH133" s="93"/>
      <c r="BDI133" s="93"/>
      <c r="BDJ133" s="93"/>
      <c r="BDK133" s="93"/>
      <c r="BDL133" s="93"/>
      <c r="BDM133" s="93"/>
      <c r="BDN133" s="93"/>
      <c r="BDO133" s="93"/>
      <c r="BDP133" s="93"/>
      <c r="BDQ133" s="93"/>
      <c r="BDR133" s="93"/>
      <c r="BDS133" s="93"/>
      <c r="BDT133" s="93"/>
      <c r="BDU133" s="93"/>
      <c r="BDV133" s="93"/>
      <c r="BDW133" s="93"/>
      <c r="BDX133" s="93"/>
      <c r="BDY133" s="93"/>
      <c r="BDZ133" s="93"/>
      <c r="BEA133" s="93"/>
      <c r="BEB133" s="93"/>
      <c r="BEC133" s="93"/>
      <c r="BED133" s="93"/>
      <c r="BEE133" s="93"/>
      <c r="BEF133" s="93"/>
      <c r="BEG133" s="93"/>
      <c r="BEH133" s="93"/>
      <c r="BEI133" s="93"/>
      <c r="BEJ133" s="93"/>
      <c r="BEK133" s="93"/>
      <c r="BEL133" s="93"/>
      <c r="BEM133" s="93"/>
      <c r="BEN133" s="93"/>
      <c r="BEO133" s="93"/>
      <c r="BEP133" s="93"/>
      <c r="BEQ133" s="93"/>
      <c r="BER133" s="93"/>
      <c r="BES133" s="93"/>
      <c r="BET133" s="93"/>
      <c r="BEU133" s="93"/>
      <c r="BEV133" s="93"/>
      <c r="BEW133" s="93"/>
      <c r="BEX133" s="93"/>
      <c r="BEY133" s="93"/>
      <c r="BEZ133" s="93"/>
      <c r="BFA133" s="93"/>
      <c r="BFB133" s="93"/>
      <c r="BFC133" s="93"/>
      <c r="BFD133" s="93"/>
      <c r="BFE133" s="93"/>
      <c r="BFF133" s="93"/>
      <c r="BFG133" s="93"/>
      <c r="BFH133" s="93"/>
      <c r="BFI133" s="93"/>
      <c r="BFJ133" s="93"/>
      <c r="BFK133" s="93"/>
      <c r="BFL133" s="93"/>
      <c r="BFM133" s="93"/>
      <c r="BFN133" s="93"/>
      <c r="BFO133" s="93"/>
      <c r="BFP133" s="93"/>
      <c r="BFQ133" s="93"/>
      <c r="BFR133" s="93"/>
      <c r="BFS133" s="93"/>
      <c r="BFT133" s="93"/>
      <c r="BFU133" s="93"/>
      <c r="BFV133" s="93"/>
      <c r="BFW133" s="93"/>
      <c r="BFX133" s="93"/>
      <c r="BFY133" s="93"/>
      <c r="BFZ133" s="93"/>
      <c r="BGA133" s="93"/>
      <c r="BGB133" s="93"/>
      <c r="BGC133" s="93"/>
      <c r="BGD133" s="93"/>
      <c r="BGE133" s="93"/>
      <c r="BGF133" s="93"/>
      <c r="BGG133" s="93"/>
      <c r="BGH133" s="93"/>
      <c r="BGI133" s="93"/>
      <c r="BGJ133" s="93"/>
      <c r="BGK133" s="93"/>
      <c r="BGL133" s="93"/>
      <c r="BGM133" s="93"/>
      <c r="BGN133" s="93"/>
      <c r="BGO133" s="93"/>
      <c r="BGP133" s="93"/>
      <c r="BGQ133" s="93"/>
      <c r="BGR133" s="93"/>
      <c r="BGS133" s="93"/>
      <c r="BGT133" s="93"/>
      <c r="BGU133" s="93"/>
      <c r="BGV133" s="93"/>
      <c r="BGW133" s="93"/>
      <c r="BGX133" s="93"/>
      <c r="BGY133" s="93"/>
      <c r="BGZ133" s="93"/>
      <c r="BHA133" s="93"/>
      <c r="BHB133" s="93"/>
      <c r="BHC133" s="93"/>
      <c r="BHD133" s="93"/>
      <c r="BHE133" s="93"/>
      <c r="BHF133" s="93"/>
      <c r="BHG133" s="93"/>
      <c r="BHH133" s="93"/>
      <c r="BHI133" s="93"/>
      <c r="BHJ133" s="93"/>
      <c r="BHK133" s="93"/>
      <c r="BHL133" s="93"/>
      <c r="BHM133" s="93"/>
      <c r="BHN133" s="93"/>
      <c r="BHO133" s="93"/>
      <c r="BHP133" s="93"/>
      <c r="BHQ133" s="93"/>
      <c r="BHR133" s="93"/>
      <c r="BHS133" s="93"/>
      <c r="BHT133" s="93"/>
      <c r="BHU133" s="93"/>
      <c r="BHV133" s="93"/>
      <c r="BHW133" s="93"/>
      <c r="BHX133" s="93"/>
      <c r="BHY133" s="93"/>
      <c r="BHZ133" s="93"/>
      <c r="BIA133" s="93"/>
      <c r="BIB133" s="93"/>
      <c r="BIC133" s="93"/>
      <c r="BID133" s="93"/>
      <c r="BIE133" s="93"/>
      <c r="BIF133" s="93"/>
      <c r="BIG133" s="93"/>
      <c r="BIH133" s="93"/>
      <c r="BII133" s="93"/>
      <c r="BIJ133" s="93"/>
      <c r="BIK133" s="93"/>
      <c r="BIL133" s="93"/>
      <c r="BIM133" s="93"/>
      <c r="BIN133" s="93"/>
      <c r="BIO133" s="93"/>
      <c r="BIP133" s="93"/>
      <c r="BIQ133" s="93"/>
      <c r="BIR133" s="93"/>
      <c r="BIS133" s="93"/>
      <c r="BIT133" s="93"/>
      <c r="BIU133" s="93"/>
      <c r="BIV133" s="93"/>
      <c r="BIW133" s="93"/>
      <c r="BIX133" s="93"/>
      <c r="BIY133" s="93"/>
      <c r="BIZ133" s="93"/>
      <c r="BJA133" s="93"/>
      <c r="BJB133" s="93"/>
      <c r="BJC133" s="93"/>
      <c r="BJD133" s="93"/>
      <c r="BJE133" s="93"/>
      <c r="BJF133" s="93"/>
      <c r="BJG133" s="93"/>
      <c r="BJH133" s="93"/>
      <c r="BJI133" s="93"/>
      <c r="BJJ133" s="93"/>
      <c r="BJK133" s="93"/>
      <c r="BJL133" s="93"/>
      <c r="BJM133" s="93"/>
      <c r="BJN133" s="93"/>
      <c r="BJO133" s="93"/>
      <c r="BJP133" s="93"/>
      <c r="BJQ133" s="93"/>
      <c r="BJR133" s="93"/>
      <c r="BJS133" s="93"/>
      <c r="BJT133" s="93"/>
      <c r="BJU133" s="93"/>
      <c r="BJV133" s="93"/>
      <c r="BJW133" s="93"/>
      <c r="BJX133" s="93"/>
      <c r="BJY133" s="93"/>
      <c r="BJZ133" s="93"/>
      <c r="BKA133" s="93"/>
      <c r="BKB133" s="93"/>
      <c r="BKC133" s="93"/>
      <c r="BKD133" s="93"/>
      <c r="BKE133" s="93"/>
      <c r="BKF133" s="93"/>
      <c r="BKG133" s="93"/>
      <c r="BKH133" s="93"/>
      <c r="BKI133" s="93"/>
      <c r="BKJ133" s="93"/>
      <c r="BKK133" s="93"/>
      <c r="BKL133" s="93"/>
      <c r="BKM133" s="93"/>
      <c r="BKN133" s="93"/>
      <c r="BKO133" s="93"/>
      <c r="BKP133" s="93"/>
      <c r="BKQ133" s="93"/>
      <c r="BKR133" s="93"/>
      <c r="BKS133" s="93"/>
      <c r="BKT133" s="93"/>
      <c r="BKU133" s="93"/>
      <c r="BKV133" s="93"/>
      <c r="BKW133" s="93"/>
      <c r="BKX133" s="93"/>
      <c r="BKY133" s="93"/>
      <c r="BKZ133" s="93"/>
      <c r="BLA133" s="93"/>
      <c r="BLB133" s="93"/>
      <c r="BLC133" s="93"/>
      <c r="BLD133" s="93"/>
      <c r="BLE133" s="93"/>
      <c r="BLF133" s="93"/>
      <c r="BLG133" s="93"/>
      <c r="BLH133" s="93"/>
      <c r="BLI133" s="93"/>
      <c r="BLJ133" s="93"/>
      <c r="BLK133" s="93"/>
      <c r="BLL133" s="93"/>
      <c r="BLM133" s="93"/>
      <c r="BLN133" s="93"/>
      <c r="BLO133" s="93"/>
      <c r="BLP133" s="93"/>
      <c r="BLQ133" s="93"/>
      <c r="BLR133" s="93"/>
      <c r="BLS133" s="93"/>
      <c r="BLT133" s="93"/>
      <c r="BLU133" s="93"/>
      <c r="BLV133" s="93"/>
      <c r="BLW133" s="93"/>
      <c r="BLX133" s="93"/>
      <c r="BLY133" s="93"/>
      <c r="BLZ133" s="93"/>
      <c r="BMA133" s="93"/>
      <c r="BMB133" s="93"/>
      <c r="BMC133" s="93"/>
      <c r="BMD133" s="93"/>
      <c r="BME133" s="93"/>
      <c r="BMF133" s="93"/>
      <c r="BMG133" s="93"/>
      <c r="BMH133" s="93"/>
      <c r="BMI133" s="93"/>
      <c r="BMJ133" s="93"/>
      <c r="BMK133" s="93"/>
      <c r="BML133" s="93"/>
      <c r="BMM133" s="93"/>
      <c r="BMN133" s="93"/>
      <c r="BMO133" s="93"/>
      <c r="BMP133" s="93"/>
      <c r="BMQ133" s="93"/>
      <c r="BMR133" s="93"/>
      <c r="BMS133" s="93"/>
      <c r="BMT133" s="93"/>
      <c r="BMU133" s="93"/>
      <c r="BMV133" s="93"/>
      <c r="BMW133" s="93"/>
      <c r="BMX133" s="93"/>
      <c r="BMY133" s="93"/>
      <c r="BMZ133" s="93"/>
      <c r="BNA133" s="93"/>
      <c r="BNB133" s="93"/>
      <c r="BNC133" s="93"/>
      <c r="BND133" s="93"/>
      <c r="BNE133" s="93"/>
      <c r="BNF133" s="93"/>
      <c r="BNG133" s="93"/>
      <c r="BNH133" s="93"/>
      <c r="BNI133" s="93"/>
      <c r="BNJ133" s="93"/>
      <c r="BNK133" s="93"/>
      <c r="BNL133" s="93"/>
      <c r="BNM133" s="93"/>
      <c r="BNN133" s="93"/>
      <c r="BNO133" s="93"/>
      <c r="BNP133" s="93"/>
      <c r="BNQ133" s="93"/>
      <c r="BNR133" s="93"/>
      <c r="BNS133" s="93"/>
      <c r="BNT133" s="93"/>
      <c r="BNU133" s="93"/>
      <c r="BNV133" s="93"/>
      <c r="BNW133" s="93"/>
      <c r="BNX133" s="93"/>
      <c r="BNY133" s="93"/>
      <c r="BNZ133" s="93"/>
      <c r="BOA133" s="93"/>
      <c r="BOB133" s="93"/>
      <c r="BOC133" s="93"/>
      <c r="BOD133" s="93"/>
      <c r="BOE133" s="93"/>
      <c r="BOF133" s="93"/>
      <c r="BOG133" s="93"/>
      <c r="BOH133" s="93"/>
      <c r="BOI133" s="93"/>
      <c r="BOJ133" s="93"/>
      <c r="BOK133" s="93"/>
      <c r="BOL133" s="93"/>
      <c r="BOM133" s="93"/>
      <c r="BON133" s="93"/>
      <c r="BOO133" s="93"/>
      <c r="BOP133" s="93"/>
      <c r="BOQ133" s="93"/>
      <c r="BOR133" s="93"/>
      <c r="BOS133" s="93"/>
      <c r="BOT133" s="93"/>
      <c r="BOU133" s="93"/>
      <c r="BOV133" s="93"/>
      <c r="BOW133" s="93"/>
      <c r="BOX133" s="93"/>
      <c r="BOY133" s="93"/>
      <c r="BOZ133" s="93"/>
      <c r="BPA133" s="93"/>
      <c r="BPB133" s="93"/>
      <c r="BPC133" s="93"/>
      <c r="BPD133" s="93"/>
      <c r="BPE133" s="93"/>
      <c r="BPF133" s="93"/>
      <c r="BPG133" s="93"/>
      <c r="BPH133" s="93"/>
      <c r="BPI133" s="93"/>
      <c r="BPJ133" s="93"/>
      <c r="BPK133" s="93"/>
      <c r="BPL133" s="93"/>
      <c r="BPM133" s="93"/>
      <c r="BPN133" s="93"/>
      <c r="BPO133" s="93"/>
      <c r="BPP133" s="93"/>
      <c r="BPQ133" s="93"/>
      <c r="BPR133" s="93"/>
      <c r="BPS133" s="93"/>
      <c r="BPT133" s="93"/>
      <c r="BPU133" s="93"/>
      <c r="BPV133" s="93"/>
      <c r="BPW133" s="93"/>
      <c r="BPX133" s="93"/>
      <c r="BPY133" s="93"/>
      <c r="BPZ133" s="93"/>
      <c r="BQA133" s="93"/>
      <c r="BQB133" s="93"/>
      <c r="BQC133" s="93"/>
      <c r="BQD133" s="93"/>
      <c r="BQE133" s="93"/>
      <c r="BQF133" s="93"/>
      <c r="BQG133" s="93"/>
      <c r="BQH133" s="93"/>
      <c r="BQI133" s="93"/>
      <c r="BQJ133" s="93"/>
      <c r="BQK133" s="93"/>
      <c r="BQL133" s="93"/>
      <c r="BQM133" s="93"/>
      <c r="BQN133" s="93"/>
      <c r="BQO133" s="93"/>
      <c r="BQP133" s="93"/>
      <c r="BQQ133" s="93"/>
      <c r="BQR133" s="93"/>
      <c r="BQS133" s="93"/>
      <c r="BQT133" s="93"/>
      <c r="BQU133" s="93"/>
      <c r="BQV133" s="93"/>
      <c r="BQW133" s="93"/>
      <c r="BQX133" s="93"/>
      <c r="BQY133" s="93"/>
      <c r="BQZ133" s="93"/>
      <c r="BRA133" s="93"/>
      <c r="BRB133" s="93"/>
      <c r="BRC133" s="93"/>
      <c r="BRD133" s="93"/>
      <c r="BRE133" s="93"/>
      <c r="BRF133" s="93"/>
      <c r="BRG133" s="93"/>
      <c r="BRH133" s="93"/>
      <c r="BRI133" s="93"/>
      <c r="BRJ133" s="93"/>
      <c r="BRK133" s="93"/>
      <c r="BRL133" s="93"/>
      <c r="BRM133" s="93"/>
      <c r="BRN133" s="93"/>
      <c r="BRO133" s="93"/>
      <c r="BRP133" s="93"/>
      <c r="BRQ133" s="93"/>
      <c r="BRR133" s="93"/>
      <c r="BRS133" s="93"/>
      <c r="BRT133" s="93"/>
      <c r="BRU133" s="93"/>
      <c r="BRV133" s="93"/>
      <c r="BRW133" s="93"/>
      <c r="BRX133" s="93"/>
      <c r="BRY133" s="93"/>
      <c r="BRZ133" s="93"/>
      <c r="BSA133" s="93"/>
      <c r="BSB133" s="93"/>
      <c r="BSC133" s="93"/>
      <c r="BSD133" s="93"/>
      <c r="BSE133" s="93"/>
      <c r="BSF133" s="93"/>
      <c r="BSG133" s="93"/>
      <c r="BSH133" s="93"/>
      <c r="BSI133" s="93"/>
      <c r="BSJ133" s="93"/>
      <c r="BSK133" s="93"/>
      <c r="BSL133" s="93"/>
      <c r="BSM133" s="93"/>
      <c r="BSN133" s="93"/>
      <c r="BSO133" s="93"/>
      <c r="BSP133" s="93"/>
      <c r="BSQ133" s="93"/>
      <c r="BSR133" s="93"/>
      <c r="BSS133" s="93"/>
      <c r="BST133" s="93"/>
      <c r="BSU133" s="93"/>
      <c r="BSV133" s="93"/>
      <c r="BSW133" s="93"/>
      <c r="BSX133" s="93"/>
      <c r="BSY133" s="93"/>
      <c r="BSZ133" s="93"/>
      <c r="BTA133" s="93"/>
      <c r="BTB133" s="93"/>
      <c r="BTC133" s="93"/>
      <c r="BTD133" s="93"/>
      <c r="BTE133" s="93"/>
      <c r="BTF133" s="93"/>
      <c r="BTG133" s="93"/>
      <c r="BTH133" s="93"/>
      <c r="BTI133" s="93"/>
      <c r="BTJ133" s="93"/>
      <c r="BTK133" s="93"/>
      <c r="BTL133" s="93"/>
      <c r="BTM133" s="93"/>
      <c r="BTN133" s="93"/>
      <c r="BTO133" s="93"/>
      <c r="BTP133" s="93"/>
      <c r="BTQ133" s="93"/>
      <c r="BTR133" s="93"/>
      <c r="BTS133" s="93"/>
      <c r="BTT133" s="93"/>
      <c r="BTU133" s="93"/>
      <c r="BTV133" s="93"/>
      <c r="BTW133" s="93"/>
      <c r="BTX133" s="93"/>
      <c r="BTY133" s="93"/>
      <c r="BTZ133" s="93"/>
      <c r="BUA133" s="93"/>
      <c r="BUB133" s="93"/>
      <c r="BUC133" s="93"/>
      <c r="BUD133" s="93"/>
      <c r="BUE133" s="93"/>
      <c r="BUF133" s="93"/>
      <c r="BUG133" s="93"/>
      <c r="BUH133" s="93"/>
      <c r="BUI133" s="93"/>
      <c r="BUJ133" s="93"/>
      <c r="BUK133" s="93"/>
      <c r="BUL133" s="93"/>
      <c r="BUM133" s="93"/>
      <c r="BUN133" s="93"/>
      <c r="BUO133" s="93"/>
      <c r="BUP133" s="93"/>
      <c r="BUQ133" s="93"/>
      <c r="BUR133" s="93"/>
      <c r="BUS133" s="93"/>
      <c r="BUT133" s="93"/>
      <c r="BUU133" s="93"/>
      <c r="BUV133" s="93"/>
      <c r="BUW133" s="93"/>
      <c r="BUX133" s="93"/>
      <c r="BUY133" s="93"/>
      <c r="BUZ133" s="93"/>
      <c r="BVA133" s="93"/>
      <c r="BVB133" s="93"/>
      <c r="BVC133" s="93"/>
      <c r="BVD133" s="93"/>
      <c r="BVE133" s="93"/>
      <c r="BVF133" s="93"/>
      <c r="BVG133" s="93"/>
      <c r="BVH133" s="93"/>
      <c r="BVI133" s="93"/>
      <c r="BVJ133" s="93"/>
      <c r="BVK133" s="93"/>
      <c r="BVL133" s="93"/>
      <c r="BVM133" s="93"/>
      <c r="BVN133" s="93"/>
      <c r="BVO133" s="93"/>
      <c r="BVP133" s="93"/>
      <c r="BVQ133" s="93"/>
      <c r="BVR133" s="93"/>
      <c r="BVS133" s="93"/>
      <c r="BVT133" s="93"/>
      <c r="BVU133" s="93"/>
      <c r="BVV133" s="93"/>
      <c r="BVW133" s="93"/>
      <c r="BVX133" s="93"/>
      <c r="BVY133" s="93"/>
      <c r="BVZ133" s="93"/>
      <c r="BWA133" s="93"/>
      <c r="BWB133" s="93"/>
      <c r="BWC133" s="93"/>
      <c r="BWD133" s="93"/>
      <c r="BWE133" s="93"/>
      <c r="BWF133" s="93"/>
      <c r="BWG133" s="93"/>
      <c r="BWH133" s="93"/>
      <c r="BWI133" s="93"/>
      <c r="BWJ133" s="93"/>
      <c r="BWK133" s="93"/>
      <c r="BWL133" s="93"/>
      <c r="BWM133" s="93"/>
      <c r="BWN133" s="93"/>
      <c r="BWO133" s="93"/>
      <c r="BWP133" s="93"/>
      <c r="BWQ133" s="93"/>
      <c r="BWR133" s="93"/>
      <c r="BWS133" s="93"/>
      <c r="BWT133" s="93"/>
      <c r="BWU133" s="93"/>
      <c r="BWV133" s="93"/>
      <c r="BWW133" s="93"/>
      <c r="BWX133" s="93"/>
      <c r="BWY133" s="93"/>
      <c r="BWZ133" s="93"/>
      <c r="BXA133" s="93"/>
      <c r="BXB133" s="93"/>
      <c r="BXC133" s="93"/>
      <c r="BXD133" s="93"/>
      <c r="BXE133" s="93"/>
      <c r="BXF133" s="93"/>
      <c r="BXG133" s="93"/>
      <c r="BXH133" s="93"/>
      <c r="BXI133" s="93"/>
      <c r="BXJ133" s="93"/>
      <c r="BXK133" s="93"/>
      <c r="BXL133" s="93"/>
      <c r="BXM133" s="93"/>
      <c r="BXN133" s="93"/>
      <c r="BXO133" s="93"/>
      <c r="BXP133" s="93"/>
      <c r="BXQ133" s="93"/>
      <c r="BXR133" s="93"/>
      <c r="BXS133" s="93"/>
      <c r="BXT133" s="93"/>
      <c r="BXU133" s="93"/>
      <c r="BXV133" s="93"/>
      <c r="BXW133" s="93"/>
      <c r="BXX133" s="93"/>
      <c r="BXY133" s="93"/>
      <c r="BXZ133" s="93"/>
      <c r="BYA133" s="93"/>
      <c r="BYB133" s="93"/>
      <c r="BYC133" s="93"/>
      <c r="BYD133" s="93"/>
      <c r="BYE133" s="93"/>
      <c r="BYF133" s="93"/>
      <c r="BYG133" s="93"/>
      <c r="BYH133" s="93"/>
      <c r="BYI133" s="93"/>
      <c r="BYJ133" s="93"/>
      <c r="BYK133" s="93"/>
      <c r="BYL133" s="93"/>
      <c r="BYM133" s="93"/>
      <c r="BYN133" s="93"/>
      <c r="BYO133" s="93"/>
      <c r="BYP133" s="93"/>
      <c r="BYQ133" s="93"/>
      <c r="BYR133" s="93"/>
      <c r="BYS133" s="93"/>
      <c r="BYT133" s="93"/>
      <c r="BYU133" s="93"/>
      <c r="BYV133" s="93"/>
      <c r="BYW133" s="93"/>
      <c r="BYX133" s="93"/>
      <c r="BYY133" s="93"/>
      <c r="BYZ133" s="93"/>
      <c r="BZA133" s="93"/>
      <c r="BZB133" s="93"/>
      <c r="BZC133" s="93"/>
      <c r="BZD133" s="93"/>
      <c r="BZE133" s="93"/>
      <c r="BZF133" s="93"/>
      <c r="BZG133" s="93"/>
      <c r="BZH133" s="93"/>
      <c r="BZI133" s="93"/>
      <c r="BZJ133" s="93"/>
      <c r="BZK133" s="93"/>
      <c r="BZL133" s="93"/>
      <c r="BZM133" s="93"/>
      <c r="BZN133" s="93"/>
      <c r="BZO133" s="93"/>
      <c r="BZP133" s="93"/>
      <c r="BZQ133" s="93"/>
      <c r="BZR133" s="93"/>
      <c r="BZS133" s="93"/>
      <c r="BZT133" s="93"/>
      <c r="BZU133" s="93"/>
      <c r="BZV133" s="93"/>
      <c r="BZW133" s="93"/>
      <c r="BZX133" s="93"/>
      <c r="BZY133" s="93"/>
      <c r="BZZ133" s="93"/>
      <c r="CAA133" s="93"/>
      <c r="CAB133" s="93"/>
      <c r="CAC133" s="93"/>
      <c r="CAD133" s="93"/>
      <c r="CAE133" s="93"/>
      <c r="CAF133" s="93"/>
      <c r="CAG133" s="93"/>
      <c r="CAH133" s="93"/>
      <c r="CAI133" s="93"/>
      <c r="CAJ133" s="93"/>
      <c r="CAK133" s="93"/>
      <c r="CAL133" s="93"/>
      <c r="CAM133" s="93"/>
      <c r="CAN133" s="93"/>
      <c r="CAO133" s="93"/>
      <c r="CAP133" s="93"/>
      <c r="CAQ133" s="93"/>
      <c r="CAR133" s="93"/>
      <c r="CAS133" s="93"/>
      <c r="CAT133" s="93"/>
      <c r="CAU133" s="93"/>
      <c r="CAV133" s="93"/>
      <c r="CAW133" s="93"/>
      <c r="CAX133" s="93"/>
      <c r="CAY133" s="93"/>
      <c r="CAZ133" s="93"/>
      <c r="CBA133" s="93"/>
      <c r="CBB133" s="93"/>
      <c r="CBC133" s="93"/>
      <c r="CBD133" s="93"/>
      <c r="CBE133" s="93"/>
      <c r="CBF133" s="93"/>
      <c r="CBG133" s="93"/>
      <c r="CBH133" s="93"/>
      <c r="CBI133" s="93"/>
      <c r="CBJ133" s="93"/>
      <c r="CBK133" s="93"/>
      <c r="CBL133" s="93"/>
      <c r="CBM133" s="93"/>
      <c r="CBN133" s="93"/>
      <c r="CBO133" s="93"/>
      <c r="CBP133" s="93"/>
      <c r="CBQ133" s="93"/>
      <c r="CBR133" s="93"/>
      <c r="CBS133" s="93"/>
      <c r="CBT133" s="93"/>
      <c r="CBU133" s="93"/>
      <c r="CBV133" s="93"/>
      <c r="CBW133" s="93"/>
      <c r="CBX133" s="93"/>
      <c r="CBY133" s="93"/>
      <c r="CBZ133" s="93"/>
      <c r="CCA133" s="93"/>
      <c r="CCB133" s="93"/>
      <c r="CCC133" s="93"/>
      <c r="CCD133" s="93"/>
      <c r="CCE133" s="93"/>
      <c r="CCF133" s="93"/>
      <c r="CCG133" s="93"/>
      <c r="CCH133" s="93"/>
      <c r="CCI133" s="93"/>
      <c r="CCJ133" s="93"/>
      <c r="CCK133" s="93"/>
      <c r="CCL133" s="93"/>
      <c r="CCM133" s="93"/>
      <c r="CCN133" s="93"/>
      <c r="CCO133" s="93"/>
      <c r="CCP133" s="93"/>
      <c r="CCQ133" s="93"/>
      <c r="CCR133" s="93"/>
      <c r="CCS133" s="93"/>
      <c r="CCT133" s="93"/>
      <c r="CCU133" s="93"/>
      <c r="CCV133" s="93"/>
      <c r="CCW133" s="93"/>
      <c r="CCX133" s="93"/>
      <c r="CCY133" s="93"/>
      <c r="CCZ133" s="93"/>
      <c r="CDA133" s="93"/>
      <c r="CDB133" s="93"/>
      <c r="CDC133" s="93"/>
      <c r="CDD133" s="93"/>
      <c r="CDE133" s="93"/>
      <c r="CDF133" s="93"/>
      <c r="CDG133" s="93"/>
      <c r="CDH133" s="93"/>
      <c r="CDI133" s="93"/>
      <c r="CDJ133" s="93"/>
      <c r="CDK133" s="93"/>
      <c r="CDL133" s="93"/>
      <c r="CDM133" s="93"/>
      <c r="CDN133" s="93"/>
      <c r="CDO133" s="93"/>
      <c r="CDP133" s="93"/>
      <c r="CDQ133" s="93"/>
      <c r="CDR133" s="93"/>
      <c r="CDS133" s="93"/>
      <c r="CDT133" s="93"/>
      <c r="CDU133" s="93"/>
      <c r="CDV133" s="93"/>
      <c r="CDW133" s="93"/>
      <c r="CDX133" s="93"/>
      <c r="CDY133" s="93"/>
      <c r="CDZ133" s="93"/>
      <c r="CEA133" s="93"/>
      <c r="CEB133" s="93"/>
      <c r="CEC133" s="93"/>
      <c r="CED133" s="93"/>
      <c r="CEE133" s="93"/>
      <c r="CEF133" s="93"/>
      <c r="CEG133" s="93"/>
      <c r="CEH133" s="93"/>
      <c r="CEI133" s="93"/>
      <c r="CEJ133" s="93"/>
      <c r="CEK133" s="93"/>
      <c r="CEL133" s="93"/>
      <c r="CEM133" s="93"/>
      <c r="CEN133" s="93"/>
      <c r="CEO133" s="93"/>
      <c r="CEP133" s="93"/>
      <c r="CEQ133" s="93"/>
      <c r="CER133" s="93"/>
      <c r="CES133" s="93"/>
      <c r="CET133" s="93"/>
      <c r="CEU133" s="93"/>
      <c r="CEV133" s="93"/>
      <c r="CEW133" s="93"/>
      <c r="CEX133" s="93"/>
      <c r="CEY133" s="93"/>
      <c r="CEZ133" s="93"/>
      <c r="CFA133" s="93"/>
      <c r="CFB133" s="93"/>
      <c r="CFC133" s="93"/>
      <c r="CFD133" s="93"/>
      <c r="CFE133" s="93"/>
      <c r="CFF133" s="93"/>
      <c r="CFG133" s="93"/>
      <c r="CFH133" s="93"/>
      <c r="CFI133" s="93"/>
      <c r="CFJ133" s="93"/>
      <c r="CFK133" s="93"/>
      <c r="CFL133" s="93"/>
      <c r="CFM133" s="93"/>
      <c r="CFN133" s="93"/>
      <c r="CFO133" s="93"/>
      <c r="CFP133" s="93"/>
      <c r="CFQ133" s="93"/>
      <c r="CFR133" s="93"/>
      <c r="CFS133" s="93"/>
      <c r="CFT133" s="93"/>
      <c r="CFU133" s="93"/>
      <c r="CFV133" s="93"/>
      <c r="CFW133" s="93"/>
      <c r="CFX133" s="93"/>
      <c r="CFY133" s="93"/>
      <c r="CFZ133" s="93"/>
      <c r="CGA133" s="93"/>
      <c r="CGB133" s="93"/>
      <c r="CGC133" s="93"/>
      <c r="CGD133" s="93"/>
      <c r="CGE133" s="93"/>
      <c r="CGF133" s="93"/>
      <c r="CGG133" s="93"/>
      <c r="CGH133" s="93"/>
      <c r="CGI133" s="93"/>
      <c r="CGJ133" s="93"/>
      <c r="CGK133" s="93"/>
      <c r="CGL133" s="93"/>
      <c r="CGM133" s="93"/>
      <c r="CGN133" s="93"/>
      <c r="CGO133" s="93"/>
      <c r="CGP133" s="93"/>
      <c r="CGQ133" s="93"/>
      <c r="CGR133" s="93"/>
      <c r="CGS133" s="93"/>
      <c r="CGT133" s="93"/>
      <c r="CGU133" s="93"/>
      <c r="CGV133" s="93"/>
      <c r="CGW133" s="93"/>
      <c r="CGX133" s="93"/>
      <c r="CGY133" s="93"/>
      <c r="CGZ133" s="93"/>
      <c r="CHA133" s="93"/>
      <c r="CHB133" s="93"/>
      <c r="CHC133" s="93"/>
      <c r="CHD133" s="93"/>
      <c r="CHE133" s="93"/>
      <c r="CHF133" s="93"/>
      <c r="CHG133" s="93"/>
      <c r="CHH133" s="93"/>
      <c r="CHI133" s="93"/>
      <c r="CHJ133" s="93"/>
      <c r="CHK133" s="93"/>
      <c r="CHL133" s="93"/>
      <c r="CHM133" s="93"/>
      <c r="CHN133" s="93"/>
      <c r="CHO133" s="93"/>
      <c r="CHP133" s="93"/>
      <c r="CHQ133" s="93"/>
      <c r="CHR133" s="93"/>
      <c r="CHS133" s="93"/>
      <c r="CHT133" s="93"/>
      <c r="CHU133" s="93"/>
      <c r="CHV133" s="93"/>
      <c r="CHW133" s="93"/>
      <c r="CHX133" s="93"/>
      <c r="CHY133" s="93"/>
      <c r="CHZ133" s="93"/>
      <c r="CIA133" s="93"/>
      <c r="CIB133" s="93"/>
      <c r="CIC133" s="93"/>
      <c r="CID133" s="93"/>
      <c r="CIE133" s="93"/>
      <c r="CIF133" s="93"/>
      <c r="CIG133" s="93"/>
      <c r="CIH133" s="93"/>
      <c r="CII133" s="93"/>
      <c r="CIJ133" s="93"/>
      <c r="CIK133" s="93"/>
      <c r="CIL133" s="93"/>
      <c r="CIM133" s="93"/>
      <c r="CIN133" s="93"/>
      <c r="CIO133" s="93"/>
      <c r="CIP133" s="93"/>
      <c r="CIQ133" s="93"/>
      <c r="CIR133" s="93"/>
      <c r="CIS133" s="93"/>
      <c r="CIT133" s="93"/>
      <c r="CIU133" s="93"/>
      <c r="CIV133" s="93"/>
      <c r="CIW133" s="93"/>
      <c r="CIX133" s="93"/>
      <c r="CIY133" s="93"/>
      <c r="CIZ133" s="93"/>
      <c r="CJA133" s="93"/>
      <c r="CJB133" s="93"/>
      <c r="CJC133" s="93"/>
      <c r="CJD133" s="93"/>
      <c r="CJE133" s="93"/>
      <c r="CJF133" s="93"/>
      <c r="CJG133" s="93"/>
      <c r="CJH133" s="93"/>
      <c r="CJI133" s="93"/>
      <c r="CJJ133" s="93"/>
      <c r="CJK133" s="93"/>
      <c r="CJL133" s="93"/>
      <c r="CJM133" s="93"/>
      <c r="CJN133" s="93"/>
      <c r="CJO133" s="93"/>
      <c r="CJP133" s="93"/>
      <c r="CJQ133" s="93"/>
      <c r="CJR133" s="93"/>
      <c r="CJS133" s="93"/>
      <c r="CJT133" s="93"/>
      <c r="CJU133" s="93"/>
      <c r="CJV133" s="93"/>
      <c r="CJW133" s="93"/>
      <c r="CJX133" s="93"/>
      <c r="CJY133" s="93"/>
      <c r="CJZ133" s="93"/>
      <c r="CKA133" s="93"/>
      <c r="CKB133" s="93"/>
      <c r="CKC133" s="93"/>
      <c r="CKD133" s="93"/>
      <c r="CKE133" s="93"/>
      <c r="CKF133" s="93"/>
      <c r="CKG133" s="93"/>
      <c r="CKH133" s="93"/>
      <c r="CKI133" s="93"/>
      <c r="CKJ133" s="93"/>
      <c r="CKK133" s="93"/>
      <c r="CKL133" s="93"/>
      <c r="CKM133" s="93"/>
      <c r="CKN133" s="93"/>
      <c r="CKO133" s="93"/>
      <c r="CKP133" s="93"/>
      <c r="CKQ133" s="93"/>
      <c r="CKR133" s="93"/>
      <c r="CKS133" s="93"/>
      <c r="CKT133" s="93"/>
      <c r="CKU133" s="93"/>
      <c r="CKV133" s="93"/>
      <c r="CKW133" s="93"/>
      <c r="CKX133" s="93"/>
      <c r="CKY133" s="93"/>
      <c r="CKZ133" s="93"/>
      <c r="CLA133" s="93"/>
      <c r="CLB133" s="93"/>
      <c r="CLC133" s="93"/>
      <c r="CLD133" s="93"/>
      <c r="CLE133" s="93"/>
      <c r="CLF133" s="93"/>
      <c r="CLG133" s="93"/>
      <c r="CLH133" s="93"/>
      <c r="CLI133" s="93"/>
      <c r="CLJ133" s="93"/>
      <c r="CLK133" s="93"/>
      <c r="CLL133" s="93"/>
      <c r="CLM133" s="93"/>
      <c r="CLN133" s="93"/>
      <c r="CLO133" s="93"/>
      <c r="CLP133" s="93"/>
      <c r="CLQ133" s="93"/>
      <c r="CLR133" s="93"/>
      <c r="CLS133" s="93"/>
      <c r="CLT133" s="93"/>
      <c r="CLU133" s="93"/>
      <c r="CLV133" s="93"/>
      <c r="CLW133" s="93"/>
      <c r="CLX133" s="93"/>
      <c r="CLY133" s="93"/>
      <c r="CLZ133" s="93"/>
      <c r="CMA133" s="93"/>
      <c r="CMB133" s="93"/>
      <c r="CMC133" s="93"/>
      <c r="CMD133" s="93"/>
      <c r="CME133" s="93"/>
      <c r="CMF133" s="93"/>
      <c r="CMG133" s="93"/>
      <c r="CMH133" s="93"/>
      <c r="CMI133" s="93"/>
      <c r="CMJ133" s="93"/>
      <c r="CMK133" s="93"/>
      <c r="CML133" s="93"/>
      <c r="CMM133" s="93"/>
      <c r="CMN133" s="93"/>
      <c r="CMO133" s="93"/>
      <c r="CMP133" s="93"/>
      <c r="CMQ133" s="93"/>
      <c r="CMR133" s="93"/>
      <c r="CMS133" s="93"/>
      <c r="CMT133" s="93"/>
      <c r="CMU133" s="93"/>
      <c r="CMV133" s="93"/>
      <c r="CMW133" s="93"/>
      <c r="CMX133" s="93"/>
      <c r="CMY133" s="93"/>
      <c r="CMZ133" s="93"/>
      <c r="CNA133" s="93"/>
      <c r="CNB133" s="93"/>
      <c r="CNC133" s="93"/>
      <c r="CND133" s="93"/>
      <c r="CNE133" s="93"/>
      <c r="CNF133" s="93"/>
      <c r="CNG133" s="93"/>
      <c r="CNH133" s="93"/>
      <c r="CNI133" s="93"/>
      <c r="CNJ133" s="93"/>
      <c r="CNK133" s="93"/>
      <c r="CNL133" s="93"/>
      <c r="CNM133" s="93"/>
      <c r="CNN133" s="93"/>
      <c r="CNO133" s="93"/>
      <c r="CNP133" s="93"/>
      <c r="CNQ133" s="93"/>
      <c r="CNR133" s="93"/>
      <c r="CNS133" s="93"/>
      <c r="CNT133" s="93"/>
      <c r="CNU133" s="93"/>
      <c r="CNV133" s="93"/>
      <c r="CNW133" s="93"/>
      <c r="CNX133" s="93"/>
      <c r="CNY133" s="93"/>
      <c r="CNZ133" s="93"/>
      <c r="COA133" s="93"/>
      <c r="COB133" s="93"/>
      <c r="COC133" s="93"/>
      <c r="COD133" s="93"/>
      <c r="COE133" s="93"/>
      <c r="COF133" s="93"/>
      <c r="COG133" s="93"/>
      <c r="COH133" s="93"/>
      <c r="COI133" s="93"/>
      <c r="COJ133" s="93"/>
      <c r="COK133" s="93"/>
      <c r="COL133" s="93"/>
      <c r="COM133" s="93"/>
      <c r="CON133" s="93"/>
      <c r="COO133" s="93"/>
      <c r="COP133" s="93"/>
      <c r="COQ133" s="93"/>
      <c r="COR133" s="93"/>
      <c r="COS133" s="93"/>
      <c r="COT133" s="93"/>
      <c r="COU133" s="93"/>
      <c r="COV133" s="93"/>
      <c r="COW133" s="93"/>
      <c r="COX133" s="93"/>
      <c r="COY133" s="93"/>
      <c r="COZ133" s="93"/>
      <c r="CPA133" s="93"/>
      <c r="CPB133" s="93"/>
      <c r="CPC133" s="93"/>
      <c r="CPD133" s="93"/>
      <c r="CPE133" s="93"/>
      <c r="CPF133" s="93"/>
      <c r="CPG133" s="93"/>
      <c r="CPH133" s="93"/>
      <c r="CPI133" s="93"/>
      <c r="CPJ133" s="93"/>
      <c r="CPK133" s="93"/>
      <c r="CPL133" s="93"/>
      <c r="CPM133" s="93"/>
      <c r="CPN133" s="93"/>
      <c r="CPO133" s="93"/>
      <c r="CPP133" s="93"/>
      <c r="CPQ133" s="93"/>
      <c r="CPR133" s="93"/>
      <c r="CPS133" s="93"/>
      <c r="CPT133" s="93"/>
      <c r="CPU133" s="93"/>
      <c r="CPV133" s="93"/>
      <c r="CPW133" s="93"/>
      <c r="CPX133" s="93"/>
      <c r="CPY133" s="93"/>
      <c r="CPZ133" s="93"/>
      <c r="CQA133" s="93"/>
      <c r="CQB133" s="93"/>
      <c r="CQC133" s="93"/>
      <c r="CQD133" s="93"/>
      <c r="CQE133" s="93"/>
      <c r="CQF133" s="93"/>
      <c r="CQG133" s="93"/>
      <c r="CQH133" s="93"/>
      <c r="CQI133" s="93"/>
      <c r="CQJ133" s="93"/>
      <c r="CQK133" s="93"/>
      <c r="CQL133" s="93"/>
      <c r="CQM133" s="93"/>
      <c r="CQN133" s="93"/>
      <c r="CQO133" s="93"/>
      <c r="CQP133" s="93"/>
      <c r="CQQ133" s="93"/>
      <c r="CQR133" s="93"/>
      <c r="CQS133" s="93"/>
      <c r="CQT133" s="93"/>
      <c r="CQU133" s="93"/>
      <c r="CQV133" s="93"/>
      <c r="CQW133" s="93"/>
      <c r="CQX133" s="93"/>
      <c r="CQY133" s="93"/>
      <c r="CQZ133" s="93"/>
      <c r="CRA133" s="93"/>
      <c r="CRB133" s="93"/>
      <c r="CRC133" s="93"/>
      <c r="CRD133" s="93"/>
      <c r="CRE133" s="93"/>
      <c r="CRF133" s="93"/>
      <c r="CRG133" s="93"/>
      <c r="CRH133" s="93"/>
      <c r="CRI133" s="93"/>
      <c r="CRJ133" s="93"/>
      <c r="CRK133" s="93"/>
      <c r="CRL133" s="93"/>
      <c r="CRM133" s="93"/>
      <c r="CRN133" s="93"/>
      <c r="CRO133" s="93"/>
      <c r="CRP133" s="93"/>
      <c r="CRQ133" s="93"/>
      <c r="CRR133" s="93"/>
      <c r="CRS133" s="93"/>
      <c r="CRT133" s="93"/>
      <c r="CRU133" s="93"/>
      <c r="CRV133" s="93"/>
      <c r="CRW133" s="93"/>
      <c r="CRX133" s="93"/>
      <c r="CRY133" s="93"/>
      <c r="CRZ133" s="93"/>
      <c r="CSA133" s="93"/>
      <c r="CSB133" s="93"/>
      <c r="CSC133" s="93"/>
      <c r="CSD133" s="93"/>
      <c r="CSE133" s="93"/>
      <c r="CSF133" s="93"/>
      <c r="CSG133" s="93"/>
      <c r="CSH133" s="93"/>
      <c r="CSI133" s="93"/>
      <c r="CSJ133" s="93"/>
      <c r="CSK133" s="93"/>
      <c r="CSL133" s="93"/>
      <c r="CSM133" s="93"/>
      <c r="CSN133" s="93"/>
      <c r="CSO133" s="93"/>
      <c r="CSP133" s="93"/>
      <c r="CSQ133" s="93"/>
      <c r="CSR133" s="93"/>
      <c r="CSS133" s="93"/>
      <c r="CST133" s="93"/>
      <c r="CSU133" s="93"/>
      <c r="CSV133" s="93"/>
      <c r="CSW133" s="93"/>
      <c r="CSX133" s="93"/>
      <c r="CSY133" s="93"/>
      <c r="CSZ133" s="93"/>
      <c r="CTA133" s="93"/>
      <c r="CTB133" s="93"/>
      <c r="CTC133" s="93"/>
      <c r="CTD133" s="93"/>
      <c r="CTE133" s="93"/>
      <c r="CTF133" s="93"/>
      <c r="CTG133" s="93"/>
      <c r="CTH133" s="93"/>
      <c r="CTI133" s="93"/>
      <c r="CTJ133" s="93"/>
      <c r="CTK133" s="93"/>
      <c r="CTL133" s="93"/>
      <c r="CTM133" s="93"/>
      <c r="CTN133" s="93"/>
      <c r="CTO133" s="93"/>
      <c r="CTP133" s="93"/>
      <c r="CTQ133" s="93"/>
      <c r="CTR133" s="93"/>
      <c r="CTS133" s="93"/>
      <c r="CTT133" s="93"/>
      <c r="CTU133" s="93"/>
      <c r="CTV133" s="93"/>
      <c r="CTW133" s="93"/>
      <c r="CTX133" s="93"/>
      <c r="CTY133" s="93"/>
      <c r="CTZ133" s="93"/>
      <c r="CUA133" s="93"/>
      <c r="CUB133" s="93"/>
      <c r="CUC133" s="93"/>
      <c r="CUD133" s="93"/>
      <c r="CUE133" s="93"/>
      <c r="CUF133" s="93"/>
      <c r="CUG133" s="93"/>
      <c r="CUH133" s="93"/>
      <c r="CUI133" s="93"/>
      <c r="CUJ133" s="93"/>
      <c r="CUK133" s="93"/>
      <c r="CUL133" s="93"/>
      <c r="CUM133" s="93"/>
      <c r="CUN133" s="93"/>
      <c r="CUO133" s="93"/>
      <c r="CUP133" s="93"/>
      <c r="CUQ133" s="93"/>
      <c r="CUR133" s="93"/>
      <c r="CUS133" s="93"/>
      <c r="CUT133" s="93"/>
      <c r="CUU133" s="93"/>
      <c r="CUV133" s="93"/>
      <c r="CUW133" s="93"/>
      <c r="CUX133" s="93"/>
      <c r="CUY133" s="93"/>
      <c r="CUZ133" s="93"/>
      <c r="CVA133" s="93"/>
      <c r="CVB133" s="93"/>
      <c r="CVC133" s="93"/>
      <c r="CVD133" s="93"/>
      <c r="CVE133" s="93"/>
      <c r="CVF133" s="93"/>
      <c r="CVG133" s="93"/>
      <c r="CVH133" s="93"/>
      <c r="CVI133" s="93"/>
      <c r="CVJ133" s="93"/>
      <c r="CVK133" s="93"/>
      <c r="CVL133" s="93"/>
      <c r="CVM133" s="93"/>
      <c r="CVN133" s="93"/>
      <c r="CVO133" s="93"/>
      <c r="CVP133" s="93"/>
      <c r="CVQ133" s="93"/>
      <c r="CVR133" s="93"/>
      <c r="CVS133" s="93"/>
      <c r="CVT133" s="93"/>
      <c r="CVU133" s="93"/>
      <c r="CVV133" s="93"/>
      <c r="CVW133" s="93"/>
      <c r="CVX133" s="93"/>
      <c r="CVY133" s="93"/>
      <c r="CVZ133" s="93"/>
      <c r="CWA133" s="93"/>
      <c r="CWB133" s="93"/>
      <c r="CWC133" s="93"/>
      <c r="CWD133" s="93"/>
      <c r="CWE133" s="93"/>
      <c r="CWF133" s="93"/>
      <c r="CWG133" s="93"/>
      <c r="CWH133" s="93"/>
      <c r="CWI133" s="93"/>
      <c r="CWJ133" s="93"/>
      <c r="CWK133" s="93"/>
      <c r="CWL133" s="93"/>
      <c r="CWM133" s="93"/>
      <c r="CWN133" s="93"/>
      <c r="CWO133" s="93"/>
      <c r="CWP133" s="93"/>
      <c r="CWQ133" s="93"/>
      <c r="CWR133" s="93"/>
      <c r="CWS133" s="93"/>
      <c r="CWT133" s="93"/>
      <c r="CWU133" s="93"/>
      <c r="CWV133" s="93"/>
      <c r="CWW133" s="93"/>
      <c r="CWX133" s="93"/>
      <c r="CWY133" s="93"/>
      <c r="CWZ133" s="93"/>
      <c r="CXA133" s="93"/>
      <c r="CXB133" s="93"/>
      <c r="CXC133" s="93"/>
      <c r="CXD133" s="93"/>
      <c r="CXE133" s="93"/>
      <c r="CXF133" s="93"/>
      <c r="CXG133" s="93"/>
      <c r="CXH133" s="93"/>
      <c r="CXI133" s="93"/>
      <c r="CXJ133" s="93"/>
      <c r="CXK133" s="93"/>
      <c r="CXL133" s="93"/>
      <c r="CXM133" s="93"/>
      <c r="CXN133" s="93"/>
      <c r="CXO133" s="93"/>
      <c r="CXP133" s="93"/>
      <c r="CXQ133" s="93"/>
      <c r="CXR133" s="93"/>
      <c r="CXS133" s="93"/>
      <c r="CXT133" s="93"/>
      <c r="CXU133" s="93"/>
      <c r="CXV133" s="93"/>
      <c r="CXW133" s="93"/>
      <c r="CXX133" s="93"/>
      <c r="CXY133" s="93"/>
      <c r="CXZ133" s="93"/>
      <c r="CYA133" s="93"/>
      <c r="CYB133" s="93"/>
      <c r="CYC133" s="93"/>
      <c r="CYD133" s="93"/>
      <c r="CYE133" s="93"/>
      <c r="CYF133" s="93"/>
      <c r="CYG133" s="93"/>
      <c r="CYH133" s="93"/>
      <c r="CYI133" s="93"/>
      <c r="CYJ133" s="93"/>
      <c r="CYK133" s="93"/>
      <c r="CYL133" s="93"/>
      <c r="CYM133" s="93"/>
      <c r="CYN133" s="93"/>
      <c r="CYO133" s="93"/>
      <c r="CYP133" s="93"/>
      <c r="CYQ133" s="93"/>
      <c r="CYR133" s="93"/>
      <c r="CYS133" s="93"/>
      <c r="CYT133" s="93"/>
      <c r="CYU133" s="93"/>
      <c r="CYV133" s="93"/>
      <c r="CYW133" s="93"/>
      <c r="CYX133" s="93"/>
      <c r="CYY133" s="93"/>
      <c r="CYZ133" s="93"/>
      <c r="CZA133" s="93"/>
      <c r="CZB133" s="93"/>
      <c r="CZC133" s="93"/>
      <c r="CZD133" s="93"/>
      <c r="CZE133" s="93"/>
      <c r="CZF133" s="93"/>
      <c r="CZG133" s="93"/>
      <c r="CZH133" s="93"/>
      <c r="CZI133" s="93"/>
      <c r="CZJ133" s="93"/>
      <c r="CZK133" s="93"/>
      <c r="CZL133" s="93"/>
      <c r="CZM133" s="93"/>
      <c r="CZN133" s="93"/>
      <c r="CZO133" s="93"/>
      <c r="CZP133" s="93"/>
      <c r="CZQ133" s="93"/>
      <c r="CZR133" s="93"/>
      <c r="CZS133" s="93"/>
      <c r="CZT133" s="93"/>
      <c r="CZU133" s="93"/>
      <c r="CZV133" s="93"/>
      <c r="CZW133" s="93"/>
      <c r="CZX133" s="93"/>
      <c r="CZY133" s="93"/>
      <c r="CZZ133" s="93"/>
      <c r="DAA133" s="93"/>
      <c r="DAB133" s="93"/>
      <c r="DAC133" s="93"/>
      <c r="DAD133" s="93"/>
      <c r="DAE133" s="93"/>
      <c r="DAF133" s="93"/>
      <c r="DAG133" s="93"/>
      <c r="DAH133" s="93"/>
      <c r="DAI133" s="93"/>
      <c r="DAJ133" s="93"/>
      <c r="DAK133" s="93"/>
      <c r="DAL133" s="93"/>
      <c r="DAM133" s="93"/>
      <c r="DAN133" s="93"/>
      <c r="DAO133" s="93"/>
      <c r="DAP133" s="93"/>
      <c r="DAQ133" s="93"/>
      <c r="DAR133" s="93"/>
      <c r="DAS133" s="93"/>
      <c r="DAT133" s="93"/>
      <c r="DAU133" s="93"/>
      <c r="DAV133" s="93"/>
      <c r="DAW133" s="93"/>
      <c r="DAX133" s="93"/>
      <c r="DAY133" s="93"/>
      <c r="DAZ133" s="93"/>
      <c r="DBA133" s="93"/>
      <c r="DBB133" s="93"/>
      <c r="DBC133" s="93"/>
      <c r="DBD133" s="93"/>
      <c r="DBE133" s="93"/>
      <c r="DBF133" s="93"/>
      <c r="DBG133" s="93"/>
      <c r="DBH133" s="93"/>
      <c r="DBI133" s="93"/>
      <c r="DBJ133" s="93"/>
      <c r="DBK133" s="93"/>
      <c r="DBL133" s="93"/>
      <c r="DBM133" s="93"/>
      <c r="DBN133" s="93"/>
      <c r="DBO133" s="93"/>
      <c r="DBP133" s="93"/>
      <c r="DBQ133" s="93"/>
      <c r="DBR133" s="93"/>
      <c r="DBS133" s="93"/>
      <c r="DBT133" s="93"/>
      <c r="DBU133" s="93"/>
      <c r="DBV133" s="93"/>
      <c r="DBW133" s="93"/>
      <c r="DBX133" s="93"/>
      <c r="DBY133" s="93"/>
      <c r="DBZ133" s="93"/>
      <c r="DCA133" s="93"/>
      <c r="DCB133" s="93"/>
      <c r="DCC133" s="93"/>
      <c r="DCD133" s="93"/>
      <c r="DCE133" s="93"/>
      <c r="DCF133" s="93"/>
      <c r="DCG133" s="93"/>
      <c r="DCH133" s="93"/>
      <c r="DCI133" s="93"/>
      <c r="DCJ133" s="93"/>
      <c r="DCK133" s="93"/>
      <c r="DCL133" s="93"/>
      <c r="DCM133" s="93"/>
      <c r="DCN133" s="93"/>
      <c r="DCO133" s="93"/>
      <c r="DCP133" s="93"/>
      <c r="DCQ133" s="93"/>
      <c r="DCR133" s="93"/>
      <c r="DCS133" s="93"/>
      <c r="DCT133" s="93"/>
      <c r="DCU133" s="93"/>
      <c r="DCV133" s="93"/>
      <c r="DCW133" s="93"/>
      <c r="DCX133" s="93"/>
      <c r="DCY133" s="93"/>
      <c r="DCZ133" s="93"/>
      <c r="DDA133" s="93"/>
      <c r="DDB133" s="93"/>
      <c r="DDC133" s="93"/>
      <c r="DDD133" s="93"/>
      <c r="DDE133" s="93"/>
      <c r="DDF133" s="93"/>
      <c r="DDG133" s="93"/>
      <c r="DDH133" s="93"/>
      <c r="DDI133" s="93"/>
      <c r="DDJ133" s="93"/>
      <c r="DDK133" s="93"/>
      <c r="DDL133" s="93"/>
      <c r="DDM133" s="93"/>
      <c r="DDN133" s="93"/>
      <c r="DDO133" s="93"/>
      <c r="DDP133" s="93"/>
      <c r="DDQ133" s="93"/>
      <c r="DDR133" s="93"/>
      <c r="DDS133" s="93"/>
      <c r="DDT133" s="93"/>
      <c r="DDU133" s="93"/>
      <c r="DDV133" s="93"/>
      <c r="DDW133" s="93"/>
      <c r="DDX133" s="93"/>
      <c r="DDY133" s="93"/>
      <c r="DDZ133" s="93"/>
      <c r="DEA133" s="93"/>
      <c r="DEB133" s="93"/>
      <c r="DEC133" s="93"/>
      <c r="DED133" s="93"/>
      <c r="DEE133" s="93"/>
      <c r="DEF133" s="93"/>
      <c r="DEG133" s="93"/>
      <c r="DEH133" s="93"/>
      <c r="DEI133" s="93"/>
      <c r="DEJ133" s="93"/>
      <c r="DEK133" s="93"/>
      <c r="DEL133" s="93"/>
      <c r="DEM133" s="93"/>
      <c r="DEN133" s="93"/>
      <c r="DEO133" s="93"/>
      <c r="DEP133" s="93"/>
      <c r="DEQ133" s="93"/>
      <c r="DER133" s="93"/>
      <c r="DES133" s="93"/>
      <c r="DET133" s="93"/>
      <c r="DEU133" s="93"/>
      <c r="DEV133" s="93"/>
      <c r="DEW133" s="93"/>
      <c r="DEX133" s="93"/>
      <c r="DEY133" s="93"/>
      <c r="DEZ133" s="93"/>
      <c r="DFA133" s="93"/>
      <c r="DFB133" s="93"/>
      <c r="DFC133" s="93"/>
      <c r="DFD133" s="93"/>
      <c r="DFE133" s="93"/>
      <c r="DFF133" s="93"/>
      <c r="DFG133" s="93"/>
      <c r="DFH133" s="93"/>
      <c r="DFI133" s="93"/>
      <c r="DFJ133" s="93"/>
      <c r="DFK133" s="93"/>
      <c r="DFL133" s="93"/>
      <c r="DFM133" s="93"/>
      <c r="DFN133" s="93"/>
      <c r="DFO133" s="93"/>
      <c r="DFP133" s="93"/>
      <c r="DFQ133" s="93"/>
      <c r="DFR133" s="93"/>
      <c r="DFS133" s="93"/>
      <c r="DFT133" s="93"/>
      <c r="DFU133" s="93"/>
      <c r="DFV133" s="93"/>
      <c r="DFW133" s="93"/>
      <c r="DFX133" s="93"/>
      <c r="DFY133" s="93"/>
      <c r="DFZ133" s="93"/>
      <c r="DGA133" s="93"/>
      <c r="DGB133" s="93"/>
      <c r="DGC133" s="93"/>
      <c r="DGD133" s="93"/>
      <c r="DGE133" s="93"/>
      <c r="DGF133" s="93"/>
      <c r="DGG133" s="93"/>
      <c r="DGH133" s="93"/>
      <c r="DGI133" s="93"/>
      <c r="DGJ133" s="93"/>
      <c r="DGK133" s="93"/>
      <c r="DGL133" s="93"/>
      <c r="DGM133" s="93"/>
      <c r="DGN133" s="93"/>
      <c r="DGO133" s="93"/>
      <c r="DGP133" s="93"/>
      <c r="DGQ133" s="93"/>
      <c r="DGR133" s="93"/>
      <c r="DGS133" s="93"/>
      <c r="DGT133" s="93"/>
      <c r="DGU133" s="93"/>
      <c r="DGV133" s="93"/>
      <c r="DGW133" s="93"/>
      <c r="DGX133" s="93"/>
      <c r="DGY133" s="93"/>
      <c r="DGZ133" s="93"/>
      <c r="DHA133" s="93"/>
      <c r="DHB133" s="93"/>
      <c r="DHC133" s="93"/>
      <c r="DHD133" s="93"/>
      <c r="DHE133" s="93"/>
      <c r="DHF133" s="93"/>
      <c r="DHG133" s="93"/>
      <c r="DHH133" s="93"/>
      <c r="DHI133" s="93"/>
      <c r="DHJ133" s="93"/>
      <c r="DHK133" s="93"/>
      <c r="DHL133" s="93"/>
      <c r="DHM133" s="93"/>
      <c r="DHN133" s="93"/>
      <c r="DHO133" s="93"/>
      <c r="DHP133" s="93"/>
      <c r="DHQ133" s="93"/>
      <c r="DHR133" s="93"/>
      <c r="DHS133" s="93"/>
      <c r="DHT133" s="93"/>
      <c r="DHU133" s="93"/>
      <c r="DHV133" s="93"/>
      <c r="DHW133" s="93"/>
      <c r="DHX133" s="93"/>
      <c r="DHY133" s="93"/>
      <c r="DHZ133" s="93"/>
      <c r="DIA133" s="93"/>
      <c r="DIB133" s="93"/>
      <c r="DIC133" s="93"/>
      <c r="DID133" s="93"/>
      <c r="DIE133" s="93"/>
      <c r="DIF133" s="93"/>
      <c r="DIG133" s="93"/>
      <c r="DIH133" s="93"/>
      <c r="DII133" s="93"/>
      <c r="DIJ133" s="93"/>
      <c r="DIK133" s="93"/>
      <c r="DIL133" s="93"/>
      <c r="DIM133" s="93"/>
      <c r="DIN133" s="93"/>
      <c r="DIO133" s="93"/>
      <c r="DIP133" s="93"/>
      <c r="DIQ133" s="93"/>
      <c r="DIR133" s="93"/>
      <c r="DIS133" s="93"/>
      <c r="DIT133" s="93"/>
      <c r="DIU133" s="93"/>
      <c r="DIV133" s="93"/>
      <c r="DIW133" s="93"/>
      <c r="DIX133" s="93"/>
      <c r="DIY133" s="93"/>
      <c r="DIZ133" s="93"/>
      <c r="DJA133" s="93"/>
      <c r="DJB133" s="93"/>
      <c r="DJC133" s="93"/>
      <c r="DJD133" s="93"/>
      <c r="DJE133" s="93"/>
      <c r="DJF133" s="93"/>
      <c r="DJG133" s="93"/>
      <c r="DJH133" s="93"/>
      <c r="DJI133" s="93"/>
      <c r="DJJ133" s="93"/>
      <c r="DJK133" s="93"/>
      <c r="DJL133" s="93"/>
      <c r="DJM133" s="93"/>
      <c r="DJN133" s="93"/>
      <c r="DJO133" s="93"/>
      <c r="DJP133" s="93"/>
      <c r="DJQ133" s="93"/>
      <c r="DJR133" s="93"/>
      <c r="DJS133" s="93"/>
      <c r="DJT133" s="93"/>
      <c r="DJU133" s="93"/>
      <c r="DJV133" s="93"/>
      <c r="DJW133" s="93"/>
      <c r="DJX133" s="93"/>
      <c r="DJY133" s="93"/>
      <c r="DJZ133" s="93"/>
      <c r="DKA133" s="93"/>
      <c r="DKB133" s="93"/>
      <c r="DKC133" s="93"/>
      <c r="DKD133" s="93"/>
      <c r="DKE133" s="93"/>
      <c r="DKF133" s="93"/>
      <c r="DKG133" s="93"/>
      <c r="DKH133" s="93"/>
      <c r="DKI133" s="93"/>
      <c r="DKJ133" s="93"/>
      <c r="DKK133" s="93"/>
      <c r="DKL133" s="93"/>
      <c r="DKM133" s="93"/>
      <c r="DKN133" s="93"/>
      <c r="DKO133" s="93"/>
      <c r="DKP133" s="93"/>
      <c r="DKQ133" s="93"/>
      <c r="DKR133" s="93"/>
      <c r="DKS133" s="93"/>
      <c r="DKT133" s="93"/>
      <c r="DKU133" s="93"/>
      <c r="DKV133" s="93"/>
      <c r="DKW133" s="93"/>
      <c r="DKX133" s="93"/>
      <c r="DKY133" s="93"/>
      <c r="DKZ133" s="93"/>
      <c r="DLA133" s="93"/>
      <c r="DLB133" s="93"/>
      <c r="DLC133" s="93"/>
      <c r="DLD133" s="93"/>
      <c r="DLE133" s="93"/>
      <c r="DLF133" s="93"/>
      <c r="DLG133" s="93"/>
      <c r="DLH133" s="93"/>
      <c r="DLI133" s="93"/>
      <c r="DLJ133" s="93"/>
      <c r="DLK133" s="93"/>
      <c r="DLL133" s="93"/>
      <c r="DLM133" s="93"/>
      <c r="DLN133" s="93"/>
      <c r="DLO133" s="93"/>
      <c r="DLP133" s="93"/>
      <c r="DLQ133" s="93"/>
      <c r="DLR133" s="93"/>
      <c r="DLS133" s="93"/>
      <c r="DLT133" s="93"/>
      <c r="DLU133" s="93"/>
      <c r="DLV133" s="93"/>
      <c r="DLW133" s="93"/>
      <c r="DLX133" s="93"/>
      <c r="DLY133" s="93"/>
      <c r="DLZ133" s="93"/>
      <c r="DMA133" s="93"/>
      <c r="DMB133" s="93"/>
      <c r="DMC133" s="93"/>
      <c r="DMD133" s="93"/>
      <c r="DME133" s="93"/>
      <c r="DMF133" s="93"/>
      <c r="DMG133" s="93"/>
      <c r="DMH133" s="93"/>
      <c r="DMI133" s="93"/>
      <c r="DMJ133" s="93"/>
      <c r="DMK133" s="93"/>
      <c r="DML133" s="93"/>
      <c r="DMM133" s="93"/>
      <c r="DMN133" s="93"/>
      <c r="DMO133" s="93"/>
      <c r="DMP133" s="93"/>
      <c r="DMQ133" s="93"/>
      <c r="DMR133" s="93"/>
      <c r="DMS133" s="93"/>
      <c r="DMT133" s="93"/>
      <c r="DMU133" s="93"/>
      <c r="DMV133" s="93"/>
      <c r="DMW133" s="93"/>
      <c r="DMX133" s="93"/>
      <c r="DMY133" s="93"/>
      <c r="DMZ133" s="93"/>
      <c r="DNA133" s="93"/>
      <c r="DNB133" s="93"/>
      <c r="DNC133" s="93"/>
      <c r="DND133" s="93"/>
      <c r="DNE133" s="93"/>
      <c r="DNF133" s="93"/>
      <c r="DNG133" s="93"/>
      <c r="DNH133" s="93"/>
      <c r="DNI133" s="93"/>
      <c r="DNJ133" s="93"/>
      <c r="DNK133" s="93"/>
      <c r="DNL133" s="93"/>
      <c r="DNM133" s="93"/>
      <c r="DNN133" s="93"/>
      <c r="DNO133" s="93"/>
      <c r="DNP133" s="93"/>
      <c r="DNQ133" s="93"/>
      <c r="DNR133" s="93"/>
      <c r="DNS133" s="93"/>
      <c r="DNT133" s="93"/>
      <c r="DNU133" s="93"/>
      <c r="DNV133" s="93"/>
      <c r="DNW133" s="93"/>
      <c r="DNX133" s="93"/>
      <c r="DNY133" s="93"/>
      <c r="DNZ133" s="93"/>
      <c r="DOA133" s="93"/>
      <c r="DOB133" s="93"/>
      <c r="DOC133" s="93"/>
      <c r="DOD133" s="93"/>
      <c r="DOE133" s="93"/>
      <c r="DOF133" s="93"/>
      <c r="DOG133" s="93"/>
      <c r="DOH133" s="93"/>
      <c r="DOI133" s="93"/>
      <c r="DOJ133" s="93"/>
      <c r="DOK133" s="93"/>
      <c r="DOL133" s="93"/>
      <c r="DOM133" s="93"/>
      <c r="DON133" s="93"/>
      <c r="DOO133" s="93"/>
      <c r="DOP133" s="93"/>
      <c r="DOQ133" s="93"/>
      <c r="DOR133" s="93"/>
      <c r="DOS133" s="93"/>
      <c r="DOT133" s="93"/>
      <c r="DOU133" s="93"/>
      <c r="DOV133" s="93"/>
      <c r="DOW133" s="93"/>
      <c r="DOX133" s="93"/>
      <c r="DOY133" s="93"/>
      <c r="DOZ133" s="93"/>
      <c r="DPA133" s="93"/>
      <c r="DPB133" s="93"/>
      <c r="DPC133" s="93"/>
      <c r="DPD133" s="93"/>
      <c r="DPE133" s="93"/>
      <c r="DPF133" s="93"/>
      <c r="DPG133" s="93"/>
      <c r="DPH133" s="93"/>
      <c r="DPI133" s="93"/>
      <c r="DPJ133" s="93"/>
      <c r="DPK133" s="93"/>
      <c r="DPL133" s="93"/>
      <c r="DPM133" s="93"/>
      <c r="DPN133" s="93"/>
      <c r="DPO133" s="93"/>
      <c r="DPP133" s="93"/>
      <c r="DPQ133" s="93"/>
      <c r="DPR133" s="93"/>
      <c r="DPS133" s="93"/>
      <c r="DPT133" s="93"/>
      <c r="DPU133" s="93"/>
      <c r="DPV133" s="93"/>
      <c r="DPW133" s="93"/>
      <c r="DPX133" s="93"/>
      <c r="DPY133" s="93"/>
      <c r="DPZ133" s="93"/>
      <c r="DQA133" s="93"/>
      <c r="DQB133" s="93"/>
      <c r="DQC133" s="93"/>
      <c r="DQD133" s="93"/>
      <c r="DQE133" s="93"/>
      <c r="DQF133" s="93"/>
      <c r="DQG133" s="93"/>
      <c r="DQH133" s="93"/>
      <c r="DQI133" s="93"/>
      <c r="DQJ133" s="93"/>
      <c r="DQK133" s="93"/>
      <c r="DQL133" s="93"/>
      <c r="DQM133" s="93"/>
      <c r="DQN133" s="93"/>
      <c r="DQO133" s="93"/>
      <c r="DQP133" s="93"/>
      <c r="DQQ133" s="93"/>
      <c r="DQR133" s="93"/>
      <c r="DQS133" s="93"/>
      <c r="DQT133" s="93"/>
      <c r="DQU133" s="93"/>
      <c r="DQV133" s="93"/>
      <c r="DQW133" s="93"/>
      <c r="DQX133" s="93"/>
      <c r="DQY133" s="93"/>
      <c r="DQZ133" s="93"/>
      <c r="DRA133" s="93"/>
      <c r="DRB133" s="93"/>
      <c r="DRC133" s="93"/>
      <c r="DRD133" s="93"/>
      <c r="DRE133" s="93"/>
      <c r="DRF133" s="93"/>
      <c r="DRG133" s="93"/>
      <c r="DRH133" s="93"/>
      <c r="DRI133" s="93"/>
      <c r="DRJ133" s="93"/>
      <c r="DRK133" s="93"/>
      <c r="DRL133" s="93"/>
      <c r="DRM133" s="93"/>
      <c r="DRN133" s="93"/>
      <c r="DRO133" s="93"/>
      <c r="DRP133" s="93"/>
      <c r="DRQ133" s="93"/>
      <c r="DRR133" s="93"/>
      <c r="DRS133" s="93"/>
      <c r="DRT133" s="93"/>
      <c r="DRU133" s="93"/>
      <c r="DRV133" s="93"/>
      <c r="DRW133" s="93"/>
      <c r="DRX133" s="93"/>
      <c r="DRY133" s="93"/>
      <c r="DRZ133" s="93"/>
      <c r="DSA133" s="93"/>
      <c r="DSB133" s="93"/>
      <c r="DSC133" s="93"/>
      <c r="DSD133" s="93"/>
      <c r="DSE133" s="93"/>
      <c r="DSF133" s="93"/>
      <c r="DSG133" s="93"/>
      <c r="DSH133" s="93"/>
      <c r="DSI133" s="93"/>
      <c r="DSJ133" s="93"/>
      <c r="DSK133" s="93"/>
      <c r="DSL133" s="93"/>
      <c r="DSM133" s="93"/>
      <c r="DSN133" s="93"/>
      <c r="DSO133" s="93"/>
      <c r="DSP133" s="93"/>
      <c r="DSQ133" s="93"/>
      <c r="DSR133" s="93"/>
      <c r="DSS133" s="93"/>
      <c r="DST133" s="93"/>
      <c r="DSU133" s="93"/>
      <c r="DSV133" s="93"/>
      <c r="DSW133" s="93"/>
      <c r="DSX133" s="93"/>
      <c r="DSY133" s="93"/>
      <c r="DSZ133" s="93"/>
      <c r="DTA133" s="93"/>
      <c r="DTB133" s="93"/>
      <c r="DTC133" s="93"/>
      <c r="DTD133" s="93"/>
      <c r="DTE133" s="93"/>
      <c r="DTF133" s="93"/>
      <c r="DTG133" s="93"/>
      <c r="DTH133" s="93"/>
      <c r="DTI133" s="93"/>
      <c r="DTJ133" s="93"/>
      <c r="DTK133" s="93"/>
      <c r="DTL133" s="93"/>
      <c r="DTM133" s="93"/>
      <c r="DTN133" s="93"/>
      <c r="DTO133" s="93"/>
      <c r="DTP133" s="93"/>
      <c r="DTQ133" s="93"/>
      <c r="DTR133" s="93"/>
      <c r="DTS133" s="93"/>
      <c r="DTT133" s="93"/>
      <c r="DTU133" s="93"/>
      <c r="DTV133" s="93"/>
      <c r="DTW133" s="93"/>
      <c r="DTX133" s="93"/>
      <c r="DTY133" s="93"/>
      <c r="DTZ133" s="93"/>
      <c r="DUA133" s="93"/>
      <c r="DUB133" s="93"/>
      <c r="DUC133" s="93"/>
      <c r="DUD133" s="93"/>
      <c r="DUE133" s="93"/>
      <c r="DUF133" s="93"/>
      <c r="DUG133" s="93"/>
      <c r="DUH133" s="93"/>
      <c r="DUI133" s="93"/>
      <c r="DUJ133" s="93"/>
      <c r="DUK133" s="93"/>
      <c r="DUL133" s="93"/>
      <c r="DUM133" s="93"/>
      <c r="DUN133" s="93"/>
      <c r="DUO133" s="93"/>
      <c r="DUP133" s="93"/>
      <c r="DUQ133" s="93"/>
      <c r="DUR133" s="93"/>
      <c r="DUS133" s="93"/>
      <c r="DUT133" s="93"/>
      <c r="DUU133" s="93"/>
      <c r="DUV133" s="93"/>
      <c r="DUW133" s="93"/>
      <c r="DUX133" s="93"/>
      <c r="DUY133" s="93"/>
      <c r="DUZ133" s="93"/>
      <c r="DVA133" s="93"/>
      <c r="DVB133" s="93"/>
      <c r="DVC133" s="93"/>
      <c r="DVD133" s="93"/>
      <c r="DVE133" s="93"/>
      <c r="DVF133" s="93"/>
      <c r="DVG133" s="93"/>
      <c r="DVH133" s="93"/>
      <c r="DVI133" s="93"/>
      <c r="DVJ133" s="93"/>
      <c r="DVK133" s="93"/>
      <c r="DVL133" s="93"/>
      <c r="DVM133" s="93"/>
      <c r="DVN133" s="93"/>
      <c r="DVO133" s="93"/>
      <c r="DVP133" s="93"/>
      <c r="DVQ133" s="93"/>
      <c r="DVR133" s="93"/>
      <c r="DVS133" s="93"/>
      <c r="DVT133" s="93"/>
      <c r="DVU133" s="93"/>
      <c r="DVV133" s="93"/>
      <c r="DVW133" s="93"/>
      <c r="DVX133" s="93"/>
      <c r="DVY133" s="93"/>
      <c r="DVZ133" s="93"/>
      <c r="DWA133" s="93"/>
      <c r="DWB133" s="93"/>
      <c r="DWC133" s="93"/>
      <c r="DWD133" s="93"/>
      <c r="DWE133" s="93"/>
      <c r="DWF133" s="93"/>
      <c r="DWG133" s="93"/>
      <c r="DWH133" s="93"/>
      <c r="DWI133" s="93"/>
      <c r="DWJ133" s="93"/>
      <c r="DWK133" s="93"/>
      <c r="DWL133" s="93"/>
      <c r="DWM133" s="93"/>
      <c r="DWN133" s="93"/>
      <c r="DWO133" s="93"/>
      <c r="DWP133" s="93"/>
      <c r="DWQ133" s="93"/>
      <c r="DWR133" s="93"/>
      <c r="DWS133" s="93"/>
      <c r="DWT133" s="93"/>
      <c r="DWU133" s="93"/>
      <c r="DWV133" s="93"/>
      <c r="DWW133" s="93"/>
      <c r="DWX133" s="93"/>
      <c r="DWY133" s="93"/>
      <c r="DWZ133" s="93"/>
      <c r="DXA133" s="93"/>
      <c r="DXB133" s="93"/>
      <c r="DXC133" s="93"/>
      <c r="DXD133" s="93"/>
      <c r="DXE133" s="93"/>
      <c r="DXF133" s="93"/>
      <c r="DXG133" s="93"/>
      <c r="DXH133" s="93"/>
      <c r="DXI133" s="93"/>
      <c r="DXJ133" s="93"/>
      <c r="DXK133" s="93"/>
      <c r="DXL133" s="93"/>
      <c r="DXM133" s="93"/>
      <c r="DXN133" s="93"/>
      <c r="DXO133" s="93"/>
      <c r="DXP133" s="93"/>
      <c r="DXQ133" s="93"/>
      <c r="DXR133" s="93"/>
      <c r="DXS133" s="93"/>
      <c r="DXT133" s="93"/>
      <c r="DXU133" s="93"/>
      <c r="DXV133" s="93"/>
      <c r="DXW133" s="93"/>
      <c r="DXX133" s="93"/>
      <c r="DXY133" s="93"/>
      <c r="DXZ133" s="93"/>
      <c r="DYA133" s="93"/>
      <c r="DYB133" s="93"/>
      <c r="DYC133" s="93"/>
      <c r="DYD133" s="93"/>
      <c r="DYE133" s="93"/>
      <c r="DYF133" s="93"/>
      <c r="DYG133" s="93"/>
      <c r="DYH133" s="93"/>
      <c r="DYI133" s="93"/>
      <c r="DYJ133" s="93"/>
      <c r="DYK133" s="93"/>
      <c r="DYL133" s="93"/>
      <c r="DYM133" s="93"/>
      <c r="DYN133" s="93"/>
      <c r="DYO133" s="93"/>
      <c r="DYP133" s="93"/>
      <c r="DYQ133" s="93"/>
      <c r="DYR133" s="93"/>
      <c r="DYS133" s="93"/>
      <c r="DYT133" s="93"/>
      <c r="DYU133" s="93"/>
      <c r="DYV133" s="93"/>
      <c r="DYW133" s="93"/>
      <c r="DYX133" s="93"/>
      <c r="DYY133" s="93"/>
      <c r="DYZ133" s="93"/>
      <c r="DZA133" s="93"/>
      <c r="DZB133" s="93"/>
      <c r="DZC133" s="93"/>
      <c r="DZD133" s="93"/>
      <c r="DZE133" s="93"/>
      <c r="DZF133" s="93"/>
      <c r="DZG133" s="93"/>
      <c r="DZH133" s="93"/>
      <c r="DZI133" s="93"/>
      <c r="DZJ133" s="93"/>
      <c r="DZK133" s="93"/>
      <c r="DZL133" s="93"/>
      <c r="DZM133" s="93"/>
      <c r="DZN133" s="93"/>
      <c r="DZO133" s="93"/>
      <c r="DZP133" s="93"/>
      <c r="DZQ133" s="93"/>
      <c r="DZR133" s="93"/>
      <c r="DZS133" s="93"/>
      <c r="DZT133" s="93"/>
      <c r="DZU133" s="93"/>
      <c r="DZV133" s="93"/>
      <c r="DZW133" s="93"/>
      <c r="DZX133" s="93"/>
      <c r="DZY133" s="93"/>
      <c r="DZZ133" s="93"/>
      <c r="EAA133" s="93"/>
      <c r="EAB133" s="93"/>
      <c r="EAC133" s="93"/>
      <c r="EAD133" s="93"/>
      <c r="EAE133" s="93"/>
      <c r="EAF133" s="93"/>
      <c r="EAG133" s="93"/>
      <c r="EAH133" s="93"/>
      <c r="EAI133" s="93"/>
      <c r="EAJ133" s="93"/>
      <c r="EAK133" s="93"/>
      <c r="EAL133" s="93"/>
      <c r="EAM133" s="93"/>
      <c r="EAN133" s="93"/>
      <c r="EAO133" s="93"/>
      <c r="EAP133" s="93"/>
      <c r="EAQ133" s="93"/>
      <c r="EAR133" s="93"/>
      <c r="EAS133" s="93"/>
      <c r="EAT133" s="93"/>
      <c r="EAU133" s="93"/>
      <c r="EAV133" s="93"/>
      <c r="EAW133" s="93"/>
      <c r="EAX133" s="93"/>
      <c r="EAY133" s="93"/>
      <c r="EAZ133" s="93"/>
      <c r="EBA133" s="93"/>
      <c r="EBB133" s="93"/>
      <c r="EBC133" s="93"/>
      <c r="EBD133" s="93"/>
      <c r="EBE133" s="93"/>
      <c r="EBF133" s="93"/>
      <c r="EBG133" s="93"/>
      <c r="EBH133" s="93"/>
      <c r="EBI133" s="93"/>
      <c r="EBJ133" s="93"/>
      <c r="EBK133" s="93"/>
      <c r="EBL133" s="93"/>
      <c r="EBM133" s="93"/>
      <c r="EBN133" s="93"/>
      <c r="EBO133" s="93"/>
      <c r="EBP133" s="93"/>
      <c r="EBQ133" s="93"/>
      <c r="EBR133" s="93"/>
      <c r="EBS133" s="93"/>
      <c r="EBT133" s="93"/>
      <c r="EBU133" s="93"/>
      <c r="EBV133" s="93"/>
      <c r="EBW133" s="93"/>
      <c r="EBX133" s="93"/>
      <c r="EBY133" s="93"/>
      <c r="EBZ133" s="93"/>
      <c r="ECA133" s="93"/>
      <c r="ECB133" s="93"/>
      <c r="ECC133" s="93"/>
      <c r="ECD133" s="93"/>
      <c r="ECE133" s="93"/>
      <c r="ECF133" s="93"/>
      <c r="ECG133" s="93"/>
      <c r="ECH133" s="93"/>
      <c r="ECI133" s="93"/>
      <c r="ECJ133" s="93"/>
      <c r="ECK133" s="93"/>
      <c r="ECL133" s="93"/>
      <c r="ECM133" s="93"/>
      <c r="ECN133" s="93"/>
      <c r="ECO133" s="93"/>
      <c r="ECP133" s="93"/>
      <c r="ECQ133" s="93"/>
      <c r="ECR133" s="93"/>
      <c r="ECS133" s="93"/>
      <c r="ECT133" s="93"/>
      <c r="ECU133" s="93"/>
      <c r="ECV133" s="93"/>
      <c r="ECW133" s="93"/>
      <c r="ECX133" s="93"/>
      <c r="ECY133" s="93"/>
      <c r="ECZ133" s="93"/>
      <c r="EDA133" s="93"/>
      <c r="EDB133" s="93"/>
      <c r="EDC133" s="93"/>
      <c r="EDD133" s="93"/>
      <c r="EDE133" s="93"/>
      <c r="EDF133" s="93"/>
      <c r="EDG133" s="93"/>
      <c r="EDH133" s="93"/>
      <c r="EDI133" s="93"/>
      <c r="EDJ133" s="93"/>
      <c r="EDK133" s="93"/>
      <c r="EDL133" s="93"/>
      <c r="EDM133" s="93"/>
      <c r="EDN133" s="93"/>
      <c r="EDO133" s="93"/>
      <c r="EDP133" s="93"/>
      <c r="EDQ133" s="93"/>
      <c r="EDR133" s="93"/>
      <c r="EDS133" s="93"/>
      <c r="EDT133" s="93"/>
      <c r="EDU133" s="93"/>
      <c r="EDV133" s="93"/>
      <c r="EDW133" s="93"/>
      <c r="EDX133" s="93"/>
      <c r="EDY133" s="93"/>
      <c r="EDZ133" s="93"/>
      <c r="EEA133" s="93"/>
      <c r="EEB133" s="93"/>
      <c r="EEC133" s="93"/>
      <c r="EED133" s="93"/>
      <c r="EEE133" s="93"/>
      <c r="EEF133" s="93"/>
      <c r="EEG133" s="93"/>
      <c r="EEH133" s="93"/>
      <c r="EEI133" s="93"/>
      <c r="EEJ133" s="93"/>
      <c r="EEK133" s="93"/>
      <c r="EEL133" s="93"/>
      <c r="EEM133" s="93"/>
      <c r="EEN133" s="93"/>
      <c r="EEO133" s="93"/>
      <c r="EEP133" s="93"/>
      <c r="EEQ133" s="93"/>
      <c r="EER133" s="93"/>
      <c r="EES133" s="93"/>
      <c r="EET133" s="93"/>
      <c r="EEU133" s="93"/>
      <c r="EEV133" s="93"/>
      <c r="EEW133" s="93"/>
      <c r="EEX133" s="93"/>
      <c r="EEY133" s="93"/>
      <c r="EEZ133" s="93"/>
      <c r="EFA133" s="93"/>
      <c r="EFB133" s="93"/>
      <c r="EFC133" s="93"/>
      <c r="EFD133" s="93"/>
      <c r="EFE133" s="93"/>
      <c r="EFF133" s="93"/>
      <c r="EFG133" s="93"/>
      <c r="EFH133" s="93"/>
      <c r="EFI133" s="93"/>
      <c r="EFJ133" s="93"/>
      <c r="EFK133" s="93"/>
      <c r="EFL133" s="93"/>
      <c r="EFM133" s="93"/>
      <c r="EFN133" s="93"/>
      <c r="EFO133" s="93"/>
      <c r="EFP133" s="93"/>
      <c r="EFQ133" s="93"/>
      <c r="EFR133" s="93"/>
      <c r="EFS133" s="93"/>
      <c r="EFT133" s="93"/>
      <c r="EFU133" s="93"/>
      <c r="EFV133" s="93"/>
      <c r="EFW133" s="93"/>
      <c r="EFX133" s="93"/>
      <c r="EFY133" s="93"/>
      <c r="EFZ133" s="93"/>
      <c r="EGA133" s="93"/>
      <c r="EGB133" s="93"/>
      <c r="EGC133" s="93"/>
      <c r="EGD133" s="93"/>
      <c r="EGE133" s="93"/>
      <c r="EGF133" s="93"/>
      <c r="EGG133" s="93"/>
      <c r="EGH133" s="93"/>
      <c r="EGI133" s="93"/>
      <c r="EGJ133" s="93"/>
      <c r="EGK133" s="93"/>
      <c r="EGL133" s="93"/>
      <c r="EGM133" s="93"/>
      <c r="EGN133" s="93"/>
      <c r="EGO133" s="93"/>
      <c r="EGP133" s="93"/>
      <c r="EGQ133" s="93"/>
      <c r="EGR133" s="93"/>
      <c r="EGS133" s="93"/>
      <c r="EGT133" s="93"/>
      <c r="EGU133" s="93"/>
      <c r="EGV133" s="93"/>
      <c r="EGW133" s="93"/>
      <c r="EGX133" s="93"/>
      <c r="EGY133" s="93"/>
      <c r="EGZ133" s="93"/>
      <c r="EHA133" s="93"/>
      <c r="EHB133" s="93"/>
      <c r="EHC133" s="93"/>
      <c r="EHD133" s="93"/>
      <c r="EHE133" s="93"/>
      <c r="EHF133" s="93"/>
      <c r="EHG133" s="93"/>
      <c r="EHH133" s="93"/>
      <c r="EHI133" s="93"/>
      <c r="EHJ133" s="93"/>
      <c r="EHK133" s="93"/>
      <c r="EHL133" s="93"/>
      <c r="EHM133" s="93"/>
      <c r="EHN133" s="93"/>
      <c r="EHO133" s="93"/>
      <c r="EHP133" s="93"/>
      <c r="EHQ133" s="93"/>
      <c r="EHR133" s="93"/>
      <c r="EHS133" s="93"/>
      <c r="EHT133" s="93"/>
      <c r="EHU133" s="93"/>
      <c r="EHV133" s="93"/>
      <c r="EHW133" s="93"/>
      <c r="EHX133" s="93"/>
      <c r="EHY133" s="93"/>
      <c r="EHZ133" s="93"/>
      <c r="EIA133" s="93"/>
      <c r="EIB133" s="93"/>
      <c r="EIC133" s="93"/>
      <c r="EID133" s="93"/>
      <c r="EIE133" s="93"/>
      <c r="EIF133" s="93"/>
      <c r="EIG133" s="93"/>
      <c r="EIH133" s="93"/>
      <c r="EII133" s="93"/>
      <c r="EIJ133" s="93"/>
      <c r="EIK133" s="93"/>
      <c r="EIL133" s="93"/>
      <c r="EIM133" s="93"/>
      <c r="EIN133" s="93"/>
      <c r="EIO133" s="93"/>
      <c r="EIP133" s="93"/>
      <c r="EIQ133" s="93"/>
      <c r="EIR133" s="93"/>
      <c r="EIS133" s="93"/>
      <c r="EIT133" s="93"/>
      <c r="EIU133" s="93"/>
      <c r="EIV133" s="93"/>
      <c r="EIW133" s="93"/>
      <c r="EIX133" s="93"/>
      <c r="EIY133" s="93"/>
      <c r="EIZ133" s="93"/>
      <c r="EJA133" s="93"/>
      <c r="EJB133" s="93"/>
      <c r="EJC133" s="93"/>
      <c r="EJD133" s="93"/>
      <c r="EJE133" s="93"/>
      <c r="EJF133" s="93"/>
      <c r="EJG133" s="93"/>
      <c r="EJH133" s="93"/>
      <c r="EJI133" s="93"/>
      <c r="EJJ133" s="93"/>
      <c r="EJK133" s="93"/>
      <c r="EJL133" s="93"/>
      <c r="EJM133" s="93"/>
      <c r="EJN133" s="93"/>
      <c r="EJO133" s="93"/>
      <c r="EJP133" s="93"/>
      <c r="EJQ133" s="93"/>
      <c r="EJR133" s="93"/>
      <c r="EJS133" s="93"/>
      <c r="EJT133" s="93"/>
      <c r="EJU133" s="93"/>
      <c r="EJV133" s="93"/>
      <c r="EJW133" s="93"/>
      <c r="EJX133" s="93"/>
      <c r="EJY133" s="93"/>
      <c r="EJZ133" s="93"/>
      <c r="EKA133" s="93"/>
      <c r="EKB133" s="93"/>
      <c r="EKC133" s="93"/>
      <c r="EKD133" s="93"/>
      <c r="EKE133" s="93"/>
      <c r="EKF133" s="93"/>
      <c r="EKG133" s="93"/>
      <c r="EKH133" s="93"/>
      <c r="EKI133" s="93"/>
      <c r="EKJ133" s="93"/>
      <c r="EKK133" s="93"/>
      <c r="EKL133" s="93"/>
      <c r="EKM133" s="93"/>
      <c r="EKN133" s="93"/>
      <c r="EKO133" s="93"/>
      <c r="EKP133" s="93"/>
      <c r="EKQ133" s="93"/>
      <c r="EKR133" s="93"/>
      <c r="EKS133" s="93"/>
      <c r="EKT133" s="93"/>
      <c r="EKU133" s="93"/>
      <c r="EKV133" s="93"/>
      <c r="EKW133" s="93"/>
      <c r="EKX133" s="93"/>
      <c r="EKY133" s="93"/>
      <c r="EKZ133" s="93"/>
      <c r="ELA133" s="93"/>
      <c r="ELB133" s="93"/>
      <c r="ELC133" s="93"/>
      <c r="ELD133" s="93"/>
      <c r="ELE133" s="93"/>
      <c r="ELF133" s="93"/>
      <c r="ELG133" s="93"/>
      <c r="ELH133" s="93"/>
      <c r="ELI133" s="93"/>
      <c r="ELJ133" s="93"/>
      <c r="ELK133" s="93"/>
      <c r="ELL133" s="93"/>
      <c r="ELM133" s="93"/>
      <c r="ELN133" s="93"/>
      <c r="ELO133" s="93"/>
      <c r="ELP133" s="93"/>
      <c r="ELQ133" s="93"/>
      <c r="ELR133" s="93"/>
      <c r="ELS133" s="93"/>
      <c r="ELT133" s="93"/>
      <c r="ELU133" s="93"/>
      <c r="ELV133" s="93"/>
      <c r="ELW133" s="93"/>
      <c r="ELX133" s="93"/>
      <c r="ELY133" s="93"/>
      <c r="ELZ133" s="93"/>
      <c r="EMA133" s="93"/>
      <c r="EMB133" s="93"/>
      <c r="EMC133" s="93"/>
      <c r="EMD133" s="93"/>
      <c r="EME133" s="93"/>
      <c r="EMF133" s="93"/>
      <c r="EMG133" s="93"/>
      <c r="EMH133" s="93"/>
      <c r="EMI133" s="93"/>
      <c r="EMJ133" s="93"/>
      <c r="EMK133" s="93"/>
      <c r="EML133" s="93"/>
      <c r="EMM133" s="93"/>
      <c r="EMN133" s="93"/>
      <c r="EMO133" s="93"/>
      <c r="EMP133" s="93"/>
      <c r="EMQ133" s="93"/>
      <c r="EMR133" s="93"/>
      <c r="EMS133" s="93"/>
      <c r="EMT133" s="93"/>
      <c r="EMU133" s="93"/>
      <c r="EMV133" s="93"/>
      <c r="EMW133" s="93"/>
      <c r="EMX133" s="93"/>
      <c r="EMY133" s="93"/>
      <c r="EMZ133" s="93"/>
      <c r="ENA133" s="93"/>
      <c r="ENB133" s="93"/>
      <c r="ENC133" s="93"/>
      <c r="END133" s="93"/>
      <c r="ENE133" s="93"/>
      <c r="ENF133" s="93"/>
      <c r="ENG133" s="93"/>
      <c r="ENH133" s="93"/>
      <c r="ENI133" s="93"/>
      <c r="ENJ133" s="93"/>
      <c r="ENK133" s="93"/>
      <c r="ENL133" s="93"/>
      <c r="ENM133" s="93"/>
      <c r="ENN133" s="93"/>
      <c r="ENO133" s="93"/>
      <c r="ENP133" s="93"/>
      <c r="ENQ133" s="93"/>
      <c r="ENR133" s="93"/>
      <c r="ENS133" s="93"/>
      <c r="ENT133" s="93"/>
      <c r="ENU133" s="93"/>
      <c r="ENV133" s="93"/>
      <c r="ENW133" s="93"/>
      <c r="ENX133" s="93"/>
      <c r="ENY133" s="93"/>
      <c r="ENZ133" s="93"/>
      <c r="EOA133" s="93"/>
      <c r="EOB133" s="93"/>
      <c r="EOC133" s="93"/>
      <c r="EOD133" s="93"/>
      <c r="EOE133" s="93"/>
      <c r="EOF133" s="93"/>
      <c r="EOG133" s="93"/>
      <c r="EOH133" s="93"/>
      <c r="EOI133" s="93"/>
      <c r="EOJ133" s="93"/>
      <c r="EOK133" s="93"/>
      <c r="EOL133" s="93"/>
      <c r="EOM133" s="93"/>
      <c r="EON133" s="93"/>
      <c r="EOO133" s="93"/>
      <c r="EOP133" s="93"/>
      <c r="EOQ133" s="93"/>
      <c r="EOR133" s="93"/>
      <c r="EOS133" s="93"/>
      <c r="EOT133" s="93"/>
      <c r="EOU133" s="93"/>
      <c r="EOV133" s="93"/>
      <c r="EOW133" s="93"/>
      <c r="EOX133" s="93"/>
      <c r="EOY133" s="93"/>
      <c r="EOZ133" s="93"/>
      <c r="EPA133" s="93"/>
      <c r="EPB133" s="93"/>
      <c r="EPC133" s="93"/>
      <c r="EPD133" s="93"/>
      <c r="EPE133" s="93"/>
      <c r="EPF133" s="93"/>
      <c r="EPG133" s="93"/>
      <c r="EPH133" s="93"/>
      <c r="EPI133" s="93"/>
      <c r="EPJ133" s="93"/>
      <c r="EPK133" s="93"/>
      <c r="EPL133" s="93"/>
      <c r="EPM133" s="93"/>
      <c r="EPN133" s="93"/>
      <c r="EPO133" s="93"/>
      <c r="EPP133" s="93"/>
      <c r="EPQ133" s="93"/>
      <c r="EPR133" s="93"/>
      <c r="EPS133" s="93"/>
      <c r="EPT133" s="93"/>
      <c r="EPU133" s="93"/>
      <c r="EPV133" s="93"/>
      <c r="EPW133" s="93"/>
      <c r="EPX133" s="93"/>
      <c r="EPY133" s="93"/>
      <c r="EPZ133" s="93"/>
      <c r="EQA133" s="93"/>
      <c r="EQB133" s="93"/>
      <c r="EQC133" s="93"/>
      <c r="EQD133" s="93"/>
      <c r="EQE133" s="93"/>
      <c r="EQF133" s="93"/>
      <c r="EQG133" s="93"/>
      <c r="EQH133" s="93"/>
      <c r="EQI133" s="93"/>
      <c r="EQJ133" s="93"/>
      <c r="EQK133" s="93"/>
      <c r="EQL133" s="93"/>
      <c r="EQM133" s="93"/>
      <c r="EQN133" s="93"/>
      <c r="EQO133" s="93"/>
      <c r="EQP133" s="93"/>
      <c r="EQQ133" s="93"/>
      <c r="EQR133" s="93"/>
      <c r="EQS133" s="93"/>
      <c r="EQT133" s="93"/>
      <c r="EQU133" s="93"/>
      <c r="EQV133" s="93"/>
      <c r="EQW133" s="93"/>
      <c r="EQX133" s="93"/>
      <c r="EQY133" s="93"/>
      <c r="EQZ133" s="93"/>
      <c r="ERA133" s="93"/>
      <c r="ERB133" s="93"/>
      <c r="ERC133" s="93"/>
      <c r="ERD133" s="93"/>
      <c r="ERE133" s="93"/>
      <c r="ERF133" s="93"/>
      <c r="ERG133" s="93"/>
      <c r="ERH133" s="93"/>
      <c r="ERI133" s="93"/>
      <c r="ERJ133" s="93"/>
      <c r="ERK133" s="93"/>
      <c r="ERL133" s="93"/>
      <c r="ERM133" s="93"/>
      <c r="ERN133" s="93"/>
      <c r="ERO133" s="93"/>
      <c r="ERP133" s="93"/>
      <c r="ERQ133" s="93"/>
      <c r="ERR133" s="93"/>
      <c r="ERS133" s="93"/>
      <c r="ERT133" s="93"/>
      <c r="ERU133" s="93"/>
      <c r="ERV133" s="93"/>
      <c r="ERW133" s="93"/>
      <c r="ERX133" s="93"/>
      <c r="ERY133" s="93"/>
      <c r="ERZ133" s="93"/>
      <c r="ESA133" s="93"/>
      <c r="ESB133" s="93"/>
      <c r="ESC133" s="93"/>
      <c r="ESD133" s="93"/>
      <c r="ESE133" s="93"/>
      <c r="ESF133" s="93"/>
      <c r="ESG133" s="93"/>
      <c r="ESH133" s="93"/>
      <c r="ESI133" s="93"/>
      <c r="ESJ133" s="93"/>
      <c r="ESK133" s="93"/>
      <c r="ESL133" s="93"/>
      <c r="ESM133" s="93"/>
      <c r="ESN133" s="93"/>
      <c r="ESO133" s="93"/>
      <c r="ESP133" s="93"/>
      <c r="ESQ133" s="93"/>
      <c r="ESR133" s="93"/>
      <c r="ESS133" s="93"/>
      <c r="EST133" s="93"/>
      <c r="ESU133" s="93"/>
      <c r="ESV133" s="93"/>
      <c r="ESW133" s="93"/>
      <c r="ESX133" s="93"/>
      <c r="ESY133" s="93"/>
      <c r="ESZ133" s="93"/>
      <c r="ETA133" s="93"/>
      <c r="ETB133" s="93"/>
      <c r="ETC133" s="93"/>
      <c r="ETD133" s="93"/>
      <c r="ETE133" s="93"/>
      <c r="ETF133" s="93"/>
      <c r="ETG133" s="93"/>
      <c r="ETH133" s="93"/>
      <c r="ETI133" s="93"/>
      <c r="ETJ133" s="93"/>
      <c r="ETK133" s="93"/>
      <c r="ETL133" s="93"/>
      <c r="ETM133" s="93"/>
      <c r="ETN133" s="93"/>
      <c r="ETO133" s="93"/>
      <c r="ETP133" s="93"/>
      <c r="ETQ133" s="93"/>
      <c r="ETR133" s="93"/>
      <c r="ETS133" s="93"/>
      <c r="ETT133" s="93"/>
      <c r="ETU133" s="93"/>
      <c r="ETV133" s="93"/>
      <c r="ETW133" s="93"/>
      <c r="ETX133" s="93"/>
      <c r="ETY133" s="93"/>
      <c r="ETZ133" s="93"/>
      <c r="EUA133" s="93"/>
      <c r="EUB133" s="93"/>
      <c r="EUC133" s="93"/>
      <c r="EUD133" s="93"/>
      <c r="EUE133" s="93"/>
      <c r="EUF133" s="93"/>
      <c r="EUG133" s="93"/>
      <c r="EUH133" s="93"/>
      <c r="EUI133" s="93"/>
      <c r="EUJ133" s="93"/>
      <c r="EUK133" s="93"/>
      <c r="EUL133" s="93"/>
      <c r="EUM133" s="93"/>
      <c r="EUN133" s="93"/>
      <c r="EUO133" s="93"/>
      <c r="EUP133" s="93"/>
      <c r="EUQ133" s="93"/>
      <c r="EUR133" s="93"/>
      <c r="EUS133" s="93"/>
      <c r="EUT133" s="93"/>
      <c r="EUU133" s="93"/>
      <c r="EUV133" s="93"/>
      <c r="EUW133" s="93"/>
      <c r="EUX133" s="93"/>
      <c r="EUY133" s="93"/>
      <c r="EUZ133" s="93"/>
      <c r="EVA133" s="93"/>
      <c r="EVB133" s="93"/>
      <c r="EVC133" s="93"/>
      <c r="EVD133" s="93"/>
      <c r="EVE133" s="93"/>
      <c r="EVF133" s="93"/>
      <c r="EVG133" s="93"/>
      <c r="EVH133" s="93"/>
      <c r="EVI133" s="93"/>
      <c r="EVJ133" s="93"/>
      <c r="EVK133" s="93"/>
      <c r="EVL133" s="93"/>
      <c r="EVM133" s="93"/>
      <c r="EVN133" s="93"/>
      <c r="EVO133" s="93"/>
      <c r="EVP133" s="93"/>
      <c r="EVQ133" s="93"/>
      <c r="EVR133" s="93"/>
      <c r="EVS133" s="93"/>
      <c r="EVT133" s="93"/>
      <c r="EVU133" s="93"/>
      <c r="EVV133" s="93"/>
      <c r="EVW133" s="93"/>
      <c r="EVX133" s="93"/>
      <c r="EVY133" s="93"/>
      <c r="EVZ133" s="93"/>
      <c r="EWA133" s="93"/>
      <c r="EWB133" s="93"/>
      <c r="EWC133" s="93"/>
      <c r="EWD133" s="93"/>
      <c r="EWE133" s="93"/>
      <c r="EWF133" s="93"/>
      <c r="EWG133" s="93"/>
      <c r="EWH133" s="93"/>
      <c r="EWI133" s="93"/>
      <c r="EWJ133" s="93"/>
      <c r="EWK133" s="93"/>
      <c r="EWL133" s="93"/>
      <c r="EWM133" s="93"/>
      <c r="EWN133" s="93"/>
      <c r="EWO133" s="93"/>
      <c r="EWP133" s="93"/>
      <c r="EWQ133" s="93"/>
      <c r="EWR133" s="93"/>
      <c r="EWS133" s="93"/>
      <c r="EWT133" s="93"/>
      <c r="EWU133" s="93"/>
      <c r="EWV133" s="93"/>
      <c r="EWW133" s="93"/>
      <c r="EWX133" s="93"/>
      <c r="EWY133" s="93"/>
      <c r="EWZ133" s="93"/>
      <c r="EXA133" s="93"/>
      <c r="EXB133" s="93"/>
      <c r="EXC133" s="93"/>
      <c r="EXD133" s="93"/>
      <c r="EXE133" s="93"/>
      <c r="EXF133" s="93"/>
      <c r="EXG133" s="93"/>
      <c r="EXH133" s="93"/>
      <c r="EXI133" s="93"/>
      <c r="EXJ133" s="93"/>
      <c r="EXK133" s="93"/>
      <c r="EXL133" s="93"/>
      <c r="EXM133" s="93"/>
      <c r="EXN133" s="93"/>
      <c r="EXO133" s="93"/>
      <c r="EXP133" s="93"/>
      <c r="EXQ133" s="93"/>
      <c r="EXR133" s="93"/>
      <c r="EXS133" s="93"/>
      <c r="EXT133" s="93"/>
      <c r="EXU133" s="93"/>
      <c r="EXV133" s="93"/>
      <c r="EXW133" s="93"/>
      <c r="EXX133" s="93"/>
      <c r="EXY133" s="93"/>
      <c r="EXZ133" s="93"/>
      <c r="EYA133" s="93"/>
      <c r="EYB133" s="93"/>
      <c r="EYC133" s="93"/>
      <c r="EYD133" s="93"/>
      <c r="EYE133" s="93"/>
      <c r="EYF133" s="93"/>
      <c r="EYG133" s="93"/>
      <c r="EYH133" s="93"/>
      <c r="EYI133" s="93"/>
      <c r="EYJ133" s="93"/>
      <c r="EYK133" s="93"/>
      <c r="EYL133" s="93"/>
      <c r="EYM133" s="93"/>
      <c r="EYN133" s="93"/>
      <c r="EYO133" s="93"/>
      <c r="EYP133" s="93"/>
      <c r="EYQ133" s="93"/>
      <c r="EYR133" s="93"/>
      <c r="EYS133" s="93"/>
      <c r="EYT133" s="93"/>
      <c r="EYU133" s="93"/>
      <c r="EYV133" s="93"/>
      <c r="EYW133" s="93"/>
      <c r="EYX133" s="93"/>
      <c r="EYY133" s="93"/>
      <c r="EYZ133" s="93"/>
      <c r="EZA133" s="93"/>
      <c r="EZB133" s="93"/>
      <c r="EZC133" s="93"/>
      <c r="EZD133" s="93"/>
      <c r="EZE133" s="93"/>
      <c r="EZF133" s="93"/>
      <c r="EZG133" s="93"/>
      <c r="EZH133" s="93"/>
      <c r="EZI133" s="93"/>
      <c r="EZJ133" s="93"/>
      <c r="EZK133" s="93"/>
      <c r="EZL133" s="93"/>
      <c r="EZM133" s="93"/>
      <c r="EZN133" s="93"/>
      <c r="EZO133" s="93"/>
      <c r="EZP133" s="93"/>
      <c r="EZQ133" s="93"/>
      <c r="EZR133" s="93"/>
      <c r="EZS133" s="93"/>
      <c r="EZT133" s="93"/>
      <c r="EZU133" s="93"/>
      <c r="EZV133" s="93"/>
      <c r="EZW133" s="93"/>
      <c r="EZX133" s="93"/>
      <c r="EZY133" s="93"/>
      <c r="EZZ133" s="93"/>
      <c r="FAA133" s="93"/>
      <c r="FAB133" s="93"/>
      <c r="FAC133" s="93"/>
      <c r="FAD133" s="93"/>
      <c r="FAE133" s="93"/>
      <c r="FAF133" s="93"/>
      <c r="FAG133" s="93"/>
      <c r="FAH133" s="93"/>
      <c r="FAI133" s="93"/>
      <c r="FAJ133" s="93"/>
      <c r="FAK133" s="93"/>
      <c r="FAL133" s="93"/>
      <c r="FAM133" s="93"/>
      <c r="FAN133" s="93"/>
      <c r="FAO133" s="93"/>
      <c r="FAP133" s="93"/>
      <c r="FAQ133" s="93"/>
      <c r="FAR133" s="93"/>
      <c r="FAS133" s="93"/>
      <c r="FAT133" s="93"/>
      <c r="FAU133" s="93"/>
      <c r="FAV133" s="93"/>
      <c r="FAW133" s="93"/>
      <c r="FAX133" s="93"/>
      <c r="FAY133" s="93"/>
      <c r="FAZ133" s="93"/>
      <c r="FBA133" s="93"/>
      <c r="FBB133" s="93"/>
      <c r="FBC133" s="93"/>
      <c r="FBD133" s="93"/>
      <c r="FBE133" s="93"/>
      <c r="FBF133" s="93"/>
      <c r="FBG133" s="93"/>
      <c r="FBH133" s="93"/>
      <c r="FBI133" s="93"/>
      <c r="FBJ133" s="93"/>
      <c r="FBK133" s="93"/>
      <c r="FBL133" s="93"/>
      <c r="FBM133" s="93"/>
      <c r="FBN133" s="93"/>
      <c r="FBO133" s="93"/>
      <c r="FBP133" s="93"/>
      <c r="FBQ133" s="93"/>
      <c r="FBR133" s="93"/>
      <c r="FBS133" s="93"/>
      <c r="FBT133" s="93"/>
      <c r="FBU133" s="93"/>
      <c r="FBV133" s="93"/>
      <c r="FBW133" s="93"/>
      <c r="FBX133" s="93"/>
      <c r="FBY133" s="93"/>
      <c r="FBZ133" s="93"/>
      <c r="FCA133" s="93"/>
      <c r="FCB133" s="93"/>
      <c r="FCC133" s="93"/>
      <c r="FCD133" s="93"/>
      <c r="FCE133" s="93"/>
      <c r="FCF133" s="93"/>
      <c r="FCG133" s="93"/>
      <c r="FCH133" s="93"/>
      <c r="FCI133" s="93"/>
      <c r="FCJ133" s="93"/>
      <c r="FCK133" s="93"/>
      <c r="FCL133" s="93"/>
      <c r="FCM133" s="93"/>
      <c r="FCN133" s="93"/>
      <c r="FCO133" s="93"/>
      <c r="FCP133" s="93"/>
      <c r="FCQ133" s="93"/>
      <c r="FCR133" s="93"/>
      <c r="FCS133" s="93"/>
      <c r="FCT133" s="93"/>
      <c r="FCU133" s="93"/>
      <c r="FCV133" s="93"/>
      <c r="FCW133" s="93"/>
      <c r="FCX133" s="93"/>
      <c r="FCY133" s="93"/>
      <c r="FCZ133" s="93"/>
      <c r="FDA133" s="93"/>
      <c r="FDB133" s="93"/>
      <c r="FDC133" s="93"/>
      <c r="FDD133" s="93"/>
      <c r="FDE133" s="93"/>
      <c r="FDF133" s="93"/>
      <c r="FDG133" s="93"/>
      <c r="FDH133" s="93"/>
      <c r="FDI133" s="93"/>
      <c r="FDJ133" s="93"/>
      <c r="FDK133" s="93"/>
      <c r="FDL133" s="93"/>
      <c r="FDM133" s="93"/>
      <c r="FDN133" s="93"/>
      <c r="FDO133" s="93"/>
      <c r="FDP133" s="93"/>
      <c r="FDQ133" s="93"/>
      <c r="FDR133" s="93"/>
      <c r="FDS133" s="93"/>
      <c r="FDT133" s="93"/>
      <c r="FDU133" s="93"/>
      <c r="FDV133" s="93"/>
      <c r="FDW133" s="93"/>
      <c r="FDX133" s="93"/>
      <c r="FDY133" s="93"/>
      <c r="FDZ133" s="93"/>
      <c r="FEA133" s="93"/>
      <c r="FEB133" s="93"/>
      <c r="FEC133" s="93"/>
      <c r="FED133" s="93"/>
      <c r="FEE133" s="93"/>
      <c r="FEF133" s="93"/>
      <c r="FEG133" s="93"/>
      <c r="FEH133" s="93"/>
      <c r="FEI133" s="93"/>
      <c r="FEJ133" s="93"/>
      <c r="FEK133" s="93"/>
      <c r="FEL133" s="93"/>
      <c r="FEM133" s="93"/>
      <c r="FEN133" s="93"/>
      <c r="FEO133" s="93"/>
      <c r="FEP133" s="93"/>
      <c r="FEQ133" s="93"/>
      <c r="FER133" s="93"/>
      <c r="FES133" s="93"/>
      <c r="FET133" s="93"/>
      <c r="FEU133" s="93"/>
      <c r="FEV133" s="93"/>
      <c r="FEW133" s="93"/>
      <c r="FEX133" s="93"/>
      <c r="FEY133" s="93"/>
      <c r="FEZ133" s="93"/>
      <c r="FFA133" s="93"/>
      <c r="FFB133" s="93"/>
      <c r="FFC133" s="93"/>
      <c r="FFD133" s="93"/>
      <c r="FFE133" s="93"/>
      <c r="FFF133" s="93"/>
      <c r="FFG133" s="93"/>
      <c r="FFH133" s="93"/>
      <c r="FFI133" s="93"/>
      <c r="FFJ133" s="93"/>
      <c r="FFK133" s="93"/>
      <c r="FFL133" s="93"/>
      <c r="FFM133" s="93"/>
      <c r="FFN133" s="93"/>
      <c r="FFO133" s="93"/>
      <c r="FFP133" s="93"/>
      <c r="FFQ133" s="93"/>
      <c r="FFR133" s="93"/>
      <c r="FFS133" s="93"/>
      <c r="FFT133" s="93"/>
      <c r="FFU133" s="93"/>
      <c r="FFV133" s="93"/>
      <c r="FFW133" s="93"/>
      <c r="FFX133" s="93"/>
      <c r="FFY133" s="93"/>
      <c r="FFZ133" s="93"/>
      <c r="FGA133" s="93"/>
      <c r="FGB133" s="93"/>
      <c r="FGC133" s="93"/>
      <c r="FGD133" s="93"/>
      <c r="FGE133" s="93"/>
      <c r="FGF133" s="93"/>
      <c r="FGG133" s="93"/>
      <c r="FGH133" s="93"/>
      <c r="FGI133" s="93"/>
      <c r="FGJ133" s="93"/>
      <c r="FGK133" s="93"/>
      <c r="FGL133" s="93"/>
      <c r="FGM133" s="93"/>
      <c r="FGN133" s="93"/>
      <c r="FGO133" s="93"/>
      <c r="FGP133" s="93"/>
      <c r="FGQ133" s="93"/>
      <c r="FGR133" s="93"/>
      <c r="FGS133" s="93"/>
      <c r="FGT133" s="93"/>
      <c r="FGU133" s="93"/>
      <c r="FGV133" s="93"/>
      <c r="FGW133" s="93"/>
      <c r="FGX133" s="93"/>
      <c r="FGY133" s="93"/>
      <c r="FGZ133" s="93"/>
      <c r="FHA133" s="93"/>
      <c r="FHB133" s="93"/>
      <c r="FHC133" s="93"/>
      <c r="FHD133" s="93"/>
      <c r="FHE133" s="93"/>
      <c r="FHF133" s="93"/>
      <c r="FHG133" s="93"/>
      <c r="FHH133" s="93"/>
      <c r="FHI133" s="93"/>
      <c r="FHJ133" s="93"/>
      <c r="FHK133" s="93"/>
      <c r="FHL133" s="93"/>
      <c r="FHM133" s="93"/>
      <c r="FHN133" s="93"/>
      <c r="FHO133" s="93"/>
      <c r="FHP133" s="93"/>
      <c r="FHQ133" s="93"/>
      <c r="FHR133" s="93"/>
      <c r="FHS133" s="93"/>
      <c r="FHT133" s="93"/>
      <c r="FHU133" s="93"/>
      <c r="FHV133" s="93"/>
      <c r="FHW133" s="93"/>
      <c r="FHX133" s="93"/>
      <c r="FHY133" s="93"/>
      <c r="FHZ133" s="93"/>
      <c r="FIA133" s="93"/>
      <c r="FIB133" s="93"/>
      <c r="FIC133" s="93"/>
      <c r="FID133" s="93"/>
      <c r="FIE133" s="93"/>
      <c r="FIF133" s="93"/>
      <c r="FIG133" s="93"/>
      <c r="FIH133" s="93"/>
      <c r="FII133" s="93"/>
      <c r="FIJ133" s="93"/>
      <c r="FIK133" s="93"/>
      <c r="FIL133" s="93"/>
      <c r="FIM133" s="93"/>
      <c r="FIN133" s="93"/>
      <c r="FIO133" s="93"/>
      <c r="FIP133" s="93"/>
      <c r="FIQ133" s="93"/>
      <c r="FIR133" s="93"/>
      <c r="FIS133" s="93"/>
      <c r="FIT133" s="93"/>
      <c r="FIU133" s="93"/>
      <c r="FIV133" s="93"/>
      <c r="FIW133" s="93"/>
      <c r="FIX133" s="93"/>
      <c r="FIY133" s="93"/>
      <c r="FIZ133" s="93"/>
      <c r="FJA133" s="93"/>
      <c r="FJB133" s="93"/>
      <c r="FJC133" s="93"/>
      <c r="FJD133" s="93"/>
      <c r="FJE133" s="93"/>
      <c r="FJF133" s="93"/>
      <c r="FJG133" s="93"/>
      <c r="FJH133" s="93"/>
      <c r="FJI133" s="93"/>
      <c r="FJJ133" s="93"/>
      <c r="FJK133" s="93"/>
      <c r="FJL133" s="93"/>
      <c r="FJM133" s="93"/>
      <c r="FJN133" s="93"/>
      <c r="FJO133" s="93"/>
      <c r="FJP133" s="93"/>
      <c r="FJQ133" s="93"/>
      <c r="FJR133" s="93"/>
      <c r="FJS133" s="93"/>
      <c r="FJT133" s="93"/>
      <c r="FJU133" s="93"/>
      <c r="FJV133" s="93"/>
      <c r="FJW133" s="93"/>
      <c r="FJX133" s="93"/>
      <c r="FJY133" s="93"/>
      <c r="FJZ133" s="93"/>
      <c r="FKA133" s="93"/>
      <c r="FKB133" s="93"/>
      <c r="FKC133" s="93"/>
      <c r="FKD133" s="93"/>
      <c r="FKE133" s="93"/>
      <c r="FKF133" s="93"/>
      <c r="FKG133" s="93"/>
      <c r="FKH133" s="93"/>
      <c r="FKI133" s="93"/>
      <c r="FKJ133" s="93"/>
      <c r="FKK133" s="93"/>
      <c r="FKL133" s="93"/>
      <c r="FKM133" s="93"/>
      <c r="FKN133" s="93"/>
      <c r="FKO133" s="93"/>
      <c r="FKP133" s="93"/>
      <c r="FKQ133" s="93"/>
      <c r="FKR133" s="93"/>
      <c r="FKS133" s="93"/>
      <c r="FKT133" s="93"/>
      <c r="FKU133" s="93"/>
      <c r="FKV133" s="93"/>
      <c r="FKW133" s="93"/>
      <c r="FKX133" s="93"/>
      <c r="FKY133" s="93"/>
      <c r="FKZ133" s="93"/>
      <c r="FLA133" s="93"/>
      <c r="FLB133" s="93"/>
      <c r="FLC133" s="93"/>
      <c r="FLD133" s="93"/>
      <c r="FLE133" s="93"/>
      <c r="FLF133" s="93"/>
      <c r="FLG133" s="93"/>
      <c r="FLH133" s="93"/>
      <c r="FLI133" s="93"/>
      <c r="FLJ133" s="93"/>
      <c r="FLK133" s="93"/>
      <c r="FLL133" s="93"/>
      <c r="FLM133" s="93"/>
      <c r="FLN133" s="93"/>
      <c r="FLO133" s="93"/>
      <c r="FLP133" s="93"/>
      <c r="FLQ133" s="93"/>
      <c r="FLR133" s="93"/>
      <c r="FLS133" s="93"/>
      <c r="FLT133" s="93"/>
      <c r="FLU133" s="93"/>
      <c r="FLV133" s="93"/>
      <c r="FLW133" s="93"/>
      <c r="FLX133" s="93"/>
      <c r="FLY133" s="93"/>
      <c r="FLZ133" s="93"/>
      <c r="FMA133" s="93"/>
      <c r="FMB133" s="93"/>
      <c r="FMC133" s="93"/>
      <c r="FMD133" s="93"/>
      <c r="FME133" s="93"/>
      <c r="FMF133" s="93"/>
      <c r="FMG133" s="93"/>
      <c r="FMH133" s="93"/>
      <c r="FMI133" s="93"/>
      <c r="FMJ133" s="93"/>
      <c r="FMK133" s="93"/>
      <c r="FML133" s="93"/>
      <c r="FMM133" s="93"/>
      <c r="FMN133" s="93"/>
      <c r="FMO133" s="93"/>
      <c r="FMP133" s="93"/>
      <c r="FMQ133" s="93"/>
      <c r="FMR133" s="93"/>
      <c r="FMS133" s="93"/>
      <c r="FMT133" s="93"/>
      <c r="FMU133" s="93"/>
      <c r="FMV133" s="93"/>
      <c r="FMW133" s="93"/>
      <c r="FMX133" s="93"/>
      <c r="FMY133" s="93"/>
      <c r="FMZ133" s="93"/>
      <c r="FNA133" s="93"/>
      <c r="FNB133" s="93"/>
      <c r="FNC133" s="93"/>
      <c r="FND133" s="93"/>
      <c r="FNE133" s="93"/>
      <c r="FNF133" s="93"/>
      <c r="FNG133" s="93"/>
      <c r="FNH133" s="93"/>
      <c r="FNI133" s="93"/>
      <c r="FNJ133" s="93"/>
      <c r="FNK133" s="93"/>
      <c r="FNL133" s="93"/>
      <c r="FNM133" s="93"/>
      <c r="FNN133" s="93"/>
      <c r="FNO133" s="93"/>
      <c r="FNP133" s="93"/>
      <c r="FNQ133" s="93"/>
      <c r="FNR133" s="93"/>
      <c r="FNS133" s="93"/>
      <c r="FNT133" s="93"/>
      <c r="FNU133" s="93"/>
      <c r="FNV133" s="93"/>
      <c r="FNW133" s="93"/>
      <c r="FNX133" s="93"/>
      <c r="FNY133" s="93"/>
      <c r="FNZ133" s="93"/>
      <c r="FOA133" s="93"/>
      <c r="FOB133" s="93"/>
      <c r="FOC133" s="93"/>
      <c r="FOD133" s="93"/>
      <c r="FOE133" s="93"/>
      <c r="FOF133" s="93"/>
      <c r="FOG133" s="93"/>
      <c r="FOH133" s="93"/>
      <c r="FOI133" s="93"/>
      <c r="FOJ133" s="93"/>
      <c r="FOK133" s="93"/>
      <c r="FOL133" s="93"/>
      <c r="FOM133" s="93"/>
      <c r="FON133" s="93"/>
      <c r="FOO133" s="93"/>
      <c r="FOP133" s="93"/>
      <c r="FOQ133" s="93"/>
      <c r="FOR133" s="93"/>
      <c r="FOS133" s="93"/>
      <c r="FOT133" s="93"/>
      <c r="FOU133" s="93"/>
      <c r="FOV133" s="93"/>
      <c r="FOW133" s="93"/>
      <c r="FOX133" s="93"/>
      <c r="FOY133" s="93"/>
      <c r="FOZ133" s="93"/>
      <c r="FPA133" s="93"/>
      <c r="FPB133" s="93"/>
      <c r="FPC133" s="93"/>
      <c r="FPD133" s="93"/>
      <c r="FPE133" s="93"/>
      <c r="FPF133" s="93"/>
      <c r="FPG133" s="93"/>
      <c r="FPH133" s="93"/>
      <c r="FPI133" s="93"/>
      <c r="FPJ133" s="93"/>
      <c r="FPK133" s="93"/>
      <c r="FPL133" s="93"/>
      <c r="FPM133" s="93"/>
      <c r="FPN133" s="93"/>
      <c r="FPO133" s="93"/>
      <c r="FPP133" s="93"/>
      <c r="FPQ133" s="93"/>
      <c r="FPR133" s="93"/>
      <c r="FPS133" s="93"/>
      <c r="FPT133" s="93"/>
      <c r="FPU133" s="93"/>
      <c r="FPV133" s="93"/>
      <c r="FPW133" s="93"/>
      <c r="FPX133" s="93"/>
      <c r="FPY133" s="93"/>
      <c r="FPZ133" s="93"/>
      <c r="FQA133" s="93"/>
      <c r="FQB133" s="93"/>
      <c r="FQC133" s="93"/>
      <c r="FQD133" s="93"/>
      <c r="FQE133" s="93"/>
      <c r="FQF133" s="93"/>
      <c r="FQG133" s="93"/>
      <c r="FQH133" s="93"/>
      <c r="FQI133" s="93"/>
      <c r="FQJ133" s="93"/>
      <c r="FQK133" s="93"/>
      <c r="FQL133" s="93"/>
      <c r="FQM133" s="93"/>
      <c r="FQN133" s="93"/>
      <c r="FQO133" s="93"/>
      <c r="FQP133" s="93"/>
      <c r="FQQ133" s="93"/>
      <c r="FQR133" s="93"/>
      <c r="FQS133" s="93"/>
      <c r="FQT133" s="93"/>
      <c r="FQU133" s="93"/>
      <c r="FQV133" s="93"/>
      <c r="FQW133" s="93"/>
      <c r="FQX133" s="93"/>
      <c r="FQY133" s="93"/>
      <c r="FQZ133" s="93"/>
      <c r="FRA133" s="93"/>
      <c r="FRB133" s="93"/>
      <c r="FRC133" s="93"/>
      <c r="FRD133" s="93"/>
      <c r="FRE133" s="93"/>
      <c r="FRF133" s="93"/>
      <c r="FRG133" s="93"/>
      <c r="FRH133" s="93"/>
      <c r="FRI133" s="93"/>
      <c r="FRJ133" s="93"/>
      <c r="FRK133" s="93"/>
      <c r="FRL133" s="93"/>
      <c r="FRM133" s="93"/>
      <c r="FRN133" s="93"/>
      <c r="FRO133" s="93"/>
      <c r="FRP133" s="93"/>
      <c r="FRQ133" s="93"/>
      <c r="FRR133" s="93"/>
      <c r="FRS133" s="93"/>
      <c r="FRT133" s="93"/>
      <c r="FRU133" s="93"/>
      <c r="FRV133" s="93"/>
      <c r="FRW133" s="93"/>
      <c r="FRX133" s="93"/>
      <c r="FRY133" s="93"/>
      <c r="FRZ133" s="93"/>
      <c r="FSA133" s="93"/>
      <c r="FSB133" s="93"/>
      <c r="FSC133" s="93"/>
      <c r="FSD133" s="93"/>
      <c r="FSE133" s="93"/>
      <c r="FSF133" s="93"/>
      <c r="FSG133" s="93"/>
      <c r="FSH133" s="93"/>
      <c r="FSI133" s="93"/>
      <c r="FSJ133" s="93"/>
      <c r="FSK133" s="93"/>
      <c r="FSL133" s="93"/>
      <c r="FSM133" s="93"/>
      <c r="FSN133" s="93"/>
      <c r="FSO133" s="93"/>
      <c r="FSP133" s="93"/>
      <c r="FSQ133" s="93"/>
      <c r="FSR133" s="93"/>
      <c r="FSS133" s="93"/>
      <c r="FST133" s="93"/>
      <c r="FSU133" s="93"/>
      <c r="FSV133" s="93"/>
      <c r="FSW133" s="93"/>
      <c r="FSX133" s="93"/>
      <c r="FSY133" s="93"/>
      <c r="FSZ133" s="93"/>
      <c r="FTA133" s="93"/>
      <c r="FTB133" s="93"/>
      <c r="FTC133" s="93"/>
      <c r="FTD133" s="93"/>
      <c r="FTE133" s="93"/>
      <c r="FTF133" s="93"/>
      <c r="FTG133" s="93"/>
      <c r="FTH133" s="93"/>
      <c r="FTI133" s="93"/>
      <c r="FTJ133" s="93"/>
      <c r="FTK133" s="93"/>
      <c r="FTL133" s="93"/>
      <c r="FTM133" s="93"/>
      <c r="FTN133" s="93"/>
      <c r="FTO133" s="93"/>
      <c r="FTP133" s="93"/>
      <c r="FTQ133" s="93"/>
      <c r="FTR133" s="93"/>
      <c r="FTS133" s="93"/>
      <c r="FTT133" s="93"/>
      <c r="FTU133" s="93"/>
      <c r="FTV133" s="93"/>
      <c r="FTW133" s="93"/>
      <c r="FTX133" s="93"/>
      <c r="FTY133" s="93"/>
      <c r="FTZ133" s="93"/>
      <c r="FUA133" s="93"/>
      <c r="FUB133" s="93"/>
      <c r="FUC133" s="93"/>
      <c r="FUD133" s="93"/>
      <c r="FUE133" s="93"/>
      <c r="FUF133" s="93"/>
      <c r="FUG133" s="93"/>
      <c r="FUH133" s="93"/>
      <c r="FUI133" s="93"/>
      <c r="FUJ133" s="93"/>
      <c r="FUK133" s="93"/>
      <c r="FUL133" s="93"/>
      <c r="FUM133" s="93"/>
      <c r="FUN133" s="93"/>
      <c r="FUO133" s="93"/>
      <c r="FUP133" s="93"/>
      <c r="FUQ133" s="93"/>
      <c r="FUR133" s="93"/>
      <c r="FUS133" s="93"/>
      <c r="FUT133" s="93"/>
      <c r="FUU133" s="93"/>
      <c r="FUV133" s="93"/>
      <c r="FUW133" s="93"/>
      <c r="FUX133" s="93"/>
      <c r="FUY133" s="93"/>
      <c r="FUZ133" s="93"/>
      <c r="FVA133" s="93"/>
      <c r="FVB133" s="93"/>
      <c r="FVC133" s="93"/>
      <c r="FVD133" s="93"/>
      <c r="FVE133" s="93"/>
      <c r="FVF133" s="93"/>
      <c r="FVG133" s="93"/>
      <c r="FVH133" s="93"/>
      <c r="FVI133" s="93"/>
      <c r="FVJ133" s="93"/>
      <c r="FVK133" s="93"/>
      <c r="FVL133" s="93"/>
      <c r="FVM133" s="93"/>
      <c r="FVN133" s="93"/>
      <c r="FVO133" s="93"/>
      <c r="FVP133" s="93"/>
      <c r="FVQ133" s="93"/>
      <c r="FVR133" s="93"/>
      <c r="FVS133" s="93"/>
      <c r="FVT133" s="93"/>
      <c r="FVU133" s="93"/>
      <c r="FVV133" s="93"/>
      <c r="FVW133" s="93"/>
      <c r="FVX133" s="93"/>
      <c r="FVY133" s="93"/>
      <c r="FVZ133" s="93"/>
      <c r="FWA133" s="93"/>
      <c r="FWB133" s="93"/>
      <c r="FWC133" s="93"/>
      <c r="FWD133" s="93"/>
      <c r="FWE133" s="93"/>
      <c r="FWF133" s="93"/>
      <c r="FWG133" s="93"/>
      <c r="FWH133" s="93"/>
      <c r="FWI133" s="93"/>
      <c r="FWJ133" s="93"/>
      <c r="FWK133" s="93"/>
      <c r="FWL133" s="93"/>
      <c r="FWM133" s="93"/>
      <c r="FWN133" s="93"/>
      <c r="FWO133" s="93"/>
      <c r="FWP133" s="93"/>
      <c r="FWQ133" s="93"/>
      <c r="FWR133" s="93"/>
      <c r="FWS133" s="93"/>
      <c r="FWT133" s="93"/>
      <c r="FWU133" s="93"/>
      <c r="FWV133" s="93"/>
      <c r="FWW133" s="93"/>
      <c r="FWX133" s="93"/>
      <c r="FWY133" s="93"/>
      <c r="FWZ133" s="93"/>
      <c r="FXA133" s="93"/>
      <c r="FXB133" s="93"/>
      <c r="FXC133" s="93"/>
      <c r="FXD133" s="93"/>
      <c r="FXE133" s="93"/>
      <c r="FXF133" s="93"/>
      <c r="FXG133" s="93"/>
      <c r="FXH133" s="93"/>
      <c r="FXI133" s="93"/>
      <c r="FXJ133" s="93"/>
      <c r="FXK133" s="93"/>
      <c r="FXL133" s="93"/>
      <c r="FXM133" s="93"/>
      <c r="FXN133" s="93"/>
      <c r="FXO133" s="93"/>
      <c r="FXP133" s="93"/>
      <c r="FXQ133" s="93"/>
      <c r="FXR133" s="93"/>
      <c r="FXS133" s="93"/>
      <c r="FXT133" s="93"/>
      <c r="FXU133" s="93"/>
      <c r="FXV133" s="93"/>
      <c r="FXW133" s="93"/>
      <c r="FXX133" s="93"/>
      <c r="FXY133" s="93"/>
      <c r="FXZ133" s="93"/>
      <c r="FYA133" s="93"/>
      <c r="FYB133" s="93"/>
      <c r="FYC133" s="93"/>
      <c r="FYD133" s="93"/>
      <c r="FYE133" s="93"/>
      <c r="FYF133" s="93"/>
      <c r="FYG133" s="93"/>
      <c r="FYH133" s="93"/>
      <c r="FYI133" s="93"/>
      <c r="FYJ133" s="93"/>
      <c r="FYK133" s="93"/>
      <c r="FYL133" s="93"/>
      <c r="FYM133" s="93"/>
      <c r="FYN133" s="93"/>
      <c r="FYO133" s="93"/>
      <c r="FYP133" s="93"/>
      <c r="FYQ133" s="93"/>
      <c r="FYR133" s="93"/>
      <c r="FYS133" s="93"/>
      <c r="FYT133" s="93"/>
      <c r="FYU133" s="93"/>
      <c r="FYV133" s="93"/>
      <c r="FYW133" s="93"/>
      <c r="FYX133" s="93"/>
      <c r="FYY133" s="93"/>
      <c r="FYZ133" s="93"/>
      <c r="FZA133" s="93"/>
      <c r="FZB133" s="93"/>
      <c r="FZC133" s="93"/>
      <c r="FZD133" s="93"/>
      <c r="FZE133" s="93"/>
      <c r="FZF133" s="93"/>
      <c r="FZG133" s="93"/>
      <c r="FZH133" s="93"/>
      <c r="FZI133" s="93"/>
      <c r="FZJ133" s="93"/>
      <c r="FZK133" s="93"/>
      <c r="FZL133" s="93"/>
      <c r="FZM133" s="93"/>
      <c r="FZN133" s="93"/>
      <c r="FZO133" s="93"/>
      <c r="FZP133" s="93"/>
      <c r="FZQ133" s="93"/>
      <c r="FZR133" s="93"/>
      <c r="FZS133" s="93"/>
      <c r="FZT133" s="93"/>
      <c r="FZU133" s="93"/>
      <c r="FZV133" s="93"/>
      <c r="FZW133" s="93"/>
      <c r="FZX133" s="93"/>
      <c r="FZY133" s="93"/>
      <c r="FZZ133" s="93"/>
      <c r="GAA133" s="93"/>
      <c r="GAB133" s="93"/>
      <c r="GAC133" s="93"/>
      <c r="GAD133" s="93"/>
      <c r="GAE133" s="93"/>
      <c r="GAF133" s="93"/>
      <c r="GAG133" s="93"/>
      <c r="GAH133" s="93"/>
      <c r="GAI133" s="93"/>
      <c r="GAJ133" s="93"/>
      <c r="GAK133" s="93"/>
      <c r="GAL133" s="93"/>
      <c r="GAM133" s="93"/>
      <c r="GAN133" s="93"/>
      <c r="GAO133" s="93"/>
      <c r="GAP133" s="93"/>
      <c r="GAQ133" s="93"/>
      <c r="GAR133" s="93"/>
      <c r="GAS133" s="93"/>
      <c r="GAT133" s="93"/>
      <c r="GAU133" s="93"/>
      <c r="GAV133" s="93"/>
      <c r="GAW133" s="93"/>
      <c r="GAX133" s="93"/>
      <c r="GAY133" s="93"/>
      <c r="GAZ133" s="93"/>
      <c r="GBA133" s="93"/>
      <c r="GBB133" s="93"/>
      <c r="GBC133" s="93"/>
      <c r="GBD133" s="93"/>
      <c r="GBE133" s="93"/>
      <c r="GBF133" s="93"/>
      <c r="GBG133" s="93"/>
      <c r="GBH133" s="93"/>
      <c r="GBI133" s="93"/>
      <c r="GBJ133" s="93"/>
      <c r="GBK133" s="93"/>
      <c r="GBL133" s="93"/>
      <c r="GBM133" s="93"/>
      <c r="GBN133" s="93"/>
      <c r="GBO133" s="93"/>
      <c r="GBP133" s="93"/>
      <c r="GBQ133" s="93"/>
      <c r="GBR133" s="93"/>
      <c r="GBS133" s="93"/>
      <c r="GBT133" s="93"/>
      <c r="GBU133" s="93"/>
      <c r="GBV133" s="93"/>
      <c r="GBW133" s="93"/>
      <c r="GBX133" s="93"/>
      <c r="GBY133" s="93"/>
      <c r="GBZ133" s="93"/>
      <c r="GCA133" s="93"/>
      <c r="GCB133" s="93"/>
      <c r="GCC133" s="93"/>
      <c r="GCD133" s="93"/>
      <c r="GCE133" s="93"/>
      <c r="GCF133" s="93"/>
      <c r="GCG133" s="93"/>
      <c r="GCH133" s="93"/>
      <c r="GCI133" s="93"/>
      <c r="GCJ133" s="93"/>
      <c r="GCK133" s="93"/>
      <c r="GCL133" s="93"/>
      <c r="GCM133" s="93"/>
      <c r="GCN133" s="93"/>
      <c r="GCO133" s="93"/>
      <c r="GCP133" s="93"/>
      <c r="GCQ133" s="93"/>
      <c r="GCR133" s="93"/>
      <c r="GCS133" s="93"/>
      <c r="GCT133" s="93"/>
      <c r="GCU133" s="93"/>
      <c r="GCV133" s="93"/>
      <c r="GCW133" s="93"/>
      <c r="GCX133" s="93"/>
      <c r="GCY133" s="93"/>
      <c r="GCZ133" s="93"/>
      <c r="GDA133" s="93"/>
      <c r="GDB133" s="93"/>
      <c r="GDC133" s="93"/>
      <c r="GDD133" s="93"/>
      <c r="GDE133" s="93"/>
      <c r="GDF133" s="93"/>
      <c r="GDG133" s="93"/>
      <c r="GDH133" s="93"/>
      <c r="GDI133" s="93"/>
      <c r="GDJ133" s="93"/>
      <c r="GDK133" s="93"/>
      <c r="GDL133" s="93"/>
      <c r="GDM133" s="93"/>
      <c r="GDN133" s="93"/>
      <c r="GDO133" s="93"/>
      <c r="GDP133" s="93"/>
      <c r="GDQ133" s="93"/>
      <c r="GDR133" s="93"/>
      <c r="GDS133" s="93"/>
      <c r="GDT133" s="93"/>
      <c r="GDU133" s="93"/>
      <c r="GDV133" s="93"/>
      <c r="GDW133" s="93"/>
      <c r="GDX133" s="93"/>
      <c r="GDY133" s="93"/>
      <c r="GDZ133" s="93"/>
      <c r="GEA133" s="93"/>
      <c r="GEB133" s="93"/>
      <c r="GEC133" s="93"/>
      <c r="GED133" s="93"/>
      <c r="GEE133" s="93"/>
      <c r="GEF133" s="93"/>
      <c r="GEG133" s="93"/>
      <c r="GEH133" s="93"/>
      <c r="GEI133" s="93"/>
      <c r="GEJ133" s="93"/>
      <c r="GEK133" s="93"/>
      <c r="GEL133" s="93"/>
      <c r="GEM133" s="93"/>
      <c r="GEN133" s="93"/>
      <c r="GEO133" s="93"/>
      <c r="GEP133" s="93"/>
      <c r="GEQ133" s="93"/>
      <c r="GER133" s="93"/>
      <c r="GES133" s="93"/>
      <c r="GET133" s="93"/>
      <c r="GEU133" s="93"/>
      <c r="GEV133" s="93"/>
      <c r="GEW133" s="93"/>
      <c r="GEX133" s="93"/>
      <c r="GEY133" s="93"/>
      <c r="GEZ133" s="93"/>
      <c r="GFA133" s="93"/>
      <c r="GFB133" s="93"/>
      <c r="GFC133" s="93"/>
      <c r="GFD133" s="93"/>
      <c r="GFE133" s="93"/>
      <c r="GFF133" s="93"/>
      <c r="GFG133" s="93"/>
      <c r="GFH133" s="93"/>
      <c r="GFI133" s="93"/>
      <c r="GFJ133" s="93"/>
      <c r="GFK133" s="93"/>
      <c r="GFL133" s="93"/>
      <c r="GFM133" s="93"/>
      <c r="GFN133" s="93"/>
      <c r="GFO133" s="93"/>
      <c r="GFP133" s="93"/>
      <c r="GFQ133" s="93"/>
      <c r="GFR133" s="93"/>
      <c r="GFS133" s="93"/>
      <c r="GFT133" s="93"/>
      <c r="GFU133" s="93"/>
      <c r="GFV133" s="93"/>
      <c r="GFW133" s="93"/>
      <c r="GFX133" s="93"/>
      <c r="GFY133" s="93"/>
      <c r="GFZ133" s="93"/>
      <c r="GGA133" s="93"/>
      <c r="GGB133" s="93"/>
      <c r="GGC133" s="93"/>
      <c r="GGD133" s="93"/>
      <c r="GGE133" s="93"/>
      <c r="GGF133" s="93"/>
      <c r="GGG133" s="93"/>
      <c r="GGH133" s="93"/>
      <c r="GGI133" s="93"/>
      <c r="GGJ133" s="93"/>
      <c r="GGK133" s="93"/>
      <c r="GGL133" s="93"/>
      <c r="GGM133" s="93"/>
      <c r="GGN133" s="93"/>
      <c r="GGO133" s="93"/>
      <c r="GGP133" s="93"/>
      <c r="GGQ133" s="93"/>
      <c r="GGR133" s="93"/>
      <c r="GGS133" s="93"/>
      <c r="GGT133" s="93"/>
      <c r="GGU133" s="93"/>
      <c r="GGV133" s="93"/>
      <c r="GGW133" s="93"/>
      <c r="GGX133" s="93"/>
      <c r="GGY133" s="93"/>
      <c r="GGZ133" s="93"/>
      <c r="GHA133" s="93"/>
      <c r="GHB133" s="93"/>
      <c r="GHC133" s="93"/>
      <c r="GHD133" s="93"/>
      <c r="GHE133" s="93"/>
      <c r="GHF133" s="93"/>
      <c r="GHG133" s="93"/>
      <c r="GHH133" s="93"/>
      <c r="GHI133" s="93"/>
      <c r="GHJ133" s="93"/>
      <c r="GHK133" s="93"/>
      <c r="GHL133" s="93"/>
      <c r="GHM133" s="93"/>
      <c r="GHN133" s="93"/>
      <c r="GHO133" s="93"/>
      <c r="GHP133" s="93"/>
      <c r="GHQ133" s="93"/>
      <c r="GHR133" s="93"/>
      <c r="GHS133" s="93"/>
      <c r="GHT133" s="93"/>
      <c r="GHU133" s="93"/>
      <c r="GHV133" s="93"/>
      <c r="GHW133" s="93"/>
      <c r="GHX133" s="93"/>
      <c r="GHY133" s="93"/>
      <c r="GHZ133" s="93"/>
      <c r="GIA133" s="93"/>
      <c r="GIB133" s="93"/>
      <c r="GIC133" s="93"/>
      <c r="GID133" s="93"/>
      <c r="GIE133" s="93"/>
      <c r="GIF133" s="93"/>
      <c r="GIG133" s="93"/>
      <c r="GIH133" s="93"/>
      <c r="GII133" s="93"/>
      <c r="GIJ133" s="93"/>
      <c r="GIK133" s="93"/>
      <c r="GIL133" s="93"/>
      <c r="GIM133" s="93"/>
      <c r="GIN133" s="93"/>
      <c r="GIO133" s="93"/>
      <c r="GIP133" s="93"/>
      <c r="GIQ133" s="93"/>
      <c r="GIR133" s="93"/>
      <c r="GIS133" s="93"/>
      <c r="GIT133" s="93"/>
      <c r="GIU133" s="93"/>
      <c r="GIV133" s="93"/>
      <c r="GIW133" s="93"/>
      <c r="GIX133" s="93"/>
      <c r="GIY133" s="93"/>
      <c r="GIZ133" s="93"/>
      <c r="GJA133" s="93"/>
      <c r="GJB133" s="93"/>
      <c r="GJC133" s="93"/>
      <c r="GJD133" s="93"/>
      <c r="GJE133" s="93"/>
      <c r="GJF133" s="93"/>
      <c r="GJG133" s="93"/>
      <c r="GJH133" s="93"/>
      <c r="GJI133" s="93"/>
      <c r="GJJ133" s="93"/>
      <c r="GJK133" s="93"/>
      <c r="GJL133" s="93"/>
      <c r="GJM133" s="93"/>
      <c r="GJN133" s="93"/>
      <c r="GJO133" s="93"/>
      <c r="GJP133" s="93"/>
      <c r="GJQ133" s="93"/>
      <c r="GJR133" s="93"/>
      <c r="GJS133" s="93"/>
      <c r="GJT133" s="93"/>
      <c r="GJU133" s="93"/>
      <c r="GJV133" s="93"/>
      <c r="GJW133" s="93"/>
      <c r="GJX133" s="93"/>
      <c r="GJY133" s="93"/>
      <c r="GJZ133" s="93"/>
      <c r="GKA133" s="93"/>
      <c r="GKB133" s="93"/>
      <c r="GKC133" s="93"/>
      <c r="GKD133" s="93"/>
      <c r="GKE133" s="93"/>
      <c r="GKF133" s="93"/>
      <c r="GKG133" s="93"/>
      <c r="GKH133" s="93"/>
      <c r="GKI133" s="93"/>
      <c r="GKJ133" s="93"/>
      <c r="GKK133" s="93"/>
      <c r="GKL133" s="93"/>
      <c r="GKM133" s="93"/>
      <c r="GKN133" s="93"/>
      <c r="GKO133" s="93"/>
      <c r="GKP133" s="93"/>
      <c r="GKQ133" s="93"/>
      <c r="GKR133" s="93"/>
      <c r="GKS133" s="93"/>
      <c r="GKT133" s="93"/>
      <c r="GKU133" s="93"/>
      <c r="GKV133" s="93"/>
      <c r="GKW133" s="93"/>
      <c r="GKX133" s="93"/>
      <c r="GKY133" s="93"/>
      <c r="GKZ133" s="93"/>
      <c r="GLA133" s="93"/>
      <c r="GLB133" s="93"/>
      <c r="GLC133" s="93"/>
      <c r="GLD133" s="93"/>
      <c r="GLE133" s="93"/>
      <c r="GLF133" s="93"/>
      <c r="GLG133" s="93"/>
      <c r="GLH133" s="93"/>
      <c r="GLI133" s="93"/>
      <c r="GLJ133" s="93"/>
      <c r="GLK133" s="93"/>
      <c r="GLL133" s="93"/>
      <c r="GLM133" s="93"/>
      <c r="GLN133" s="93"/>
      <c r="GLO133" s="93"/>
      <c r="GLP133" s="93"/>
      <c r="GLQ133" s="93"/>
      <c r="GLR133" s="93"/>
      <c r="GLS133" s="93"/>
      <c r="GLT133" s="93"/>
      <c r="GLU133" s="93"/>
      <c r="GLV133" s="93"/>
      <c r="GLW133" s="93"/>
      <c r="GLX133" s="93"/>
      <c r="GLY133" s="93"/>
      <c r="GLZ133" s="93"/>
      <c r="GMA133" s="93"/>
      <c r="GMB133" s="93"/>
      <c r="GMC133" s="93"/>
      <c r="GMD133" s="93"/>
      <c r="GME133" s="93"/>
      <c r="GMF133" s="93"/>
      <c r="GMG133" s="93"/>
      <c r="GMH133" s="93"/>
      <c r="GMI133" s="93"/>
      <c r="GMJ133" s="93"/>
      <c r="GMK133" s="93"/>
      <c r="GML133" s="93"/>
      <c r="GMM133" s="93"/>
      <c r="GMN133" s="93"/>
      <c r="GMO133" s="93"/>
      <c r="GMP133" s="93"/>
      <c r="GMQ133" s="93"/>
      <c r="GMR133" s="93"/>
      <c r="GMS133" s="93"/>
      <c r="GMT133" s="93"/>
      <c r="GMU133" s="93"/>
      <c r="GMV133" s="93"/>
      <c r="GMW133" s="93"/>
      <c r="GMX133" s="93"/>
      <c r="GMY133" s="93"/>
      <c r="GMZ133" s="93"/>
      <c r="GNA133" s="93"/>
      <c r="GNB133" s="93"/>
      <c r="GNC133" s="93"/>
      <c r="GND133" s="93"/>
      <c r="GNE133" s="93"/>
      <c r="GNF133" s="93"/>
      <c r="GNG133" s="93"/>
      <c r="GNH133" s="93"/>
      <c r="GNI133" s="93"/>
      <c r="GNJ133" s="93"/>
      <c r="GNK133" s="93"/>
      <c r="GNL133" s="93"/>
      <c r="GNM133" s="93"/>
      <c r="GNN133" s="93"/>
      <c r="GNO133" s="93"/>
      <c r="GNP133" s="93"/>
      <c r="GNQ133" s="93"/>
      <c r="GNR133" s="93"/>
      <c r="GNS133" s="93"/>
      <c r="GNT133" s="93"/>
      <c r="GNU133" s="93"/>
      <c r="GNV133" s="93"/>
      <c r="GNW133" s="93"/>
      <c r="GNX133" s="93"/>
      <c r="GNY133" s="93"/>
      <c r="GNZ133" s="93"/>
      <c r="GOA133" s="93"/>
      <c r="GOB133" s="93"/>
      <c r="GOC133" s="93"/>
      <c r="GOD133" s="93"/>
      <c r="GOE133" s="93"/>
      <c r="GOF133" s="93"/>
      <c r="GOG133" s="93"/>
      <c r="GOH133" s="93"/>
      <c r="GOI133" s="93"/>
      <c r="GOJ133" s="93"/>
      <c r="GOK133" s="93"/>
      <c r="GOL133" s="93"/>
      <c r="GOM133" s="93"/>
      <c r="GON133" s="93"/>
      <c r="GOO133" s="93"/>
      <c r="GOP133" s="93"/>
      <c r="GOQ133" s="93"/>
      <c r="GOR133" s="93"/>
      <c r="GOS133" s="93"/>
      <c r="GOT133" s="93"/>
      <c r="GOU133" s="93"/>
      <c r="GOV133" s="93"/>
      <c r="GOW133" s="93"/>
      <c r="GOX133" s="93"/>
      <c r="GOY133" s="93"/>
      <c r="GOZ133" s="93"/>
      <c r="GPA133" s="93"/>
      <c r="GPB133" s="93"/>
      <c r="GPC133" s="93"/>
      <c r="GPD133" s="93"/>
      <c r="GPE133" s="93"/>
      <c r="GPF133" s="93"/>
      <c r="GPG133" s="93"/>
      <c r="GPH133" s="93"/>
      <c r="GPI133" s="93"/>
      <c r="GPJ133" s="93"/>
      <c r="GPK133" s="93"/>
      <c r="GPL133" s="93"/>
      <c r="GPM133" s="93"/>
      <c r="GPN133" s="93"/>
      <c r="GPO133" s="93"/>
      <c r="GPP133" s="93"/>
      <c r="GPQ133" s="93"/>
      <c r="GPR133" s="93"/>
      <c r="GPS133" s="93"/>
      <c r="GPT133" s="93"/>
      <c r="GPU133" s="93"/>
      <c r="GPV133" s="93"/>
      <c r="GPW133" s="93"/>
      <c r="GPX133" s="93"/>
      <c r="GPY133" s="93"/>
      <c r="GPZ133" s="93"/>
      <c r="GQA133" s="93"/>
      <c r="GQB133" s="93"/>
      <c r="GQC133" s="93"/>
      <c r="GQD133" s="93"/>
      <c r="GQE133" s="93"/>
      <c r="GQF133" s="93"/>
      <c r="GQG133" s="93"/>
      <c r="GQH133" s="93"/>
      <c r="GQI133" s="93"/>
      <c r="GQJ133" s="93"/>
      <c r="GQK133" s="93"/>
      <c r="GQL133" s="93"/>
      <c r="GQM133" s="93"/>
      <c r="GQN133" s="93"/>
      <c r="GQO133" s="93"/>
      <c r="GQP133" s="93"/>
      <c r="GQQ133" s="93"/>
      <c r="GQR133" s="93"/>
      <c r="GQS133" s="93"/>
      <c r="GQT133" s="93"/>
      <c r="GQU133" s="93"/>
      <c r="GQV133" s="93"/>
      <c r="GQW133" s="93"/>
      <c r="GQX133" s="93"/>
      <c r="GQY133" s="93"/>
      <c r="GQZ133" s="93"/>
      <c r="GRA133" s="93"/>
      <c r="GRB133" s="93"/>
      <c r="GRC133" s="93"/>
      <c r="GRD133" s="93"/>
      <c r="GRE133" s="93"/>
      <c r="GRF133" s="93"/>
      <c r="GRG133" s="93"/>
      <c r="GRH133" s="93"/>
      <c r="GRI133" s="93"/>
      <c r="GRJ133" s="93"/>
      <c r="GRK133" s="93"/>
      <c r="GRL133" s="93"/>
      <c r="GRM133" s="93"/>
      <c r="GRN133" s="93"/>
      <c r="GRO133" s="93"/>
      <c r="GRP133" s="93"/>
      <c r="GRQ133" s="93"/>
      <c r="GRR133" s="93"/>
      <c r="GRS133" s="93"/>
      <c r="GRT133" s="93"/>
      <c r="GRU133" s="93"/>
      <c r="GRV133" s="93"/>
      <c r="GRW133" s="93"/>
      <c r="GRX133" s="93"/>
      <c r="GRY133" s="93"/>
      <c r="GRZ133" s="93"/>
      <c r="GSA133" s="93"/>
      <c r="GSB133" s="93"/>
      <c r="GSC133" s="93"/>
      <c r="GSD133" s="93"/>
      <c r="GSE133" s="93"/>
      <c r="GSF133" s="93"/>
      <c r="GSG133" s="93"/>
      <c r="GSH133" s="93"/>
      <c r="GSI133" s="93"/>
      <c r="GSJ133" s="93"/>
      <c r="GSK133" s="93"/>
      <c r="GSL133" s="93"/>
      <c r="GSM133" s="93"/>
      <c r="GSN133" s="93"/>
      <c r="GSO133" s="93"/>
      <c r="GSP133" s="93"/>
      <c r="GSQ133" s="93"/>
      <c r="GSR133" s="93"/>
      <c r="GSS133" s="93"/>
      <c r="GST133" s="93"/>
      <c r="GSU133" s="93"/>
      <c r="GSV133" s="93"/>
      <c r="GSW133" s="93"/>
      <c r="GSX133" s="93"/>
      <c r="GSY133" s="93"/>
      <c r="GSZ133" s="93"/>
      <c r="GTA133" s="93"/>
      <c r="GTB133" s="93"/>
      <c r="GTC133" s="93"/>
      <c r="GTD133" s="93"/>
      <c r="GTE133" s="93"/>
      <c r="GTF133" s="93"/>
      <c r="GTG133" s="93"/>
      <c r="GTH133" s="93"/>
      <c r="GTI133" s="93"/>
      <c r="GTJ133" s="93"/>
      <c r="GTK133" s="93"/>
      <c r="GTL133" s="93"/>
      <c r="GTM133" s="93"/>
      <c r="GTN133" s="93"/>
      <c r="GTO133" s="93"/>
      <c r="GTP133" s="93"/>
      <c r="GTQ133" s="93"/>
      <c r="GTR133" s="93"/>
      <c r="GTS133" s="93"/>
      <c r="GTT133" s="93"/>
      <c r="GTU133" s="93"/>
      <c r="GTV133" s="93"/>
      <c r="GTW133" s="93"/>
      <c r="GTX133" s="93"/>
      <c r="GTY133" s="93"/>
      <c r="GTZ133" s="93"/>
      <c r="GUA133" s="93"/>
      <c r="GUB133" s="93"/>
      <c r="GUC133" s="93"/>
      <c r="GUD133" s="93"/>
      <c r="GUE133" s="93"/>
      <c r="GUF133" s="93"/>
      <c r="GUG133" s="93"/>
      <c r="GUH133" s="93"/>
      <c r="GUI133" s="93"/>
      <c r="GUJ133" s="93"/>
      <c r="GUK133" s="93"/>
      <c r="GUL133" s="93"/>
      <c r="GUM133" s="93"/>
      <c r="GUN133" s="93"/>
      <c r="GUO133" s="93"/>
      <c r="GUP133" s="93"/>
      <c r="GUQ133" s="93"/>
      <c r="GUR133" s="93"/>
      <c r="GUS133" s="93"/>
      <c r="GUT133" s="93"/>
      <c r="GUU133" s="93"/>
      <c r="GUV133" s="93"/>
      <c r="GUW133" s="93"/>
      <c r="GUX133" s="93"/>
      <c r="GUY133" s="93"/>
      <c r="GUZ133" s="93"/>
      <c r="GVA133" s="93"/>
      <c r="GVB133" s="93"/>
      <c r="GVC133" s="93"/>
      <c r="GVD133" s="93"/>
      <c r="GVE133" s="93"/>
      <c r="GVF133" s="93"/>
      <c r="GVG133" s="93"/>
      <c r="GVH133" s="93"/>
      <c r="GVI133" s="93"/>
      <c r="GVJ133" s="93"/>
      <c r="GVK133" s="93"/>
      <c r="GVL133" s="93"/>
      <c r="GVM133" s="93"/>
      <c r="GVN133" s="93"/>
      <c r="GVO133" s="93"/>
      <c r="GVP133" s="93"/>
      <c r="GVQ133" s="93"/>
      <c r="GVR133" s="93"/>
      <c r="GVS133" s="93"/>
      <c r="GVT133" s="93"/>
      <c r="GVU133" s="93"/>
      <c r="GVV133" s="93"/>
      <c r="GVW133" s="93"/>
      <c r="GVX133" s="93"/>
      <c r="GVY133" s="93"/>
      <c r="GVZ133" s="93"/>
      <c r="GWA133" s="93"/>
      <c r="GWB133" s="93"/>
      <c r="GWC133" s="93"/>
      <c r="GWD133" s="93"/>
      <c r="GWE133" s="93"/>
      <c r="GWF133" s="93"/>
      <c r="GWG133" s="93"/>
      <c r="GWH133" s="93"/>
      <c r="GWI133" s="93"/>
      <c r="GWJ133" s="93"/>
      <c r="GWK133" s="93"/>
      <c r="GWL133" s="93"/>
      <c r="GWM133" s="93"/>
      <c r="GWN133" s="93"/>
      <c r="GWO133" s="93"/>
      <c r="GWP133" s="93"/>
      <c r="GWQ133" s="93"/>
      <c r="GWR133" s="93"/>
      <c r="GWS133" s="93"/>
      <c r="GWT133" s="93"/>
      <c r="GWU133" s="93"/>
      <c r="GWV133" s="93"/>
      <c r="GWW133" s="93"/>
      <c r="GWX133" s="93"/>
      <c r="GWY133" s="93"/>
      <c r="GWZ133" s="93"/>
      <c r="GXA133" s="93"/>
      <c r="GXB133" s="93"/>
      <c r="GXC133" s="93"/>
      <c r="GXD133" s="93"/>
      <c r="GXE133" s="93"/>
      <c r="GXF133" s="93"/>
      <c r="GXG133" s="93"/>
      <c r="GXH133" s="93"/>
      <c r="GXI133" s="93"/>
      <c r="GXJ133" s="93"/>
      <c r="GXK133" s="93"/>
      <c r="GXL133" s="93"/>
      <c r="GXM133" s="93"/>
      <c r="GXN133" s="93"/>
      <c r="GXO133" s="93"/>
      <c r="GXP133" s="93"/>
      <c r="GXQ133" s="93"/>
      <c r="GXR133" s="93"/>
      <c r="GXS133" s="93"/>
      <c r="GXT133" s="93"/>
      <c r="GXU133" s="93"/>
      <c r="GXV133" s="93"/>
      <c r="GXW133" s="93"/>
      <c r="GXX133" s="93"/>
      <c r="GXY133" s="93"/>
      <c r="GXZ133" s="93"/>
      <c r="GYA133" s="93"/>
      <c r="GYB133" s="93"/>
      <c r="GYC133" s="93"/>
      <c r="GYD133" s="93"/>
      <c r="GYE133" s="93"/>
      <c r="GYF133" s="93"/>
      <c r="GYG133" s="93"/>
      <c r="GYH133" s="93"/>
      <c r="GYI133" s="93"/>
      <c r="GYJ133" s="93"/>
      <c r="GYK133" s="93"/>
      <c r="GYL133" s="93"/>
      <c r="GYM133" s="93"/>
      <c r="GYN133" s="93"/>
      <c r="GYO133" s="93"/>
      <c r="GYP133" s="93"/>
      <c r="GYQ133" s="93"/>
      <c r="GYR133" s="93"/>
      <c r="GYS133" s="93"/>
      <c r="GYT133" s="93"/>
      <c r="GYU133" s="93"/>
      <c r="GYV133" s="93"/>
      <c r="GYW133" s="93"/>
      <c r="GYX133" s="93"/>
      <c r="GYY133" s="93"/>
      <c r="GYZ133" s="93"/>
      <c r="GZA133" s="93"/>
      <c r="GZB133" s="93"/>
      <c r="GZC133" s="93"/>
      <c r="GZD133" s="93"/>
      <c r="GZE133" s="93"/>
      <c r="GZF133" s="93"/>
      <c r="GZG133" s="93"/>
      <c r="GZH133" s="93"/>
      <c r="GZI133" s="93"/>
      <c r="GZJ133" s="93"/>
      <c r="GZK133" s="93"/>
      <c r="GZL133" s="93"/>
      <c r="GZM133" s="93"/>
      <c r="GZN133" s="93"/>
      <c r="GZO133" s="93"/>
      <c r="GZP133" s="93"/>
      <c r="GZQ133" s="93"/>
      <c r="GZR133" s="93"/>
      <c r="GZS133" s="93"/>
      <c r="GZT133" s="93"/>
      <c r="GZU133" s="93"/>
      <c r="GZV133" s="93"/>
      <c r="GZW133" s="93"/>
      <c r="GZX133" s="93"/>
      <c r="GZY133" s="93"/>
      <c r="GZZ133" s="93"/>
      <c r="HAA133" s="93"/>
      <c r="HAB133" s="93"/>
      <c r="HAC133" s="93"/>
      <c r="HAD133" s="93"/>
      <c r="HAE133" s="93"/>
      <c r="HAF133" s="93"/>
      <c r="HAG133" s="93"/>
      <c r="HAH133" s="93"/>
      <c r="HAI133" s="93"/>
      <c r="HAJ133" s="93"/>
      <c r="HAK133" s="93"/>
      <c r="HAL133" s="93"/>
      <c r="HAM133" s="93"/>
      <c r="HAN133" s="93"/>
      <c r="HAO133" s="93"/>
      <c r="HAP133" s="93"/>
      <c r="HAQ133" s="93"/>
      <c r="HAR133" s="93"/>
      <c r="HAS133" s="93"/>
      <c r="HAT133" s="93"/>
      <c r="HAU133" s="93"/>
      <c r="HAV133" s="93"/>
      <c r="HAW133" s="93"/>
      <c r="HAX133" s="93"/>
      <c r="HAY133" s="93"/>
      <c r="HAZ133" s="93"/>
      <c r="HBA133" s="93"/>
      <c r="HBB133" s="93"/>
      <c r="HBC133" s="93"/>
      <c r="HBD133" s="93"/>
      <c r="HBE133" s="93"/>
      <c r="HBF133" s="93"/>
      <c r="HBG133" s="93"/>
      <c r="HBH133" s="93"/>
      <c r="HBI133" s="93"/>
      <c r="HBJ133" s="93"/>
      <c r="HBK133" s="93"/>
      <c r="HBL133" s="93"/>
      <c r="HBM133" s="93"/>
      <c r="HBN133" s="93"/>
      <c r="HBO133" s="93"/>
      <c r="HBP133" s="93"/>
      <c r="HBQ133" s="93"/>
      <c r="HBR133" s="93"/>
      <c r="HBS133" s="93"/>
      <c r="HBT133" s="93"/>
      <c r="HBU133" s="93"/>
      <c r="HBV133" s="93"/>
      <c r="HBW133" s="93"/>
      <c r="HBX133" s="93"/>
      <c r="HBY133" s="93"/>
      <c r="HBZ133" s="93"/>
      <c r="HCA133" s="93"/>
      <c r="HCB133" s="93"/>
      <c r="HCC133" s="93"/>
      <c r="HCD133" s="93"/>
      <c r="HCE133" s="93"/>
      <c r="HCF133" s="93"/>
      <c r="HCG133" s="93"/>
      <c r="HCH133" s="93"/>
      <c r="HCI133" s="93"/>
      <c r="HCJ133" s="93"/>
      <c r="HCK133" s="93"/>
      <c r="HCL133" s="93"/>
      <c r="HCM133" s="93"/>
      <c r="HCN133" s="93"/>
      <c r="HCO133" s="93"/>
      <c r="HCP133" s="93"/>
      <c r="HCQ133" s="93"/>
      <c r="HCR133" s="93"/>
      <c r="HCS133" s="93"/>
      <c r="HCT133" s="93"/>
      <c r="HCU133" s="93"/>
      <c r="HCV133" s="93"/>
      <c r="HCW133" s="93"/>
      <c r="HCX133" s="93"/>
      <c r="HCY133" s="93"/>
      <c r="HCZ133" s="93"/>
      <c r="HDA133" s="93"/>
      <c r="HDB133" s="93"/>
      <c r="HDC133" s="93"/>
      <c r="HDD133" s="93"/>
      <c r="HDE133" s="93"/>
      <c r="HDF133" s="93"/>
      <c r="HDG133" s="93"/>
      <c r="HDH133" s="93"/>
      <c r="HDI133" s="93"/>
      <c r="HDJ133" s="93"/>
      <c r="HDK133" s="93"/>
      <c r="HDL133" s="93"/>
      <c r="HDM133" s="93"/>
      <c r="HDN133" s="93"/>
      <c r="HDO133" s="93"/>
      <c r="HDP133" s="93"/>
      <c r="HDQ133" s="93"/>
      <c r="HDR133" s="93"/>
      <c r="HDS133" s="93"/>
      <c r="HDT133" s="93"/>
      <c r="HDU133" s="93"/>
      <c r="HDV133" s="93"/>
      <c r="HDW133" s="93"/>
      <c r="HDX133" s="93"/>
      <c r="HDY133" s="93"/>
      <c r="HDZ133" s="93"/>
      <c r="HEA133" s="93"/>
      <c r="HEB133" s="93"/>
      <c r="HEC133" s="93"/>
      <c r="HED133" s="93"/>
      <c r="HEE133" s="93"/>
      <c r="HEF133" s="93"/>
      <c r="HEG133" s="93"/>
      <c r="HEH133" s="93"/>
      <c r="HEI133" s="93"/>
      <c r="HEJ133" s="93"/>
      <c r="HEK133" s="93"/>
      <c r="HEL133" s="93"/>
      <c r="HEM133" s="93"/>
      <c r="HEN133" s="93"/>
      <c r="HEO133" s="93"/>
      <c r="HEP133" s="93"/>
      <c r="HEQ133" s="93"/>
      <c r="HER133" s="93"/>
      <c r="HES133" s="93"/>
      <c r="HET133" s="93"/>
      <c r="HEU133" s="93"/>
      <c r="HEV133" s="93"/>
      <c r="HEW133" s="93"/>
      <c r="HEX133" s="93"/>
      <c r="HEY133" s="93"/>
      <c r="HEZ133" s="93"/>
      <c r="HFA133" s="93"/>
      <c r="HFB133" s="93"/>
      <c r="HFC133" s="93"/>
      <c r="HFD133" s="93"/>
      <c r="HFE133" s="93"/>
      <c r="HFF133" s="93"/>
      <c r="HFG133" s="93"/>
      <c r="HFH133" s="93"/>
      <c r="HFI133" s="93"/>
      <c r="HFJ133" s="93"/>
      <c r="HFK133" s="93"/>
      <c r="HFL133" s="93"/>
      <c r="HFM133" s="93"/>
      <c r="HFN133" s="93"/>
      <c r="HFO133" s="93"/>
      <c r="HFP133" s="93"/>
      <c r="HFQ133" s="93"/>
      <c r="HFR133" s="93"/>
      <c r="HFS133" s="93"/>
      <c r="HFT133" s="93"/>
      <c r="HFU133" s="93"/>
      <c r="HFV133" s="93"/>
      <c r="HFW133" s="93"/>
      <c r="HFX133" s="93"/>
      <c r="HFY133" s="93"/>
      <c r="HFZ133" s="93"/>
      <c r="HGA133" s="93"/>
      <c r="HGB133" s="93"/>
      <c r="HGC133" s="93"/>
      <c r="HGD133" s="93"/>
      <c r="HGE133" s="93"/>
      <c r="HGF133" s="93"/>
      <c r="HGG133" s="93"/>
      <c r="HGH133" s="93"/>
      <c r="HGI133" s="93"/>
      <c r="HGJ133" s="93"/>
      <c r="HGK133" s="93"/>
      <c r="HGL133" s="93"/>
      <c r="HGM133" s="93"/>
      <c r="HGN133" s="93"/>
      <c r="HGO133" s="93"/>
      <c r="HGP133" s="93"/>
      <c r="HGQ133" s="93"/>
      <c r="HGR133" s="93"/>
      <c r="HGS133" s="93"/>
      <c r="HGT133" s="93"/>
      <c r="HGU133" s="93"/>
      <c r="HGV133" s="93"/>
      <c r="HGW133" s="93"/>
      <c r="HGX133" s="93"/>
      <c r="HGY133" s="93"/>
      <c r="HGZ133" s="93"/>
      <c r="HHA133" s="93"/>
      <c r="HHB133" s="93"/>
      <c r="HHC133" s="93"/>
      <c r="HHD133" s="93"/>
      <c r="HHE133" s="93"/>
      <c r="HHF133" s="93"/>
      <c r="HHG133" s="93"/>
      <c r="HHH133" s="93"/>
      <c r="HHI133" s="93"/>
      <c r="HHJ133" s="93"/>
      <c r="HHK133" s="93"/>
      <c r="HHL133" s="93"/>
      <c r="HHM133" s="93"/>
      <c r="HHN133" s="93"/>
      <c r="HHO133" s="93"/>
      <c r="HHP133" s="93"/>
      <c r="HHQ133" s="93"/>
      <c r="HHR133" s="93"/>
      <c r="HHS133" s="93"/>
      <c r="HHT133" s="93"/>
      <c r="HHU133" s="93"/>
      <c r="HHV133" s="93"/>
      <c r="HHW133" s="93"/>
      <c r="HHX133" s="93"/>
      <c r="HHY133" s="93"/>
      <c r="HHZ133" s="93"/>
      <c r="HIA133" s="93"/>
      <c r="HIB133" s="93"/>
      <c r="HIC133" s="93"/>
      <c r="HID133" s="93"/>
      <c r="HIE133" s="93"/>
      <c r="HIF133" s="93"/>
      <c r="HIG133" s="93"/>
      <c r="HIH133" s="93"/>
      <c r="HII133" s="93"/>
      <c r="HIJ133" s="93"/>
      <c r="HIK133" s="93"/>
      <c r="HIL133" s="93"/>
      <c r="HIM133" s="93"/>
      <c r="HIN133" s="93"/>
      <c r="HIO133" s="93"/>
      <c r="HIP133" s="93"/>
      <c r="HIQ133" s="93"/>
      <c r="HIR133" s="93"/>
      <c r="HIS133" s="93"/>
      <c r="HIT133" s="93"/>
      <c r="HIU133" s="93"/>
      <c r="HIV133" s="93"/>
      <c r="HIW133" s="93"/>
      <c r="HIX133" s="93"/>
      <c r="HIY133" s="93"/>
      <c r="HIZ133" s="93"/>
      <c r="HJA133" s="93"/>
      <c r="HJB133" s="93"/>
      <c r="HJC133" s="93"/>
      <c r="HJD133" s="93"/>
      <c r="HJE133" s="93"/>
      <c r="HJF133" s="93"/>
      <c r="HJG133" s="93"/>
      <c r="HJH133" s="93"/>
      <c r="HJI133" s="93"/>
      <c r="HJJ133" s="93"/>
      <c r="HJK133" s="93"/>
      <c r="HJL133" s="93"/>
      <c r="HJM133" s="93"/>
      <c r="HJN133" s="93"/>
      <c r="HJO133" s="93"/>
      <c r="HJP133" s="93"/>
      <c r="HJQ133" s="93"/>
      <c r="HJR133" s="93"/>
      <c r="HJS133" s="93"/>
      <c r="HJT133" s="93"/>
      <c r="HJU133" s="93"/>
      <c r="HJV133" s="93"/>
      <c r="HJW133" s="93"/>
      <c r="HJX133" s="93"/>
      <c r="HJY133" s="93"/>
      <c r="HJZ133" s="93"/>
      <c r="HKA133" s="93"/>
      <c r="HKB133" s="93"/>
      <c r="HKC133" s="93"/>
      <c r="HKD133" s="93"/>
      <c r="HKE133" s="93"/>
      <c r="HKF133" s="93"/>
      <c r="HKG133" s="93"/>
      <c r="HKH133" s="93"/>
      <c r="HKI133" s="93"/>
      <c r="HKJ133" s="93"/>
      <c r="HKK133" s="93"/>
      <c r="HKL133" s="93"/>
      <c r="HKM133" s="93"/>
      <c r="HKN133" s="93"/>
      <c r="HKO133" s="93"/>
      <c r="HKP133" s="93"/>
      <c r="HKQ133" s="93"/>
      <c r="HKR133" s="93"/>
      <c r="HKS133" s="93"/>
      <c r="HKT133" s="93"/>
      <c r="HKU133" s="93"/>
      <c r="HKV133" s="93"/>
      <c r="HKW133" s="93"/>
      <c r="HKX133" s="93"/>
      <c r="HKY133" s="93"/>
      <c r="HKZ133" s="93"/>
      <c r="HLA133" s="93"/>
      <c r="HLB133" s="93"/>
      <c r="HLC133" s="93"/>
      <c r="HLD133" s="93"/>
      <c r="HLE133" s="93"/>
      <c r="HLF133" s="93"/>
      <c r="HLG133" s="93"/>
      <c r="HLH133" s="93"/>
      <c r="HLI133" s="93"/>
      <c r="HLJ133" s="93"/>
      <c r="HLK133" s="93"/>
      <c r="HLL133" s="93"/>
      <c r="HLM133" s="93"/>
      <c r="HLN133" s="93"/>
      <c r="HLO133" s="93"/>
      <c r="HLP133" s="93"/>
      <c r="HLQ133" s="93"/>
      <c r="HLR133" s="93"/>
      <c r="HLS133" s="93"/>
      <c r="HLT133" s="93"/>
      <c r="HLU133" s="93"/>
      <c r="HLV133" s="93"/>
      <c r="HLW133" s="93"/>
      <c r="HLX133" s="93"/>
      <c r="HLY133" s="93"/>
      <c r="HLZ133" s="93"/>
      <c r="HMA133" s="93"/>
      <c r="HMB133" s="93"/>
      <c r="HMC133" s="93"/>
      <c r="HMD133" s="93"/>
      <c r="HME133" s="93"/>
      <c r="HMF133" s="93"/>
      <c r="HMG133" s="93"/>
      <c r="HMH133" s="93"/>
      <c r="HMI133" s="93"/>
      <c r="HMJ133" s="93"/>
      <c r="HMK133" s="93"/>
      <c r="HML133" s="93"/>
      <c r="HMM133" s="93"/>
      <c r="HMN133" s="93"/>
      <c r="HMO133" s="93"/>
      <c r="HMP133" s="93"/>
      <c r="HMQ133" s="93"/>
      <c r="HMR133" s="93"/>
      <c r="HMS133" s="93"/>
      <c r="HMT133" s="93"/>
      <c r="HMU133" s="93"/>
      <c r="HMV133" s="93"/>
      <c r="HMW133" s="93"/>
      <c r="HMX133" s="93"/>
      <c r="HMY133" s="93"/>
      <c r="HMZ133" s="93"/>
      <c r="HNA133" s="93"/>
      <c r="HNB133" s="93"/>
      <c r="HNC133" s="93"/>
      <c r="HND133" s="93"/>
      <c r="HNE133" s="93"/>
      <c r="HNF133" s="93"/>
      <c r="HNG133" s="93"/>
      <c r="HNH133" s="93"/>
      <c r="HNI133" s="93"/>
      <c r="HNJ133" s="93"/>
      <c r="HNK133" s="93"/>
      <c r="HNL133" s="93"/>
      <c r="HNM133" s="93"/>
      <c r="HNN133" s="93"/>
      <c r="HNO133" s="93"/>
      <c r="HNP133" s="93"/>
      <c r="HNQ133" s="93"/>
      <c r="HNR133" s="93"/>
      <c r="HNS133" s="93"/>
      <c r="HNT133" s="93"/>
      <c r="HNU133" s="93"/>
      <c r="HNV133" s="93"/>
      <c r="HNW133" s="93"/>
      <c r="HNX133" s="93"/>
      <c r="HNY133" s="93"/>
      <c r="HNZ133" s="93"/>
      <c r="HOA133" s="93"/>
      <c r="HOB133" s="93"/>
      <c r="HOC133" s="93"/>
      <c r="HOD133" s="93"/>
      <c r="HOE133" s="93"/>
      <c r="HOF133" s="93"/>
      <c r="HOG133" s="93"/>
      <c r="HOH133" s="93"/>
      <c r="HOI133" s="93"/>
      <c r="HOJ133" s="93"/>
      <c r="HOK133" s="93"/>
      <c r="HOL133" s="93"/>
      <c r="HOM133" s="93"/>
      <c r="HON133" s="93"/>
      <c r="HOO133" s="93"/>
      <c r="HOP133" s="93"/>
      <c r="HOQ133" s="93"/>
      <c r="HOR133" s="93"/>
      <c r="HOS133" s="93"/>
      <c r="HOT133" s="93"/>
      <c r="HOU133" s="93"/>
      <c r="HOV133" s="93"/>
      <c r="HOW133" s="93"/>
      <c r="HOX133" s="93"/>
      <c r="HOY133" s="93"/>
      <c r="HOZ133" s="93"/>
      <c r="HPA133" s="93"/>
      <c r="HPB133" s="93"/>
      <c r="HPC133" s="93"/>
      <c r="HPD133" s="93"/>
      <c r="HPE133" s="93"/>
      <c r="HPF133" s="93"/>
      <c r="HPG133" s="93"/>
      <c r="HPH133" s="93"/>
      <c r="HPI133" s="93"/>
      <c r="HPJ133" s="93"/>
      <c r="HPK133" s="93"/>
      <c r="HPL133" s="93"/>
      <c r="HPM133" s="93"/>
      <c r="HPN133" s="93"/>
      <c r="HPO133" s="93"/>
      <c r="HPP133" s="93"/>
      <c r="HPQ133" s="93"/>
      <c r="HPR133" s="93"/>
      <c r="HPS133" s="93"/>
      <c r="HPT133" s="93"/>
      <c r="HPU133" s="93"/>
      <c r="HPV133" s="93"/>
      <c r="HPW133" s="93"/>
      <c r="HPX133" s="93"/>
      <c r="HPY133" s="93"/>
      <c r="HPZ133" s="93"/>
      <c r="HQA133" s="93"/>
      <c r="HQB133" s="93"/>
      <c r="HQC133" s="93"/>
      <c r="HQD133" s="93"/>
      <c r="HQE133" s="93"/>
      <c r="HQF133" s="93"/>
      <c r="HQG133" s="93"/>
      <c r="HQH133" s="93"/>
      <c r="HQI133" s="93"/>
      <c r="HQJ133" s="93"/>
      <c r="HQK133" s="93"/>
      <c r="HQL133" s="93"/>
      <c r="HQM133" s="93"/>
      <c r="HQN133" s="93"/>
      <c r="HQO133" s="93"/>
      <c r="HQP133" s="93"/>
      <c r="HQQ133" s="93"/>
      <c r="HQR133" s="93"/>
      <c r="HQS133" s="93"/>
      <c r="HQT133" s="93"/>
      <c r="HQU133" s="93"/>
      <c r="HQV133" s="93"/>
      <c r="HQW133" s="93"/>
      <c r="HQX133" s="93"/>
      <c r="HQY133" s="93"/>
      <c r="HQZ133" s="93"/>
      <c r="HRA133" s="93"/>
      <c r="HRB133" s="93"/>
      <c r="HRC133" s="93"/>
      <c r="HRD133" s="93"/>
      <c r="HRE133" s="93"/>
      <c r="HRF133" s="93"/>
      <c r="HRG133" s="93"/>
      <c r="HRH133" s="93"/>
      <c r="HRI133" s="93"/>
      <c r="HRJ133" s="93"/>
      <c r="HRK133" s="93"/>
      <c r="HRL133" s="93"/>
      <c r="HRM133" s="93"/>
      <c r="HRN133" s="93"/>
      <c r="HRO133" s="93"/>
      <c r="HRP133" s="93"/>
      <c r="HRQ133" s="93"/>
      <c r="HRR133" s="93"/>
      <c r="HRS133" s="93"/>
      <c r="HRT133" s="93"/>
      <c r="HRU133" s="93"/>
      <c r="HRV133" s="93"/>
      <c r="HRW133" s="93"/>
      <c r="HRX133" s="93"/>
      <c r="HRY133" s="93"/>
      <c r="HRZ133" s="93"/>
      <c r="HSA133" s="93"/>
      <c r="HSB133" s="93"/>
      <c r="HSC133" s="93"/>
      <c r="HSD133" s="93"/>
      <c r="HSE133" s="93"/>
      <c r="HSF133" s="93"/>
      <c r="HSG133" s="93"/>
      <c r="HSH133" s="93"/>
      <c r="HSI133" s="93"/>
      <c r="HSJ133" s="93"/>
      <c r="HSK133" s="93"/>
      <c r="HSL133" s="93"/>
      <c r="HSM133" s="93"/>
      <c r="HSN133" s="93"/>
      <c r="HSO133" s="93"/>
      <c r="HSP133" s="93"/>
      <c r="HSQ133" s="93"/>
      <c r="HSR133" s="93"/>
      <c r="HSS133" s="93"/>
      <c r="HST133" s="93"/>
      <c r="HSU133" s="93"/>
      <c r="HSV133" s="93"/>
      <c r="HSW133" s="93"/>
      <c r="HSX133" s="93"/>
      <c r="HSY133" s="93"/>
      <c r="HSZ133" s="93"/>
      <c r="HTA133" s="93"/>
      <c r="HTB133" s="93"/>
      <c r="HTC133" s="93"/>
      <c r="HTD133" s="93"/>
      <c r="HTE133" s="93"/>
      <c r="HTF133" s="93"/>
      <c r="HTG133" s="93"/>
      <c r="HTH133" s="93"/>
      <c r="HTI133" s="93"/>
      <c r="HTJ133" s="93"/>
      <c r="HTK133" s="93"/>
      <c r="HTL133" s="93"/>
      <c r="HTM133" s="93"/>
      <c r="HTN133" s="93"/>
      <c r="HTO133" s="93"/>
      <c r="HTP133" s="93"/>
      <c r="HTQ133" s="93"/>
      <c r="HTR133" s="93"/>
      <c r="HTS133" s="93"/>
      <c r="HTT133" s="93"/>
      <c r="HTU133" s="93"/>
      <c r="HTV133" s="93"/>
      <c r="HTW133" s="93"/>
      <c r="HTX133" s="93"/>
      <c r="HTY133" s="93"/>
      <c r="HTZ133" s="93"/>
      <c r="HUA133" s="93"/>
      <c r="HUB133" s="93"/>
      <c r="HUC133" s="93"/>
      <c r="HUD133" s="93"/>
      <c r="HUE133" s="93"/>
      <c r="HUF133" s="93"/>
      <c r="HUG133" s="93"/>
      <c r="HUH133" s="93"/>
      <c r="HUI133" s="93"/>
      <c r="HUJ133" s="93"/>
      <c r="HUK133" s="93"/>
      <c r="HUL133" s="93"/>
      <c r="HUM133" s="93"/>
      <c r="HUN133" s="93"/>
      <c r="HUO133" s="93"/>
      <c r="HUP133" s="93"/>
      <c r="HUQ133" s="93"/>
      <c r="HUR133" s="93"/>
      <c r="HUS133" s="93"/>
      <c r="HUT133" s="93"/>
      <c r="HUU133" s="93"/>
      <c r="HUV133" s="93"/>
      <c r="HUW133" s="93"/>
      <c r="HUX133" s="93"/>
      <c r="HUY133" s="93"/>
      <c r="HUZ133" s="93"/>
      <c r="HVA133" s="93"/>
      <c r="HVB133" s="93"/>
      <c r="HVC133" s="93"/>
      <c r="HVD133" s="93"/>
      <c r="HVE133" s="93"/>
      <c r="HVF133" s="93"/>
      <c r="HVG133" s="93"/>
      <c r="HVH133" s="93"/>
      <c r="HVI133" s="93"/>
      <c r="HVJ133" s="93"/>
      <c r="HVK133" s="93"/>
      <c r="HVL133" s="93"/>
      <c r="HVM133" s="93"/>
      <c r="HVN133" s="93"/>
      <c r="HVO133" s="93"/>
      <c r="HVP133" s="93"/>
      <c r="HVQ133" s="93"/>
      <c r="HVR133" s="93"/>
      <c r="HVS133" s="93"/>
      <c r="HVT133" s="93"/>
      <c r="HVU133" s="93"/>
      <c r="HVV133" s="93"/>
      <c r="HVW133" s="93"/>
      <c r="HVX133" s="93"/>
      <c r="HVY133" s="93"/>
      <c r="HVZ133" s="93"/>
      <c r="HWA133" s="93"/>
      <c r="HWB133" s="93"/>
      <c r="HWC133" s="93"/>
      <c r="HWD133" s="93"/>
      <c r="HWE133" s="93"/>
      <c r="HWF133" s="93"/>
      <c r="HWG133" s="93"/>
      <c r="HWH133" s="93"/>
      <c r="HWI133" s="93"/>
      <c r="HWJ133" s="93"/>
      <c r="HWK133" s="93"/>
      <c r="HWL133" s="93"/>
      <c r="HWM133" s="93"/>
      <c r="HWN133" s="93"/>
      <c r="HWO133" s="93"/>
      <c r="HWP133" s="93"/>
      <c r="HWQ133" s="93"/>
      <c r="HWR133" s="93"/>
      <c r="HWS133" s="93"/>
      <c r="HWT133" s="93"/>
      <c r="HWU133" s="93"/>
      <c r="HWV133" s="93"/>
      <c r="HWW133" s="93"/>
      <c r="HWX133" s="93"/>
      <c r="HWY133" s="93"/>
      <c r="HWZ133" s="93"/>
      <c r="HXA133" s="93"/>
      <c r="HXB133" s="93"/>
      <c r="HXC133" s="93"/>
      <c r="HXD133" s="93"/>
      <c r="HXE133" s="93"/>
      <c r="HXF133" s="93"/>
      <c r="HXG133" s="93"/>
      <c r="HXH133" s="93"/>
      <c r="HXI133" s="93"/>
      <c r="HXJ133" s="93"/>
      <c r="HXK133" s="93"/>
      <c r="HXL133" s="93"/>
      <c r="HXM133" s="93"/>
      <c r="HXN133" s="93"/>
      <c r="HXO133" s="93"/>
      <c r="HXP133" s="93"/>
      <c r="HXQ133" s="93"/>
      <c r="HXR133" s="93"/>
      <c r="HXS133" s="93"/>
      <c r="HXT133" s="93"/>
      <c r="HXU133" s="93"/>
      <c r="HXV133" s="93"/>
      <c r="HXW133" s="93"/>
      <c r="HXX133" s="93"/>
      <c r="HXY133" s="93"/>
      <c r="HXZ133" s="93"/>
      <c r="HYA133" s="93"/>
      <c r="HYB133" s="93"/>
      <c r="HYC133" s="93"/>
      <c r="HYD133" s="93"/>
      <c r="HYE133" s="93"/>
      <c r="HYF133" s="93"/>
      <c r="HYG133" s="93"/>
      <c r="HYH133" s="93"/>
      <c r="HYI133" s="93"/>
      <c r="HYJ133" s="93"/>
      <c r="HYK133" s="93"/>
      <c r="HYL133" s="93"/>
      <c r="HYM133" s="93"/>
      <c r="HYN133" s="93"/>
      <c r="HYO133" s="93"/>
      <c r="HYP133" s="93"/>
      <c r="HYQ133" s="93"/>
      <c r="HYR133" s="93"/>
      <c r="HYS133" s="93"/>
      <c r="HYT133" s="93"/>
      <c r="HYU133" s="93"/>
      <c r="HYV133" s="93"/>
      <c r="HYW133" s="93"/>
      <c r="HYX133" s="93"/>
      <c r="HYY133" s="93"/>
      <c r="HYZ133" s="93"/>
      <c r="HZA133" s="93"/>
      <c r="HZB133" s="93"/>
      <c r="HZC133" s="93"/>
      <c r="HZD133" s="93"/>
      <c r="HZE133" s="93"/>
      <c r="HZF133" s="93"/>
      <c r="HZG133" s="93"/>
      <c r="HZH133" s="93"/>
      <c r="HZI133" s="93"/>
      <c r="HZJ133" s="93"/>
      <c r="HZK133" s="93"/>
      <c r="HZL133" s="93"/>
      <c r="HZM133" s="93"/>
      <c r="HZN133" s="93"/>
      <c r="HZO133" s="93"/>
      <c r="HZP133" s="93"/>
      <c r="HZQ133" s="93"/>
      <c r="HZR133" s="93"/>
      <c r="HZS133" s="93"/>
      <c r="HZT133" s="93"/>
      <c r="HZU133" s="93"/>
      <c r="HZV133" s="93"/>
      <c r="HZW133" s="93"/>
      <c r="HZX133" s="93"/>
      <c r="HZY133" s="93"/>
      <c r="HZZ133" s="93"/>
      <c r="IAA133" s="93"/>
      <c r="IAB133" s="93"/>
      <c r="IAC133" s="93"/>
      <c r="IAD133" s="93"/>
      <c r="IAE133" s="93"/>
      <c r="IAF133" s="93"/>
      <c r="IAG133" s="93"/>
      <c r="IAH133" s="93"/>
      <c r="IAI133" s="93"/>
      <c r="IAJ133" s="93"/>
      <c r="IAK133" s="93"/>
      <c r="IAL133" s="93"/>
      <c r="IAM133" s="93"/>
      <c r="IAN133" s="93"/>
      <c r="IAO133" s="93"/>
      <c r="IAP133" s="93"/>
      <c r="IAQ133" s="93"/>
      <c r="IAR133" s="93"/>
      <c r="IAS133" s="93"/>
      <c r="IAT133" s="93"/>
      <c r="IAU133" s="93"/>
      <c r="IAV133" s="93"/>
      <c r="IAW133" s="93"/>
      <c r="IAX133" s="93"/>
      <c r="IAY133" s="93"/>
      <c r="IAZ133" s="93"/>
      <c r="IBA133" s="93"/>
      <c r="IBB133" s="93"/>
      <c r="IBC133" s="93"/>
      <c r="IBD133" s="93"/>
      <c r="IBE133" s="93"/>
      <c r="IBF133" s="93"/>
      <c r="IBG133" s="93"/>
      <c r="IBH133" s="93"/>
      <c r="IBI133" s="93"/>
      <c r="IBJ133" s="93"/>
      <c r="IBK133" s="93"/>
      <c r="IBL133" s="93"/>
      <c r="IBM133" s="93"/>
      <c r="IBN133" s="93"/>
      <c r="IBO133" s="93"/>
      <c r="IBP133" s="93"/>
      <c r="IBQ133" s="93"/>
      <c r="IBR133" s="93"/>
      <c r="IBS133" s="93"/>
      <c r="IBT133" s="93"/>
      <c r="IBU133" s="93"/>
      <c r="IBV133" s="93"/>
      <c r="IBW133" s="93"/>
      <c r="IBX133" s="93"/>
      <c r="IBY133" s="93"/>
      <c r="IBZ133" s="93"/>
      <c r="ICA133" s="93"/>
      <c r="ICB133" s="93"/>
      <c r="ICC133" s="93"/>
      <c r="ICD133" s="93"/>
      <c r="ICE133" s="93"/>
      <c r="ICF133" s="93"/>
      <c r="ICG133" s="93"/>
      <c r="ICH133" s="93"/>
      <c r="ICI133" s="93"/>
      <c r="ICJ133" s="93"/>
      <c r="ICK133" s="93"/>
      <c r="ICL133" s="93"/>
      <c r="ICM133" s="93"/>
      <c r="ICN133" s="93"/>
      <c r="ICO133" s="93"/>
      <c r="ICP133" s="93"/>
      <c r="ICQ133" s="93"/>
      <c r="ICR133" s="93"/>
      <c r="ICS133" s="93"/>
      <c r="ICT133" s="93"/>
      <c r="ICU133" s="93"/>
      <c r="ICV133" s="93"/>
      <c r="ICW133" s="93"/>
      <c r="ICX133" s="93"/>
      <c r="ICY133" s="93"/>
      <c r="ICZ133" s="93"/>
      <c r="IDA133" s="93"/>
      <c r="IDB133" s="93"/>
      <c r="IDC133" s="93"/>
      <c r="IDD133" s="93"/>
      <c r="IDE133" s="93"/>
      <c r="IDF133" s="93"/>
      <c r="IDG133" s="93"/>
      <c r="IDH133" s="93"/>
      <c r="IDI133" s="93"/>
      <c r="IDJ133" s="93"/>
      <c r="IDK133" s="93"/>
      <c r="IDL133" s="93"/>
      <c r="IDM133" s="93"/>
      <c r="IDN133" s="93"/>
      <c r="IDO133" s="93"/>
      <c r="IDP133" s="93"/>
      <c r="IDQ133" s="93"/>
      <c r="IDR133" s="93"/>
      <c r="IDS133" s="93"/>
      <c r="IDT133" s="93"/>
      <c r="IDU133" s="93"/>
      <c r="IDV133" s="93"/>
      <c r="IDW133" s="93"/>
      <c r="IDX133" s="93"/>
      <c r="IDY133" s="93"/>
      <c r="IDZ133" s="93"/>
      <c r="IEA133" s="93"/>
      <c r="IEB133" s="93"/>
      <c r="IEC133" s="93"/>
      <c r="IED133" s="93"/>
      <c r="IEE133" s="93"/>
      <c r="IEF133" s="93"/>
      <c r="IEG133" s="93"/>
      <c r="IEH133" s="93"/>
      <c r="IEI133" s="93"/>
      <c r="IEJ133" s="93"/>
      <c r="IEK133" s="93"/>
      <c r="IEL133" s="93"/>
      <c r="IEM133" s="93"/>
      <c r="IEN133" s="93"/>
      <c r="IEO133" s="93"/>
      <c r="IEP133" s="93"/>
      <c r="IEQ133" s="93"/>
      <c r="IER133" s="93"/>
      <c r="IES133" s="93"/>
      <c r="IET133" s="93"/>
      <c r="IEU133" s="93"/>
      <c r="IEV133" s="93"/>
      <c r="IEW133" s="93"/>
      <c r="IEX133" s="93"/>
      <c r="IEY133" s="93"/>
      <c r="IEZ133" s="93"/>
      <c r="IFA133" s="93"/>
      <c r="IFB133" s="93"/>
      <c r="IFC133" s="93"/>
      <c r="IFD133" s="93"/>
      <c r="IFE133" s="93"/>
      <c r="IFF133" s="93"/>
      <c r="IFG133" s="93"/>
      <c r="IFH133" s="93"/>
      <c r="IFI133" s="93"/>
      <c r="IFJ133" s="93"/>
      <c r="IFK133" s="93"/>
      <c r="IFL133" s="93"/>
      <c r="IFM133" s="93"/>
      <c r="IFN133" s="93"/>
      <c r="IFO133" s="93"/>
      <c r="IFP133" s="93"/>
      <c r="IFQ133" s="93"/>
      <c r="IFR133" s="93"/>
      <c r="IFS133" s="93"/>
      <c r="IFT133" s="93"/>
      <c r="IFU133" s="93"/>
      <c r="IFV133" s="93"/>
      <c r="IFW133" s="93"/>
      <c r="IFX133" s="93"/>
      <c r="IFY133" s="93"/>
      <c r="IFZ133" s="93"/>
      <c r="IGA133" s="93"/>
      <c r="IGB133" s="93"/>
      <c r="IGC133" s="93"/>
      <c r="IGD133" s="93"/>
      <c r="IGE133" s="93"/>
      <c r="IGF133" s="93"/>
      <c r="IGG133" s="93"/>
      <c r="IGH133" s="93"/>
      <c r="IGI133" s="93"/>
      <c r="IGJ133" s="93"/>
      <c r="IGK133" s="93"/>
      <c r="IGL133" s="93"/>
      <c r="IGM133" s="93"/>
      <c r="IGN133" s="93"/>
      <c r="IGO133" s="93"/>
      <c r="IGP133" s="93"/>
      <c r="IGQ133" s="93"/>
      <c r="IGR133" s="93"/>
      <c r="IGS133" s="93"/>
      <c r="IGT133" s="93"/>
      <c r="IGU133" s="93"/>
      <c r="IGV133" s="93"/>
      <c r="IGW133" s="93"/>
      <c r="IGX133" s="93"/>
      <c r="IGY133" s="93"/>
      <c r="IGZ133" s="93"/>
      <c r="IHA133" s="93"/>
      <c r="IHB133" s="93"/>
      <c r="IHC133" s="93"/>
      <c r="IHD133" s="93"/>
      <c r="IHE133" s="93"/>
      <c r="IHF133" s="93"/>
      <c r="IHG133" s="93"/>
      <c r="IHH133" s="93"/>
      <c r="IHI133" s="93"/>
      <c r="IHJ133" s="93"/>
      <c r="IHK133" s="93"/>
      <c r="IHL133" s="93"/>
      <c r="IHM133" s="93"/>
      <c r="IHN133" s="93"/>
      <c r="IHO133" s="93"/>
      <c r="IHP133" s="93"/>
      <c r="IHQ133" s="93"/>
      <c r="IHR133" s="93"/>
      <c r="IHS133" s="93"/>
      <c r="IHT133" s="93"/>
      <c r="IHU133" s="93"/>
      <c r="IHV133" s="93"/>
      <c r="IHW133" s="93"/>
      <c r="IHX133" s="93"/>
      <c r="IHY133" s="93"/>
      <c r="IHZ133" s="93"/>
      <c r="IIA133" s="93"/>
      <c r="IIB133" s="93"/>
      <c r="IIC133" s="93"/>
      <c r="IID133" s="93"/>
      <c r="IIE133" s="93"/>
      <c r="IIF133" s="93"/>
      <c r="IIG133" s="93"/>
      <c r="IIH133" s="93"/>
      <c r="III133" s="93"/>
      <c r="IIJ133" s="93"/>
      <c r="IIK133" s="93"/>
      <c r="IIL133" s="93"/>
      <c r="IIM133" s="93"/>
      <c r="IIN133" s="93"/>
      <c r="IIO133" s="93"/>
      <c r="IIP133" s="93"/>
      <c r="IIQ133" s="93"/>
      <c r="IIR133" s="93"/>
      <c r="IIS133" s="93"/>
      <c r="IIT133" s="93"/>
      <c r="IIU133" s="93"/>
      <c r="IIV133" s="93"/>
      <c r="IIW133" s="93"/>
      <c r="IIX133" s="93"/>
      <c r="IIY133" s="93"/>
      <c r="IIZ133" s="93"/>
      <c r="IJA133" s="93"/>
      <c r="IJB133" s="93"/>
      <c r="IJC133" s="93"/>
      <c r="IJD133" s="93"/>
      <c r="IJE133" s="93"/>
      <c r="IJF133" s="93"/>
      <c r="IJG133" s="93"/>
      <c r="IJH133" s="93"/>
      <c r="IJI133" s="93"/>
      <c r="IJJ133" s="93"/>
      <c r="IJK133" s="93"/>
      <c r="IJL133" s="93"/>
      <c r="IJM133" s="93"/>
      <c r="IJN133" s="93"/>
      <c r="IJO133" s="93"/>
      <c r="IJP133" s="93"/>
      <c r="IJQ133" s="93"/>
      <c r="IJR133" s="93"/>
      <c r="IJS133" s="93"/>
      <c r="IJT133" s="93"/>
      <c r="IJU133" s="93"/>
      <c r="IJV133" s="93"/>
      <c r="IJW133" s="93"/>
      <c r="IJX133" s="93"/>
      <c r="IJY133" s="93"/>
      <c r="IJZ133" s="93"/>
      <c r="IKA133" s="93"/>
      <c r="IKB133" s="93"/>
      <c r="IKC133" s="93"/>
      <c r="IKD133" s="93"/>
      <c r="IKE133" s="93"/>
      <c r="IKF133" s="93"/>
      <c r="IKG133" s="93"/>
      <c r="IKH133" s="93"/>
      <c r="IKI133" s="93"/>
      <c r="IKJ133" s="93"/>
      <c r="IKK133" s="93"/>
      <c r="IKL133" s="93"/>
      <c r="IKM133" s="93"/>
      <c r="IKN133" s="93"/>
      <c r="IKO133" s="93"/>
      <c r="IKP133" s="93"/>
      <c r="IKQ133" s="93"/>
      <c r="IKR133" s="93"/>
      <c r="IKS133" s="93"/>
      <c r="IKT133" s="93"/>
      <c r="IKU133" s="93"/>
      <c r="IKV133" s="93"/>
      <c r="IKW133" s="93"/>
      <c r="IKX133" s="93"/>
      <c r="IKY133" s="93"/>
      <c r="IKZ133" s="93"/>
      <c r="ILA133" s="93"/>
      <c r="ILB133" s="93"/>
      <c r="ILC133" s="93"/>
      <c r="ILD133" s="93"/>
      <c r="ILE133" s="93"/>
      <c r="ILF133" s="93"/>
      <c r="ILG133" s="93"/>
      <c r="ILH133" s="93"/>
      <c r="ILI133" s="93"/>
      <c r="ILJ133" s="93"/>
      <c r="ILK133" s="93"/>
      <c r="ILL133" s="93"/>
      <c r="ILM133" s="93"/>
      <c r="ILN133" s="93"/>
      <c r="ILO133" s="93"/>
      <c r="ILP133" s="93"/>
      <c r="ILQ133" s="93"/>
      <c r="ILR133" s="93"/>
      <c r="ILS133" s="93"/>
      <c r="ILT133" s="93"/>
      <c r="ILU133" s="93"/>
      <c r="ILV133" s="93"/>
      <c r="ILW133" s="93"/>
      <c r="ILX133" s="93"/>
      <c r="ILY133" s="93"/>
      <c r="ILZ133" s="93"/>
      <c r="IMA133" s="93"/>
      <c r="IMB133" s="93"/>
      <c r="IMC133" s="93"/>
      <c r="IMD133" s="93"/>
      <c r="IME133" s="93"/>
      <c r="IMF133" s="93"/>
      <c r="IMG133" s="93"/>
      <c r="IMH133" s="93"/>
      <c r="IMI133" s="93"/>
      <c r="IMJ133" s="93"/>
      <c r="IMK133" s="93"/>
      <c r="IML133" s="93"/>
      <c r="IMM133" s="93"/>
      <c r="IMN133" s="93"/>
      <c r="IMO133" s="93"/>
      <c r="IMP133" s="93"/>
      <c r="IMQ133" s="93"/>
      <c r="IMR133" s="93"/>
      <c r="IMS133" s="93"/>
      <c r="IMT133" s="93"/>
      <c r="IMU133" s="93"/>
      <c r="IMV133" s="93"/>
      <c r="IMW133" s="93"/>
      <c r="IMX133" s="93"/>
      <c r="IMY133" s="93"/>
      <c r="IMZ133" s="93"/>
      <c r="INA133" s="93"/>
      <c r="INB133" s="93"/>
      <c r="INC133" s="93"/>
      <c r="IND133" s="93"/>
      <c r="INE133" s="93"/>
      <c r="INF133" s="93"/>
      <c r="ING133" s="93"/>
      <c r="INH133" s="93"/>
      <c r="INI133" s="93"/>
      <c r="INJ133" s="93"/>
      <c r="INK133" s="93"/>
      <c r="INL133" s="93"/>
      <c r="INM133" s="93"/>
      <c r="INN133" s="93"/>
      <c r="INO133" s="93"/>
      <c r="INP133" s="93"/>
      <c r="INQ133" s="93"/>
      <c r="INR133" s="93"/>
      <c r="INS133" s="93"/>
      <c r="INT133" s="93"/>
      <c r="INU133" s="93"/>
      <c r="INV133" s="93"/>
      <c r="INW133" s="93"/>
      <c r="INX133" s="93"/>
      <c r="INY133" s="93"/>
      <c r="INZ133" s="93"/>
      <c r="IOA133" s="93"/>
      <c r="IOB133" s="93"/>
      <c r="IOC133" s="93"/>
      <c r="IOD133" s="93"/>
      <c r="IOE133" s="93"/>
      <c r="IOF133" s="93"/>
      <c r="IOG133" s="93"/>
      <c r="IOH133" s="93"/>
      <c r="IOI133" s="93"/>
      <c r="IOJ133" s="93"/>
      <c r="IOK133" s="93"/>
      <c r="IOL133" s="93"/>
      <c r="IOM133" s="93"/>
      <c r="ION133" s="93"/>
      <c r="IOO133" s="93"/>
      <c r="IOP133" s="93"/>
      <c r="IOQ133" s="93"/>
      <c r="IOR133" s="93"/>
      <c r="IOS133" s="93"/>
      <c r="IOT133" s="93"/>
      <c r="IOU133" s="93"/>
      <c r="IOV133" s="93"/>
      <c r="IOW133" s="93"/>
      <c r="IOX133" s="93"/>
      <c r="IOY133" s="93"/>
      <c r="IOZ133" s="93"/>
      <c r="IPA133" s="93"/>
      <c r="IPB133" s="93"/>
      <c r="IPC133" s="93"/>
      <c r="IPD133" s="93"/>
      <c r="IPE133" s="93"/>
      <c r="IPF133" s="93"/>
      <c r="IPG133" s="93"/>
      <c r="IPH133" s="93"/>
      <c r="IPI133" s="93"/>
      <c r="IPJ133" s="93"/>
      <c r="IPK133" s="93"/>
      <c r="IPL133" s="93"/>
      <c r="IPM133" s="93"/>
      <c r="IPN133" s="93"/>
      <c r="IPO133" s="93"/>
      <c r="IPP133" s="93"/>
      <c r="IPQ133" s="93"/>
      <c r="IPR133" s="93"/>
      <c r="IPS133" s="93"/>
      <c r="IPT133" s="93"/>
      <c r="IPU133" s="93"/>
      <c r="IPV133" s="93"/>
      <c r="IPW133" s="93"/>
      <c r="IPX133" s="93"/>
      <c r="IPY133" s="93"/>
      <c r="IPZ133" s="93"/>
      <c r="IQA133" s="93"/>
      <c r="IQB133" s="93"/>
      <c r="IQC133" s="93"/>
      <c r="IQD133" s="93"/>
      <c r="IQE133" s="93"/>
      <c r="IQF133" s="93"/>
      <c r="IQG133" s="93"/>
      <c r="IQH133" s="93"/>
      <c r="IQI133" s="93"/>
      <c r="IQJ133" s="93"/>
      <c r="IQK133" s="93"/>
      <c r="IQL133" s="93"/>
      <c r="IQM133" s="93"/>
      <c r="IQN133" s="93"/>
      <c r="IQO133" s="93"/>
      <c r="IQP133" s="93"/>
      <c r="IQQ133" s="93"/>
      <c r="IQR133" s="93"/>
      <c r="IQS133" s="93"/>
      <c r="IQT133" s="93"/>
      <c r="IQU133" s="93"/>
      <c r="IQV133" s="93"/>
      <c r="IQW133" s="93"/>
      <c r="IQX133" s="93"/>
      <c r="IQY133" s="93"/>
      <c r="IQZ133" s="93"/>
      <c r="IRA133" s="93"/>
      <c r="IRB133" s="93"/>
      <c r="IRC133" s="93"/>
      <c r="IRD133" s="93"/>
      <c r="IRE133" s="93"/>
      <c r="IRF133" s="93"/>
      <c r="IRG133" s="93"/>
      <c r="IRH133" s="93"/>
      <c r="IRI133" s="93"/>
      <c r="IRJ133" s="93"/>
      <c r="IRK133" s="93"/>
      <c r="IRL133" s="93"/>
      <c r="IRM133" s="93"/>
      <c r="IRN133" s="93"/>
      <c r="IRO133" s="93"/>
      <c r="IRP133" s="93"/>
      <c r="IRQ133" s="93"/>
      <c r="IRR133" s="93"/>
      <c r="IRS133" s="93"/>
      <c r="IRT133" s="93"/>
      <c r="IRU133" s="93"/>
      <c r="IRV133" s="93"/>
      <c r="IRW133" s="93"/>
      <c r="IRX133" s="93"/>
      <c r="IRY133" s="93"/>
      <c r="IRZ133" s="93"/>
      <c r="ISA133" s="93"/>
      <c r="ISB133" s="93"/>
      <c r="ISC133" s="93"/>
      <c r="ISD133" s="93"/>
      <c r="ISE133" s="93"/>
      <c r="ISF133" s="93"/>
      <c r="ISG133" s="93"/>
      <c r="ISH133" s="93"/>
      <c r="ISI133" s="93"/>
      <c r="ISJ133" s="93"/>
      <c r="ISK133" s="93"/>
      <c r="ISL133" s="93"/>
      <c r="ISM133" s="93"/>
      <c r="ISN133" s="93"/>
      <c r="ISO133" s="93"/>
      <c r="ISP133" s="93"/>
      <c r="ISQ133" s="93"/>
      <c r="ISR133" s="93"/>
      <c r="ISS133" s="93"/>
      <c r="IST133" s="93"/>
      <c r="ISU133" s="93"/>
      <c r="ISV133" s="93"/>
      <c r="ISW133" s="93"/>
      <c r="ISX133" s="93"/>
      <c r="ISY133" s="93"/>
      <c r="ISZ133" s="93"/>
      <c r="ITA133" s="93"/>
      <c r="ITB133" s="93"/>
      <c r="ITC133" s="93"/>
      <c r="ITD133" s="93"/>
      <c r="ITE133" s="93"/>
      <c r="ITF133" s="93"/>
      <c r="ITG133" s="93"/>
      <c r="ITH133" s="93"/>
      <c r="ITI133" s="93"/>
      <c r="ITJ133" s="93"/>
      <c r="ITK133" s="93"/>
      <c r="ITL133" s="93"/>
      <c r="ITM133" s="93"/>
      <c r="ITN133" s="93"/>
      <c r="ITO133" s="93"/>
      <c r="ITP133" s="93"/>
      <c r="ITQ133" s="93"/>
      <c r="ITR133" s="93"/>
      <c r="ITS133" s="93"/>
      <c r="ITT133" s="93"/>
      <c r="ITU133" s="93"/>
      <c r="ITV133" s="93"/>
      <c r="ITW133" s="93"/>
      <c r="ITX133" s="93"/>
      <c r="ITY133" s="93"/>
      <c r="ITZ133" s="93"/>
      <c r="IUA133" s="93"/>
      <c r="IUB133" s="93"/>
      <c r="IUC133" s="93"/>
      <c r="IUD133" s="93"/>
      <c r="IUE133" s="93"/>
      <c r="IUF133" s="93"/>
      <c r="IUG133" s="93"/>
      <c r="IUH133" s="93"/>
      <c r="IUI133" s="93"/>
      <c r="IUJ133" s="93"/>
      <c r="IUK133" s="93"/>
      <c r="IUL133" s="93"/>
      <c r="IUM133" s="93"/>
      <c r="IUN133" s="93"/>
      <c r="IUO133" s="93"/>
      <c r="IUP133" s="93"/>
      <c r="IUQ133" s="93"/>
      <c r="IUR133" s="93"/>
      <c r="IUS133" s="93"/>
      <c r="IUT133" s="93"/>
      <c r="IUU133" s="93"/>
      <c r="IUV133" s="93"/>
      <c r="IUW133" s="93"/>
      <c r="IUX133" s="93"/>
      <c r="IUY133" s="93"/>
      <c r="IUZ133" s="93"/>
      <c r="IVA133" s="93"/>
      <c r="IVB133" s="93"/>
      <c r="IVC133" s="93"/>
      <c r="IVD133" s="93"/>
      <c r="IVE133" s="93"/>
      <c r="IVF133" s="93"/>
      <c r="IVG133" s="93"/>
      <c r="IVH133" s="93"/>
      <c r="IVI133" s="93"/>
      <c r="IVJ133" s="93"/>
      <c r="IVK133" s="93"/>
      <c r="IVL133" s="93"/>
      <c r="IVM133" s="93"/>
      <c r="IVN133" s="93"/>
      <c r="IVO133" s="93"/>
      <c r="IVP133" s="93"/>
      <c r="IVQ133" s="93"/>
      <c r="IVR133" s="93"/>
      <c r="IVS133" s="93"/>
      <c r="IVT133" s="93"/>
      <c r="IVU133" s="93"/>
      <c r="IVV133" s="93"/>
      <c r="IVW133" s="93"/>
      <c r="IVX133" s="93"/>
      <c r="IVY133" s="93"/>
      <c r="IVZ133" s="93"/>
      <c r="IWA133" s="93"/>
      <c r="IWB133" s="93"/>
      <c r="IWC133" s="93"/>
      <c r="IWD133" s="93"/>
      <c r="IWE133" s="93"/>
      <c r="IWF133" s="93"/>
      <c r="IWG133" s="93"/>
      <c r="IWH133" s="93"/>
      <c r="IWI133" s="93"/>
      <c r="IWJ133" s="93"/>
      <c r="IWK133" s="93"/>
      <c r="IWL133" s="93"/>
      <c r="IWM133" s="93"/>
      <c r="IWN133" s="93"/>
      <c r="IWO133" s="93"/>
      <c r="IWP133" s="93"/>
      <c r="IWQ133" s="93"/>
      <c r="IWR133" s="93"/>
      <c r="IWS133" s="93"/>
      <c r="IWT133" s="93"/>
      <c r="IWU133" s="93"/>
      <c r="IWV133" s="93"/>
      <c r="IWW133" s="93"/>
      <c r="IWX133" s="93"/>
      <c r="IWY133" s="93"/>
      <c r="IWZ133" s="93"/>
      <c r="IXA133" s="93"/>
      <c r="IXB133" s="93"/>
      <c r="IXC133" s="93"/>
      <c r="IXD133" s="93"/>
      <c r="IXE133" s="93"/>
      <c r="IXF133" s="93"/>
      <c r="IXG133" s="93"/>
      <c r="IXH133" s="93"/>
      <c r="IXI133" s="93"/>
      <c r="IXJ133" s="93"/>
      <c r="IXK133" s="93"/>
      <c r="IXL133" s="93"/>
      <c r="IXM133" s="93"/>
      <c r="IXN133" s="93"/>
      <c r="IXO133" s="93"/>
      <c r="IXP133" s="93"/>
      <c r="IXQ133" s="93"/>
      <c r="IXR133" s="93"/>
      <c r="IXS133" s="93"/>
      <c r="IXT133" s="93"/>
      <c r="IXU133" s="93"/>
      <c r="IXV133" s="93"/>
      <c r="IXW133" s="93"/>
      <c r="IXX133" s="93"/>
      <c r="IXY133" s="93"/>
      <c r="IXZ133" s="93"/>
      <c r="IYA133" s="93"/>
      <c r="IYB133" s="93"/>
      <c r="IYC133" s="93"/>
      <c r="IYD133" s="93"/>
      <c r="IYE133" s="93"/>
      <c r="IYF133" s="93"/>
      <c r="IYG133" s="93"/>
      <c r="IYH133" s="93"/>
      <c r="IYI133" s="93"/>
      <c r="IYJ133" s="93"/>
      <c r="IYK133" s="93"/>
      <c r="IYL133" s="93"/>
      <c r="IYM133" s="93"/>
      <c r="IYN133" s="93"/>
      <c r="IYO133" s="93"/>
      <c r="IYP133" s="93"/>
      <c r="IYQ133" s="93"/>
      <c r="IYR133" s="93"/>
      <c r="IYS133" s="93"/>
      <c r="IYT133" s="93"/>
      <c r="IYU133" s="93"/>
      <c r="IYV133" s="93"/>
      <c r="IYW133" s="93"/>
      <c r="IYX133" s="93"/>
      <c r="IYY133" s="93"/>
      <c r="IYZ133" s="93"/>
      <c r="IZA133" s="93"/>
      <c r="IZB133" s="93"/>
      <c r="IZC133" s="93"/>
      <c r="IZD133" s="93"/>
      <c r="IZE133" s="93"/>
      <c r="IZF133" s="93"/>
      <c r="IZG133" s="93"/>
      <c r="IZH133" s="93"/>
      <c r="IZI133" s="93"/>
      <c r="IZJ133" s="93"/>
      <c r="IZK133" s="93"/>
      <c r="IZL133" s="93"/>
      <c r="IZM133" s="93"/>
      <c r="IZN133" s="93"/>
      <c r="IZO133" s="93"/>
      <c r="IZP133" s="93"/>
      <c r="IZQ133" s="93"/>
      <c r="IZR133" s="93"/>
      <c r="IZS133" s="93"/>
      <c r="IZT133" s="93"/>
      <c r="IZU133" s="93"/>
      <c r="IZV133" s="93"/>
      <c r="IZW133" s="93"/>
      <c r="IZX133" s="93"/>
      <c r="IZY133" s="93"/>
      <c r="IZZ133" s="93"/>
      <c r="JAA133" s="93"/>
      <c r="JAB133" s="93"/>
      <c r="JAC133" s="93"/>
      <c r="JAD133" s="93"/>
      <c r="JAE133" s="93"/>
      <c r="JAF133" s="93"/>
      <c r="JAG133" s="93"/>
      <c r="JAH133" s="93"/>
      <c r="JAI133" s="93"/>
      <c r="JAJ133" s="93"/>
      <c r="JAK133" s="93"/>
      <c r="JAL133" s="93"/>
      <c r="JAM133" s="93"/>
      <c r="JAN133" s="93"/>
      <c r="JAO133" s="93"/>
      <c r="JAP133" s="93"/>
      <c r="JAQ133" s="93"/>
      <c r="JAR133" s="93"/>
      <c r="JAS133" s="93"/>
      <c r="JAT133" s="93"/>
      <c r="JAU133" s="93"/>
      <c r="JAV133" s="93"/>
      <c r="JAW133" s="93"/>
      <c r="JAX133" s="93"/>
      <c r="JAY133" s="93"/>
      <c r="JAZ133" s="93"/>
      <c r="JBA133" s="93"/>
      <c r="JBB133" s="93"/>
      <c r="JBC133" s="93"/>
      <c r="JBD133" s="93"/>
      <c r="JBE133" s="93"/>
      <c r="JBF133" s="93"/>
      <c r="JBG133" s="93"/>
      <c r="JBH133" s="93"/>
      <c r="JBI133" s="93"/>
      <c r="JBJ133" s="93"/>
      <c r="JBK133" s="93"/>
      <c r="JBL133" s="93"/>
      <c r="JBM133" s="93"/>
      <c r="JBN133" s="93"/>
      <c r="JBO133" s="93"/>
      <c r="JBP133" s="93"/>
      <c r="JBQ133" s="93"/>
      <c r="JBR133" s="93"/>
      <c r="JBS133" s="93"/>
      <c r="JBT133" s="93"/>
      <c r="JBU133" s="93"/>
      <c r="JBV133" s="93"/>
      <c r="JBW133" s="93"/>
      <c r="JBX133" s="93"/>
      <c r="JBY133" s="93"/>
      <c r="JBZ133" s="93"/>
      <c r="JCA133" s="93"/>
      <c r="JCB133" s="93"/>
      <c r="JCC133" s="93"/>
      <c r="JCD133" s="93"/>
      <c r="JCE133" s="93"/>
      <c r="JCF133" s="93"/>
      <c r="JCG133" s="93"/>
      <c r="JCH133" s="93"/>
      <c r="JCI133" s="93"/>
      <c r="JCJ133" s="93"/>
      <c r="JCK133" s="93"/>
      <c r="JCL133" s="93"/>
      <c r="JCM133" s="93"/>
      <c r="JCN133" s="93"/>
      <c r="JCO133" s="93"/>
      <c r="JCP133" s="93"/>
      <c r="JCQ133" s="93"/>
      <c r="JCR133" s="93"/>
      <c r="JCS133" s="93"/>
      <c r="JCT133" s="93"/>
      <c r="JCU133" s="93"/>
      <c r="JCV133" s="93"/>
      <c r="JCW133" s="93"/>
      <c r="JCX133" s="93"/>
      <c r="JCY133" s="93"/>
      <c r="JCZ133" s="93"/>
      <c r="JDA133" s="93"/>
      <c r="JDB133" s="93"/>
      <c r="JDC133" s="93"/>
      <c r="JDD133" s="93"/>
      <c r="JDE133" s="93"/>
      <c r="JDF133" s="93"/>
      <c r="JDG133" s="93"/>
      <c r="JDH133" s="93"/>
      <c r="JDI133" s="93"/>
      <c r="JDJ133" s="93"/>
      <c r="JDK133" s="93"/>
      <c r="JDL133" s="93"/>
      <c r="JDM133" s="93"/>
      <c r="JDN133" s="93"/>
      <c r="JDO133" s="93"/>
      <c r="JDP133" s="93"/>
      <c r="JDQ133" s="93"/>
      <c r="JDR133" s="93"/>
      <c r="JDS133" s="93"/>
      <c r="JDT133" s="93"/>
      <c r="JDU133" s="93"/>
      <c r="JDV133" s="93"/>
      <c r="JDW133" s="93"/>
      <c r="JDX133" s="93"/>
      <c r="JDY133" s="93"/>
      <c r="JDZ133" s="93"/>
      <c r="JEA133" s="93"/>
      <c r="JEB133" s="93"/>
      <c r="JEC133" s="93"/>
      <c r="JED133" s="93"/>
      <c r="JEE133" s="93"/>
      <c r="JEF133" s="93"/>
      <c r="JEG133" s="93"/>
      <c r="JEH133" s="93"/>
      <c r="JEI133" s="93"/>
      <c r="JEJ133" s="93"/>
      <c r="JEK133" s="93"/>
      <c r="JEL133" s="93"/>
      <c r="JEM133" s="93"/>
      <c r="JEN133" s="93"/>
      <c r="JEO133" s="93"/>
      <c r="JEP133" s="93"/>
      <c r="JEQ133" s="93"/>
      <c r="JER133" s="93"/>
      <c r="JES133" s="93"/>
      <c r="JET133" s="93"/>
      <c r="JEU133" s="93"/>
      <c r="JEV133" s="93"/>
      <c r="JEW133" s="93"/>
      <c r="JEX133" s="93"/>
      <c r="JEY133" s="93"/>
      <c r="JEZ133" s="93"/>
      <c r="JFA133" s="93"/>
      <c r="JFB133" s="93"/>
      <c r="JFC133" s="93"/>
      <c r="JFD133" s="93"/>
      <c r="JFE133" s="93"/>
      <c r="JFF133" s="93"/>
      <c r="JFG133" s="93"/>
      <c r="JFH133" s="93"/>
      <c r="JFI133" s="93"/>
      <c r="JFJ133" s="93"/>
      <c r="JFK133" s="93"/>
      <c r="JFL133" s="93"/>
      <c r="JFM133" s="93"/>
      <c r="JFN133" s="93"/>
      <c r="JFO133" s="93"/>
      <c r="JFP133" s="93"/>
      <c r="JFQ133" s="93"/>
      <c r="JFR133" s="93"/>
      <c r="JFS133" s="93"/>
      <c r="JFT133" s="93"/>
      <c r="JFU133" s="93"/>
      <c r="JFV133" s="93"/>
      <c r="JFW133" s="93"/>
      <c r="JFX133" s="93"/>
      <c r="JFY133" s="93"/>
      <c r="JFZ133" s="93"/>
      <c r="JGA133" s="93"/>
      <c r="JGB133" s="93"/>
      <c r="JGC133" s="93"/>
      <c r="JGD133" s="93"/>
      <c r="JGE133" s="93"/>
      <c r="JGF133" s="93"/>
      <c r="JGG133" s="93"/>
      <c r="JGH133" s="93"/>
      <c r="JGI133" s="93"/>
      <c r="JGJ133" s="93"/>
      <c r="JGK133" s="93"/>
      <c r="JGL133" s="93"/>
      <c r="JGM133" s="93"/>
      <c r="JGN133" s="93"/>
      <c r="JGO133" s="93"/>
      <c r="JGP133" s="93"/>
      <c r="JGQ133" s="93"/>
      <c r="JGR133" s="93"/>
      <c r="JGS133" s="93"/>
      <c r="JGT133" s="93"/>
      <c r="JGU133" s="93"/>
      <c r="JGV133" s="93"/>
      <c r="JGW133" s="93"/>
      <c r="JGX133" s="93"/>
      <c r="JGY133" s="93"/>
      <c r="JGZ133" s="93"/>
      <c r="JHA133" s="93"/>
      <c r="JHB133" s="93"/>
      <c r="JHC133" s="93"/>
      <c r="JHD133" s="93"/>
      <c r="JHE133" s="93"/>
      <c r="JHF133" s="93"/>
      <c r="JHG133" s="93"/>
      <c r="JHH133" s="93"/>
      <c r="JHI133" s="93"/>
      <c r="JHJ133" s="93"/>
      <c r="JHK133" s="93"/>
      <c r="JHL133" s="93"/>
      <c r="JHM133" s="93"/>
      <c r="JHN133" s="93"/>
      <c r="JHO133" s="93"/>
      <c r="JHP133" s="93"/>
      <c r="JHQ133" s="93"/>
      <c r="JHR133" s="93"/>
      <c r="JHS133" s="93"/>
      <c r="JHT133" s="93"/>
      <c r="JHU133" s="93"/>
      <c r="JHV133" s="93"/>
      <c r="JHW133" s="93"/>
      <c r="JHX133" s="93"/>
      <c r="JHY133" s="93"/>
      <c r="JHZ133" s="93"/>
      <c r="JIA133" s="93"/>
      <c r="JIB133" s="93"/>
      <c r="JIC133" s="93"/>
      <c r="JID133" s="93"/>
      <c r="JIE133" s="93"/>
      <c r="JIF133" s="93"/>
      <c r="JIG133" s="93"/>
      <c r="JIH133" s="93"/>
      <c r="JII133" s="93"/>
      <c r="JIJ133" s="93"/>
      <c r="JIK133" s="93"/>
      <c r="JIL133" s="93"/>
      <c r="JIM133" s="93"/>
      <c r="JIN133" s="93"/>
      <c r="JIO133" s="93"/>
      <c r="JIP133" s="93"/>
      <c r="JIQ133" s="93"/>
      <c r="JIR133" s="93"/>
      <c r="JIS133" s="93"/>
      <c r="JIT133" s="93"/>
      <c r="JIU133" s="93"/>
      <c r="JIV133" s="93"/>
      <c r="JIW133" s="93"/>
      <c r="JIX133" s="93"/>
      <c r="JIY133" s="93"/>
      <c r="JIZ133" s="93"/>
      <c r="JJA133" s="93"/>
      <c r="JJB133" s="93"/>
      <c r="JJC133" s="93"/>
      <c r="JJD133" s="93"/>
      <c r="JJE133" s="93"/>
      <c r="JJF133" s="93"/>
      <c r="JJG133" s="93"/>
      <c r="JJH133" s="93"/>
      <c r="JJI133" s="93"/>
      <c r="JJJ133" s="93"/>
      <c r="JJK133" s="93"/>
      <c r="JJL133" s="93"/>
      <c r="JJM133" s="93"/>
      <c r="JJN133" s="93"/>
      <c r="JJO133" s="93"/>
      <c r="JJP133" s="93"/>
      <c r="JJQ133" s="93"/>
      <c r="JJR133" s="93"/>
      <c r="JJS133" s="93"/>
      <c r="JJT133" s="93"/>
      <c r="JJU133" s="93"/>
      <c r="JJV133" s="93"/>
      <c r="JJW133" s="93"/>
      <c r="JJX133" s="93"/>
      <c r="JJY133" s="93"/>
      <c r="JJZ133" s="93"/>
      <c r="JKA133" s="93"/>
      <c r="JKB133" s="93"/>
      <c r="JKC133" s="93"/>
      <c r="JKD133" s="93"/>
      <c r="JKE133" s="93"/>
      <c r="JKF133" s="93"/>
      <c r="JKG133" s="93"/>
      <c r="JKH133" s="93"/>
      <c r="JKI133" s="93"/>
      <c r="JKJ133" s="93"/>
      <c r="JKK133" s="93"/>
      <c r="JKL133" s="93"/>
      <c r="JKM133" s="93"/>
      <c r="JKN133" s="93"/>
      <c r="JKO133" s="93"/>
      <c r="JKP133" s="93"/>
      <c r="JKQ133" s="93"/>
      <c r="JKR133" s="93"/>
      <c r="JKS133" s="93"/>
      <c r="JKT133" s="93"/>
      <c r="JKU133" s="93"/>
      <c r="JKV133" s="93"/>
      <c r="JKW133" s="93"/>
      <c r="JKX133" s="93"/>
      <c r="JKY133" s="93"/>
      <c r="JKZ133" s="93"/>
      <c r="JLA133" s="93"/>
      <c r="JLB133" s="93"/>
      <c r="JLC133" s="93"/>
      <c r="JLD133" s="93"/>
      <c r="JLE133" s="93"/>
      <c r="JLF133" s="93"/>
      <c r="JLG133" s="93"/>
      <c r="JLH133" s="93"/>
      <c r="JLI133" s="93"/>
      <c r="JLJ133" s="93"/>
      <c r="JLK133" s="93"/>
      <c r="JLL133" s="93"/>
      <c r="JLM133" s="93"/>
      <c r="JLN133" s="93"/>
      <c r="JLO133" s="93"/>
      <c r="JLP133" s="93"/>
      <c r="JLQ133" s="93"/>
      <c r="JLR133" s="93"/>
      <c r="JLS133" s="93"/>
      <c r="JLT133" s="93"/>
      <c r="JLU133" s="93"/>
      <c r="JLV133" s="93"/>
      <c r="JLW133" s="93"/>
      <c r="JLX133" s="93"/>
      <c r="JLY133" s="93"/>
      <c r="JLZ133" s="93"/>
      <c r="JMA133" s="93"/>
      <c r="JMB133" s="93"/>
      <c r="JMC133" s="93"/>
      <c r="JMD133" s="93"/>
      <c r="JME133" s="93"/>
      <c r="JMF133" s="93"/>
      <c r="JMG133" s="93"/>
      <c r="JMH133" s="93"/>
      <c r="JMI133" s="93"/>
      <c r="JMJ133" s="93"/>
      <c r="JMK133" s="93"/>
      <c r="JML133" s="93"/>
      <c r="JMM133" s="93"/>
      <c r="JMN133" s="93"/>
      <c r="JMO133" s="93"/>
      <c r="JMP133" s="93"/>
      <c r="JMQ133" s="93"/>
      <c r="JMR133" s="93"/>
      <c r="JMS133" s="93"/>
      <c r="JMT133" s="93"/>
      <c r="JMU133" s="93"/>
      <c r="JMV133" s="93"/>
      <c r="JMW133" s="93"/>
      <c r="JMX133" s="93"/>
      <c r="JMY133" s="93"/>
      <c r="JMZ133" s="93"/>
      <c r="JNA133" s="93"/>
      <c r="JNB133" s="93"/>
      <c r="JNC133" s="93"/>
      <c r="JND133" s="93"/>
      <c r="JNE133" s="93"/>
      <c r="JNF133" s="93"/>
      <c r="JNG133" s="93"/>
      <c r="JNH133" s="93"/>
      <c r="JNI133" s="93"/>
      <c r="JNJ133" s="93"/>
      <c r="JNK133" s="93"/>
      <c r="JNL133" s="93"/>
      <c r="JNM133" s="93"/>
      <c r="JNN133" s="93"/>
      <c r="JNO133" s="93"/>
      <c r="JNP133" s="93"/>
      <c r="JNQ133" s="93"/>
      <c r="JNR133" s="93"/>
      <c r="JNS133" s="93"/>
      <c r="JNT133" s="93"/>
      <c r="JNU133" s="93"/>
      <c r="JNV133" s="93"/>
      <c r="JNW133" s="93"/>
      <c r="JNX133" s="93"/>
      <c r="JNY133" s="93"/>
      <c r="JNZ133" s="93"/>
      <c r="JOA133" s="93"/>
      <c r="JOB133" s="93"/>
      <c r="JOC133" s="93"/>
      <c r="JOD133" s="93"/>
      <c r="JOE133" s="93"/>
      <c r="JOF133" s="93"/>
      <c r="JOG133" s="93"/>
      <c r="JOH133" s="93"/>
      <c r="JOI133" s="93"/>
      <c r="JOJ133" s="93"/>
      <c r="JOK133" s="93"/>
      <c r="JOL133" s="93"/>
      <c r="JOM133" s="93"/>
      <c r="JON133" s="93"/>
      <c r="JOO133" s="93"/>
      <c r="JOP133" s="93"/>
      <c r="JOQ133" s="93"/>
      <c r="JOR133" s="93"/>
      <c r="JOS133" s="93"/>
      <c r="JOT133" s="93"/>
      <c r="JOU133" s="93"/>
      <c r="JOV133" s="93"/>
      <c r="JOW133" s="93"/>
      <c r="JOX133" s="93"/>
      <c r="JOY133" s="93"/>
      <c r="JOZ133" s="93"/>
      <c r="JPA133" s="93"/>
      <c r="JPB133" s="93"/>
      <c r="JPC133" s="93"/>
      <c r="JPD133" s="93"/>
      <c r="JPE133" s="93"/>
      <c r="JPF133" s="93"/>
      <c r="JPG133" s="93"/>
      <c r="JPH133" s="93"/>
      <c r="JPI133" s="93"/>
      <c r="JPJ133" s="93"/>
      <c r="JPK133" s="93"/>
      <c r="JPL133" s="93"/>
      <c r="JPM133" s="93"/>
      <c r="JPN133" s="93"/>
      <c r="JPO133" s="93"/>
      <c r="JPP133" s="93"/>
      <c r="JPQ133" s="93"/>
      <c r="JPR133" s="93"/>
      <c r="JPS133" s="93"/>
      <c r="JPT133" s="93"/>
      <c r="JPU133" s="93"/>
      <c r="JPV133" s="93"/>
      <c r="JPW133" s="93"/>
      <c r="JPX133" s="93"/>
      <c r="JPY133" s="93"/>
      <c r="JPZ133" s="93"/>
      <c r="JQA133" s="93"/>
      <c r="JQB133" s="93"/>
      <c r="JQC133" s="93"/>
      <c r="JQD133" s="93"/>
      <c r="JQE133" s="93"/>
      <c r="JQF133" s="93"/>
      <c r="JQG133" s="93"/>
      <c r="JQH133" s="93"/>
      <c r="JQI133" s="93"/>
      <c r="JQJ133" s="93"/>
      <c r="JQK133" s="93"/>
      <c r="JQL133" s="93"/>
      <c r="JQM133" s="93"/>
      <c r="JQN133" s="93"/>
      <c r="JQO133" s="93"/>
      <c r="JQP133" s="93"/>
      <c r="JQQ133" s="93"/>
      <c r="JQR133" s="93"/>
      <c r="JQS133" s="93"/>
      <c r="JQT133" s="93"/>
      <c r="JQU133" s="93"/>
      <c r="JQV133" s="93"/>
      <c r="JQW133" s="93"/>
      <c r="JQX133" s="93"/>
      <c r="JQY133" s="93"/>
      <c r="JQZ133" s="93"/>
      <c r="JRA133" s="93"/>
      <c r="JRB133" s="93"/>
      <c r="JRC133" s="93"/>
      <c r="JRD133" s="93"/>
      <c r="JRE133" s="93"/>
      <c r="JRF133" s="93"/>
      <c r="JRG133" s="93"/>
      <c r="JRH133" s="93"/>
      <c r="JRI133" s="93"/>
      <c r="JRJ133" s="93"/>
      <c r="JRK133" s="93"/>
      <c r="JRL133" s="93"/>
      <c r="JRM133" s="93"/>
      <c r="JRN133" s="93"/>
      <c r="JRO133" s="93"/>
      <c r="JRP133" s="93"/>
      <c r="JRQ133" s="93"/>
      <c r="JRR133" s="93"/>
      <c r="JRS133" s="93"/>
      <c r="JRT133" s="93"/>
      <c r="JRU133" s="93"/>
      <c r="JRV133" s="93"/>
      <c r="JRW133" s="93"/>
      <c r="JRX133" s="93"/>
      <c r="JRY133" s="93"/>
      <c r="JRZ133" s="93"/>
      <c r="JSA133" s="93"/>
      <c r="JSB133" s="93"/>
      <c r="JSC133" s="93"/>
      <c r="JSD133" s="93"/>
      <c r="JSE133" s="93"/>
      <c r="JSF133" s="93"/>
      <c r="JSG133" s="93"/>
      <c r="JSH133" s="93"/>
      <c r="JSI133" s="93"/>
      <c r="JSJ133" s="93"/>
      <c r="JSK133" s="93"/>
      <c r="JSL133" s="93"/>
      <c r="JSM133" s="93"/>
      <c r="JSN133" s="93"/>
      <c r="JSO133" s="93"/>
      <c r="JSP133" s="93"/>
      <c r="JSQ133" s="93"/>
      <c r="JSR133" s="93"/>
      <c r="JSS133" s="93"/>
      <c r="JST133" s="93"/>
      <c r="JSU133" s="93"/>
      <c r="JSV133" s="93"/>
      <c r="JSW133" s="93"/>
      <c r="JSX133" s="93"/>
      <c r="JSY133" s="93"/>
      <c r="JSZ133" s="93"/>
      <c r="JTA133" s="93"/>
      <c r="JTB133" s="93"/>
      <c r="JTC133" s="93"/>
      <c r="JTD133" s="93"/>
      <c r="JTE133" s="93"/>
      <c r="JTF133" s="93"/>
      <c r="JTG133" s="93"/>
      <c r="JTH133" s="93"/>
      <c r="JTI133" s="93"/>
      <c r="JTJ133" s="93"/>
      <c r="JTK133" s="93"/>
      <c r="JTL133" s="93"/>
      <c r="JTM133" s="93"/>
      <c r="JTN133" s="93"/>
      <c r="JTO133" s="93"/>
      <c r="JTP133" s="93"/>
      <c r="JTQ133" s="93"/>
      <c r="JTR133" s="93"/>
      <c r="JTS133" s="93"/>
      <c r="JTT133" s="93"/>
      <c r="JTU133" s="93"/>
      <c r="JTV133" s="93"/>
      <c r="JTW133" s="93"/>
      <c r="JTX133" s="93"/>
      <c r="JTY133" s="93"/>
      <c r="JTZ133" s="93"/>
      <c r="JUA133" s="93"/>
      <c r="JUB133" s="93"/>
      <c r="JUC133" s="93"/>
      <c r="JUD133" s="93"/>
      <c r="JUE133" s="93"/>
      <c r="JUF133" s="93"/>
      <c r="JUG133" s="93"/>
      <c r="JUH133" s="93"/>
      <c r="JUI133" s="93"/>
      <c r="JUJ133" s="93"/>
      <c r="JUK133" s="93"/>
      <c r="JUL133" s="93"/>
      <c r="JUM133" s="93"/>
      <c r="JUN133" s="93"/>
      <c r="JUO133" s="93"/>
      <c r="JUP133" s="93"/>
      <c r="JUQ133" s="93"/>
      <c r="JUR133" s="93"/>
      <c r="JUS133" s="93"/>
      <c r="JUT133" s="93"/>
      <c r="JUU133" s="93"/>
      <c r="JUV133" s="93"/>
      <c r="JUW133" s="93"/>
      <c r="JUX133" s="93"/>
      <c r="JUY133" s="93"/>
      <c r="JUZ133" s="93"/>
      <c r="JVA133" s="93"/>
      <c r="JVB133" s="93"/>
      <c r="JVC133" s="93"/>
      <c r="JVD133" s="93"/>
      <c r="JVE133" s="93"/>
      <c r="JVF133" s="93"/>
      <c r="JVG133" s="93"/>
      <c r="JVH133" s="93"/>
      <c r="JVI133" s="93"/>
      <c r="JVJ133" s="93"/>
      <c r="JVK133" s="93"/>
      <c r="JVL133" s="93"/>
      <c r="JVM133" s="93"/>
      <c r="JVN133" s="93"/>
      <c r="JVO133" s="93"/>
      <c r="JVP133" s="93"/>
      <c r="JVQ133" s="93"/>
      <c r="JVR133" s="93"/>
      <c r="JVS133" s="93"/>
      <c r="JVT133" s="93"/>
      <c r="JVU133" s="93"/>
      <c r="JVV133" s="93"/>
      <c r="JVW133" s="93"/>
      <c r="JVX133" s="93"/>
      <c r="JVY133" s="93"/>
      <c r="JVZ133" s="93"/>
      <c r="JWA133" s="93"/>
      <c r="JWB133" s="93"/>
      <c r="JWC133" s="93"/>
      <c r="JWD133" s="93"/>
      <c r="JWE133" s="93"/>
      <c r="JWF133" s="93"/>
      <c r="JWG133" s="93"/>
      <c r="JWH133" s="93"/>
      <c r="JWI133" s="93"/>
      <c r="JWJ133" s="93"/>
      <c r="JWK133" s="93"/>
      <c r="JWL133" s="93"/>
      <c r="JWM133" s="93"/>
      <c r="JWN133" s="93"/>
      <c r="JWO133" s="93"/>
      <c r="JWP133" s="93"/>
      <c r="JWQ133" s="93"/>
      <c r="JWR133" s="93"/>
      <c r="JWS133" s="93"/>
      <c r="JWT133" s="93"/>
      <c r="JWU133" s="93"/>
      <c r="JWV133" s="93"/>
      <c r="JWW133" s="93"/>
      <c r="JWX133" s="93"/>
      <c r="JWY133" s="93"/>
      <c r="JWZ133" s="93"/>
      <c r="JXA133" s="93"/>
      <c r="JXB133" s="93"/>
      <c r="JXC133" s="93"/>
      <c r="JXD133" s="93"/>
      <c r="JXE133" s="93"/>
      <c r="JXF133" s="93"/>
      <c r="JXG133" s="93"/>
      <c r="JXH133" s="93"/>
      <c r="JXI133" s="93"/>
      <c r="JXJ133" s="93"/>
      <c r="JXK133" s="93"/>
      <c r="JXL133" s="93"/>
      <c r="JXM133" s="93"/>
      <c r="JXN133" s="93"/>
      <c r="JXO133" s="93"/>
      <c r="JXP133" s="93"/>
      <c r="JXQ133" s="93"/>
      <c r="JXR133" s="93"/>
      <c r="JXS133" s="93"/>
      <c r="JXT133" s="93"/>
      <c r="JXU133" s="93"/>
      <c r="JXV133" s="93"/>
      <c r="JXW133" s="93"/>
      <c r="JXX133" s="93"/>
      <c r="JXY133" s="93"/>
      <c r="JXZ133" s="93"/>
      <c r="JYA133" s="93"/>
      <c r="JYB133" s="93"/>
      <c r="JYC133" s="93"/>
      <c r="JYD133" s="93"/>
      <c r="JYE133" s="93"/>
      <c r="JYF133" s="93"/>
      <c r="JYG133" s="93"/>
      <c r="JYH133" s="93"/>
      <c r="JYI133" s="93"/>
      <c r="JYJ133" s="93"/>
      <c r="JYK133" s="93"/>
      <c r="JYL133" s="93"/>
      <c r="JYM133" s="93"/>
      <c r="JYN133" s="93"/>
      <c r="JYO133" s="93"/>
      <c r="JYP133" s="93"/>
      <c r="JYQ133" s="93"/>
      <c r="JYR133" s="93"/>
      <c r="JYS133" s="93"/>
      <c r="JYT133" s="93"/>
      <c r="JYU133" s="93"/>
      <c r="JYV133" s="93"/>
      <c r="JYW133" s="93"/>
      <c r="JYX133" s="93"/>
      <c r="JYY133" s="93"/>
      <c r="JYZ133" s="93"/>
      <c r="JZA133" s="93"/>
      <c r="JZB133" s="93"/>
      <c r="JZC133" s="93"/>
      <c r="JZD133" s="93"/>
      <c r="JZE133" s="93"/>
      <c r="JZF133" s="93"/>
      <c r="JZG133" s="93"/>
      <c r="JZH133" s="93"/>
      <c r="JZI133" s="93"/>
      <c r="JZJ133" s="93"/>
      <c r="JZK133" s="93"/>
      <c r="JZL133" s="93"/>
      <c r="JZM133" s="93"/>
      <c r="JZN133" s="93"/>
      <c r="JZO133" s="93"/>
      <c r="JZP133" s="93"/>
      <c r="JZQ133" s="93"/>
      <c r="JZR133" s="93"/>
      <c r="JZS133" s="93"/>
      <c r="JZT133" s="93"/>
      <c r="JZU133" s="93"/>
      <c r="JZV133" s="93"/>
      <c r="JZW133" s="93"/>
      <c r="JZX133" s="93"/>
      <c r="JZY133" s="93"/>
      <c r="JZZ133" s="93"/>
      <c r="KAA133" s="93"/>
      <c r="KAB133" s="93"/>
      <c r="KAC133" s="93"/>
      <c r="KAD133" s="93"/>
      <c r="KAE133" s="93"/>
      <c r="KAF133" s="93"/>
      <c r="KAG133" s="93"/>
      <c r="KAH133" s="93"/>
      <c r="KAI133" s="93"/>
      <c r="KAJ133" s="93"/>
      <c r="KAK133" s="93"/>
      <c r="KAL133" s="93"/>
      <c r="KAM133" s="93"/>
      <c r="KAN133" s="93"/>
      <c r="KAO133" s="93"/>
      <c r="KAP133" s="93"/>
      <c r="KAQ133" s="93"/>
      <c r="KAR133" s="93"/>
      <c r="KAS133" s="93"/>
      <c r="KAT133" s="93"/>
      <c r="KAU133" s="93"/>
      <c r="KAV133" s="93"/>
      <c r="KAW133" s="93"/>
      <c r="KAX133" s="93"/>
      <c r="KAY133" s="93"/>
      <c r="KAZ133" s="93"/>
      <c r="KBA133" s="93"/>
      <c r="KBB133" s="93"/>
      <c r="KBC133" s="93"/>
      <c r="KBD133" s="93"/>
      <c r="KBE133" s="93"/>
      <c r="KBF133" s="93"/>
      <c r="KBG133" s="93"/>
      <c r="KBH133" s="93"/>
      <c r="KBI133" s="93"/>
      <c r="KBJ133" s="93"/>
      <c r="KBK133" s="93"/>
      <c r="KBL133" s="93"/>
      <c r="KBM133" s="93"/>
      <c r="KBN133" s="93"/>
      <c r="KBO133" s="93"/>
      <c r="KBP133" s="93"/>
      <c r="KBQ133" s="93"/>
      <c r="KBR133" s="93"/>
      <c r="KBS133" s="93"/>
      <c r="KBT133" s="93"/>
      <c r="KBU133" s="93"/>
      <c r="KBV133" s="93"/>
      <c r="KBW133" s="93"/>
      <c r="KBX133" s="93"/>
      <c r="KBY133" s="93"/>
      <c r="KBZ133" s="93"/>
      <c r="KCA133" s="93"/>
      <c r="KCB133" s="93"/>
      <c r="KCC133" s="93"/>
      <c r="KCD133" s="93"/>
      <c r="KCE133" s="93"/>
      <c r="KCF133" s="93"/>
      <c r="KCG133" s="93"/>
      <c r="KCH133" s="93"/>
      <c r="KCI133" s="93"/>
      <c r="KCJ133" s="93"/>
      <c r="KCK133" s="93"/>
      <c r="KCL133" s="93"/>
      <c r="KCM133" s="93"/>
      <c r="KCN133" s="93"/>
      <c r="KCO133" s="93"/>
      <c r="KCP133" s="93"/>
      <c r="KCQ133" s="93"/>
      <c r="KCR133" s="93"/>
      <c r="KCS133" s="93"/>
      <c r="KCT133" s="93"/>
      <c r="KCU133" s="93"/>
      <c r="KCV133" s="93"/>
      <c r="KCW133" s="93"/>
      <c r="KCX133" s="93"/>
      <c r="KCY133" s="93"/>
      <c r="KCZ133" s="93"/>
      <c r="KDA133" s="93"/>
      <c r="KDB133" s="93"/>
      <c r="KDC133" s="93"/>
      <c r="KDD133" s="93"/>
      <c r="KDE133" s="93"/>
      <c r="KDF133" s="93"/>
      <c r="KDG133" s="93"/>
      <c r="KDH133" s="93"/>
      <c r="KDI133" s="93"/>
      <c r="KDJ133" s="93"/>
      <c r="KDK133" s="93"/>
      <c r="KDL133" s="93"/>
      <c r="KDM133" s="93"/>
      <c r="KDN133" s="93"/>
      <c r="KDO133" s="93"/>
      <c r="KDP133" s="93"/>
      <c r="KDQ133" s="93"/>
      <c r="KDR133" s="93"/>
      <c r="KDS133" s="93"/>
      <c r="KDT133" s="93"/>
      <c r="KDU133" s="93"/>
      <c r="KDV133" s="93"/>
      <c r="KDW133" s="93"/>
      <c r="KDX133" s="93"/>
      <c r="KDY133" s="93"/>
      <c r="KDZ133" s="93"/>
      <c r="KEA133" s="93"/>
      <c r="KEB133" s="93"/>
      <c r="KEC133" s="93"/>
      <c r="KED133" s="93"/>
      <c r="KEE133" s="93"/>
      <c r="KEF133" s="93"/>
      <c r="KEG133" s="93"/>
      <c r="KEH133" s="93"/>
      <c r="KEI133" s="93"/>
      <c r="KEJ133" s="93"/>
      <c r="KEK133" s="93"/>
      <c r="KEL133" s="93"/>
      <c r="KEM133" s="93"/>
      <c r="KEN133" s="93"/>
      <c r="KEO133" s="93"/>
      <c r="KEP133" s="93"/>
      <c r="KEQ133" s="93"/>
      <c r="KER133" s="93"/>
      <c r="KES133" s="93"/>
      <c r="KET133" s="93"/>
      <c r="KEU133" s="93"/>
      <c r="KEV133" s="93"/>
      <c r="KEW133" s="93"/>
      <c r="KEX133" s="93"/>
      <c r="KEY133" s="93"/>
      <c r="KEZ133" s="93"/>
      <c r="KFA133" s="93"/>
      <c r="KFB133" s="93"/>
      <c r="KFC133" s="93"/>
      <c r="KFD133" s="93"/>
      <c r="KFE133" s="93"/>
      <c r="KFF133" s="93"/>
      <c r="KFG133" s="93"/>
      <c r="KFH133" s="93"/>
      <c r="KFI133" s="93"/>
      <c r="KFJ133" s="93"/>
      <c r="KFK133" s="93"/>
      <c r="KFL133" s="93"/>
      <c r="KFM133" s="93"/>
      <c r="KFN133" s="93"/>
      <c r="KFO133" s="93"/>
      <c r="KFP133" s="93"/>
      <c r="KFQ133" s="93"/>
      <c r="KFR133" s="93"/>
      <c r="KFS133" s="93"/>
      <c r="KFT133" s="93"/>
      <c r="KFU133" s="93"/>
      <c r="KFV133" s="93"/>
      <c r="KFW133" s="93"/>
      <c r="KFX133" s="93"/>
      <c r="KFY133" s="93"/>
      <c r="KFZ133" s="93"/>
      <c r="KGA133" s="93"/>
      <c r="KGB133" s="93"/>
      <c r="KGC133" s="93"/>
      <c r="KGD133" s="93"/>
      <c r="KGE133" s="93"/>
      <c r="KGF133" s="93"/>
      <c r="KGG133" s="93"/>
      <c r="KGH133" s="93"/>
      <c r="KGI133" s="93"/>
      <c r="KGJ133" s="93"/>
      <c r="KGK133" s="93"/>
      <c r="KGL133" s="93"/>
      <c r="KGM133" s="93"/>
      <c r="KGN133" s="93"/>
      <c r="KGO133" s="93"/>
      <c r="KGP133" s="93"/>
      <c r="KGQ133" s="93"/>
      <c r="KGR133" s="93"/>
      <c r="KGS133" s="93"/>
      <c r="KGT133" s="93"/>
      <c r="KGU133" s="93"/>
      <c r="KGV133" s="93"/>
      <c r="KGW133" s="93"/>
      <c r="KGX133" s="93"/>
      <c r="KGY133" s="93"/>
      <c r="KGZ133" s="93"/>
      <c r="KHA133" s="93"/>
      <c r="KHB133" s="93"/>
      <c r="KHC133" s="93"/>
      <c r="KHD133" s="93"/>
      <c r="KHE133" s="93"/>
      <c r="KHF133" s="93"/>
      <c r="KHG133" s="93"/>
      <c r="KHH133" s="93"/>
      <c r="KHI133" s="93"/>
      <c r="KHJ133" s="93"/>
      <c r="KHK133" s="93"/>
      <c r="KHL133" s="93"/>
      <c r="KHM133" s="93"/>
      <c r="KHN133" s="93"/>
      <c r="KHO133" s="93"/>
      <c r="KHP133" s="93"/>
      <c r="KHQ133" s="93"/>
      <c r="KHR133" s="93"/>
      <c r="KHS133" s="93"/>
      <c r="KHT133" s="93"/>
      <c r="KHU133" s="93"/>
      <c r="KHV133" s="93"/>
      <c r="KHW133" s="93"/>
      <c r="KHX133" s="93"/>
      <c r="KHY133" s="93"/>
      <c r="KHZ133" s="93"/>
      <c r="KIA133" s="93"/>
      <c r="KIB133" s="93"/>
      <c r="KIC133" s="93"/>
      <c r="KID133" s="93"/>
      <c r="KIE133" s="93"/>
      <c r="KIF133" s="93"/>
      <c r="KIG133" s="93"/>
      <c r="KIH133" s="93"/>
      <c r="KII133" s="93"/>
      <c r="KIJ133" s="93"/>
      <c r="KIK133" s="93"/>
      <c r="KIL133" s="93"/>
      <c r="KIM133" s="93"/>
      <c r="KIN133" s="93"/>
      <c r="KIO133" s="93"/>
      <c r="KIP133" s="93"/>
      <c r="KIQ133" s="93"/>
      <c r="KIR133" s="93"/>
      <c r="KIS133" s="93"/>
      <c r="KIT133" s="93"/>
      <c r="KIU133" s="93"/>
      <c r="KIV133" s="93"/>
      <c r="KIW133" s="93"/>
      <c r="KIX133" s="93"/>
      <c r="KIY133" s="93"/>
      <c r="KIZ133" s="93"/>
      <c r="KJA133" s="93"/>
      <c r="KJB133" s="93"/>
      <c r="KJC133" s="93"/>
      <c r="KJD133" s="93"/>
      <c r="KJE133" s="93"/>
      <c r="KJF133" s="93"/>
      <c r="KJG133" s="93"/>
      <c r="KJH133" s="93"/>
      <c r="KJI133" s="93"/>
      <c r="KJJ133" s="93"/>
      <c r="KJK133" s="93"/>
      <c r="KJL133" s="93"/>
      <c r="KJM133" s="93"/>
      <c r="KJN133" s="93"/>
      <c r="KJO133" s="93"/>
      <c r="KJP133" s="93"/>
      <c r="KJQ133" s="93"/>
      <c r="KJR133" s="93"/>
      <c r="KJS133" s="93"/>
      <c r="KJT133" s="93"/>
      <c r="KJU133" s="93"/>
      <c r="KJV133" s="93"/>
      <c r="KJW133" s="93"/>
      <c r="KJX133" s="93"/>
      <c r="KJY133" s="93"/>
      <c r="KJZ133" s="93"/>
      <c r="KKA133" s="93"/>
      <c r="KKB133" s="93"/>
      <c r="KKC133" s="93"/>
      <c r="KKD133" s="93"/>
      <c r="KKE133" s="93"/>
      <c r="KKF133" s="93"/>
      <c r="KKG133" s="93"/>
      <c r="KKH133" s="93"/>
      <c r="KKI133" s="93"/>
      <c r="KKJ133" s="93"/>
      <c r="KKK133" s="93"/>
      <c r="KKL133" s="93"/>
      <c r="KKM133" s="93"/>
      <c r="KKN133" s="93"/>
      <c r="KKO133" s="93"/>
      <c r="KKP133" s="93"/>
      <c r="KKQ133" s="93"/>
      <c r="KKR133" s="93"/>
      <c r="KKS133" s="93"/>
      <c r="KKT133" s="93"/>
      <c r="KKU133" s="93"/>
      <c r="KKV133" s="93"/>
      <c r="KKW133" s="93"/>
      <c r="KKX133" s="93"/>
      <c r="KKY133" s="93"/>
      <c r="KKZ133" s="93"/>
      <c r="KLA133" s="93"/>
      <c r="KLB133" s="93"/>
      <c r="KLC133" s="93"/>
      <c r="KLD133" s="93"/>
      <c r="KLE133" s="93"/>
      <c r="KLF133" s="93"/>
      <c r="KLG133" s="93"/>
      <c r="KLH133" s="93"/>
      <c r="KLI133" s="93"/>
      <c r="KLJ133" s="93"/>
      <c r="KLK133" s="93"/>
      <c r="KLL133" s="93"/>
      <c r="KLM133" s="93"/>
      <c r="KLN133" s="93"/>
      <c r="KLO133" s="93"/>
      <c r="KLP133" s="93"/>
      <c r="KLQ133" s="93"/>
      <c r="KLR133" s="93"/>
      <c r="KLS133" s="93"/>
      <c r="KLT133" s="93"/>
      <c r="KLU133" s="93"/>
      <c r="KLV133" s="93"/>
      <c r="KLW133" s="93"/>
      <c r="KLX133" s="93"/>
      <c r="KLY133" s="93"/>
      <c r="KLZ133" s="93"/>
      <c r="KMA133" s="93"/>
      <c r="KMB133" s="93"/>
      <c r="KMC133" s="93"/>
      <c r="KMD133" s="93"/>
      <c r="KME133" s="93"/>
      <c r="KMF133" s="93"/>
      <c r="KMG133" s="93"/>
      <c r="KMH133" s="93"/>
      <c r="KMI133" s="93"/>
      <c r="KMJ133" s="93"/>
      <c r="KMK133" s="93"/>
      <c r="KML133" s="93"/>
      <c r="KMM133" s="93"/>
      <c r="KMN133" s="93"/>
      <c r="KMO133" s="93"/>
      <c r="KMP133" s="93"/>
      <c r="KMQ133" s="93"/>
      <c r="KMR133" s="93"/>
      <c r="KMS133" s="93"/>
      <c r="KMT133" s="93"/>
      <c r="KMU133" s="93"/>
      <c r="KMV133" s="93"/>
      <c r="KMW133" s="93"/>
      <c r="KMX133" s="93"/>
      <c r="KMY133" s="93"/>
      <c r="KMZ133" s="93"/>
      <c r="KNA133" s="93"/>
      <c r="KNB133" s="93"/>
      <c r="KNC133" s="93"/>
      <c r="KND133" s="93"/>
      <c r="KNE133" s="93"/>
      <c r="KNF133" s="93"/>
      <c r="KNG133" s="93"/>
      <c r="KNH133" s="93"/>
      <c r="KNI133" s="93"/>
      <c r="KNJ133" s="93"/>
      <c r="KNK133" s="93"/>
      <c r="KNL133" s="93"/>
      <c r="KNM133" s="93"/>
      <c r="KNN133" s="93"/>
      <c r="KNO133" s="93"/>
      <c r="KNP133" s="93"/>
      <c r="KNQ133" s="93"/>
      <c r="KNR133" s="93"/>
      <c r="KNS133" s="93"/>
      <c r="KNT133" s="93"/>
      <c r="KNU133" s="93"/>
      <c r="KNV133" s="93"/>
      <c r="KNW133" s="93"/>
      <c r="KNX133" s="93"/>
      <c r="KNY133" s="93"/>
      <c r="KNZ133" s="93"/>
      <c r="KOA133" s="93"/>
      <c r="KOB133" s="93"/>
      <c r="KOC133" s="93"/>
      <c r="KOD133" s="93"/>
      <c r="KOE133" s="93"/>
      <c r="KOF133" s="93"/>
      <c r="KOG133" s="93"/>
      <c r="KOH133" s="93"/>
      <c r="KOI133" s="93"/>
      <c r="KOJ133" s="93"/>
      <c r="KOK133" s="93"/>
      <c r="KOL133" s="93"/>
      <c r="KOM133" s="93"/>
      <c r="KON133" s="93"/>
      <c r="KOO133" s="93"/>
      <c r="KOP133" s="93"/>
      <c r="KOQ133" s="93"/>
      <c r="KOR133" s="93"/>
      <c r="KOS133" s="93"/>
      <c r="KOT133" s="93"/>
      <c r="KOU133" s="93"/>
      <c r="KOV133" s="93"/>
      <c r="KOW133" s="93"/>
      <c r="KOX133" s="93"/>
      <c r="KOY133" s="93"/>
      <c r="KOZ133" s="93"/>
      <c r="KPA133" s="93"/>
      <c r="KPB133" s="93"/>
      <c r="KPC133" s="93"/>
      <c r="KPD133" s="93"/>
      <c r="KPE133" s="93"/>
      <c r="KPF133" s="93"/>
      <c r="KPG133" s="93"/>
      <c r="KPH133" s="93"/>
      <c r="KPI133" s="93"/>
      <c r="KPJ133" s="93"/>
      <c r="KPK133" s="93"/>
      <c r="KPL133" s="93"/>
      <c r="KPM133" s="93"/>
      <c r="KPN133" s="93"/>
      <c r="KPO133" s="93"/>
      <c r="KPP133" s="93"/>
      <c r="KPQ133" s="93"/>
      <c r="KPR133" s="93"/>
      <c r="KPS133" s="93"/>
      <c r="KPT133" s="93"/>
      <c r="KPU133" s="93"/>
      <c r="KPV133" s="93"/>
      <c r="KPW133" s="93"/>
      <c r="KPX133" s="93"/>
      <c r="KPY133" s="93"/>
      <c r="KPZ133" s="93"/>
      <c r="KQA133" s="93"/>
      <c r="KQB133" s="93"/>
      <c r="KQC133" s="93"/>
      <c r="KQD133" s="93"/>
      <c r="KQE133" s="93"/>
      <c r="KQF133" s="93"/>
      <c r="KQG133" s="93"/>
      <c r="KQH133" s="93"/>
      <c r="KQI133" s="93"/>
      <c r="KQJ133" s="93"/>
      <c r="KQK133" s="93"/>
      <c r="KQL133" s="93"/>
      <c r="KQM133" s="93"/>
      <c r="KQN133" s="93"/>
      <c r="KQO133" s="93"/>
      <c r="KQP133" s="93"/>
      <c r="KQQ133" s="93"/>
      <c r="KQR133" s="93"/>
      <c r="KQS133" s="93"/>
      <c r="KQT133" s="93"/>
      <c r="KQU133" s="93"/>
      <c r="KQV133" s="93"/>
      <c r="KQW133" s="93"/>
      <c r="KQX133" s="93"/>
      <c r="KQY133" s="93"/>
      <c r="KQZ133" s="93"/>
      <c r="KRA133" s="93"/>
      <c r="KRB133" s="93"/>
      <c r="KRC133" s="93"/>
      <c r="KRD133" s="93"/>
      <c r="KRE133" s="93"/>
      <c r="KRF133" s="93"/>
      <c r="KRG133" s="93"/>
      <c r="KRH133" s="93"/>
      <c r="KRI133" s="93"/>
      <c r="KRJ133" s="93"/>
      <c r="KRK133" s="93"/>
      <c r="KRL133" s="93"/>
      <c r="KRM133" s="93"/>
      <c r="KRN133" s="93"/>
      <c r="KRO133" s="93"/>
      <c r="KRP133" s="93"/>
      <c r="KRQ133" s="93"/>
      <c r="KRR133" s="93"/>
      <c r="KRS133" s="93"/>
      <c r="KRT133" s="93"/>
      <c r="KRU133" s="93"/>
      <c r="KRV133" s="93"/>
      <c r="KRW133" s="93"/>
      <c r="KRX133" s="93"/>
      <c r="KRY133" s="93"/>
      <c r="KRZ133" s="93"/>
      <c r="KSA133" s="93"/>
      <c r="KSB133" s="93"/>
      <c r="KSC133" s="93"/>
      <c r="KSD133" s="93"/>
      <c r="KSE133" s="93"/>
      <c r="KSF133" s="93"/>
      <c r="KSG133" s="93"/>
      <c r="KSH133" s="93"/>
      <c r="KSI133" s="93"/>
      <c r="KSJ133" s="93"/>
      <c r="KSK133" s="93"/>
      <c r="KSL133" s="93"/>
      <c r="KSM133" s="93"/>
      <c r="KSN133" s="93"/>
      <c r="KSO133" s="93"/>
      <c r="KSP133" s="93"/>
      <c r="KSQ133" s="93"/>
      <c r="KSR133" s="93"/>
      <c r="KSS133" s="93"/>
      <c r="KST133" s="93"/>
      <c r="KSU133" s="93"/>
      <c r="KSV133" s="93"/>
      <c r="KSW133" s="93"/>
      <c r="KSX133" s="93"/>
      <c r="KSY133" s="93"/>
      <c r="KSZ133" s="93"/>
      <c r="KTA133" s="93"/>
      <c r="KTB133" s="93"/>
      <c r="KTC133" s="93"/>
      <c r="KTD133" s="93"/>
      <c r="KTE133" s="93"/>
      <c r="KTF133" s="93"/>
      <c r="KTG133" s="93"/>
      <c r="KTH133" s="93"/>
      <c r="KTI133" s="93"/>
      <c r="KTJ133" s="93"/>
      <c r="KTK133" s="93"/>
      <c r="KTL133" s="93"/>
      <c r="KTM133" s="93"/>
      <c r="KTN133" s="93"/>
      <c r="KTO133" s="93"/>
      <c r="KTP133" s="93"/>
      <c r="KTQ133" s="93"/>
      <c r="KTR133" s="93"/>
      <c r="KTS133" s="93"/>
      <c r="KTT133" s="93"/>
      <c r="KTU133" s="93"/>
      <c r="KTV133" s="93"/>
      <c r="KTW133" s="93"/>
      <c r="KTX133" s="93"/>
      <c r="KTY133" s="93"/>
      <c r="KTZ133" s="93"/>
      <c r="KUA133" s="93"/>
      <c r="KUB133" s="93"/>
      <c r="KUC133" s="93"/>
      <c r="KUD133" s="93"/>
      <c r="KUE133" s="93"/>
      <c r="KUF133" s="93"/>
      <c r="KUG133" s="93"/>
      <c r="KUH133" s="93"/>
      <c r="KUI133" s="93"/>
      <c r="KUJ133" s="93"/>
      <c r="KUK133" s="93"/>
      <c r="KUL133" s="93"/>
      <c r="KUM133" s="93"/>
      <c r="KUN133" s="93"/>
      <c r="KUO133" s="93"/>
      <c r="KUP133" s="93"/>
      <c r="KUQ133" s="93"/>
      <c r="KUR133" s="93"/>
      <c r="KUS133" s="93"/>
      <c r="KUT133" s="93"/>
      <c r="KUU133" s="93"/>
      <c r="KUV133" s="93"/>
      <c r="KUW133" s="93"/>
      <c r="KUX133" s="93"/>
      <c r="KUY133" s="93"/>
      <c r="KUZ133" s="93"/>
      <c r="KVA133" s="93"/>
      <c r="KVB133" s="93"/>
      <c r="KVC133" s="93"/>
      <c r="KVD133" s="93"/>
      <c r="KVE133" s="93"/>
      <c r="KVF133" s="93"/>
      <c r="KVG133" s="93"/>
      <c r="KVH133" s="93"/>
      <c r="KVI133" s="93"/>
      <c r="KVJ133" s="93"/>
      <c r="KVK133" s="93"/>
      <c r="KVL133" s="93"/>
      <c r="KVM133" s="93"/>
      <c r="KVN133" s="93"/>
      <c r="KVO133" s="93"/>
      <c r="KVP133" s="93"/>
      <c r="KVQ133" s="93"/>
      <c r="KVR133" s="93"/>
      <c r="KVS133" s="93"/>
      <c r="KVT133" s="93"/>
      <c r="KVU133" s="93"/>
      <c r="KVV133" s="93"/>
      <c r="KVW133" s="93"/>
      <c r="KVX133" s="93"/>
      <c r="KVY133" s="93"/>
      <c r="KVZ133" s="93"/>
      <c r="KWA133" s="93"/>
      <c r="KWB133" s="93"/>
      <c r="KWC133" s="93"/>
      <c r="KWD133" s="93"/>
      <c r="KWE133" s="93"/>
      <c r="KWF133" s="93"/>
      <c r="KWG133" s="93"/>
      <c r="KWH133" s="93"/>
      <c r="KWI133" s="93"/>
      <c r="KWJ133" s="93"/>
      <c r="KWK133" s="93"/>
      <c r="KWL133" s="93"/>
      <c r="KWM133" s="93"/>
      <c r="KWN133" s="93"/>
      <c r="KWO133" s="93"/>
      <c r="KWP133" s="93"/>
      <c r="KWQ133" s="93"/>
      <c r="KWR133" s="93"/>
      <c r="KWS133" s="93"/>
      <c r="KWT133" s="93"/>
      <c r="KWU133" s="93"/>
      <c r="KWV133" s="93"/>
      <c r="KWW133" s="93"/>
      <c r="KWX133" s="93"/>
      <c r="KWY133" s="93"/>
      <c r="KWZ133" s="93"/>
      <c r="KXA133" s="93"/>
      <c r="KXB133" s="93"/>
      <c r="KXC133" s="93"/>
      <c r="KXD133" s="93"/>
      <c r="KXE133" s="93"/>
      <c r="KXF133" s="93"/>
      <c r="KXG133" s="93"/>
      <c r="KXH133" s="93"/>
      <c r="KXI133" s="93"/>
      <c r="KXJ133" s="93"/>
      <c r="KXK133" s="93"/>
      <c r="KXL133" s="93"/>
      <c r="KXM133" s="93"/>
      <c r="KXN133" s="93"/>
      <c r="KXO133" s="93"/>
      <c r="KXP133" s="93"/>
      <c r="KXQ133" s="93"/>
      <c r="KXR133" s="93"/>
      <c r="KXS133" s="93"/>
      <c r="KXT133" s="93"/>
      <c r="KXU133" s="93"/>
      <c r="KXV133" s="93"/>
      <c r="KXW133" s="93"/>
      <c r="KXX133" s="93"/>
      <c r="KXY133" s="93"/>
      <c r="KXZ133" s="93"/>
      <c r="KYA133" s="93"/>
      <c r="KYB133" s="93"/>
      <c r="KYC133" s="93"/>
      <c r="KYD133" s="93"/>
      <c r="KYE133" s="93"/>
      <c r="KYF133" s="93"/>
      <c r="KYG133" s="93"/>
      <c r="KYH133" s="93"/>
      <c r="KYI133" s="93"/>
      <c r="KYJ133" s="93"/>
      <c r="KYK133" s="93"/>
      <c r="KYL133" s="93"/>
      <c r="KYM133" s="93"/>
      <c r="KYN133" s="93"/>
      <c r="KYO133" s="93"/>
      <c r="KYP133" s="93"/>
      <c r="KYQ133" s="93"/>
      <c r="KYR133" s="93"/>
      <c r="KYS133" s="93"/>
      <c r="KYT133" s="93"/>
      <c r="KYU133" s="93"/>
      <c r="KYV133" s="93"/>
      <c r="KYW133" s="93"/>
      <c r="KYX133" s="93"/>
      <c r="KYY133" s="93"/>
      <c r="KYZ133" s="93"/>
      <c r="KZA133" s="93"/>
      <c r="KZB133" s="93"/>
      <c r="KZC133" s="93"/>
      <c r="KZD133" s="93"/>
      <c r="KZE133" s="93"/>
      <c r="KZF133" s="93"/>
      <c r="KZG133" s="93"/>
      <c r="KZH133" s="93"/>
      <c r="KZI133" s="93"/>
      <c r="KZJ133" s="93"/>
      <c r="KZK133" s="93"/>
      <c r="KZL133" s="93"/>
      <c r="KZM133" s="93"/>
      <c r="KZN133" s="93"/>
      <c r="KZO133" s="93"/>
      <c r="KZP133" s="93"/>
      <c r="KZQ133" s="93"/>
      <c r="KZR133" s="93"/>
      <c r="KZS133" s="93"/>
      <c r="KZT133" s="93"/>
      <c r="KZU133" s="93"/>
      <c r="KZV133" s="93"/>
      <c r="KZW133" s="93"/>
      <c r="KZX133" s="93"/>
      <c r="KZY133" s="93"/>
      <c r="KZZ133" s="93"/>
      <c r="LAA133" s="93"/>
      <c r="LAB133" s="93"/>
      <c r="LAC133" s="93"/>
      <c r="LAD133" s="93"/>
      <c r="LAE133" s="93"/>
      <c r="LAF133" s="93"/>
      <c r="LAG133" s="93"/>
      <c r="LAH133" s="93"/>
      <c r="LAI133" s="93"/>
      <c r="LAJ133" s="93"/>
      <c r="LAK133" s="93"/>
      <c r="LAL133" s="93"/>
      <c r="LAM133" s="93"/>
      <c r="LAN133" s="93"/>
      <c r="LAO133" s="93"/>
      <c r="LAP133" s="93"/>
      <c r="LAQ133" s="93"/>
      <c r="LAR133" s="93"/>
      <c r="LAS133" s="93"/>
      <c r="LAT133" s="93"/>
      <c r="LAU133" s="93"/>
      <c r="LAV133" s="93"/>
      <c r="LAW133" s="93"/>
      <c r="LAX133" s="93"/>
      <c r="LAY133" s="93"/>
      <c r="LAZ133" s="93"/>
      <c r="LBA133" s="93"/>
      <c r="LBB133" s="93"/>
      <c r="LBC133" s="93"/>
      <c r="LBD133" s="93"/>
      <c r="LBE133" s="93"/>
      <c r="LBF133" s="93"/>
      <c r="LBG133" s="93"/>
      <c r="LBH133" s="93"/>
      <c r="LBI133" s="93"/>
      <c r="LBJ133" s="93"/>
      <c r="LBK133" s="93"/>
      <c r="LBL133" s="93"/>
      <c r="LBM133" s="93"/>
      <c r="LBN133" s="93"/>
      <c r="LBO133" s="93"/>
      <c r="LBP133" s="93"/>
      <c r="LBQ133" s="93"/>
      <c r="LBR133" s="93"/>
      <c r="LBS133" s="93"/>
      <c r="LBT133" s="93"/>
      <c r="LBU133" s="93"/>
      <c r="LBV133" s="93"/>
      <c r="LBW133" s="93"/>
      <c r="LBX133" s="93"/>
      <c r="LBY133" s="93"/>
      <c r="LBZ133" s="93"/>
      <c r="LCA133" s="93"/>
      <c r="LCB133" s="93"/>
      <c r="LCC133" s="93"/>
      <c r="LCD133" s="93"/>
      <c r="LCE133" s="93"/>
      <c r="LCF133" s="93"/>
      <c r="LCG133" s="93"/>
      <c r="LCH133" s="93"/>
      <c r="LCI133" s="93"/>
      <c r="LCJ133" s="93"/>
      <c r="LCK133" s="93"/>
      <c r="LCL133" s="93"/>
      <c r="LCM133" s="93"/>
      <c r="LCN133" s="93"/>
      <c r="LCO133" s="93"/>
      <c r="LCP133" s="93"/>
      <c r="LCQ133" s="93"/>
      <c r="LCR133" s="93"/>
      <c r="LCS133" s="93"/>
      <c r="LCT133" s="93"/>
      <c r="LCU133" s="93"/>
      <c r="LCV133" s="93"/>
      <c r="LCW133" s="93"/>
      <c r="LCX133" s="93"/>
      <c r="LCY133" s="93"/>
      <c r="LCZ133" s="93"/>
      <c r="LDA133" s="93"/>
      <c r="LDB133" s="93"/>
      <c r="LDC133" s="93"/>
      <c r="LDD133" s="93"/>
      <c r="LDE133" s="93"/>
      <c r="LDF133" s="93"/>
      <c r="LDG133" s="93"/>
      <c r="LDH133" s="93"/>
      <c r="LDI133" s="93"/>
      <c r="LDJ133" s="93"/>
      <c r="LDK133" s="93"/>
      <c r="LDL133" s="93"/>
      <c r="LDM133" s="93"/>
      <c r="LDN133" s="93"/>
      <c r="LDO133" s="93"/>
      <c r="LDP133" s="93"/>
      <c r="LDQ133" s="93"/>
      <c r="LDR133" s="93"/>
      <c r="LDS133" s="93"/>
      <c r="LDT133" s="93"/>
      <c r="LDU133" s="93"/>
      <c r="LDV133" s="93"/>
      <c r="LDW133" s="93"/>
      <c r="LDX133" s="93"/>
      <c r="LDY133" s="93"/>
      <c r="LDZ133" s="93"/>
      <c r="LEA133" s="93"/>
      <c r="LEB133" s="93"/>
      <c r="LEC133" s="93"/>
      <c r="LED133" s="93"/>
      <c r="LEE133" s="93"/>
      <c r="LEF133" s="93"/>
      <c r="LEG133" s="93"/>
      <c r="LEH133" s="93"/>
      <c r="LEI133" s="93"/>
      <c r="LEJ133" s="93"/>
      <c r="LEK133" s="93"/>
      <c r="LEL133" s="93"/>
      <c r="LEM133" s="93"/>
      <c r="LEN133" s="93"/>
      <c r="LEO133" s="93"/>
      <c r="LEP133" s="93"/>
      <c r="LEQ133" s="93"/>
      <c r="LER133" s="93"/>
      <c r="LES133" s="93"/>
      <c r="LET133" s="93"/>
      <c r="LEU133" s="93"/>
      <c r="LEV133" s="93"/>
      <c r="LEW133" s="93"/>
      <c r="LEX133" s="93"/>
      <c r="LEY133" s="93"/>
      <c r="LEZ133" s="93"/>
      <c r="LFA133" s="93"/>
      <c r="LFB133" s="93"/>
      <c r="LFC133" s="93"/>
      <c r="LFD133" s="93"/>
      <c r="LFE133" s="93"/>
      <c r="LFF133" s="93"/>
      <c r="LFG133" s="93"/>
      <c r="LFH133" s="93"/>
      <c r="LFI133" s="93"/>
      <c r="LFJ133" s="93"/>
      <c r="LFK133" s="93"/>
      <c r="LFL133" s="93"/>
      <c r="LFM133" s="93"/>
      <c r="LFN133" s="93"/>
      <c r="LFO133" s="93"/>
      <c r="LFP133" s="93"/>
      <c r="LFQ133" s="93"/>
      <c r="LFR133" s="93"/>
      <c r="LFS133" s="93"/>
      <c r="LFT133" s="93"/>
      <c r="LFU133" s="93"/>
      <c r="LFV133" s="93"/>
      <c r="LFW133" s="93"/>
      <c r="LFX133" s="93"/>
      <c r="LFY133" s="93"/>
      <c r="LFZ133" s="93"/>
      <c r="LGA133" s="93"/>
      <c r="LGB133" s="93"/>
      <c r="LGC133" s="93"/>
      <c r="LGD133" s="93"/>
      <c r="LGE133" s="93"/>
      <c r="LGF133" s="93"/>
      <c r="LGG133" s="93"/>
      <c r="LGH133" s="93"/>
      <c r="LGI133" s="93"/>
      <c r="LGJ133" s="93"/>
      <c r="LGK133" s="93"/>
      <c r="LGL133" s="93"/>
      <c r="LGM133" s="93"/>
      <c r="LGN133" s="93"/>
      <c r="LGO133" s="93"/>
      <c r="LGP133" s="93"/>
      <c r="LGQ133" s="93"/>
      <c r="LGR133" s="93"/>
      <c r="LGS133" s="93"/>
      <c r="LGT133" s="93"/>
      <c r="LGU133" s="93"/>
      <c r="LGV133" s="93"/>
      <c r="LGW133" s="93"/>
      <c r="LGX133" s="93"/>
      <c r="LGY133" s="93"/>
      <c r="LGZ133" s="93"/>
      <c r="LHA133" s="93"/>
      <c r="LHB133" s="93"/>
      <c r="LHC133" s="93"/>
      <c r="LHD133" s="93"/>
      <c r="LHE133" s="93"/>
      <c r="LHF133" s="93"/>
      <c r="LHG133" s="93"/>
      <c r="LHH133" s="93"/>
      <c r="LHI133" s="93"/>
      <c r="LHJ133" s="93"/>
      <c r="LHK133" s="93"/>
      <c r="LHL133" s="93"/>
      <c r="LHM133" s="93"/>
      <c r="LHN133" s="93"/>
      <c r="LHO133" s="93"/>
      <c r="LHP133" s="93"/>
      <c r="LHQ133" s="93"/>
      <c r="LHR133" s="93"/>
      <c r="LHS133" s="93"/>
      <c r="LHT133" s="93"/>
      <c r="LHU133" s="93"/>
      <c r="LHV133" s="93"/>
      <c r="LHW133" s="93"/>
      <c r="LHX133" s="93"/>
      <c r="LHY133" s="93"/>
      <c r="LHZ133" s="93"/>
      <c r="LIA133" s="93"/>
      <c r="LIB133" s="93"/>
      <c r="LIC133" s="93"/>
      <c r="LID133" s="93"/>
      <c r="LIE133" s="93"/>
      <c r="LIF133" s="93"/>
      <c r="LIG133" s="93"/>
      <c r="LIH133" s="93"/>
      <c r="LII133" s="93"/>
      <c r="LIJ133" s="93"/>
      <c r="LIK133" s="93"/>
      <c r="LIL133" s="93"/>
      <c r="LIM133" s="93"/>
      <c r="LIN133" s="93"/>
      <c r="LIO133" s="93"/>
      <c r="LIP133" s="93"/>
      <c r="LIQ133" s="93"/>
      <c r="LIR133" s="93"/>
      <c r="LIS133" s="93"/>
      <c r="LIT133" s="93"/>
      <c r="LIU133" s="93"/>
      <c r="LIV133" s="93"/>
      <c r="LIW133" s="93"/>
      <c r="LIX133" s="93"/>
      <c r="LIY133" s="93"/>
      <c r="LIZ133" s="93"/>
      <c r="LJA133" s="93"/>
      <c r="LJB133" s="93"/>
      <c r="LJC133" s="93"/>
      <c r="LJD133" s="93"/>
      <c r="LJE133" s="93"/>
      <c r="LJF133" s="93"/>
      <c r="LJG133" s="93"/>
      <c r="LJH133" s="93"/>
      <c r="LJI133" s="93"/>
      <c r="LJJ133" s="93"/>
      <c r="LJK133" s="93"/>
      <c r="LJL133" s="93"/>
      <c r="LJM133" s="93"/>
      <c r="LJN133" s="93"/>
      <c r="LJO133" s="93"/>
      <c r="LJP133" s="93"/>
      <c r="LJQ133" s="93"/>
      <c r="LJR133" s="93"/>
      <c r="LJS133" s="93"/>
      <c r="LJT133" s="93"/>
      <c r="LJU133" s="93"/>
      <c r="LJV133" s="93"/>
      <c r="LJW133" s="93"/>
      <c r="LJX133" s="93"/>
      <c r="LJY133" s="93"/>
      <c r="LJZ133" s="93"/>
      <c r="LKA133" s="93"/>
      <c r="LKB133" s="93"/>
      <c r="LKC133" s="93"/>
      <c r="LKD133" s="93"/>
      <c r="LKE133" s="93"/>
      <c r="LKF133" s="93"/>
      <c r="LKG133" s="93"/>
      <c r="LKH133" s="93"/>
      <c r="LKI133" s="93"/>
      <c r="LKJ133" s="93"/>
      <c r="LKK133" s="93"/>
      <c r="LKL133" s="93"/>
      <c r="LKM133" s="93"/>
      <c r="LKN133" s="93"/>
      <c r="LKO133" s="93"/>
      <c r="LKP133" s="93"/>
      <c r="LKQ133" s="93"/>
      <c r="LKR133" s="93"/>
      <c r="LKS133" s="93"/>
      <c r="LKT133" s="93"/>
      <c r="LKU133" s="93"/>
      <c r="LKV133" s="93"/>
      <c r="LKW133" s="93"/>
      <c r="LKX133" s="93"/>
      <c r="LKY133" s="93"/>
      <c r="LKZ133" s="93"/>
      <c r="LLA133" s="93"/>
      <c r="LLB133" s="93"/>
      <c r="LLC133" s="93"/>
      <c r="LLD133" s="93"/>
      <c r="LLE133" s="93"/>
      <c r="LLF133" s="93"/>
      <c r="LLG133" s="93"/>
      <c r="LLH133" s="93"/>
      <c r="LLI133" s="93"/>
      <c r="LLJ133" s="93"/>
      <c r="LLK133" s="93"/>
      <c r="LLL133" s="93"/>
      <c r="LLM133" s="93"/>
      <c r="LLN133" s="93"/>
      <c r="LLO133" s="93"/>
      <c r="LLP133" s="93"/>
      <c r="LLQ133" s="93"/>
      <c r="LLR133" s="93"/>
      <c r="LLS133" s="93"/>
      <c r="LLT133" s="93"/>
      <c r="LLU133" s="93"/>
      <c r="LLV133" s="93"/>
      <c r="LLW133" s="93"/>
      <c r="LLX133" s="93"/>
      <c r="LLY133" s="93"/>
      <c r="LLZ133" s="93"/>
      <c r="LMA133" s="93"/>
      <c r="LMB133" s="93"/>
      <c r="LMC133" s="93"/>
      <c r="LMD133" s="93"/>
      <c r="LME133" s="93"/>
      <c r="LMF133" s="93"/>
      <c r="LMG133" s="93"/>
      <c r="LMH133" s="93"/>
      <c r="LMI133" s="93"/>
      <c r="LMJ133" s="93"/>
      <c r="LMK133" s="93"/>
      <c r="LML133" s="93"/>
      <c r="LMM133" s="93"/>
      <c r="LMN133" s="93"/>
      <c r="LMO133" s="93"/>
      <c r="LMP133" s="93"/>
      <c r="LMQ133" s="93"/>
      <c r="LMR133" s="93"/>
      <c r="LMS133" s="93"/>
      <c r="LMT133" s="93"/>
      <c r="LMU133" s="93"/>
      <c r="LMV133" s="93"/>
      <c r="LMW133" s="93"/>
      <c r="LMX133" s="93"/>
      <c r="LMY133" s="93"/>
      <c r="LMZ133" s="93"/>
      <c r="LNA133" s="93"/>
      <c r="LNB133" s="93"/>
      <c r="LNC133" s="93"/>
      <c r="LND133" s="93"/>
      <c r="LNE133" s="93"/>
      <c r="LNF133" s="93"/>
      <c r="LNG133" s="93"/>
      <c r="LNH133" s="93"/>
      <c r="LNI133" s="93"/>
      <c r="LNJ133" s="93"/>
      <c r="LNK133" s="93"/>
      <c r="LNL133" s="93"/>
      <c r="LNM133" s="93"/>
      <c r="LNN133" s="93"/>
      <c r="LNO133" s="93"/>
      <c r="LNP133" s="93"/>
      <c r="LNQ133" s="93"/>
      <c r="LNR133" s="93"/>
      <c r="LNS133" s="93"/>
      <c r="LNT133" s="93"/>
      <c r="LNU133" s="93"/>
      <c r="LNV133" s="93"/>
      <c r="LNW133" s="93"/>
      <c r="LNX133" s="93"/>
      <c r="LNY133" s="93"/>
      <c r="LNZ133" s="93"/>
      <c r="LOA133" s="93"/>
      <c r="LOB133" s="93"/>
      <c r="LOC133" s="93"/>
      <c r="LOD133" s="93"/>
      <c r="LOE133" s="93"/>
      <c r="LOF133" s="93"/>
      <c r="LOG133" s="93"/>
      <c r="LOH133" s="93"/>
      <c r="LOI133" s="93"/>
      <c r="LOJ133" s="93"/>
      <c r="LOK133" s="93"/>
      <c r="LOL133" s="93"/>
      <c r="LOM133" s="93"/>
      <c r="LON133" s="93"/>
      <c r="LOO133" s="93"/>
      <c r="LOP133" s="93"/>
      <c r="LOQ133" s="93"/>
      <c r="LOR133" s="93"/>
      <c r="LOS133" s="93"/>
      <c r="LOT133" s="93"/>
      <c r="LOU133" s="93"/>
      <c r="LOV133" s="93"/>
      <c r="LOW133" s="93"/>
      <c r="LOX133" s="93"/>
      <c r="LOY133" s="93"/>
      <c r="LOZ133" s="93"/>
      <c r="LPA133" s="93"/>
      <c r="LPB133" s="93"/>
      <c r="LPC133" s="93"/>
      <c r="LPD133" s="93"/>
      <c r="LPE133" s="93"/>
      <c r="LPF133" s="93"/>
      <c r="LPG133" s="93"/>
      <c r="LPH133" s="93"/>
      <c r="LPI133" s="93"/>
      <c r="LPJ133" s="93"/>
      <c r="LPK133" s="93"/>
      <c r="LPL133" s="93"/>
      <c r="LPM133" s="93"/>
      <c r="LPN133" s="93"/>
      <c r="LPO133" s="93"/>
      <c r="LPP133" s="93"/>
      <c r="LPQ133" s="93"/>
      <c r="LPR133" s="93"/>
      <c r="LPS133" s="93"/>
      <c r="LPT133" s="93"/>
      <c r="LPU133" s="93"/>
      <c r="LPV133" s="93"/>
      <c r="LPW133" s="93"/>
      <c r="LPX133" s="93"/>
      <c r="LPY133" s="93"/>
      <c r="LPZ133" s="93"/>
      <c r="LQA133" s="93"/>
      <c r="LQB133" s="93"/>
      <c r="LQC133" s="93"/>
      <c r="LQD133" s="93"/>
      <c r="LQE133" s="93"/>
      <c r="LQF133" s="93"/>
      <c r="LQG133" s="93"/>
      <c r="LQH133" s="93"/>
      <c r="LQI133" s="93"/>
      <c r="LQJ133" s="93"/>
      <c r="LQK133" s="93"/>
      <c r="LQL133" s="93"/>
      <c r="LQM133" s="93"/>
      <c r="LQN133" s="93"/>
      <c r="LQO133" s="93"/>
      <c r="LQP133" s="93"/>
      <c r="LQQ133" s="93"/>
      <c r="LQR133" s="93"/>
      <c r="LQS133" s="93"/>
      <c r="LQT133" s="93"/>
      <c r="LQU133" s="93"/>
      <c r="LQV133" s="93"/>
      <c r="LQW133" s="93"/>
      <c r="LQX133" s="93"/>
      <c r="LQY133" s="93"/>
      <c r="LQZ133" s="93"/>
      <c r="LRA133" s="93"/>
      <c r="LRB133" s="93"/>
      <c r="LRC133" s="93"/>
      <c r="LRD133" s="93"/>
      <c r="LRE133" s="93"/>
      <c r="LRF133" s="93"/>
      <c r="LRG133" s="93"/>
      <c r="LRH133" s="93"/>
      <c r="LRI133" s="93"/>
      <c r="LRJ133" s="93"/>
      <c r="LRK133" s="93"/>
      <c r="LRL133" s="93"/>
      <c r="LRM133" s="93"/>
      <c r="LRN133" s="93"/>
      <c r="LRO133" s="93"/>
      <c r="LRP133" s="93"/>
      <c r="LRQ133" s="93"/>
      <c r="LRR133" s="93"/>
      <c r="LRS133" s="93"/>
      <c r="LRT133" s="93"/>
      <c r="LRU133" s="93"/>
      <c r="LRV133" s="93"/>
      <c r="LRW133" s="93"/>
      <c r="LRX133" s="93"/>
      <c r="LRY133" s="93"/>
      <c r="LRZ133" s="93"/>
      <c r="LSA133" s="93"/>
      <c r="LSB133" s="93"/>
      <c r="LSC133" s="93"/>
      <c r="LSD133" s="93"/>
      <c r="LSE133" s="93"/>
      <c r="LSF133" s="93"/>
      <c r="LSG133" s="93"/>
      <c r="LSH133" s="93"/>
      <c r="LSI133" s="93"/>
      <c r="LSJ133" s="93"/>
      <c r="LSK133" s="93"/>
      <c r="LSL133" s="93"/>
      <c r="LSM133" s="93"/>
      <c r="LSN133" s="93"/>
      <c r="LSO133" s="93"/>
      <c r="LSP133" s="93"/>
      <c r="LSQ133" s="93"/>
      <c r="LSR133" s="93"/>
      <c r="LSS133" s="93"/>
      <c r="LST133" s="93"/>
      <c r="LSU133" s="93"/>
      <c r="LSV133" s="93"/>
      <c r="LSW133" s="93"/>
      <c r="LSX133" s="93"/>
      <c r="LSY133" s="93"/>
      <c r="LSZ133" s="93"/>
      <c r="LTA133" s="93"/>
      <c r="LTB133" s="93"/>
      <c r="LTC133" s="93"/>
      <c r="LTD133" s="93"/>
      <c r="LTE133" s="93"/>
      <c r="LTF133" s="93"/>
      <c r="LTG133" s="93"/>
      <c r="LTH133" s="93"/>
      <c r="LTI133" s="93"/>
      <c r="LTJ133" s="93"/>
      <c r="LTK133" s="93"/>
      <c r="LTL133" s="93"/>
      <c r="LTM133" s="93"/>
      <c r="LTN133" s="93"/>
      <c r="LTO133" s="93"/>
      <c r="LTP133" s="93"/>
      <c r="LTQ133" s="93"/>
      <c r="LTR133" s="93"/>
      <c r="LTS133" s="93"/>
      <c r="LTT133" s="93"/>
      <c r="LTU133" s="93"/>
      <c r="LTV133" s="93"/>
      <c r="LTW133" s="93"/>
      <c r="LTX133" s="93"/>
      <c r="LTY133" s="93"/>
      <c r="LTZ133" s="93"/>
      <c r="LUA133" s="93"/>
      <c r="LUB133" s="93"/>
      <c r="LUC133" s="93"/>
      <c r="LUD133" s="93"/>
      <c r="LUE133" s="93"/>
      <c r="LUF133" s="93"/>
      <c r="LUG133" s="93"/>
      <c r="LUH133" s="93"/>
      <c r="LUI133" s="93"/>
      <c r="LUJ133" s="93"/>
      <c r="LUK133" s="93"/>
      <c r="LUL133" s="93"/>
      <c r="LUM133" s="93"/>
      <c r="LUN133" s="93"/>
      <c r="LUO133" s="93"/>
      <c r="LUP133" s="93"/>
      <c r="LUQ133" s="93"/>
      <c r="LUR133" s="93"/>
      <c r="LUS133" s="93"/>
      <c r="LUT133" s="93"/>
      <c r="LUU133" s="93"/>
      <c r="LUV133" s="93"/>
      <c r="LUW133" s="93"/>
      <c r="LUX133" s="93"/>
      <c r="LUY133" s="93"/>
      <c r="LUZ133" s="93"/>
      <c r="LVA133" s="93"/>
      <c r="LVB133" s="93"/>
      <c r="LVC133" s="93"/>
      <c r="LVD133" s="93"/>
      <c r="LVE133" s="93"/>
      <c r="LVF133" s="93"/>
      <c r="LVG133" s="93"/>
      <c r="LVH133" s="93"/>
      <c r="LVI133" s="93"/>
      <c r="LVJ133" s="93"/>
      <c r="LVK133" s="93"/>
      <c r="LVL133" s="93"/>
      <c r="LVM133" s="93"/>
      <c r="LVN133" s="93"/>
      <c r="LVO133" s="93"/>
      <c r="LVP133" s="93"/>
      <c r="LVQ133" s="93"/>
      <c r="LVR133" s="93"/>
      <c r="LVS133" s="93"/>
      <c r="LVT133" s="93"/>
      <c r="LVU133" s="93"/>
      <c r="LVV133" s="93"/>
      <c r="LVW133" s="93"/>
      <c r="LVX133" s="93"/>
      <c r="LVY133" s="93"/>
      <c r="LVZ133" s="93"/>
      <c r="LWA133" s="93"/>
      <c r="LWB133" s="93"/>
      <c r="LWC133" s="93"/>
      <c r="LWD133" s="93"/>
      <c r="LWE133" s="93"/>
      <c r="LWF133" s="93"/>
      <c r="LWG133" s="93"/>
      <c r="LWH133" s="93"/>
      <c r="LWI133" s="93"/>
      <c r="LWJ133" s="93"/>
      <c r="LWK133" s="93"/>
      <c r="LWL133" s="93"/>
      <c r="LWM133" s="93"/>
      <c r="LWN133" s="93"/>
      <c r="LWO133" s="93"/>
      <c r="LWP133" s="93"/>
      <c r="LWQ133" s="93"/>
      <c r="LWR133" s="93"/>
      <c r="LWS133" s="93"/>
      <c r="LWT133" s="93"/>
      <c r="LWU133" s="93"/>
      <c r="LWV133" s="93"/>
      <c r="LWW133" s="93"/>
      <c r="LWX133" s="93"/>
      <c r="LWY133" s="93"/>
      <c r="LWZ133" s="93"/>
      <c r="LXA133" s="93"/>
      <c r="LXB133" s="93"/>
      <c r="LXC133" s="93"/>
      <c r="LXD133" s="93"/>
      <c r="LXE133" s="93"/>
      <c r="LXF133" s="93"/>
      <c r="LXG133" s="93"/>
      <c r="LXH133" s="93"/>
      <c r="LXI133" s="93"/>
      <c r="LXJ133" s="93"/>
      <c r="LXK133" s="93"/>
      <c r="LXL133" s="93"/>
      <c r="LXM133" s="93"/>
      <c r="LXN133" s="93"/>
      <c r="LXO133" s="93"/>
      <c r="LXP133" s="93"/>
      <c r="LXQ133" s="93"/>
      <c r="LXR133" s="93"/>
      <c r="LXS133" s="93"/>
      <c r="LXT133" s="93"/>
      <c r="LXU133" s="93"/>
      <c r="LXV133" s="93"/>
      <c r="LXW133" s="93"/>
      <c r="LXX133" s="93"/>
      <c r="LXY133" s="93"/>
      <c r="LXZ133" s="93"/>
      <c r="LYA133" s="93"/>
      <c r="LYB133" s="93"/>
      <c r="LYC133" s="93"/>
      <c r="LYD133" s="93"/>
      <c r="LYE133" s="93"/>
      <c r="LYF133" s="93"/>
      <c r="LYG133" s="93"/>
      <c r="LYH133" s="93"/>
      <c r="LYI133" s="93"/>
      <c r="LYJ133" s="93"/>
      <c r="LYK133" s="93"/>
      <c r="LYL133" s="93"/>
      <c r="LYM133" s="93"/>
      <c r="LYN133" s="93"/>
      <c r="LYO133" s="93"/>
      <c r="LYP133" s="93"/>
      <c r="LYQ133" s="93"/>
      <c r="LYR133" s="93"/>
      <c r="LYS133" s="93"/>
      <c r="LYT133" s="93"/>
      <c r="LYU133" s="93"/>
      <c r="LYV133" s="93"/>
      <c r="LYW133" s="93"/>
      <c r="LYX133" s="93"/>
      <c r="LYY133" s="93"/>
      <c r="LYZ133" s="93"/>
      <c r="LZA133" s="93"/>
      <c r="LZB133" s="93"/>
      <c r="LZC133" s="93"/>
      <c r="LZD133" s="93"/>
      <c r="LZE133" s="93"/>
      <c r="LZF133" s="93"/>
      <c r="LZG133" s="93"/>
      <c r="LZH133" s="93"/>
      <c r="LZI133" s="93"/>
      <c r="LZJ133" s="93"/>
      <c r="LZK133" s="93"/>
      <c r="LZL133" s="93"/>
      <c r="LZM133" s="93"/>
      <c r="LZN133" s="93"/>
      <c r="LZO133" s="93"/>
      <c r="LZP133" s="93"/>
      <c r="LZQ133" s="93"/>
      <c r="LZR133" s="93"/>
      <c r="LZS133" s="93"/>
      <c r="LZT133" s="93"/>
      <c r="LZU133" s="93"/>
      <c r="LZV133" s="93"/>
      <c r="LZW133" s="93"/>
      <c r="LZX133" s="93"/>
      <c r="LZY133" s="93"/>
      <c r="LZZ133" s="93"/>
      <c r="MAA133" s="93"/>
      <c r="MAB133" s="93"/>
      <c r="MAC133" s="93"/>
      <c r="MAD133" s="93"/>
      <c r="MAE133" s="93"/>
      <c r="MAF133" s="93"/>
      <c r="MAG133" s="93"/>
      <c r="MAH133" s="93"/>
      <c r="MAI133" s="93"/>
      <c r="MAJ133" s="93"/>
      <c r="MAK133" s="93"/>
      <c r="MAL133" s="93"/>
      <c r="MAM133" s="93"/>
      <c r="MAN133" s="93"/>
      <c r="MAO133" s="93"/>
      <c r="MAP133" s="93"/>
      <c r="MAQ133" s="93"/>
      <c r="MAR133" s="93"/>
      <c r="MAS133" s="93"/>
      <c r="MAT133" s="93"/>
      <c r="MAU133" s="93"/>
      <c r="MAV133" s="93"/>
      <c r="MAW133" s="93"/>
      <c r="MAX133" s="93"/>
      <c r="MAY133" s="93"/>
      <c r="MAZ133" s="93"/>
      <c r="MBA133" s="93"/>
      <c r="MBB133" s="93"/>
      <c r="MBC133" s="93"/>
      <c r="MBD133" s="93"/>
      <c r="MBE133" s="93"/>
      <c r="MBF133" s="93"/>
      <c r="MBG133" s="93"/>
      <c r="MBH133" s="93"/>
      <c r="MBI133" s="93"/>
      <c r="MBJ133" s="93"/>
      <c r="MBK133" s="93"/>
      <c r="MBL133" s="93"/>
      <c r="MBM133" s="93"/>
      <c r="MBN133" s="93"/>
      <c r="MBO133" s="93"/>
      <c r="MBP133" s="93"/>
      <c r="MBQ133" s="93"/>
      <c r="MBR133" s="93"/>
      <c r="MBS133" s="93"/>
      <c r="MBT133" s="93"/>
      <c r="MBU133" s="93"/>
      <c r="MBV133" s="93"/>
      <c r="MBW133" s="93"/>
      <c r="MBX133" s="93"/>
      <c r="MBY133" s="93"/>
      <c r="MBZ133" s="93"/>
      <c r="MCA133" s="93"/>
      <c r="MCB133" s="93"/>
      <c r="MCC133" s="93"/>
      <c r="MCD133" s="93"/>
      <c r="MCE133" s="93"/>
      <c r="MCF133" s="93"/>
      <c r="MCG133" s="93"/>
      <c r="MCH133" s="93"/>
      <c r="MCI133" s="93"/>
      <c r="MCJ133" s="93"/>
      <c r="MCK133" s="93"/>
      <c r="MCL133" s="93"/>
      <c r="MCM133" s="93"/>
      <c r="MCN133" s="93"/>
      <c r="MCO133" s="93"/>
      <c r="MCP133" s="93"/>
      <c r="MCQ133" s="93"/>
      <c r="MCR133" s="93"/>
      <c r="MCS133" s="93"/>
      <c r="MCT133" s="93"/>
      <c r="MCU133" s="93"/>
      <c r="MCV133" s="93"/>
      <c r="MCW133" s="93"/>
      <c r="MCX133" s="93"/>
      <c r="MCY133" s="93"/>
      <c r="MCZ133" s="93"/>
      <c r="MDA133" s="93"/>
      <c r="MDB133" s="93"/>
      <c r="MDC133" s="93"/>
      <c r="MDD133" s="93"/>
      <c r="MDE133" s="93"/>
      <c r="MDF133" s="93"/>
      <c r="MDG133" s="93"/>
      <c r="MDH133" s="93"/>
      <c r="MDI133" s="93"/>
      <c r="MDJ133" s="93"/>
      <c r="MDK133" s="93"/>
      <c r="MDL133" s="93"/>
      <c r="MDM133" s="93"/>
      <c r="MDN133" s="93"/>
      <c r="MDO133" s="93"/>
      <c r="MDP133" s="93"/>
      <c r="MDQ133" s="93"/>
      <c r="MDR133" s="93"/>
      <c r="MDS133" s="93"/>
      <c r="MDT133" s="93"/>
      <c r="MDU133" s="93"/>
      <c r="MDV133" s="93"/>
      <c r="MDW133" s="93"/>
      <c r="MDX133" s="93"/>
      <c r="MDY133" s="93"/>
      <c r="MDZ133" s="93"/>
      <c r="MEA133" s="93"/>
      <c r="MEB133" s="93"/>
      <c r="MEC133" s="93"/>
      <c r="MED133" s="93"/>
      <c r="MEE133" s="93"/>
      <c r="MEF133" s="93"/>
      <c r="MEG133" s="93"/>
      <c r="MEH133" s="93"/>
      <c r="MEI133" s="93"/>
      <c r="MEJ133" s="93"/>
      <c r="MEK133" s="93"/>
      <c r="MEL133" s="93"/>
      <c r="MEM133" s="93"/>
      <c r="MEN133" s="93"/>
      <c r="MEO133" s="93"/>
      <c r="MEP133" s="93"/>
      <c r="MEQ133" s="93"/>
      <c r="MER133" s="93"/>
      <c r="MES133" s="93"/>
      <c r="MET133" s="93"/>
      <c r="MEU133" s="93"/>
      <c r="MEV133" s="93"/>
      <c r="MEW133" s="93"/>
      <c r="MEX133" s="93"/>
      <c r="MEY133" s="93"/>
      <c r="MEZ133" s="93"/>
      <c r="MFA133" s="93"/>
      <c r="MFB133" s="93"/>
      <c r="MFC133" s="93"/>
      <c r="MFD133" s="93"/>
      <c r="MFE133" s="93"/>
      <c r="MFF133" s="93"/>
      <c r="MFG133" s="93"/>
      <c r="MFH133" s="93"/>
      <c r="MFI133" s="93"/>
      <c r="MFJ133" s="93"/>
      <c r="MFK133" s="93"/>
      <c r="MFL133" s="93"/>
      <c r="MFM133" s="93"/>
      <c r="MFN133" s="93"/>
      <c r="MFO133" s="93"/>
      <c r="MFP133" s="93"/>
      <c r="MFQ133" s="93"/>
      <c r="MFR133" s="93"/>
      <c r="MFS133" s="93"/>
      <c r="MFT133" s="93"/>
      <c r="MFU133" s="93"/>
      <c r="MFV133" s="93"/>
      <c r="MFW133" s="93"/>
      <c r="MFX133" s="93"/>
      <c r="MFY133" s="93"/>
      <c r="MFZ133" s="93"/>
      <c r="MGA133" s="93"/>
      <c r="MGB133" s="93"/>
      <c r="MGC133" s="93"/>
      <c r="MGD133" s="93"/>
      <c r="MGE133" s="93"/>
      <c r="MGF133" s="93"/>
      <c r="MGG133" s="93"/>
      <c r="MGH133" s="93"/>
      <c r="MGI133" s="93"/>
      <c r="MGJ133" s="93"/>
      <c r="MGK133" s="93"/>
      <c r="MGL133" s="93"/>
      <c r="MGM133" s="93"/>
      <c r="MGN133" s="93"/>
      <c r="MGO133" s="93"/>
      <c r="MGP133" s="93"/>
      <c r="MGQ133" s="93"/>
      <c r="MGR133" s="93"/>
      <c r="MGS133" s="93"/>
      <c r="MGT133" s="93"/>
      <c r="MGU133" s="93"/>
      <c r="MGV133" s="93"/>
      <c r="MGW133" s="93"/>
      <c r="MGX133" s="93"/>
      <c r="MGY133" s="93"/>
      <c r="MGZ133" s="93"/>
      <c r="MHA133" s="93"/>
      <c r="MHB133" s="93"/>
      <c r="MHC133" s="93"/>
      <c r="MHD133" s="93"/>
      <c r="MHE133" s="93"/>
      <c r="MHF133" s="93"/>
      <c r="MHG133" s="93"/>
      <c r="MHH133" s="93"/>
      <c r="MHI133" s="93"/>
      <c r="MHJ133" s="93"/>
      <c r="MHK133" s="93"/>
      <c r="MHL133" s="93"/>
      <c r="MHM133" s="93"/>
      <c r="MHN133" s="93"/>
      <c r="MHO133" s="93"/>
      <c r="MHP133" s="93"/>
      <c r="MHQ133" s="93"/>
      <c r="MHR133" s="93"/>
      <c r="MHS133" s="93"/>
      <c r="MHT133" s="93"/>
      <c r="MHU133" s="93"/>
      <c r="MHV133" s="93"/>
      <c r="MHW133" s="93"/>
      <c r="MHX133" s="93"/>
      <c r="MHY133" s="93"/>
      <c r="MHZ133" s="93"/>
      <c r="MIA133" s="93"/>
      <c r="MIB133" s="93"/>
      <c r="MIC133" s="93"/>
      <c r="MID133" s="93"/>
      <c r="MIE133" s="93"/>
      <c r="MIF133" s="93"/>
      <c r="MIG133" s="93"/>
      <c r="MIH133" s="93"/>
      <c r="MII133" s="93"/>
      <c r="MIJ133" s="93"/>
      <c r="MIK133" s="93"/>
      <c r="MIL133" s="93"/>
      <c r="MIM133" s="93"/>
      <c r="MIN133" s="93"/>
      <c r="MIO133" s="93"/>
      <c r="MIP133" s="93"/>
      <c r="MIQ133" s="93"/>
      <c r="MIR133" s="93"/>
      <c r="MIS133" s="93"/>
      <c r="MIT133" s="93"/>
      <c r="MIU133" s="93"/>
      <c r="MIV133" s="93"/>
      <c r="MIW133" s="93"/>
      <c r="MIX133" s="93"/>
      <c r="MIY133" s="93"/>
      <c r="MIZ133" s="93"/>
      <c r="MJA133" s="93"/>
      <c r="MJB133" s="93"/>
      <c r="MJC133" s="93"/>
      <c r="MJD133" s="93"/>
      <c r="MJE133" s="93"/>
      <c r="MJF133" s="93"/>
      <c r="MJG133" s="93"/>
      <c r="MJH133" s="93"/>
      <c r="MJI133" s="93"/>
      <c r="MJJ133" s="93"/>
      <c r="MJK133" s="93"/>
      <c r="MJL133" s="93"/>
      <c r="MJM133" s="93"/>
      <c r="MJN133" s="93"/>
      <c r="MJO133" s="93"/>
      <c r="MJP133" s="93"/>
      <c r="MJQ133" s="93"/>
      <c r="MJR133" s="93"/>
      <c r="MJS133" s="93"/>
      <c r="MJT133" s="93"/>
      <c r="MJU133" s="93"/>
      <c r="MJV133" s="93"/>
      <c r="MJW133" s="93"/>
      <c r="MJX133" s="93"/>
      <c r="MJY133" s="93"/>
      <c r="MJZ133" s="93"/>
      <c r="MKA133" s="93"/>
      <c r="MKB133" s="93"/>
      <c r="MKC133" s="93"/>
      <c r="MKD133" s="93"/>
      <c r="MKE133" s="93"/>
      <c r="MKF133" s="93"/>
      <c r="MKG133" s="93"/>
      <c r="MKH133" s="93"/>
      <c r="MKI133" s="93"/>
      <c r="MKJ133" s="93"/>
      <c r="MKK133" s="93"/>
      <c r="MKL133" s="93"/>
      <c r="MKM133" s="93"/>
      <c r="MKN133" s="93"/>
      <c r="MKO133" s="93"/>
      <c r="MKP133" s="93"/>
      <c r="MKQ133" s="93"/>
      <c r="MKR133" s="93"/>
      <c r="MKS133" s="93"/>
      <c r="MKT133" s="93"/>
      <c r="MKU133" s="93"/>
      <c r="MKV133" s="93"/>
      <c r="MKW133" s="93"/>
      <c r="MKX133" s="93"/>
      <c r="MKY133" s="93"/>
      <c r="MKZ133" s="93"/>
      <c r="MLA133" s="93"/>
      <c r="MLB133" s="93"/>
      <c r="MLC133" s="93"/>
      <c r="MLD133" s="93"/>
      <c r="MLE133" s="93"/>
      <c r="MLF133" s="93"/>
      <c r="MLG133" s="93"/>
      <c r="MLH133" s="93"/>
      <c r="MLI133" s="93"/>
      <c r="MLJ133" s="93"/>
      <c r="MLK133" s="93"/>
      <c r="MLL133" s="93"/>
      <c r="MLM133" s="93"/>
      <c r="MLN133" s="93"/>
      <c r="MLO133" s="93"/>
      <c r="MLP133" s="93"/>
      <c r="MLQ133" s="93"/>
      <c r="MLR133" s="93"/>
      <c r="MLS133" s="93"/>
      <c r="MLT133" s="93"/>
      <c r="MLU133" s="93"/>
      <c r="MLV133" s="93"/>
      <c r="MLW133" s="93"/>
      <c r="MLX133" s="93"/>
      <c r="MLY133" s="93"/>
      <c r="MLZ133" s="93"/>
      <c r="MMA133" s="93"/>
      <c r="MMB133" s="93"/>
      <c r="MMC133" s="93"/>
      <c r="MMD133" s="93"/>
      <c r="MME133" s="93"/>
      <c r="MMF133" s="93"/>
      <c r="MMG133" s="93"/>
      <c r="MMH133" s="93"/>
      <c r="MMI133" s="93"/>
      <c r="MMJ133" s="93"/>
      <c r="MMK133" s="93"/>
      <c r="MML133" s="93"/>
      <c r="MMM133" s="93"/>
      <c r="MMN133" s="93"/>
      <c r="MMO133" s="93"/>
      <c r="MMP133" s="93"/>
      <c r="MMQ133" s="93"/>
      <c r="MMR133" s="93"/>
      <c r="MMS133" s="93"/>
      <c r="MMT133" s="93"/>
      <c r="MMU133" s="93"/>
      <c r="MMV133" s="93"/>
      <c r="MMW133" s="93"/>
      <c r="MMX133" s="93"/>
      <c r="MMY133" s="93"/>
      <c r="MMZ133" s="93"/>
      <c r="MNA133" s="93"/>
      <c r="MNB133" s="93"/>
      <c r="MNC133" s="93"/>
      <c r="MND133" s="93"/>
      <c r="MNE133" s="93"/>
      <c r="MNF133" s="93"/>
      <c r="MNG133" s="93"/>
      <c r="MNH133" s="93"/>
      <c r="MNI133" s="93"/>
      <c r="MNJ133" s="93"/>
      <c r="MNK133" s="93"/>
      <c r="MNL133" s="93"/>
      <c r="MNM133" s="93"/>
      <c r="MNN133" s="93"/>
      <c r="MNO133" s="93"/>
      <c r="MNP133" s="93"/>
      <c r="MNQ133" s="93"/>
      <c r="MNR133" s="93"/>
      <c r="MNS133" s="93"/>
      <c r="MNT133" s="93"/>
      <c r="MNU133" s="93"/>
      <c r="MNV133" s="93"/>
      <c r="MNW133" s="93"/>
      <c r="MNX133" s="93"/>
      <c r="MNY133" s="93"/>
      <c r="MNZ133" s="93"/>
      <c r="MOA133" s="93"/>
      <c r="MOB133" s="93"/>
      <c r="MOC133" s="93"/>
      <c r="MOD133" s="93"/>
      <c r="MOE133" s="93"/>
      <c r="MOF133" s="93"/>
      <c r="MOG133" s="93"/>
      <c r="MOH133" s="93"/>
      <c r="MOI133" s="93"/>
      <c r="MOJ133" s="93"/>
      <c r="MOK133" s="93"/>
      <c r="MOL133" s="93"/>
      <c r="MOM133" s="93"/>
      <c r="MON133" s="93"/>
      <c r="MOO133" s="93"/>
      <c r="MOP133" s="93"/>
      <c r="MOQ133" s="93"/>
      <c r="MOR133" s="93"/>
      <c r="MOS133" s="93"/>
      <c r="MOT133" s="93"/>
      <c r="MOU133" s="93"/>
      <c r="MOV133" s="93"/>
      <c r="MOW133" s="93"/>
      <c r="MOX133" s="93"/>
      <c r="MOY133" s="93"/>
      <c r="MOZ133" s="93"/>
      <c r="MPA133" s="93"/>
      <c r="MPB133" s="93"/>
      <c r="MPC133" s="93"/>
      <c r="MPD133" s="93"/>
      <c r="MPE133" s="93"/>
      <c r="MPF133" s="93"/>
      <c r="MPG133" s="93"/>
      <c r="MPH133" s="93"/>
      <c r="MPI133" s="93"/>
      <c r="MPJ133" s="93"/>
      <c r="MPK133" s="93"/>
      <c r="MPL133" s="93"/>
      <c r="MPM133" s="93"/>
      <c r="MPN133" s="93"/>
      <c r="MPO133" s="93"/>
      <c r="MPP133" s="93"/>
      <c r="MPQ133" s="93"/>
      <c r="MPR133" s="93"/>
      <c r="MPS133" s="93"/>
      <c r="MPT133" s="93"/>
      <c r="MPU133" s="93"/>
      <c r="MPV133" s="93"/>
      <c r="MPW133" s="93"/>
      <c r="MPX133" s="93"/>
      <c r="MPY133" s="93"/>
      <c r="MPZ133" s="93"/>
      <c r="MQA133" s="93"/>
      <c r="MQB133" s="93"/>
      <c r="MQC133" s="93"/>
      <c r="MQD133" s="93"/>
      <c r="MQE133" s="93"/>
      <c r="MQF133" s="93"/>
      <c r="MQG133" s="93"/>
      <c r="MQH133" s="93"/>
      <c r="MQI133" s="93"/>
      <c r="MQJ133" s="93"/>
      <c r="MQK133" s="93"/>
      <c r="MQL133" s="93"/>
      <c r="MQM133" s="93"/>
      <c r="MQN133" s="93"/>
      <c r="MQO133" s="93"/>
      <c r="MQP133" s="93"/>
      <c r="MQQ133" s="93"/>
      <c r="MQR133" s="93"/>
      <c r="MQS133" s="93"/>
      <c r="MQT133" s="93"/>
      <c r="MQU133" s="93"/>
      <c r="MQV133" s="93"/>
      <c r="MQW133" s="93"/>
      <c r="MQX133" s="93"/>
      <c r="MQY133" s="93"/>
      <c r="MQZ133" s="93"/>
      <c r="MRA133" s="93"/>
      <c r="MRB133" s="93"/>
      <c r="MRC133" s="93"/>
      <c r="MRD133" s="93"/>
      <c r="MRE133" s="93"/>
      <c r="MRF133" s="93"/>
      <c r="MRG133" s="93"/>
      <c r="MRH133" s="93"/>
      <c r="MRI133" s="93"/>
      <c r="MRJ133" s="93"/>
      <c r="MRK133" s="93"/>
      <c r="MRL133" s="93"/>
      <c r="MRM133" s="93"/>
      <c r="MRN133" s="93"/>
      <c r="MRO133" s="93"/>
      <c r="MRP133" s="93"/>
      <c r="MRQ133" s="93"/>
      <c r="MRR133" s="93"/>
      <c r="MRS133" s="93"/>
      <c r="MRT133" s="93"/>
      <c r="MRU133" s="93"/>
      <c r="MRV133" s="93"/>
      <c r="MRW133" s="93"/>
      <c r="MRX133" s="93"/>
      <c r="MRY133" s="93"/>
      <c r="MRZ133" s="93"/>
      <c r="MSA133" s="93"/>
      <c r="MSB133" s="93"/>
      <c r="MSC133" s="93"/>
      <c r="MSD133" s="93"/>
      <c r="MSE133" s="93"/>
      <c r="MSF133" s="93"/>
      <c r="MSG133" s="93"/>
      <c r="MSH133" s="93"/>
      <c r="MSI133" s="93"/>
      <c r="MSJ133" s="93"/>
      <c r="MSK133" s="93"/>
      <c r="MSL133" s="93"/>
      <c r="MSM133" s="93"/>
      <c r="MSN133" s="93"/>
      <c r="MSO133" s="93"/>
      <c r="MSP133" s="93"/>
      <c r="MSQ133" s="93"/>
      <c r="MSR133" s="93"/>
      <c r="MSS133" s="93"/>
      <c r="MST133" s="93"/>
      <c r="MSU133" s="93"/>
      <c r="MSV133" s="93"/>
      <c r="MSW133" s="93"/>
      <c r="MSX133" s="93"/>
      <c r="MSY133" s="93"/>
      <c r="MSZ133" s="93"/>
      <c r="MTA133" s="93"/>
      <c r="MTB133" s="93"/>
      <c r="MTC133" s="93"/>
      <c r="MTD133" s="93"/>
      <c r="MTE133" s="93"/>
      <c r="MTF133" s="93"/>
      <c r="MTG133" s="93"/>
      <c r="MTH133" s="93"/>
      <c r="MTI133" s="93"/>
      <c r="MTJ133" s="93"/>
      <c r="MTK133" s="93"/>
      <c r="MTL133" s="93"/>
      <c r="MTM133" s="93"/>
      <c r="MTN133" s="93"/>
      <c r="MTO133" s="93"/>
      <c r="MTP133" s="93"/>
      <c r="MTQ133" s="93"/>
      <c r="MTR133" s="93"/>
      <c r="MTS133" s="93"/>
      <c r="MTT133" s="93"/>
      <c r="MTU133" s="93"/>
      <c r="MTV133" s="93"/>
      <c r="MTW133" s="93"/>
      <c r="MTX133" s="93"/>
      <c r="MTY133" s="93"/>
      <c r="MTZ133" s="93"/>
      <c r="MUA133" s="93"/>
      <c r="MUB133" s="93"/>
      <c r="MUC133" s="93"/>
      <c r="MUD133" s="93"/>
      <c r="MUE133" s="93"/>
      <c r="MUF133" s="93"/>
      <c r="MUG133" s="93"/>
      <c r="MUH133" s="93"/>
      <c r="MUI133" s="93"/>
      <c r="MUJ133" s="93"/>
      <c r="MUK133" s="93"/>
      <c r="MUL133" s="93"/>
      <c r="MUM133" s="93"/>
      <c r="MUN133" s="93"/>
      <c r="MUO133" s="93"/>
      <c r="MUP133" s="93"/>
      <c r="MUQ133" s="93"/>
      <c r="MUR133" s="93"/>
      <c r="MUS133" s="93"/>
      <c r="MUT133" s="93"/>
      <c r="MUU133" s="93"/>
      <c r="MUV133" s="93"/>
      <c r="MUW133" s="93"/>
      <c r="MUX133" s="93"/>
      <c r="MUY133" s="93"/>
      <c r="MUZ133" s="93"/>
      <c r="MVA133" s="93"/>
      <c r="MVB133" s="93"/>
      <c r="MVC133" s="93"/>
      <c r="MVD133" s="93"/>
      <c r="MVE133" s="93"/>
      <c r="MVF133" s="93"/>
      <c r="MVG133" s="93"/>
      <c r="MVH133" s="93"/>
      <c r="MVI133" s="93"/>
      <c r="MVJ133" s="93"/>
      <c r="MVK133" s="93"/>
      <c r="MVL133" s="93"/>
      <c r="MVM133" s="93"/>
      <c r="MVN133" s="93"/>
      <c r="MVO133" s="93"/>
      <c r="MVP133" s="93"/>
      <c r="MVQ133" s="93"/>
      <c r="MVR133" s="93"/>
      <c r="MVS133" s="93"/>
      <c r="MVT133" s="93"/>
      <c r="MVU133" s="93"/>
      <c r="MVV133" s="93"/>
      <c r="MVW133" s="93"/>
      <c r="MVX133" s="93"/>
      <c r="MVY133" s="93"/>
      <c r="MVZ133" s="93"/>
      <c r="MWA133" s="93"/>
      <c r="MWB133" s="93"/>
      <c r="MWC133" s="93"/>
      <c r="MWD133" s="93"/>
      <c r="MWE133" s="93"/>
      <c r="MWF133" s="93"/>
      <c r="MWG133" s="93"/>
      <c r="MWH133" s="93"/>
      <c r="MWI133" s="93"/>
      <c r="MWJ133" s="93"/>
      <c r="MWK133" s="93"/>
      <c r="MWL133" s="93"/>
      <c r="MWM133" s="93"/>
      <c r="MWN133" s="93"/>
      <c r="MWO133" s="93"/>
      <c r="MWP133" s="93"/>
      <c r="MWQ133" s="93"/>
      <c r="MWR133" s="93"/>
      <c r="MWS133" s="93"/>
      <c r="MWT133" s="93"/>
      <c r="MWU133" s="93"/>
      <c r="MWV133" s="93"/>
      <c r="MWW133" s="93"/>
      <c r="MWX133" s="93"/>
      <c r="MWY133" s="93"/>
      <c r="MWZ133" s="93"/>
      <c r="MXA133" s="93"/>
      <c r="MXB133" s="93"/>
      <c r="MXC133" s="93"/>
      <c r="MXD133" s="93"/>
      <c r="MXE133" s="93"/>
      <c r="MXF133" s="93"/>
      <c r="MXG133" s="93"/>
      <c r="MXH133" s="93"/>
      <c r="MXI133" s="93"/>
      <c r="MXJ133" s="93"/>
      <c r="MXK133" s="93"/>
      <c r="MXL133" s="93"/>
      <c r="MXM133" s="93"/>
      <c r="MXN133" s="93"/>
      <c r="MXO133" s="93"/>
      <c r="MXP133" s="93"/>
      <c r="MXQ133" s="93"/>
      <c r="MXR133" s="93"/>
      <c r="MXS133" s="93"/>
      <c r="MXT133" s="93"/>
      <c r="MXU133" s="93"/>
      <c r="MXV133" s="93"/>
      <c r="MXW133" s="93"/>
      <c r="MXX133" s="93"/>
      <c r="MXY133" s="93"/>
      <c r="MXZ133" s="93"/>
      <c r="MYA133" s="93"/>
      <c r="MYB133" s="93"/>
      <c r="MYC133" s="93"/>
      <c r="MYD133" s="93"/>
      <c r="MYE133" s="93"/>
      <c r="MYF133" s="93"/>
      <c r="MYG133" s="93"/>
      <c r="MYH133" s="93"/>
      <c r="MYI133" s="93"/>
      <c r="MYJ133" s="93"/>
      <c r="MYK133" s="93"/>
      <c r="MYL133" s="93"/>
      <c r="MYM133" s="93"/>
      <c r="MYN133" s="93"/>
      <c r="MYO133" s="93"/>
      <c r="MYP133" s="93"/>
      <c r="MYQ133" s="93"/>
      <c r="MYR133" s="93"/>
      <c r="MYS133" s="93"/>
      <c r="MYT133" s="93"/>
      <c r="MYU133" s="93"/>
      <c r="MYV133" s="93"/>
      <c r="MYW133" s="93"/>
      <c r="MYX133" s="93"/>
      <c r="MYY133" s="93"/>
      <c r="MYZ133" s="93"/>
      <c r="MZA133" s="93"/>
      <c r="MZB133" s="93"/>
      <c r="MZC133" s="93"/>
      <c r="MZD133" s="93"/>
      <c r="MZE133" s="93"/>
      <c r="MZF133" s="93"/>
      <c r="MZG133" s="93"/>
      <c r="MZH133" s="93"/>
      <c r="MZI133" s="93"/>
      <c r="MZJ133" s="93"/>
      <c r="MZK133" s="93"/>
      <c r="MZL133" s="93"/>
      <c r="MZM133" s="93"/>
      <c r="MZN133" s="93"/>
      <c r="MZO133" s="93"/>
      <c r="MZP133" s="93"/>
      <c r="MZQ133" s="93"/>
      <c r="MZR133" s="93"/>
      <c r="MZS133" s="93"/>
      <c r="MZT133" s="93"/>
      <c r="MZU133" s="93"/>
      <c r="MZV133" s="93"/>
      <c r="MZW133" s="93"/>
      <c r="MZX133" s="93"/>
      <c r="MZY133" s="93"/>
      <c r="MZZ133" s="93"/>
      <c r="NAA133" s="93"/>
      <c r="NAB133" s="93"/>
      <c r="NAC133" s="93"/>
      <c r="NAD133" s="93"/>
      <c r="NAE133" s="93"/>
      <c r="NAF133" s="93"/>
      <c r="NAG133" s="93"/>
      <c r="NAH133" s="93"/>
      <c r="NAI133" s="93"/>
      <c r="NAJ133" s="93"/>
      <c r="NAK133" s="93"/>
      <c r="NAL133" s="93"/>
      <c r="NAM133" s="93"/>
      <c r="NAN133" s="93"/>
      <c r="NAO133" s="93"/>
      <c r="NAP133" s="93"/>
      <c r="NAQ133" s="93"/>
      <c r="NAR133" s="93"/>
      <c r="NAS133" s="93"/>
      <c r="NAT133" s="93"/>
      <c r="NAU133" s="93"/>
      <c r="NAV133" s="93"/>
      <c r="NAW133" s="93"/>
      <c r="NAX133" s="93"/>
      <c r="NAY133" s="93"/>
      <c r="NAZ133" s="93"/>
      <c r="NBA133" s="93"/>
      <c r="NBB133" s="93"/>
      <c r="NBC133" s="93"/>
      <c r="NBD133" s="93"/>
      <c r="NBE133" s="93"/>
      <c r="NBF133" s="93"/>
      <c r="NBG133" s="93"/>
      <c r="NBH133" s="93"/>
      <c r="NBI133" s="93"/>
      <c r="NBJ133" s="93"/>
      <c r="NBK133" s="93"/>
      <c r="NBL133" s="93"/>
      <c r="NBM133" s="93"/>
      <c r="NBN133" s="93"/>
      <c r="NBO133" s="93"/>
      <c r="NBP133" s="93"/>
      <c r="NBQ133" s="93"/>
      <c r="NBR133" s="93"/>
      <c r="NBS133" s="93"/>
      <c r="NBT133" s="93"/>
      <c r="NBU133" s="93"/>
      <c r="NBV133" s="93"/>
      <c r="NBW133" s="93"/>
      <c r="NBX133" s="93"/>
      <c r="NBY133" s="93"/>
      <c r="NBZ133" s="93"/>
      <c r="NCA133" s="93"/>
      <c r="NCB133" s="93"/>
      <c r="NCC133" s="93"/>
      <c r="NCD133" s="93"/>
      <c r="NCE133" s="93"/>
      <c r="NCF133" s="93"/>
      <c r="NCG133" s="93"/>
      <c r="NCH133" s="93"/>
      <c r="NCI133" s="93"/>
      <c r="NCJ133" s="93"/>
      <c r="NCK133" s="93"/>
      <c r="NCL133" s="93"/>
      <c r="NCM133" s="93"/>
      <c r="NCN133" s="93"/>
      <c r="NCO133" s="93"/>
      <c r="NCP133" s="93"/>
      <c r="NCQ133" s="93"/>
      <c r="NCR133" s="93"/>
      <c r="NCS133" s="93"/>
      <c r="NCT133" s="93"/>
      <c r="NCU133" s="93"/>
      <c r="NCV133" s="93"/>
      <c r="NCW133" s="93"/>
      <c r="NCX133" s="93"/>
      <c r="NCY133" s="93"/>
      <c r="NCZ133" s="93"/>
      <c r="NDA133" s="93"/>
      <c r="NDB133" s="93"/>
      <c r="NDC133" s="93"/>
      <c r="NDD133" s="93"/>
      <c r="NDE133" s="93"/>
      <c r="NDF133" s="93"/>
      <c r="NDG133" s="93"/>
      <c r="NDH133" s="93"/>
      <c r="NDI133" s="93"/>
      <c r="NDJ133" s="93"/>
      <c r="NDK133" s="93"/>
      <c r="NDL133" s="93"/>
      <c r="NDM133" s="93"/>
      <c r="NDN133" s="93"/>
      <c r="NDO133" s="93"/>
      <c r="NDP133" s="93"/>
      <c r="NDQ133" s="93"/>
      <c r="NDR133" s="93"/>
      <c r="NDS133" s="93"/>
      <c r="NDT133" s="93"/>
      <c r="NDU133" s="93"/>
      <c r="NDV133" s="93"/>
      <c r="NDW133" s="93"/>
      <c r="NDX133" s="93"/>
      <c r="NDY133" s="93"/>
      <c r="NDZ133" s="93"/>
      <c r="NEA133" s="93"/>
      <c r="NEB133" s="93"/>
      <c r="NEC133" s="93"/>
      <c r="NED133" s="93"/>
      <c r="NEE133" s="93"/>
      <c r="NEF133" s="93"/>
      <c r="NEG133" s="93"/>
      <c r="NEH133" s="93"/>
      <c r="NEI133" s="93"/>
      <c r="NEJ133" s="93"/>
      <c r="NEK133" s="93"/>
      <c r="NEL133" s="93"/>
      <c r="NEM133" s="93"/>
      <c r="NEN133" s="93"/>
      <c r="NEO133" s="93"/>
      <c r="NEP133" s="93"/>
      <c r="NEQ133" s="93"/>
      <c r="NER133" s="93"/>
      <c r="NES133" s="93"/>
      <c r="NET133" s="93"/>
      <c r="NEU133" s="93"/>
      <c r="NEV133" s="93"/>
      <c r="NEW133" s="93"/>
      <c r="NEX133" s="93"/>
      <c r="NEY133" s="93"/>
      <c r="NEZ133" s="93"/>
      <c r="NFA133" s="93"/>
      <c r="NFB133" s="93"/>
      <c r="NFC133" s="93"/>
      <c r="NFD133" s="93"/>
      <c r="NFE133" s="93"/>
      <c r="NFF133" s="93"/>
      <c r="NFG133" s="93"/>
      <c r="NFH133" s="93"/>
      <c r="NFI133" s="93"/>
      <c r="NFJ133" s="93"/>
      <c r="NFK133" s="93"/>
      <c r="NFL133" s="93"/>
      <c r="NFM133" s="93"/>
      <c r="NFN133" s="93"/>
      <c r="NFO133" s="93"/>
      <c r="NFP133" s="93"/>
      <c r="NFQ133" s="93"/>
      <c r="NFR133" s="93"/>
      <c r="NFS133" s="93"/>
      <c r="NFT133" s="93"/>
      <c r="NFU133" s="93"/>
      <c r="NFV133" s="93"/>
      <c r="NFW133" s="93"/>
      <c r="NFX133" s="93"/>
      <c r="NFY133" s="93"/>
      <c r="NFZ133" s="93"/>
      <c r="NGA133" s="93"/>
      <c r="NGB133" s="93"/>
      <c r="NGC133" s="93"/>
      <c r="NGD133" s="93"/>
      <c r="NGE133" s="93"/>
      <c r="NGF133" s="93"/>
      <c r="NGG133" s="93"/>
      <c r="NGH133" s="93"/>
      <c r="NGI133" s="93"/>
      <c r="NGJ133" s="93"/>
      <c r="NGK133" s="93"/>
      <c r="NGL133" s="93"/>
      <c r="NGM133" s="93"/>
      <c r="NGN133" s="93"/>
      <c r="NGO133" s="93"/>
      <c r="NGP133" s="93"/>
      <c r="NGQ133" s="93"/>
      <c r="NGR133" s="93"/>
      <c r="NGS133" s="93"/>
      <c r="NGT133" s="93"/>
      <c r="NGU133" s="93"/>
      <c r="NGV133" s="93"/>
      <c r="NGW133" s="93"/>
      <c r="NGX133" s="93"/>
      <c r="NGY133" s="93"/>
      <c r="NGZ133" s="93"/>
      <c r="NHA133" s="93"/>
      <c r="NHB133" s="93"/>
      <c r="NHC133" s="93"/>
      <c r="NHD133" s="93"/>
      <c r="NHE133" s="93"/>
      <c r="NHF133" s="93"/>
      <c r="NHG133" s="93"/>
      <c r="NHH133" s="93"/>
      <c r="NHI133" s="93"/>
      <c r="NHJ133" s="93"/>
      <c r="NHK133" s="93"/>
      <c r="NHL133" s="93"/>
      <c r="NHM133" s="93"/>
      <c r="NHN133" s="93"/>
      <c r="NHO133" s="93"/>
      <c r="NHP133" s="93"/>
      <c r="NHQ133" s="93"/>
      <c r="NHR133" s="93"/>
      <c r="NHS133" s="93"/>
      <c r="NHT133" s="93"/>
      <c r="NHU133" s="93"/>
      <c r="NHV133" s="93"/>
      <c r="NHW133" s="93"/>
      <c r="NHX133" s="93"/>
      <c r="NHY133" s="93"/>
      <c r="NHZ133" s="93"/>
      <c r="NIA133" s="93"/>
      <c r="NIB133" s="93"/>
      <c r="NIC133" s="93"/>
      <c r="NID133" s="93"/>
      <c r="NIE133" s="93"/>
      <c r="NIF133" s="93"/>
      <c r="NIG133" s="93"/>
      <c r="NIH133" s="93"/>
      <c r="NII133" s="93"/>
      <c r="NIJ133" s="93"/>
      <c r="NIK133" s="93"/>
      <c r="NIL133" s="93"/>
      <c r="NIM133" s="93"/>
      <c r="NIN133" s="93"/>
      <c r="NIO133" s="93"/>
      <c r="NIP133" s="93"/>
      <c r="NIQ133" s="93"/>
      <c r="NIR133" s="93"/>
      <c r="NIS133" s="93"/>
      <c r="NIT133" s="93"/>
      <c r="NIU133" s="93"/>
      <c r="NIV133" s="93"/>
      <c r="NIW133" s="93"/>
      <c r="NIX133" s="93"/>
      <c r="NIY133" s="93"/>
      <c r="NIZ133" s="93"/>
      <c r="NJA133" s="93"/>
      <c r="NJB133" s="93"/>
      <c r="NJC133" s="93"/>
      <c r="NJD133" s="93"/>
      <c r="NJE133" s="93"/>
      <c r="NJF133" s="93"/>
      <c r="NJG133" s="93"/>
      <c r="NJH133" s="93"/>
      <c r="NJI133" s="93"/>
      <c r="NJJ133" s="93"/>
      <c r="NJK133" s="93"/>
      <c r="NJL133" s="93"/>
      <c r="NJM133" s="93"/>
      <c r="NJN133" s="93"/>
      <c r="NJO133" s="93"/>
      <c r="NJP133" s="93"/>
      <c r="NJQ133" s="93"/>
      <c r="NJR133" s="93"/>
      <c r="NJS133" s="93"/>
      <c r="NJT133" s="93"/>
      <c r="NJU133" s="93"/>
      <c r="NJV133" s="93"/>
      <c r="NJW133" s="93"/>
      <c r="NJX133" s="93"/>
      <c r="NJY133" s="93"/>
      <c r="NJZ133" s="93"/>
      <c r="NKA133" s="93"/>
      <c r="NKB133" s="93"/>
      <c r="NKC133" s="93"/>
      <c r="NKD133" s="93"/>
      <c r="NKE133" s="93"/>
      <c r="NKF133" s="93"/>
      <c r="NKG133" s="93"/>
      <c r="NKH133" s="93"/>
      <c r="NKI133" s="93"/>
      <c r="NKJ133" s="93"/>
      <c r="NKK133" s="93"/>
      <c r="NKL133" s="93"/>
      <c r="NKM133" s="93"/>
      <c r="NKN133" s="93"/>
      <c r="NKO133" s="93"/>
      <c r="NKP133" s="93"/>
      <c r="NKQ133" s="93"/>
      <c r="NKR133" s="93"/>
      <c r="NKS133" s="93"/>
      <c r="NKT133" s="93"/>
      <c r="NKU133" s="93"/>
      <c r="NKV133" s="93"/>
      <c r="NKW133" s="93"/>
      <c r="NKX133" s="93"/>
      <c r="NKY133" s="93"/>
      <c r="NKZ133" s="93"/>
      <c r="NLA133" s="93"/>
      <c r="NLB133" s="93"/>
      <c r="NLC133" s="93"/>
      <c r="NLD133" s="93"/>
      <c r="NLE133" s="93"/>
      <c r="NLF133" s="93"/>
      <c r="NLG133" s="93"/>
      <c r="NLH133" s="93"/>
      <c r="NLI133" s="93"/>
      <c r="NLJ133" s="93"/>
      <c r="NLK133" s="93"/>
      <c r="NLL133" s="93"/>
      <c r="NLM133" s="93"/>
      <c r="NLN133" s="93"/>
      <c r="NLO133" s="93"/>
      <c r="NLP133" s="93"/>
      <c r="NLQ133" s="93"/>
      <c r="NLR133" s="93"/>
      <c r="NLS133" s="93"/>
      <c r="NLT133" s="93"/>
      <c r="NLU133" s="93"/>
      <c r="NLV133" s="93"/>
      <c r="NLW133" s="93"/>
      <c r="NLX133" s="93"/>
      <c r="NLY133" s="93"/>
      <c r="NLZ133" s="93"/>
      <c r="NMA133" s="93"/>
      <c r="NMB133" s="93"/>
      <c r="NMC133" s="93"/>
      <c r="NMD133" s="93"/>
      <c r="NME133" s="93"/>
      <c r="NMF133" s="93"/>
      <c r="NMG133" s="93"/>
      <c r="NMH133" s="93"/>
      <c r="NMI133" s="93"/>
      <c r="NMJ133" s="93"/>
      <c r="NMK133" s="93"/>
      <c r="NML133" s="93"/>
      <c r="NMM133" s="93"/>
      <c r="NMN133" s="93"/>
      <c r="NMO133" s="93"/>
      <c r="NMP133" s="93"/>
      <c r="NMQ133" s="93"/>
      <c r="NMR133" s="93"/>
      <c r="NMS133" s="93"/>
      <c r="NMT133" s="93"/>
      <c r="NMU133" s="93"/>
      <c r="NMV133" s="93"/>
      <c r="NMW133" s="93"/>
      <c r="NMX133" s="93"/>
      <c r="NMY133" s="93"/>
      <c r="NMZ133" s="93"/>
      <c r="NNA133" s="93"/>
      <c r="NNB133" s="93"/>
      <c r="NNC133" s="93"/>
      <c r="NND133" s="93"/>
      <c r="NNE133" s="93"/>
      <c r="NNF133" s="93"/>
      <c r="NNG133" s="93"/>
      <c r="NNH133" s="93"/>
      <c r="NNI133" s="93"/>
      <c r="NNJ133" s="93"/>
      <c r="NNK133" s="93"/>
      <c r="NNL133" s="93"/>
      <c r="NNM133" s="93"/>
      <c r="NNN133" s="93"/>
      <c r="NNO133" s="93"/>
      <c r="NNP133" s="93"/>
      <c r="NNQ133" s="93"/>
      <c r="NNR133" s="93"/>
      <c r="NNS133" s="93"/>
      <c r="NNT133" s="93"/>
      <c r="NNU133" s="93"/>
      <c r="NNV133" s="93"/>
      <c r="NNW133" s="93"/>
      <c r="NNX133" s="93"/>
      <c r="NNY133" s="93"/>
      <c r="NNZ133" s="93"/>
      <c r="NOA133" s="93"/>
      <c r="NOB133" s="93"/>
      <c r="NOC133" s="93"/>
      <c r="NOD133" s="93"/>
      <c r="NOE133" s="93"/>
      <c r="NOF133" s="93"/>
      <c r="NOG133" s="93"/>
      <c r="NOH133" s="93"/>
      <c r="NOI133" s="93"/>
      <c r="NOJ133" s="93"/>
      <c r="NOK133" s="93"/>
      <c r="NOL133" s="93"/>
      <c r="NOM133" s="93"/>
      <c r="NON133" s="93"/>
      <c r="NOO133" s="93"/>
      <c r="NOP133" s="93"/>
      <c r="NOQ133" s="93"/>
      <c r="NOR133" s="93"/>
      <c r="NOS133" s="93"/>
      <c r="NOT133" s="93"/>
      <c r="NOU133" s="93"/>
      <c r="NOV133" s="93"/>
      <c r="NOW133" s="93"/>
      <c r="NOX133" s="93"/>
      <c r="NOY133" s="93"/>
      <c r="NOZ133" s="93"/>
      <c r="NPA133" s="93"/>
      <c r="NPB133" s="93"/>
      <c r="NPC133" s="93"/>
      <c r="NPD133" s="93"/>
      <c r="NPE133" s="93"/>
      <c r="NPF133" s="93"/>
      <c r="NPG133" s="93"/>
      <c r="NPH133" s="93"/>
      <c r="NPI133" s="93"/>
      <c r="NPJ133" s="93"/>
      <c r="NPK133" s="93"/>
      <c r="NPL133" s="93"/>
      <c r="NPM133" s="93"/>
      <c r="NPN133" s="93"/>
      <c r="NPO133" s="93"/>
      <c r="NPP133" s="93"/>
      <c r="NPQ133" s="93"/>
      <c r="NPR133" s="93"/>
      <c r="NPS133" s="93"/>
      <c r="NPT133" s="93"/>
      <c r="NPU133" s="93"/>
      <c r="NPV133" s="93"/>
      <c r="NPW133" s="93"/>
      <c r="NPX133" s="93"/>
      <c r="NPY133" s="93"/>
      <c r="NPZ133" s="93"/>
      <c r="NQA133" s="93"/>
      <c r="NQB133" s="93"/>
      <c r="NQC133" s="93"/>
      <c r="NQD133" s="93"/>
      <c r="NQE133" s="93"/>
      <c r="NQF133" s="93"/>
      <c r="NQG133" s="93"/>
      <c r="NQH133" s="93"/>
      <c r="NQI133" s="93"/>
      <c r="NQJ133" s="93"/>
      <c r="NQK133" s="93"/>
      <c r="NQL133" s="93"/>
      <c r="NQM133" s="93"/>
      <c r="NQN133" s="93"/>
      <c r="NQO133" s="93"/>
      <c r="NQP133" s="93"/>
      <c r="NQQ133" s="93"/>
      <c r="NQR133" s="93"/>
      <c r="NQS133" s="93"/>
      <c r="NQT133" s="93"/>
      <c r="NQU133" s="93"/>
      <c r="NQV133" s="93"/>
      <c r="NQW133" s="93"/>
      <c r="NQX133" s="93"/>
      <c r="NQY133" s="93"/>
      <c r="NQZ133" s="93"/>
      <c r="NRA133" s="93"/>
      <c r="NRB133" s="93"/>
      <c r="NRC133" s="93"/>
      <c r="NRD133" s="93"/>
      <c r="NRE133" s="93"/>
      <c r="NRF133" s="93"/>
      <c r="NRG133" s="93"/>
      <c r="NRH133" s="93"/>
      <c r="NRI133" s="93"/>
      <c r="NRJ133" s="93"/>
      <c r="NRK133" s="93"/>
      <c r="NRL133" s="93"/>
      <c r="NRM133" s="93"/>
      <c r="NRN133" s="93"/>
      <c r="NRO133" s="93"/>
      <c r="NRP133" s="93"/>
      <c r="NRQ133" s="93"/>
      <c r="NRR133" s="93"/>
      <c r="NRS133" s="93"/>
      <c r="NRT133" s="93"/>
      <c r="NRU133" s="93"/>
      <c r="NRV133" s="93"/>
      <c r="NRW133" s="93"/>
      <c r="NRX133" s="93"/>
      <c r="NRY133" s="93"/>
      <c r="NRZ133" s="93"/>
      <c r="NSA133" s="93"/>
      <c r="NSB133" s="93"/>
      <c r="NSC133" s="93"/>
      <c r="NSD133" s="93"/>
      <c r="NSE133" s="93"/>
      <c r="NSF133" s="93"/>
      <c r="NSG133" s="93"/>
      <c r="NSH133" s="93"/>
      <c r="NSI133" s="93"/>
      <c r="NSJ133" s="93"/>
      <c r="NSK133" s="93"/>
      <c r="NSL133" s="93"/>
      <c r="NSM133" s="93"/>
      <c r="NSN133" s="93"/>
      <c r="NSO133" s="93"/>
      <c r="NSP133" s="93"/>
      <c r="NSQ133" s="93"/>
      <c r="NSR133" s="93"/>
      <c r="NSS133" s="93"/>
      <c r="NST133" s="93"/>
      <c r="NSU133" s="93"/>
      <c r="NSV133" s="93"/>
      <c r="NSW133" s="93"/>
      <c r="NSX133" s="93"/>
      <c r="NSY133" s="93"/>
      <c r="NSZ133" s="93"/>
      <c r="NTA133" s="93"/>
      <c r="NTB133" s="93"/>
      <c r="NTC133" s="93"/>
      <c r="NTD133" s="93"/>
      <c r="NTE133" s="93"/>
      <c r="NTF133" s="93"/>
      <c r="NTG133" s="93"/>
      <c r="NTH133" s="93"/>
      <c r="NTI133" s="93"/>
      <c r="NTJ133" s="93"/>
      <c r="NTK133" s="93"/>
      <c r="NTL133" s="93"/>
      <c r="NTM133" s="93"/>
      <c r="NTN133" s="93"/>
      <c r="NTO133" s="93"/>
      <c r="NTP133" s="93"/>
      <c r="NTQ133" s="93"/>
      <c r="NTR133" s="93"/>
      <c r="NTS133" s="93"/>
      <c r="NTT133" s="93"/>
      <c r="NTU133" s="93"/>
      <c r="NTV133" s="93"/>
      <c r="NTW133" s="93"/>
      <c r="NTX133" s="93"/>
      <c r="NTY133" s="93"/>
      <c r="NTZ133" s="93"/>
      <c r="NUA133" s="93"/>
      <c r="NUB133" s="93"/>
      <c r="NUC133" s="93"/>
      <c r="NUD133" s="93"/>
      <c r="NUE133" s="93"/>
      <c r="NUF133" s="93"/>
      <c r="NUG133" s="93"/>
      <c r="NUH133" s="93"/>
      <c r="NUI133" s="93"/>
      <c r="NUJ133" s="93"/>
      <c r="NUK133" s="93"/>
      <c r="NUL133" s="93"/>
      <c r="NUM133" s="93"/>
      <c r="NUN133" s="93"/>
      <c r="NUO133" s="93"/>
      <c r="NUP133" s="93"/>
      <c r="NUQ133" s="93"/>
      <c r="NUR133" s="93"/>
      <c r="NUS133" s="93"/>
      <c r="NUT133" s="93"/>
      <c r="NUU133" s="93"/>
      <c r="NUV133" s="93"/>
      <c r="NUW133" s="93"/>
      <c r="NUX133" s="93"/>
      <c r="NUY133" s="93"/>
      <c r="NUZ133" s="93"/>
      <c r="NVA133" s="93"/>
      <c r="NVB133" s="93"/>
      <c r="NVC133" s="93"/>
      <c r="NVD133" s="93"/>
      <c r="NVE133" s="93"/>
      <c r="NVF133" s="93"/>
      <c r="NVG133" s="93"/>
      <c r="NVH133" s="93"/>
      <c r="NVI133" s="93"/>
      <c r="NVJ133" s="93"/>
      <c r="NVK133" s="93"/>
      <c r="NVL133" s="93"/>
      <c r="NVM133" s="93"/>
      <c r="NVN133" s="93"/>
      <c r="NVO133" s="93"/>
      <c r="NVP133" s="93"/>
      <c r="NVQ133" s="93"/>
      <c r="NVR133" s="93"/>
      <c r="NVS133" s="93"/>
      <c r="NVT133" s="93"/>
      <c r="NVU133" s="93"/>
      <c r="NVV133" s="93"/>
      <c r="NVW133" s="93"/>
      <c r="NVX133" s="93"/>
      <c r="NVY133" s="93"/>
      <c r="NVZ133" s="93"/>
      <c r="NWA133" s="93"/>
      <c r="NWB133" s="93"/>
      <c r="NWC133" s="93"/>
      <c r="NWD133" s="93"/>
      <c r="NWE133" s="93"/>
      <c r="NWF133" s="93"/>
      <c r="NWG133" s="93"/>
      <c r="NWH133" s="93"/>
      <c r="NWI133" s="93"/>
      <c r="NWJ133" s="93"/>
      <c r="NWK133" s="93"/>
      <c r="NWL133" s="93"/>
      <c r="NWM133" s="93"/>
      <c r="NWN133" s="93"/>
      <c r="NWO133" s="93"/>
      <c r="NWP133" s="93"/>
      <c r="NWQ133" s="93"/>
      <c r="NWR133" s="93"/>
      <c r="NWS133" s="93"/>
      <c r="NWT133" s="93"/>
      <c r="NWU133" s="93"/>
      <c r="NWV133" s="93"/>
      <c r="NWW133" s="93"/>
      <c r="NWX133" s="93"/>
      <c r="NWY133" s="93"/>
      <c r="NWZ133" s="93"/>
      <c r="NXA133" s="93"/>
      <c r="NXB133" s="93"/>
      <c r="NXC133" s="93"/>
      <c r="NXD133" s="93"/>
      <c r="NXE133" s="93"/>
      <c r="NXF133" s="93"/>
      <c r="NXG133" s="93"/>
      <c r="NXH133" s="93"/>
      <c r="NXI133" s="93"/>
      <c r="NXJ133" s="93"/>
      <c r="NXK133" s="93"/>
      <c r="NXL133" s="93"/>
      <c r="NXM133" s="93"/>
      <c r="NXN133" s="93"/>
      <c r="NXO133" s="93"/>
      <c r="NXP133" s="93"/>
      <c r="NXQ133" s="93"/>
      <c r="NXR133" s="93"/>
      <c r="NXS133" s="93"/>
      <c r="NXT133" s="93"/>
      <c r="NXU133" s="93"/>
      <c r="NXV133" s="93"/>
      <c r="NXW133" s="93"/>
      <c r="NXX133" s="93"/>
      <c r="NXY133" s="93"/>
      <c r="NXZ133" s="93"/>
      <c r="NYA133" s="93"/>
      <c r="NYB133" s="93"/>
      <c r="NYC133" s="93"/>
      <c r="NYD133" s="93"/>
      <c r="NYE133" s="93"/>
      <c r="NYF133" s="93"/>
      <c r="NYG133" s="93"/>
      <c r="NYH133" s="93"/>
      <c r="NYI133" s="93"/>
      <c r="NYJ133" s="93"/>
      <c r="NYK133" s="93"/>
      <c r="NYL133" s="93"/>
      <c r="NYM133" s="93"/>
      <c r="NYN133" s="93"/>
      <c r="NYO133" s="93"/>
      <c r="NYP133" s="93"/>
      <c r="NYQ133" s="93"/>
      <c r="NYR133" s="93"/>
      <c r="NYS133" s="93"/>
      <c r="NYT133" s="93"/>
      <c r="NYU133" s="93"/>
      <c r="NYV133" s="93"/>
      <c r="NYW133" s="93"/>
      <c r="NYX133" s="93"/>
      <c r="NYY133" s="93"/>
      <c r="NYZ133" s="93"/>
      <c r="NZA133" s="93"/>
      <c r="NZB133" s="93"/>
      <c r="NZC133" s="93"/>
      <c r="NZD133" s="93"/>
      <c r="NZE133" s="93"/>
      <c r="NZF133" s="93"/>
      <c r="NZG133" s="93"/>
      <c r="NZH133" s="93"/>
      <c r="NZI133" s="93"/>
      <c r="NZJ133" s="93"/>
      <c r="NZK133" s="93"/>
      <c r="NZL133" s="93"/>
      <c r="NZM133" s="93"/>
      <c r="NZN133" s="93"/>
      <c r="NZO133" s="93"/>
      <c r="NZP133" s="93"/>
      <c r="NZQ133" s="93"/>
      <c r="NZR133" s="93"/>
      <c r="NZS133" s="93"/>
      <c r="NZT133" s="93"/>
      <c r="NZU133" s="93"/>
      <c r="NZV133" s="93"/>
      <c r="NZW133" s="93"/>
      <c r="NZX133" s="93"/>
      <c r="NZY133" s="93"/>
      <c r="NZZ133" s="93"/>
      <c r="OAA133" s="93"/>
      <c r="OAB133" s="93"/>
      <c r="OAC133" s="93"/>
      <c r="OAD133" s="93"/>
      <c r="OAE133" s="93"/>
      <c r="OAF133" s="93"/>
      <c r="OAG133" s="93"/>
      <c r="OAH133" s="93"/>
      <c r="OAI133" s="93"/>
      <c r="OAJ133" s="93"/>
      <c r="OAK133" s="93"/>
      <c r="OAL133" s="93"/>
      <c r="OAM133" s="93"/>
      <c r="OAN133" s="93"/>
      <c r="OAO133" s="93"/>
      <c r="OAP133" s="93"/>
      <c r="OAQ133" s="93"/>
      <c r="OAR133" s="93"/>
      <c r="OAS133" s="93"/>
      <c r="OAT133" s="93"/>
      <c r="OAU133" s="93"/>
      <c r="OAV133" s="93"/>
      <c r="OAW133" s="93"/>
      <c r="OAX133" s="93"/>
      <c r="OAY133" s="93"/>
      <c r="OAZ133" s="93"/>
      <c r="OBA133" s="93"/>
      <c r="OBB133" s="93"/>
      <c r="OBC133" s="93"/>
      <c r="OBD133" s="93"/>
      <c r="OBE133" s="93"/>
      <c r="OBF133" s="93"/>
      <c r="OBG133" s="93"/>
      <c r="OBH133" s="93"/>
      <c r="OBI133" s="93"/>
      <c r="OBJ133" s="93"/>
      <c r="OBK133" s="93"/>
      <c r="OBL133" s="93"/>
      <c r="OBM133" s="93"/>
      <c r="OBN133" s="93"/>
      <c r="OBO133" s="93"/>
      <c r="OBP133" s="93"/>
      <c r="OBQ133" s="93"/>
      <c r="OBR133" s="93"/>
      <c r="OBS133" s="93"/>
      <c r="OBT133" s="93"/>
      <c r="OBU133" s="93"/>
      <c r="OBV133" s="93"/>
      <c r="OBW133" s="93"/>
      <c r="OBX133" s="93"/>
      <c r="OBY133" s="93"/>
      <c r="OBZ133" s="93"/>
      <c r="OCA133" s="93"/>
      <c r="OCB133" s="93"/>
      <c r="OCC133" s="93"/>
      <c r="OCD133" s="93"/>
      <c r="OCE133" s="93"/>
      <c r="OCF133" s="93"/>
      <c r="OCG133" s="93"/>
      <c r="OCH133" s="93"/>
      <c r="OCI133" s="93"/>
      <c r="OCJ133" s="93"/>
      <c r="OCK133" s="93"/>
      <c r="OCL133" s="93"/>
      <c r="OCM133" s="93"/>
      <c r="OCN133" s="93"/>
      <c r="OCO133" s="93"/>
      <c r="OCP133" s="93"/>
      <c r="OCQ133" s="93"/>
      <c r="OCR133" s="93"/>
      <c r="OCS133" s="93"/>
      <c r="OCT133" s="93"/>
      <c r="OCU133" s="93"/>
      <c r="OCV133" s="93"/>
      <c r="OCW133" s="93"/>
      <c r="OCX133" s="93"/>
      <c r="OCY133" s="93"/>
      <c r="OCZ133" s="93"/>
      <c r="ODA133" s="93"/>
      <c r="ODB133" s="93"/>
      <c r="ODC133" s="93"/>
      <c r="ODD133" s="93"/>
      <c r="ODE133" s="93"/>
      <c r="ODF133" s="93"/>
      <c r="ODG133" s="93"/>
      <c r="ODH133" s="93"/>
      <c r="ODI133" s="93"/>
      <c r="ODJ133" s="93"/>
      <c r="ODK133" s="93"/>
      <c r="ODL133" s="93"/>
      <c r="ODM133" s="93"/>
      <c r="ODN133" s="93"/>
      <c r="ODO133" s="93"/>
      <c r="ODP133" s="93"/>
      <c r="ODQ133" s="93"/>
      <c r="ODR133" s="93"/>
      <c r="ODS133" s="93"/>
      <c r="ODT133" s="93"/>
      <c r="ODU133" s="93"/>
      <c r="ODV133" s="93"/>
      <c r="ODW133" s="93"/>
      <c r="ODX133" s="93"/>
      <c r="ODY133" s="93"/>
      <c r="ODZ133" s="93"/>
      <c r="OEA133" s="93"/>
      <c r="OEB133" s="93"/>
      <c r="OEC133" s="93"/>
      <c r="OED133" s="93"/>
      <c r="OEE133" s="93"/>
      <c r="OEF133" s="93"/>
      <c r="OEG133" s="93"/>
      <c r="OEH133" s="93"/>
      <c r="OEI133" s="93"/>
      <c r="OEJ133" s="93"/>
      <c r="OEK133" s="93"/>
      <c r="OEL133" s="93"/>
      <c r="OEM133" s="93"/>
      <c r="OEN133" s="93"/>
      <c r="OEO133" s="93"/>
      <c r="OEP133" s="93"/>
      <c r="OEQ133" s="93"/>
      <c r="OER133" s="93"/>
      <c r="OES133" s="93"/>
      <c r="OET133" s="93"/>
      <c r="OEU133" s="93"/>
      <c r="OEV133" s="93"/>
      <c r="OEW133" s="93"/>
      <c r="OEX133" s="93"/>
      <c r="OEY133" s="93"/>
      <c r="OEZ133" s="93"/>
      <c r="OFA133" s="93"/>
      <c r="OFB133" s="93"/>
      <c r="OFC133" s="93"/>
      <c r="OFD133" s="93"/>
      <c r="OFE133" s="93"/>
      <c r="OFF133" s="93"/>
      <c r="OFG133" s="93"/>
      <c r="OFH133" s="93"/>
      <c r="OFI133" s="93"/>
      <c r="OFJ133" s="93"/>
      <c r="OFK133" s="93"/>
      <c r="OFL133" s="93"/>
      <c r="OFM133" s="93"/>
      <c r="OFN133" s="93"/>
      <c r="OFO133" s="93"/>
      <c r="OFP133" s="93"/>
      <c r="OFQ133" s="93"/>
      <c r="OFR133" s="93"/>
      <c r="OFS133" s="93"/>
      <c r="OFT133" s="93"/>
      <c r="OFU133" s="93"/>
      <c r="OFV133" s="93"/>
      <c r="OFW133" s="93"/>
      <c r="OFX133" s="93"/>
      <c r="OFY133" s="93"/>
      <c r="OFZ133" s="93"/>
      <c r="OGA133" s="93"/>
      <c r="OGB133" s="93"/>
      <c r="OGC133" s="93"/>
      <c r="OGD133" s="93"/>
      <c r="OGE133" s="93"/>
      <c r="OGF133" s="93"/>
      <c r="OGG133" s="93"/>
      <c r="OGH133" s="93"/>
      <c r="OGI133" s="93"/>
      <c r="OGJ133" s="93"/>
      <c r="OGK133" s="93"/>
      <c r="OGL133" s="93"/>
      <c r="OGM133" s="93"/>
      <c r="OGN133" s="93"/>
      <c r="OGO133" s="93"/>
      <c r="OGP133" s="93"/>
      <c r="OGQ133" s="93"/>
      <c r="OGR133" s="93"/>
      <c r="OGS133" s="93"/>
      <c r="OGT133" s="93"/>
      <c r="OGU133" s="93"/>
      <c r="OGV133" s="93"/>
      <c r="OGW133" s="93"/>
      <c r="OGX133" s="93"/>
      <c r="OGY133" s="93"/>
      <c r="OGZ133" s="93"/>
      <c r="OHA133" s="93"/>
      <c r="OHB133" s="93"/>
      <c r="OHC133" s="93"/>
      <c r="OHD133" s="93"/>
      <c r="OHE133" s="93"/>
      <c r="OHF133" s="93"/>
      <c r="OHG133" s="93"/>
      <c r="OHH133" s="93"/>
      <c r="OHI133" s="93"/>
      <c r="OHJ133" s="93"/>
      <c r="OHK133" s="93"/>
      <c r="OHL133" s="93"/>
      <c r="OHM133" s="93"/>
      <c r="OHN133" s="93"/>
      <c r="OHO133" s="93"/>
      <c r="OHP133" s="93"/>
      <c r="OHQ133" s="93"/>
      <c r="OHR133" s="93"/>
      <c r="OHS133" s="93"/>
      <c r="OHT133" s="93"/>
      <c r="OHU133" s="93"/>
      <c r="OHV133" s="93"/>
      <c r="OHW133" s="93"/>
      <c r="OHX133" s="93"/>
      <c r="OHY133" s="93"/>
      <c r="OHZ133" s="93"/>
      <c r="OIA133" s="93"/>
      <c r="OIB133" s="93"/>
      <c r="OIC133" s="93"/>
      <c r="OID133" s="93"/>
      <c r="OIE133" s="93"/>
      <c r="OIF133" s="93"/>
      <c r="OIG133" s="93"/>
      <c r="OIH133" s="93"/>
      <c r="OII133" s="93"/>
      <c r="OIJ133" s="93"/>
      <c r="OIK133" s="93"/>
      <c r="OIL133" s="93"/>
      <c r="OIM133" s="93"/>
      <c r="OIN133" s="93"/>
      <c r="OIO133" s="93"/>
      <c r="OIP133" s="93"/>
      <c r="OIQ133" s="93"/>
      <c r="OIR133" s="93"/>
      <c r="OIS133" s="93"/>
      <c r="OIT133" s="93"/>
      <c r="OIU133" s="93"/>
      <c r="OIV133" s="93"/>
      <c r="OIW133" s="93"/>
      <c r="OIX133" s="93"/>
      <c r="OIY133" s="93"/>
      <c r="OIZ133" s="93"/>
      <c r="OJA133" s="93"/>
      <c r="OJB133" s="93"/>
      <c r="OJC133" s="93"/>
      <c r="OJD133" s="93"/>
      <c r="OJE133" s="93"/>
      <c r="OJF133" s="93"/>
      <c r="OJG133" s="93"/>
      <c r="OJH133" s="93"/>
      <c r="OJI133" s="93"/>
      <c r="OJJ133" s="93"/>
      <c r="OJK133" s="93"/>
      <c r="OJL133" s="93"/>
      <c r="OJM133" s="93"/>
      <c r="OJN133" s="93"/>
      <c r="OJO133" s="93"/>
      <c r="OJP133" s="93"/>
      <c r="OJQ133" s="93"/>
      <c r="OJR133" s="93"/>
      <c r="OJS133" s="93"/>
      <c r="OJT133" s="93"/>
      <c r="OJU133" s="93"/>
      <c r="OJV133" s="93"/>
      <c r="OJW133" s="93"/>
      <c r="OJX133" s="93"/>
      <c r="OJY133" s="93"/>
      <c r="OJZ133" s="93"/>
      <c r="OKA133" s="93"/>
      <c r="OKB133" s="93"/>
      <c r="OKC133" s="93"/>
      <c r="OKD133" s="93"/>
      <c r="OKE133" s="93"/>
      <c r="OKF133" s="93"/>
      <c r="OKG133" s="93"/>
      <c r="OKH133" s="93"/>
      <c r="OKI133" s="93"/>
      <c r="OKJ133" s="93"/>
      <c r="OKK133" s="93"/>
      <c r="OKL133" s="93"/>
      <c r="OKM133" s="93"/>
      <c r="OKN133" s="93"/>
      <c r="OKO133" s="93"/>
      <c r="OKP133" s="93"/>
      <c r="OKQ133" s="93"/>
      <c r="OKR133" s="93"/>
      <c r="OKS133" s="93"/>
      <c r="OKT133" s="93"/>
      <c r="OKU133" s="93"/>
      <c r="OKV133" s="93"/>
      <c r="OKW133" s="93"/>
      <c r="OKX133" s="93"/>
      <c r="OKY133" s="93"/>
      <c r="OKZ133" s="93"/>
      <c r="OLA133" s="93"/>
      <c r="OLB133" s="93"/>
      <c r="OLC133" s="93"/>
      <c r="OLD133" s="93"/>
      <c r="OLE133" s="93"/>
      <c r="OLF133" s="93"/>
      <c r="OLG133" s="93"/>
      <c r="OLH133" s="93"/>
      <c r="OLI133" s="93"/>
      <c r="OLJ133" s="93"/>
      <c r="OLK133" s="93"/>
      <c r="OLL133" s="93"/>
      <c r="OLM133" s="93"/>
      <c r="OLN133" s="93"/>
      <c r="OLO133" s="93"/>
      <c r="OLP133" s="93"/>
      <c r="OLQ133" s="93"/>
      <c r="OLR133" s="93"/>
      <c r="OLS133" s="93"/>
      <c r="OLT133" s="93"/>
      <c r="OLU133" s="93"/>
      <c r="OLV133" s="93"/>
      <c r="OLW133" s="93"/>
      <c r="OLX133" s="93"/>
      <c r="OLY133" s="93"/>
      <c r="OLZ133" s="93"/>
      <c r="OMA133" s="93"/>
      <c r="OMB133" s="93"/>
      <c r="OMC133" s="93"/>
      <c r="OMD133" s="93"/>
      <c r="OME133" s="93"/>
      <c r="OMF133" s="93"/>
      <c r="OMG133" s="93"/>
      <c r="OMH133" s="93"/>
      <c r="OMI133" s="93"/>
      <c r="OMJ133" s="93"/>
      <c r="OMK133" s="93"/>
      <c r="OML133" s="93"/>
      <c r="OMM133" s="93"/>
      <c r="OMN133" s="93"/>
      <c r="OMO133" s="93"/>
      <c r="OMP133" s="93"/>
      <c r="OMQ133" s="93"/>
      <c r="OMR133" s="93"/>
      <c r="OMS133" s="93"/>
      <c r="OMT133" s="93"/>
      <c r="OMU133" s="93"/>
      <c r="OMV133" s="93"/>
      <c r="OMW133" s="93"/>
      <c r="OMX133" s="93"/>
      <c r="OMY133" s="93"/>
      <c r="OMZ133" s="93"/>
      <c r="ONA133" s="93"/>
      <c r="ONB133" s="93"/>
      <c r="ONC133" s="93"/>
      <c r="OND133" s="93"/>
      <c r="ONE133" s="93"/>
      <c r="ONF133" s="93"/>
      <c r="ONG133" s="93"/>
      <c r="ONH133" s="93"/>
      <c r="ONI133" s="93"/>
      <c r="ONJ133" s="93"/>
      <c r="ONK133" s="93"/>
      <c r="ONL133" s="93"/>
      <c r="ONM133" s="93"/>
      <c r="ONN133" s="93"/>
      <c r="ONO133" s="93"/>
      <c r="ONP133" s="93"/>
      <c r="ONQ133" s="93"/>
      <c r="ONR133" s="93"/>
      <c r="ONS133" s="93"/>
      <c r="ONT133" s="93"/>
      <c r="ONU133" s="93"/>
      <c r="ONV133" s="93"/>
      <c r="ONW133" s="93"/>
      <c r="ONX133" s="93"/>
      <c r="ONY133" s="93"/>
      <c r="ONZ133" s="93"/>
      <c r="OOA133" s="93"/>
      <c r="OOB133" s="93"/>
      <c r="OOC133" s="93"/>
      <c r="OOD133" s="93"/>
      <c r="OOE133" s="93"/>
      <c r="OOF133" s="93"/>
      <c r="OOG133" s="93"/>
      <c r="OOH133" s="93"/>
      <c r="OOI133" s="93"/>
      <c r="OOJ133" s="93"/>
      <c r="OOK133" s="93"/>
      <c r="OOL133" s="93"/>
      <c r="OOM133" s="93"/>
      <c r="OON133" s="93"/>
      <c r="OOO133" s="93"/>
      <c r="OOP133" s="93"/>
      <c r="OOQ133" s="93"/>
      <c r="OOR133" s="93"/>
      <c r="OOS133" s="93"/>
      <c r="OOT133" s="93"/>
      <c r="OOU133" s="93"/>
      <c r="OOV133" s="93"/>
      <c r="OOW133" s="93"/>
      <c r="OOX133" s="93"/>
      <c r="OOY133" s="93"/>
      <c r="OOZ133" s="93"/>
      <c r="OPA133" s="93"/>
      <c r="OPB133" s="93"/>
      <c r="OPC133" s="93"/>
      <c r="OPD133" s="93"/>
      <c r="OPE133" s="93"/>
      <c r="OPF133" s="93"/>
      <c r="OPG133" s="93"/>
      <c r="OPH133" s="93"/>
      <c r="OPI133" s="93"/>
      <c r="OPJ133" s="93"/>
      <c r="OPK133" s="93"/>
      <c r="OPL133" s="93"/>
      <c r="OPM133" s="93"/>
      <c r="OPN133" s="93"/>
      <c r="OPO133" s="93"/>
      <c r="OPP133" s="93"/>
      <c r="OPQ133" s="93"/>
      <c r="OPR133" s="93"/>
      <c r="OPS133" s="93"/>
      <c r="OPT133" s="93"/>
      <c r="OPU133" s="93"/>
      <c r="OPV133" s="93"/>
      <c r="OPW133" s="93"/>
      <c r="OPX133" s="93"/>
      <c r="OPY133" s="93"/>
      <c r="OPZ133" s="93"/>
      <c r="OQA133" s="93"/>
      <c r="OQB133" s="93"/>
      <c r="OQC133" s="93"/>
      <c r="OQD133" s="93"/>
      <c r="OQE133" s="93"/>
      <c r="OQF133" s="93"/>
      <c r="OQG133" s="93"/>
      <c r="OQH133" s="93"/>
      <c r="OQI133" s="93"/>
      <c r="OQJ133" s="93"/>
      <c r="OQK133" s="93"/>
      <c r="OQL133" s="93"/>
      <c r="OQM133" s="93"/>
      <c r="OQN133" s="93"/>
      <c r="OQO133" s="93"/>
      <c r="OQP133" s="93"/>
      <c r="OQQ133" s="93"/>
      <c r="OQR133" s="93"/>
      <c r="OQS133" s="93"/>
      <c r="OQT133" s="93"/>
      <c r="OQU133" s="93"/>
      <c r="OQV133" s="93"/>
      <c r="OQW133" s="93"/>
      <c r="OQX133" s="93"/>
      <c r="OQY133" s="93"/>
      <c r="OQZ133" s="93"/>
      <c r="ORA133" s="93"/>
      <c r="ORB133" s="93"/>
      <c r="ORC133" s="93"/>
      <c r="ORD133" s="93"/>
      <c r="ORE133" s="93"/>
      <c r="ORF133" s="93"/>
      <c r="ORG133" s="93"/>
      <c r="ORH133" s="93"/>
      <c r="ORI133" s="93"/>
      <c r="ORJ133" s="93"/>
      <c r="ORK133" s="93"/>
      <c r="ORL133" s="93"/>
      <c r="ORM133" s="93"/>
      <c r="ORN133" s="93"/>
      <c r="ORO133" s="93"/>
      <c r="ORP133" s="93"/>
      <c r="ORQ133" s="93"/>
      <c r="ORR133" s="93"/>
      <c r="ORS133" s="93"/>
      <c r="ORT133" s="93"/>
      <c r="ORU133" s="93"/>
      <c r="ORV133" s="93"/>
      <c r="ORW133" s="93"/>
      <c r="ORX133" s="93"/>
      <c r="ORY133" s="93"/>
      <c r="ORZ133" s="93"/>
      <c r="OSA133" s="93"/>
      <c r="OSB133" s="93"/>
      <c r="OSC133" s="93"/>
      <c r="OSD133" s="93"/>
      <c r="OSE133" s="93"/>
      <c r="OSF133" s="93"/>
      <c r="OSG133" s="93"/>
      <c r="OSH133" s="93"/>
      <c r="OSI133" s="93"/>
      <c r="OSJ133" s="93"/>
      <c r="OSK133" s="93"/>
      <c r="OSL133" s="93"/>
      <c r="OSM133" s="93"/>
      <c r="OSN133" s="93"/>
      <c r="OSO133" s="93"/>
      <c r="OSP133" s="93"/>
      <c r="OSQ133" s="93"/>
      <c r="OSR133" s="93"/>
      <c r="OSS133" s="93"/>
      <c r="OST133" s="93"/>
      <c r="OSU133" s="93"/>
      <c r="OSV133" s="93"/>
      <c r="OSW133" s="93"/>
      <c r="OSX133" s="93"/>
      <c r="OSY133" s="93"/>
      <c r="OSZ133" s="93"/>
      <c r="OTA133" s="93"/>
      <c r="OTB133" s="93"/>
      <c r="OTC133" s="93"/>
      <c r="OTD133" s="93"/>
      <c r="OTE133" s="93"/>
      <c r="OTF133" s="93"/>
      <c r="OTG133" s="93"/>
      <c r="OTH133" s="93"/>
      <c r="OTI133" s="93"/>
      <c r="OTJ133" s="93"/>
      <c r="OTK133" s="93"/>
      <c r="OTL133" s="93"/>
      <c r="OTM133" s="93"/>
      <c r="OTN133" s="93"/>
      <c r="OTO133" s="93"/>
      <c r="OTP133" s="93"/>
      <c r="OTQ133" s="93"/>
      <c r="OTR133" s="93"/>
      <c r="OTS133" s="93"/>
      <c r="OTT133" s="93"/>
      <c r="OTU133" s="93"/>
      <c r="OTV133" s="93"/>
      <c r="OTW133" s="93"/>
      <c r="OTX133" s="93"/>
      <c r="OTY133" s="93"/>
      <c r="OTZ133" s="93"/>
      <c r="OUA133" s="93"/>
      <c r="OUB133" s="93"/>
      <c r="OUC133" s="93"/>
      <c r="OUD133" s="93"/>
      <c r="OUE133" s="93"/>
      <c r="OUF133" s="93"/>
      <c r="OUG133" s="93"/>
      <c r="OUH133" s="93"/>
      <c r="OUI133" s="93"/>
      <c r="OUJ133" s="93"/>
      <c r="OUK133" s="93"/>
      <c r="OUL133" s="93"/>
      <c r="OUM133" s="93"/>
      <c r="OUN133" s="93"/>
      <c r="OUO133" s="93"/>
      <c r="OUP133" s="93"/>
      <c r="OUQ133" s="93"/>
      <c r="OUR133" s="93"/>
      <c r="OUS133" s="93"/>
      <c r="OUT133" s="93"/>
      <c r="OUU133" s="93"/>
      <c r="OUV133" s="93"/>
      <c r="OUW133" s="93"/>
      <c r="OUX133" s="93"/>
      <c r="OUY133" s="93"/>
      <c r="OUZ133" s="93"/>
      <c r="OVA133" s="93"/>
      <c r="OVB133" s="93"/>
      <c r="OVC133" s="93"/>
      <c r="OVD133" s="93"/>
      <c r="OVE133" s="93"/>
      <c r="OVF133" s="93"/>
      <c r="OVG133" s="93"/>
      <c r="OVH133" s="93"/>
      <c r="OVI133" s="93"/>
      <c r="OVJ133" s="93"/>
      <c r="OVK133" s="93"/>
      <c r="OVL133" s="93"/>
      <c r="OVM133" s="93"/>
      <c r="OVN133" s="93"/>
      <c r="OVO133" s="93"/>
      <c r="OVP133" s="93"/>
      <c r="OVQ133" s="93"/>
      <c r="OVR133" s="93"/>
      <c r="OVS133" s="93"/>
      <c r="OVT133" s="93"/>
      <c r="OVU133" s="93"/>
      <c r="OVV133" s="93"/>
      <c r="OVW133" s="93"/>
      <c r="OVX133" s="93"/>
      <c r="OVY133" s="93"/>
      <c r="OVZ133" s="93"/>
      <c r="OWA133" s="93"/>
      <c r="OWB133" s="93"/>
      <c r="OWC133" s="93"/>
      <c r="OWD133" s="93"/>
      <c r="OWE133" s="93"/>
      <c r="OWF133" s="93"/>
      <c r="OWG133" s="93"/>
      <c r="OWH133" s="93"/>
      <c r="OWI133" s="93"/>
      <c r="OWJ133" s="93"/>
      <c r="OWK133" s="93"/>
      <c r="OWL133" s="93"/>
      <c r="OWM133" s="93"/>
      <c r="OWN133" s="93"/>
      <c r="OWO133" s="93"/>
      <c r="OWP133" s="93"/>
      <c r="OWQ133" s="93"/>
      <c r="OWR133" s="93"/>
      <c r="OWS133" s="93"/>
      <c r="OWT133" s="93"/>
      <c r="OWU133" s="93"/>
      <c r="OWV133" s="93"/>
      <c r="OWW133" s="93"/>
      <c r="OWX133" s="93"/>
      <c r="OWY133" s="93"/>
      <c r="OWZ133" s="93"/>
      <c r="OXA133" s="93"/>
      <c r="OXB133" s="93"/>
      <c r="OXC133" s="93"/>
      <c r="OXD133" s="93"/>
      <c r="OXE133" s="93"/>
      <c r="OXF133" s="93"/>
      <c r="OXG133" s="93"/>
      <c r="OXH133" s="93"/>
      <c r="OXI133" s="93"/>
      <c r="OXJ133" s="93"/>
      <c r="OXK133" s="93"/>
      <c r="OXL133" s="93"/>
      <c r="OXM133" s="93"/>
      <c r="OXN133" s="93"/>
      <c r="OXO133" s="93"/>
      <c r="OXP133" s="93"/>
      <c r="OXQ133" s="93"/>
      <c r="OXR133" s="93"/>
      <c r="OXS133" s="93"/>
      <c r="OXT133" s="93"/>
      <c r="OXU133" s="93"/>
      <c r="OXV133" s="93"/>
      <c r="OXW133" s="93"/>
      <c r="OXX133" s="93"/>
      <c r="OXY133" s="93"/>
      <c r="OXZ133" s="93"/>
      <c r="OYA133" s="93"/>
      <c r="OYB133" s="93"/>
      <c r="OYC133" s="93"/>
      <c r="OYD133" s="93"/>
      <c r="OYE133" s="93"/>
      <c r="OYF133" s="93"/>
      <c r="OYG133" s="93"/>
      <c r="OYH133" s="93"/>
      <c r="OYI133" s="93"/>
      <c r="OYJ133" s="93"/>
      <c r="OYK133" s="93"/>
      <c r="OYL133" s="93"/>
      <c r="OYM133" s="93"/>
      <c r="OYN133" s="93"/>
      <c r="OYO133" s="93"/>
      <c r="OYP133" s="93"/>
      <c r="OYQ133" s="93"/>
      <c r="OYR133" s="93"/>
      <c r="OYS133" s="93"/>
      <c r="OYT133" s="93"/>
      <c r="OYU133" s="93"/>
      <c r="OYV133" s="93"/>
      <c r="OYW133" s="93"/>
      <c r="OYX133" s="93"/>
      <c r="OYY133" s="93"/>
      <c r="OYZ133" s="93"/>
      <c r="OZA133" s="93"/>
      <c r="OZB133" s="93"/>
      <c r="OZC133" s="93"/>
      <c r="OZD133" s="93"/>
      <c r="OZE133" s="93"/>
      <c r="OZF133" s="93"/>
      <c r="OZG133" s="93"/>
      <c r="OZH133" s="93"/>
      <c r="OZI133" s="93"/>
      <c r="OZJ133" s="93"/>
      <c r="OZK133" s="93"/>
      <c r="OZL133" s="93"/>
      <c r="OZM133" s="93"/>
      <c r="OZN133" s="93"/>
      <c r="OZO133" s="93"/>
      <c r="OZP133" s="93"/>
      <c r="OZQ133" s="93"/>
      <c r="OZR133" s="93"/>
      <c r="OZS133" s="93"/>
      <c r="OZT133" s="93"/>
      <c r="OZU133" s="93"/>
      <c r="OZV133" s="93"/>
      <c r="OZW133" s="93"/>
      <c r="OZX133" s="93"/>
      <c r="OZY133" s="93"/>
      <c r="OZZ133" s="93"/>
      <c r="PAA133" s="93"/>
      <c r="PAB133" s="93"/>
      <c r="PAC133" s="93"/>
      <c r="PAD133" s="93"/>
      <c r="PAE133" s="93"/>
      <c r="PAF133" s="93"/>
      <c r="PAG133" s="93"/>
      <c r="PAH133" s="93"/>
      <c r="PAI133" s="93"/>
      <c r="PAJ133" s="93"/>
      <c r="PAK133" s="93"/>
      <c r="PAL133" s="93"/>
      <c r="PAM133" s="93"/>
      <c r="PAN133" s="93"/>
      <c r="PAO133" s="93"/>
      <c r="PAP133" s="93"/>
      <c r="PAQ133" s="93"/>
      <c r="PAR133" s="93"/>
      <c r="PAS133" s="93"/>
      <c r="PAT133" s="93"/>
      <c r="PAU133" s="93"/>
      <c r="PAV133" s="93"/>
      <c r="PAW133" s="93"/>
      <c r="PAX133" s="93"/>
      <c r="PAY133" s="93"/>
      <c r="PAZ133" s="93"/>
      <c r="PBA133" s="93"/>
      <c r="PBB133" s="93"/>
      <c r="PBC133" s="93"/>
      <c r="PBD133" s="93"/>
      <c r="PBE133" s="93"/>
      <c r="PBF133" s="93"/>
      <c r="PBG133" s="93"/>
      <c r="PBH133" s="93"/>
      <c r="PBI133" s="93"/>
      <c r="PBJ133" s="93"/>
      <c r="PBK133" s="93"/>
      <c r="PBL133" s="93"/>
      <c r="PBM133" s="93"/>
      <c r="PBN133" s="93"/>
      <c r="PBO133" s="93"/>
      <c r="PBP133" s="93"/>
      <c r="PBQ133" s="93"/>
      <c r="PBR133" s="93"/>
      <c r="PBS133" s="93"/>
      <c r="PBT133" s="93"/>
      <c r="PBU133" s="93"/>
      <c r="PBV133" s="93"/>
      <c r="PBW133" s="93"/>
      <c r="PBX133" s="93"/>
      <c r="PBY133" s="93"/>
      <c r="PBZ133" s="93"/>
      <c r="PCA133" s="93"/>
      <c r="PCB133" s="93"/>
      <c r="PCC133" s="93"/>
      <c r="PCD133" s="93"/>
      <c r="PCE133" s="93"/>
      <c r="PCF133" s="93"/>
      <c r="PCG133" s="93"/>
      <c r="PCH133" s="93"/>
      <c r="PCI133" s="93"/>
      <c r="PCJ133" s="93"/>
      <c r="PCK133" s="93"/>
      <c r="PCL133" s="93"/>
      <c r="PCM133" s="93"/>
      <c r="PCN133" s="93"/>
      <c r="PCO133" s="93"/>
      <c r="PCP133" s="93"/>
      <c r="PCQ133" s="93"/>
      <c r="PCR133" s="93"/>
      <c r="PCS133" s="93"/>
      <c r="PCT133" s="93"/>
      <c r="PCU133" s="93"/>
      <c r="PCV133" s="93"/>
      <c r="PCW133" s="93"/>
      <c r="PCX133" s="93"/>
      <c r="PCY133" s="93"/>
      <c r="PCZ133" s="93"/>
      <c r="PDA133" s="93"/>
      <c r="PDB133" s="93"/>
      <c r="PDC133" s="93"/>
      <c r="PDD133" s="93"/>
      <c r="PDE133" s="93"/>
      <c r="PDF133" s="93"/>
      <c r="PDG133" s="93"/>
      <c r="PDH133" s="93"/>
      <c r="PDI133" s="93"/>
      <c r="PDJ133" s="93"/>
      <c r="PDK133" s="93"/>
      <c r="PDL133" s="93"/>
      <c r="PDM133" s="93"/>
      <c r="PDN133" s="93"/>
      <c r="PDO133" s="93"/>
      <c r="PDP133" s="93"/>
      <c r="PDQ133" s="93"/>
      <c r="PDR133" s="93"/>
      <c r="PDS133" s="93"/>
      <c r="PDT133" s="93"/>
      <c r="PDU133" s="93"/>
      <c r="PDV133" s="93"/>
      <c r="PDW133" s="93"/>
      <c r="PDX133" s="93"/>
      <c r="PDY133" s="93"/>
      <c r="PDZ133" s="93"/>
      <c r="PEA133" s="93"/>
      <c r="PEB133" s="93"/>
      <c r="PEC133" s="93"/>
      <c r="PED133" s="93"/>
      <c r="PEE133" s="93"/>
      <c r="PEF133" s="93"/>
      <c r="PEG133" s="93"/>
      <c r="PEH133" s="93"/>
      <c r="PEI133" s="93"/>
      <c r="PEJ133" s="93"/>
      <c r="PEK133" s="93"/>
      <c r="PEL133" s="93"/>
      <c r="PEM133" s="93"/>
      <c r="PEN133" s="93"/>
      <c r="PEO133" s="93"/>
      <c r="PEP133" s="93"/>
      <c r="PEQ133" s="93"/>
      <c r="PER133" s="93"/>
      <c r="PES133" s="93"/>
      <c r="PET133" s="93"/>
      <c r="PEU133" s="93"/>
      <c r="PEV133" s="93"/>
      <c r="PEW133" s="93"/>
      <c r="PEX133" s="93"/>
      <c r="PEY133" s="93"/>
      <c r="PEZ133" s="93"/>
      <c r="PFA133" s="93"/>
      <c r="PFB133" s="93"/>
      <c r="PFC133" s="93"/>
      <c r="PFD133" s="93"/>
      <c r="PFE133" s="93"/>
      <c r="PFF133" s="93"/>
      <c r="PFG133" s="93"/>
      <c r="PFH133" s="93"/>
      <c r="PFI133" s="93"/>
      <c r="PFJ133" s="93"/>
      <c r="PFK133" s="93"/>
      <c r="PFL133" s="93"/>
      <c r="PFM133" s="93"/>
      <c r="PFN133" s="93"/>
      <c r="PFO133" s="93"/>
      <c r="PFP133" s="93"/>
      <c r="PFQ133" s="93"/>
      <c r="PFR133" s="93"/>
      <c r="PFS133" s="93"/>
      <c r="PFT133" s="93"/>
      <c r="PFU133" s="93"/>
      <c r="PFV133" s="93"/>
      <c r="PFW133" s="93"/>
      <c r="PFX133" s="93"/>
      <c r="PFY133" s="93"/>
      <c r="PFZ133" s="93"/>
      <c r="PGA133" s="93"/>
      <c r="PGB133" s="93"/>
      <c r="PGC133" s="93"/>
      <c r="PGD133" s="93"/>
      <c r="PGE133" s="93"/>
      <c r="PGF133" s="93"/>
      <c r="PGG133" s="93"/>
      <c r="PGH133" s="93"/>
      <c r="PGI133" s="93"/>
      <c r="PGJ133" s="93"/>
      <c r="PGK133" s="93"/>
      <c r="PGL133" s="93"/>
      <c r="PGM133" s="93"/>
      <c r="PGN133" s="93"/>
      <c r="PGO133" s="93"/>
      <c r="PGP133" s="93"/>
      <c r="PGQ133" s="93"/>
      <c r="PGR133" s="93"/>
      <c r="PGS133" s="93"/>
      <c r="PGT133" s="93"/>
      <c r="PGU133" s="93"/>
      <c r="PGV133" s="93"/>
      <c r="PGW133" s="93"/>
      <c r="PGX133" s="93"/>
      <c r="PGY133" s="93"/>
      <c r="PGZ133" s="93"/>
      <c r="PHA133" s="93"/>
      <c r="PHB133" s="93"/>
      <c r="PHC133" s="93"/>
      <c r="PHD133" s="93"/>
      <c r="PHE133" s="93"/>
      <c r="PHF133" s="93"/>
      <c r="PHG133" s="93"/>
      <c r="PHH133" s="93"/>
      <c r="PHI133" s="93"/>
      <c r="PHJ133" s="93"/>
      <c r="PHK133" s="93"/>
      <c r="PHL133" s="93"/>
      <c r="PHM133" s="93"/>
      <c r="PHN133" s="93"/>
      <c r="PHO133" s="93"/>
      <c r="PHP133" s="93"/>
      <c r="PHQ133" s="93"/>
      <c r="PHR133" s="93"/>
      <c r="PHS133" s="93"/>
      <c r="PHT133" s="93"/>
      <c r="PHU133" s="93"/>
      <c r="PHV133" s="93"/>
      <c r="PHW133" s="93"/>
      <c r="PHX133" s="93"/>
      <c r="PHY133" s="93"/>
      <c r="PHZ133" s="93"/>
      <c r="PIA133" s="93"/>
      <c r="PIB133" s="93"/>
      <c r="PIC133" s="93"/>
      <c r="PID133" s="93"/>
      <c r="PIE133" s="93"/>
      <c r="PIF133" s="93"/>
      <c r="PIG133" s="93"/>
      <c r="PIH133" s="93"/>
      <c r="PII133" s="93"/>
      <c r="PIJ133" s="93"/>
      <c r="PIK133" s="93"/>
      <c r="PIL133" s="93"/>
      <c r="PIM133" s="93"/>
      <c r="PIN133" s="93"/>
      <c r="PIO133" s="93"/>
      <c r="PIP133" s="93"/>
      <c r="PIQ133" s="93"/>
      <c r="PIR133" s="93"/>
      <c r="PIS133" s="93"/>
      <c r="PIT133" s="93"/>
      <c r="PIU133" s="93"/>
      <c r="PIV133" s="93"/>
      <c r="PIW133" s="93"/>
      <c r="PIX133" s="93"/>
      <c r="PIY133" s="93"/>
      <c r="PIZ133" s="93"/>
      <c r="PJA133" s="93"/>
      <c r="PJB133" s="93"/>
      <c r="PJC133" s="93"/>
      <c r="PJD133" s="93"/>
      <c r="PJE133" s="93"/>
      <c r="PJF133" s="93"/>
      <c r="PJG133" s="93"/>
      <c r="PJH133" s="93"/>
      <c r="PJI133" s="93"/>
      <c r="PJJ133" s="93"/>
      <c r="PJK133" s="93"/>
      <c r="PJL133" s="93"/>
      <c r="PJM133" s="93"/>
      <c r="PJN133" s="93"/>
      <c r="PJO133" s="93"/>
      <c r="PJP133" s="93"/>
      <c r="PJQ133" s="93"/>
      <c r="PJR133" s="93"/>
      <c r="PJS133" s="93"/>
      <c r="PJT133" s="93"/>
      <c r="PJU133" s="93"/>
      <c r="PJV133" s="93"/>
      <c r="PJW133" s="93"/>
      <c r="PJX133" s="93"/>
      <c r="PJY133" s="93"/>
      <c r="PJZ133" s="93"/>
      <c r="PKA133" s="93"/>
      <c r="PKB133" s="93"/>
      <c r="PKC133" s="93"/>
      <c r="PKD133" s="93"/>
      <c r="PKE133" s="93"/>
      <c r="PKF133" s="93"/>
      <c r="PKG133" s="93"/>
      <c r="PKH133" s="93"/>
      <c r="PKI133" s="93"/>
      <c r="PKJ133" s="93"/>
      <c r="PKK133" s="93"/>
      <c r="PKL133" s="93"/>
      <c r="PKM133" s="93"/>
      <c r="PKN133" s="93"/>
      <c r="PKO133" s="93"/>
      <c r="PKP133" s="93"/>
      <c r="PKQ133" s="93"/>
      <c r="PKR133" s="93"/>
      <c r="PKS133" s="93"/>
      <c r="PKT133" s="93"/>
      <c r="PKU133" s="93"/>
      <c r="PKV133" s="93"/>
      <c r="PKW133" s="93"/>
      <c r="PKX133" s="93"/>
      <c r="PKY133" s="93"/>
      <c r="PKZ133" s="93"/>
      <c r="PLA133" s="93"/>
      <c r="PLB133" s="93"/>
      <c r="PLC133" s="93"/>
      <c r="PLD133" s="93"/>
      <c r="PLE133" s="93"/>
      <c r="PLF133" s="93"/>
      <c r="PLG133" s="93"/>
      <c r="PLH133" s="93"/>
      <c r="PLI133" s="93"/>
      <c r="PLJ133" s="93"/>
      <c r="PLK133" s="93"/>
      <c r="PLL133" s="93"/>
      <c r="PLM133" s="93"/>
      <c r="PLN133" s="93"/>
      <c r="PLO133" s="93"/>
      <c r="PLP133" s="93"/>
      <c r="PLQ133" s="93"/>
      <c r="PLR133" s="93"/>
      <c r="PLS133" s="93"/>
      <c r="PLT133" s="93"/>
      <c r="PLU133" s="93"/>
      <c r="PLV133" s="93"/>
      <c r="PLW133" s="93"/>
      <c r="PLX133" s="93"/>
      <c r="PLY133" s="93"/>
      <c r="PLZ133" s="93"/>
      <c r="PMA133" s="93"/>
      <c r="PMB133" s="93"/>
      <c r="PMC133" s="93"/>
      <c r="PMD133" s="93"/>
      <c r="PME133" s="93"/>
      <c r="PMF133" s="93"/>
      <c r="PMG133" s="93"/>
      <c r="PMH133" s="93"/>
      <c r="PMI133" s="93"/>
      <c r="PMJ133" s="93"/>
      <c r="PMK133" s="93"/>
      <c r="PML133" s="93"/>
      <c r="PMM133" s="93"/>
      <c r="PMN133" s="93"/>
      <c r="PMO133" s="93"/>
      <c r="PMP133" s="93"/>
      <c r="PMQ133" s="93"/>
      <c r="PMR133" s="93"/>
      <c r="PMS133" s="93"/>
      <c r="PMT133" s="93"/>
      <c r="PMU133" s="93"/>
      <c r="PMV133" s="93"/>
      <c r="PMW133" s="93"/>
      <c r="PMX133" s="93"/>
      <c r="PMY133" s="93"/>
      <c r="PMZ133" s="93"/>
      <c r="PNA133" s="93"/>
      <c r="PNB133" s="93"/>
      <c r="PNC133" s="93"/>
      <c r="PND133" s="93"/>
      <c r="PNE133" s="93"/>
      <c r="PNF133" s="93"/>
      <c r="PNG133" s="93"/>
      <c r="PNH133" s="93"/>
      <c r="PNI133" s="93"/>
      <c r="PNJ133" s="93"/>
      <c r="PNK133" s="93"/>
      <c r="PNL133" s="93"/>
      <c r="PNM133" s="93"/>
      <c r="PNN133" s="93"/>
      <c r="PNO133" s="93"/>
      <c r="PNP133" s="93"/>
      <c r="PNQ133" s="93"/>
      <c r="PNR133" s="93"/>
      <c r="PNS133" s="93"/>
      <c r="PNT133" s="93"/>
      <c r="PNU133" s="93"/>
      <c r="PNV133" s="93"/>
      <c r="PNW133" s="93"/>
      <c r="PNX133" s="93"/>
      <c r="PNY133" s="93"/>
      <c r="PNZ133" s="93"/>
      <c r="POA133" s="93"/>
      <c r="POB133" s="93"/>
      <c r="POC133" s="93"/>
      <c r="POD133" s="93"/>
      <c r="POE133" s="93"/>
      <c r="POF133" s="93"/>
      <c r="POG133" s="93"/>
      <c r="POH133" s="93"/>
      <c r="POI133" s="93"/>
      <c r="POJ133" s="93"/>
      <c r="POK133" s="93"/>
      <c r="POL133" s="93"/>
      <c r="POM133" s="93"/>
      <c r="PON133" s="93"/>
      <c r="POO133" s="93"/>
      <c r="POP133" s="93"/>
      <c r="POQ133" s="93"/>
      <c r="POR133" s="93"/>
      <c r="POS133" s="93"/>
      <c r="POT133" s="93"/>
      <c r="POU133" s="93"/>
      <c r="POV133" s="93"/>
      <c r="POW133" s="93"/>
      <c r="POX133" s="93"/>
      <c r="POY133" s="93"/>
      <c r="POZ133" s="93"/>
      <c r="PPA133" s="93"/>
      <c r="PPB133" s="93"/>
      <c r="PPC133" s="93"/>
      <c r="PPD133" s="93"/>
      <c r="PPE133" s="93"/>
      <c r="PPF133" s="93"/>
      <c r="PPG133" s="93"/>
      <c r="PPH133" s="93"/>
      <c r="PPI133" s="93"/>
      <c r="PPJ133" s="93"/>
      <c r="PPK133" s="93"/>
      <c r="PPL133" s="93"/>
      <c r="PPM133" s="93"/>
      <c r="PPN133" s="93"/>
      <c r="PPO133" s="93"/>
      <c r="PPP133" s="93"/>
      <c r="PPQ133" s="93"/>
      <c r="PPR133" s="93"/>
      <c r="PPS133" s="93"/>
      <c r="PPT133" s="93"/>
      <c r="PPU133" s="93"/>
      <c r="PPV133" s="93"/>
      <c r="PPW133" s="93"/>
      <c r="PPX133" s="93"/>
      <c r="PPY133" s="93"/>
      <c r="PPZ133" s="93"/>
      <c r="PQA133" s="93"/>
      <c r="PQB133" s="93"/>
      <c r="PQC133" s="93"/>
      <c r="PQD133" s="93"/>
      <c r="PQE133" s="93"/>
      <c r="PQF133" s="93"/>
      <c r="PQG133" s="93"/>
      <c r="PQH133" s="93"/>
      <c r="PQI133" s="93"/>
      <c r="PQJ133" s="93"/>
      <c r="PQK133" s="93"/>
      <c r="PQL133" s="93"/>
      <c r="PQM133" s="93"/>
      <c r="PQN133" s="93"/>
      <c r="PQO133" s="93"/>
      <c r="PQP133" s="93"/>
      <c r="PQQ133" s="93"/>
      <c r="PQR133" s="93"/>
      <c r="PQS133" s="93"/>
      <c r="PQT133" s="93"/>
      <c r="PQU133" s="93"/>
      <c r="PQV133" s="93"/>
      <c r="PQW133" s="93"/>
      <c r="PQX133" s="93"/>
      <c r="PQY133" s="93"/>
      <c r="PQZ133" s="93"/>
      <c r="PRA133" s="93"/>
      <c r="PRB133" s="93"/>
      <c r="PRC133" s="93"/>
      <c r="PRD133" s="93"/>
      <c r="PRE133" s="93"/>
      <c r="PRF133" s="93"/>
      <c r="PRG133" s="93"/>
      <c r="PRH133" s="93"/>
      <c r="PRI133" s="93"/>
      <c r="PRJ133" s="93"/>
      <c r="PRK133" s="93"/>
      <c r="PRL133" s="93"/>
      <c r="PRM133" s="93"/>
      <c r="PRN133" s="93"/>
      <c r="PRO133" s="93"/>
      <c r="PRP133" s="93"/>
      <c r="PRQ133" s="93"/>
      <c r="PRR133" s="93"/>
      <c r="PRS133" s="93"/>
      <c r="PRT133" s="93"/>
      <c r="PRU133" s="93"/>
      <c r="PRV133" s="93"/>
      <c r="PRW133" s="93"/>
      <c r="PRX133" s="93"/>
      <c r="PRY133" s="93"/>
      <c r="PRZ133" s="93"/>
      <c r="PSA133" s="93"/>
      <c r="PSB133" s="93"/>
      <c r="PSC133" s="93"/>
      <c r="PSD133" s="93"/>
      <c r="PSE133" s="93"/>
      <c r="PSF133" s="93"/>
      <c r="PSG133" s="93"/>
      <c r="PSH133" s="93"/>
      <c r="PSI133" s="93"/>
      <c r="PSJ133" s="93"/>
      <c r="PSK133" s="93"/>
      <c r="PSL133" s="93"/>
      <c r="PSM133" s="93"/>
      <c r="PSN133" s="93"/>
      <c r="PSO133" s="93"/>
      <c r="PSP133" s="93"/>
      <c r="PSQ133" s="93"/>
      <c r="PSR133" s="93"/>
      <c r="PSS133" s="93"/>
      <c r="PST133" s="93"/>
      <c r="PSU133" s="93"/>
      <c r="PSV133" s="93"/>
      <c r="PSW133" s="93"/>
      <c r="PSX133" s="93"/>
      <c r="PSY133" s="93"/>
      <c r="PSZ133" s="93"/>
      <c r="PTA133" s="93"/>
      <c r="PTB133" s="93"/>
      <c r="PTC133" s="93"/>
      <c r="PTD133" s="93"/>
      <c r="PTE133" s="93"/>
      <c r="PTF133" s="93"/>
      <c r="PTG133" s="93"/>
      <c r="PTH133" s="93"/>
      <c r="PTI133" s="93"/>
      <c r="PTJ133" s="93"/>
      <c r="PTK133" s="93"/>
      <c r="PTL133" s="93"/>
      <c r="PTM133" s="93"/>
      <c r="PTN133" s="93"/>
      <c r="PTO133" s="93"/>
      <c r="PTP133" s="93"/>
      <c r="PTQ133" s="93"/>
      <c r="PTR133" s="93"/>
      <c r="PTS133" s="93"/>
      <c r="PTT133" s="93"/>
      <c r="PTU133" s="93"/>
      <c r="PTV133" s="93"/>
      <c r="PTW133" s="93"/>
      <c r="PTX133" s="93"/>
      <c r="PTY133" s="93"/>
      <c r="PTZ133" s="93"/>
      <c r="PUA133" s="93"/>
      <c r="PUB133" s="93"/>
      <c r="PUC133" s="93"/>
      <c r="PUD133" s="93"/>
      <c r="PUE133" s="93"/>
      <c r="PUF133" s="93"/>
      <c r="PUG133" s="93"/>
      <c r="PUH133" s="93"/>
      <c r="PUI133" s="93"/>
      <c r="PUJ133" s="93"/>
      <c r="PUK133" s="93"/>
      <c r="PUL133" s="93"/>
      <c r="PUM133" s="93"/>
      <c r="PUN133" s="93"/>
      <c r="PUO133" s="93"/>
      <c r="PUP133" s="93"/>
      <c r="PUQ133" s="93"/>
      <c r="PUR133" s="93"/>
      <c r="PUS133" s="93"/>
      <c r="PUT133" s="93"/>
      <c r="PUU133" s="93"/>
      <c r="PUV133" s="93"/>
      <c r="PUW133" s="93"/>
      <c r="PUX133" s="93"/>
      <c r="PUY133" s="93"/>
      <c r="PUZ133" s="93"/>
      <c r="PVA133" s="93"/>
      <c r="PVB133" s="93"/>
      <c r="PVC133" s="93"/>
      <c r="PVD133" s="93"/>
      <c r="PVE133" s="93"/>
      <c r="PVF133" s="93"/>
      <c r="PVG133" s="93"/>
      <c r="PVH133" s="93"/>
      <c r="PVI133" s="93"/>
      <c r="PVJ133" s="93"/>
      <c r="PVK133" s="93"/>
      <c r="PVL133" s="93"/>
      <c r="PVM133" s="93"/>
      <c r="PVN133" s="93"/>
      <c r="PVO133" s="93"/>
      <c r="PVP133" s="93"/>
      <c r="PVQ133" s="93"/>
      <c r="PVR133" s="93"/>
      <c r="PVS133" s="93"/>
      <c r="PVT133" s="93"/>
      <c r="PVU133" s="93"/>
      <c r="PVV133" s="93"/>
      <c r="PVW133" s="93"/>
      <c r="PVX133" s="93"/>
      <c r="PVY133" s="93"/>
      <c r="PVZ133" s="93"/>
      <c r="PWA133" s="93"/>
      <c r="PWB133" s="93"/>
      <c r="PWC133" s="93"/>
      <c r="PWD133" s="93"/>
      <c r="PWE133" s="93"/>
      <c r="PWF133" s="93"/>
      <c r="PWG133" s="93"/>
      <c r="PWH133" s="93"/>
      <c r="PWI133" s="93"/>
      <c r="PWJ133" s="93"/>
      <c r="PWK133" s="93"/>
      <c r="PWL133" s="93"/>
      <c r="PWM133" s="93"/>
      <c r="PWN133" s="93"/>
      <c r="PWO133" s="93"/>
      <c r="PWP133" s="93"/>
      <c r="PWQ133" s="93"/>
      <c r="PWR133" s="93"/>
      <c r="PWS133" s="93"/>
      <c r="PWT133" s="93"/>
      <c r="PWU133" s="93"/>
      <c r="PWV133" s="93"/>
      <c r="PWW133" s="93"/>
      <c r="PWX133" s="93"/>
      <c r="PWY133" s="93"/>
      <c r="PWZ133" s="93"/>
      <c r="PXA133" s="93"/>
      <c r="PXB133" s="93"/>
      <c r="PXC133" s="93"/>
      <c r="PXD133" s="93"/>
      <c r="PXE133" s="93"/>
      <c r="PXF133" s="93"/>
      <c r="PXG133" s="93"/>
      <c r="PXH133" s="93"/>
      <c r="PXI133" s="93"/>
      <c r="PXJ133" s="93"/>
      <c r="PXK133" s="93"/>
      <c r="PXL133" s="93"/>
      <c r="PXM133" s="93"/>
      <c r="PXN133" s="93"/>
      <c r="PXO133" s="93"/>
      <c r="PXP133" s="93"/>
      <c r="PXQ133" s="93"/>
      <c r="PXR133" s="93"/>
      <c r="PXS133" s="93"/>
      <c r="PXT133" s="93"/>
      <c r="PXU133" s="93"/>
      <c r="PXV133" s="93"/>
      <c r="PXW133" s="93"/>
      <c r="PXX133" s="93"/>
      <c r="PXY133" s="93"/>
      <c r="PXZ133" s="93"/>
      <c r="PYA133" s="93"/>
      <c r="PYB133" s="93"/>
      <c r="PYC133" s="93"/>
      <c r="PYD133" s="93"/>
      <c r="PYE133" s="93"/>
      <c r="PYF133" s="93"/>
      <c r="PYG133" s="93"/>
      <c r="PYH133" s="93"/>
      <c r="PYI133" s="93"/>
      <c r="PYJ133" s="93"/>
      <c r="PYK133" s="93"/>
      <c r="PYL133" s="93"/>
      <c r="PYM133" s="93"/>
      <c r="PYN133" s="93"/>
      <c r="PYO133" s="93"/>
      <c r="PYP133" s="93"/>
      <c r="PYQ133" s="93"/>
      <c r="PYR133" s="93"/>
      <c r="PYS133" s="93"/>
      <c r="PYT133" s="93"/>
      <c r="PYU133" s="93"/>
      <c r="PYV133" s="93"/>
      <c r="PYW133" s="93"/>
      <c r="PYX133" s="93"/>
      <c r="PYY133" s="93"/>
      <c r="PYZ133" s="93"/>
      <c r="PZA133" s="93"/>
      <c r="PZB133" s="93"/>
      <c r="PZC133" s="93"/>
      <c r="PZD133" s="93"/>
      <c r="PZE133" s="93"/>
      <c r="PZF133" s="93"/>
      <c r="PZG133" s="93"/>
      <c r="PZH133" s="93"/>
      <c r="PZI133" s="93"/>
      <c r="PZJ133" s="93"/>
      <c r="PZK133" s="93"/>
      <c r="PZL133" s="93"/>
      <c r="PZM133" s="93"/>
      <c r="PZN133" s="93"/>
      <c r="PZO133" s="93"/>
      <c r="PZP133" s="93"/>
      <c r="PZQ133" s="93"/>
      <c r="PZR133" s="93"/>
      <c r="PZS133" s="93"/>
      <c r="PZT133" s="93"/>
      <c r="PZU133" s="93"/>
      <c r="PZV133" s="93"/>
      <c r="PZW133" s="93"/>
      <c r="PZX133" s="93"/>
      <c r="PZY133" s="93"/>
      <c r="PZZ133" s="93"/>
      <c r="QAA133" s="93"/>
      <c r="QAB133" s="93"/>
      <c r="QAC133" s="93"/>
      <c r="QAD133" s="93"/>
      <c r="QAE133" s="93"/>
      <c r="QAF133" s="93"/>
      <c r="QAG133" s="93"/>
      <c r="QAH133" s="93"/>
      <c r="QAI133" s="93"/>
      <c r="QAJ133" s="93"/>
      <c r="QAK133" s="93"/>
      <c r="QAL133" s="93"/>
      <c r="QAM133" s="93"/>
      <c r="QAN133" s="93"/>
      <c r="QAO133" s="93"/>
      <c r="QAP133" s="93"/>
      <c r="QAQ133" s="93"/>
      <c r="QAR133" s="93"/>
      <c r="QAS133" s="93"/>
      <c r="QAT133" s="93"/>
      <c r="QAU133" s="93"/>
      <c r="QAV133" s="93"/>
      <c r="QAW133" s="93"/>
      <c r="QAX133" s="93"/>
      <c r="QAY133" s="93"/>
      <c r="QAZ133" s="93"/>
      <c r="QBA133" s="93"/>
      <c r="QBB133" s="93"/>
      <c r="QBC133" s="93"/>
      <c r="QBD133" s="93"/>
      <c r="QBE133" s="93"/>
      <c r="QBF133" s="93"/>
      <c r="QBG133" s="93"/>
      <c r="QBH133" s="93"/>
      <c r="QBI133" s="93"/>
      <c r="QBJ133" s="93"/>
      <c r="QBK133" s="93"/>
      <c r="QBL133" s="93"/>
      <c r="QBM133" s="93"/>
      <c r="QBN133" s="93"/>
      <c r="QBO133" s="93"/>
      <c r="QBP133" s="93"/>
      <c r="QBQ133" s="93"/>
      <c r="QBR133" s="93"/>
      <c r="QBS133" s="93"/>
      <c r="QBT133" s="93"/>
      <c r="QBU133" s="93"/>
      <c r="QBV133" s="93"/>
      <c r="QBW133" s="93"/>
      <c r="QBX133" s="93"/>
      <c r="QBY133" s="93"/>
      <c r="QBZ133" s="93"/>
      <c r="QCA133" s="93"/>
      <c r="QCB133" s="93"/>
      <c r="QCC133" s="93"/>
      <c r="QCD133" s="93"/>
      <c r="QCE133" s="93"/>
      <c r="QCF133" s="93"/>
      <c r="QCG133" s="93"/>
      <c r="QCH133" s="93"/>
      <c r="QCI133" s="93"/>
      <c r="QCJ133" s="93"/>
      <c r="QCK133" s="93"/>
      <c r="QCL133" s="93"/>
      <c r="QCM133" s="93"/>
      <c r="QCN133" s="93"/>
      <c r="QCO133" s="93"/>
      <c r="QCP133" s="93"/>
      <c r="QCQ133" s="93"/>
      <c r="QCR133" s="93"/>
      <c r="QCS133" s="93"/>
      <c r="QCT133" s="93"/>
      <c r="QCU133" s="93"/>
      <c r="QCV133" s="93"/>
      <c r="QCW133" s="93"/>
      <c r="QCX133" s="93"/>
      <c r="QCY133" s="93"/>
      <c r="QCZ133" s="93"/>
      <c r="QDA133" s="93"/>
      <c r="QDB133" s="93"/>
      <c r="QDC133" s="93"/>
      <c r="QDD133" s="93"/>
      <c r="QDE133" s="93"/>
      <c r="QDF133" s="93"/>
      <c r="QDG133" s="93"/>
      <c r="QDH133" s="93"/>
      <c r="QDI133" s="93"/>
      <c r="QDJ133" s="93"/>
      <c r="QDK133" s="93"/>
      <c r="QDL133" s="93"/>
      <c r="QDM133" s="93"/>
      <c r="QDN133" s="93"/>
      <c r="QDO133" s="93"/>
      <c r="QDP133" s="93"/>
      <c r="QDQ133" s="93"/>
      <c r="QDR133" s="93"/>
      <c r="QDS133" s="93"/>
      <c r="QDT133" s="93"/>
      <c r="QDU133" s="93"/>
      <c r="QDV133" s="93"/>
      <c r="QDW133" s="93"/>
      <c r="QDX133" s="93"/>
      <c r="QDY133" s="93"/>
      <c r="QDZ133" s="93"/>
      <c r="QEA133" s="93"/>
      <c r="QEB133" s="93"/>
      <c r="QEC133" s="93"/>
      <c r="QED133" s="93"/>
      <c r="QEE133" s="93"/>
      <c r="QEF133" s="93"/>
      <c r="QEG133" s="93"/>
      <c r="QEH133" s="93"/>
      <c r="QEI133" s="93"/>
      <c r="QEJ133" s="93"/>
      <c r="QEK133" s="93"/>
      <c r="QEL133" s="93"/>
      <c r="QEM133" s="93"/>
      <c r="QEN133" s="93"/>
      <c r="QEO133" s="93"/>
      <c r="QEP133" s="93"/>
      <c r="QEQ133" s="93"/>
      <c r="QER133" s="93"/>
      <c r="QES133" s="93"/>
      <c r="QET133" s="93"/>
      <c r="QEU133" s="93"/>
      <c r="QEV133" s="93"/>
      <c r="QEW133" s="93"/>
      <c r="QEX133" s="93"/>
      <c r="QEY133" s="93"/>
      <c r="QEZ133" s="93"/>
      <c r="QFA133" s="93"/>
      <c r="QFB133" s="93"/>
      <c r="QFC133" s="93"/>
      <c r="QFD133" s="93"/>
      <c r="QFE133" s="93"/>
      <c r="QFF133" s="93"/>
      <c r="QFG133" s="93"/>
      <c r="QFH133" s="93"/>
      <c r="QFI133" s="93"/>
      <c r="QFJ133" s="93"/>
      <c r="QFK133" s="93"/>
      <c r="QFL133" s="93"/>
      <c r="QFM133" s="93"/>
      <c r="QFN133" s="93"/>
      <c r="QFO133" s="93"/>
      <c r="QFP133" s="93"/>
      <c r="QFQ133" s="93"/>
      <c r="QFR133" s="93"/>
      <c r="QFS133" s="93"/>
      <c r="QFT133" s="93"/>
      <c r="QFU133" s="93"/>
      <c r="QFV133" s="93"/>
      <c r="QFW133" s="93"/>
      <c r="QFX133" s="93"/>
      <c r="QFY133" s="93"/>
      <c r="QFZ133" s="93"/>
      <c r="QGA133" s="93"/>
      <c r="QGB133" s="93"/>
      <c r="QGC133" s="93"/>
      <c r="QGD133" s="93"/>
      <c r="QGE133" s="93"/>
      <c r="QGF133" s="93"/>
      <c r="QGG133" s="93"/>
      <c r="QGH133" s="93"/>
      <c r="QGI133" s="93"/>
      <c r="QGJ133" s="93"/>
      <c r="QGK133" s="93"/>
      <c r="QGL133" s="93"/>
      <c r="QGM133" s="93"/>
      <c r="QGN133" s="93"/>
      <c r="QGO133" s="93"/>
      <c r="QGP133" s="93"/>
      <c r="QGQ133" s="93"/>
      <c r="QGR133" s="93"/>
      <c r="QGS133" s="93"/>
      <c r="QGT133" s="93"/>
      <c r="QGU133" s="93"/>
      <c r="QGV133" s="93"/>
      <c r="QGW133" s="93"/>
      <c r="QGX133" s="93"/>
      <c r="QGY133" s="93"/>
      <c r="QGZ133" s="93"/>
      <c r="QHA133" s="93"/>
      <c r="QHB133" s="93"/>
      <c r="QHC133" s="93"/>
      <c r="QHD133" s="93"/>
      <c r="QHE133" s="93"/>
      <c r="QHF133" s="93"/>
      <c r="QHG133" s="93"/>
      <c r="QHH133" s="93"/>
      <c r="QHI133" s="93"/>
      <c r="QHJ133" s="93"/>
      <c r="QHK133" s="93"/>
      <c r="QHL133" s="93"/>
      <c r="QHM133" s="93"/>
      <c r="QHN133" s="93"/>
      <c r="QHO133" s="93"/>
      <c r="QHP133" s="93"/>
      <c r="QHQ133" s="93"/>
      <c r="QHR133" s="93"/>
      <c r="QHS133" s="93"/>
      <c r="QHT133" s="93"/>
      <c r="QHU133" s="93"/>
      <c r="QHV133" s="93"/>
      <c r="QHW133" s="93"/>
      <c r="QHX133" s="93"/>
      <c r="QHY133" s="93"/>
      <c r="QHZ133" s="93"/>
      <c r="QIA133" s="93"/>
      <c r="QIB133" s="93"/>
      <c r="QIC133" s="93"/>
      <c r="QID133" s="93"/>
      <c r="QIE133" s="93"/>
      <c r="QIF133" s="93"/>
      <c r="QIG133" s="93"/>
      <c r="QIH133" s="93"/>
      <c r="QII133" s="93"/>
      <c r="QIJ133" s="93"/>
      <c r="QIK133" s="93"/>
      <c r="QIL133" s="93"/>
      <c r="QIM133" s="93"/>
      <c r="QIN133" s="93"/>
      <c r="QIO133" s="93"/>
      <c r="QIP133" s="93"/>
      <c r="QIQ133" s="93"/>
      <c r="QIR133" s="93"/>
      <c r="QIS133" s="93"/>
      <c r="QIT133" s="93"/>
      <c r="QIU133" s="93"/>
      <c r="QIV133" s="93"/>
      <c r="QIW133" s="93"/>
      <c r="QIX133" s="93"/>
      <c r="QIY133" s="93"/>
      <c r="QIZ133" s="93"/>
      <c r="QJA133" s="93"/>
      <c r="QJB133" s="93"/>
      <c r="QJC133" s="93"/>
      <c r="QJD133" s="93"/>
      <c r="QJE133" s="93"/>
      <c r="QJF133" s="93"/>
      <c r="QJG133" s="93"/>
      <c r="QJH133" s="93"/>
      <c r="QJI133" s="93"/>
      <c r="QJJ133" s="93"/>
      <c r="QJK133" s="93"/>
      <c r="QJL133" s="93"/>
      <c r="QJM133" s="93"/>
      <c r="QJN133" s="93"/>
      <c r="QJO133" s="93"/>
      <c r="QJP133" s="93"/>
      <c r="QJQ133" s="93"/>
      <c r="QJR133" s="93"/>
      <c r="QJS133" s="93"/>
      <c r="QJT133" s="93"/>
      <c r="QJU133" s="93"/>
      <c r="QJV133" s="93"/>
      <c r="QJW133" s="93"/>
      <c r="QJX133" s="93"/>
      <c r="QJY133" s="93"/>
      <c r="QJZ133" s="93"/>
      <c r="QKA133" s="93"/>
      <c r="QKB133" s="93"/>
      <c r="QKC133" s="93"/>
      <c r="QKD133" s="93"/>
      <c r="QKE133" s="93"/>
      <c r="QKF133" s="93"/>
      <c r="QKG133" s="93"/>
      <c r="QKH133" s="93"/>
      <c r="QKI133" s="93"/>
      <c r="QKJ133" s="93"/>
      <c r="QKK133" s="93"/>
      <c r="QKL133" s="93"/>
      <c r="QKM133" s="93"/>
      <c r="QKN133" s="93"/>
      <c r="QKO133" s="93"/>
      <c r="QKP133" s="93"/>
      <c r="QKQ133" s="93"/>
      <c r="QKR133" s="93"/>
      <c r="QKS133" s="93"/>
      <c r="QKT133" s="93"/>
      <c r="QKU133" s="93"/>
      <c r="QKV133" s="93"/>
      <c r="QKW133" s="93"/>
      <c r="QKX133" s="93"/>
      <c r="QKY133" s="93"/>
      <c r="QKZ133" s="93"/>
      <c r="QLA133" s="93"/>
      <c r="QLB133" s="93"/>
      <c r="QLC133" s="93"/>
      <c r="QLD133" s="93"/>
      <c r="QLE133" s="93"/>
      <c r="QLF133" s="93"/>
      <c r="QLG133" s="93"/>
      <c r="QLH133" s="93"/>
      <c r="QLI133" s="93"/>
      <c r="QLJ133" s="93"/>
      <c r="QLK133" s="93"/>
      <c r="QLL133" s="93"/>
      <c r="QLM133" s="93"/>
      <c r="QLN133" s="93"/>
      <c r="QLO133" s="93"/>
      <c r="QLP133" s="93"/>
      <c r="QLQ133" s="93"/>
      <c r="QLR133" s="93"/>
      <c r="QLS133" s="93"/>
      <c r="QLT133" s="93"/>
      <c r="QLU133" s="93"/>
      <c r="QLV133" s="93"/>
      <c r="QLW133" s="93"/>
      <c r="QLX133" s="93"/>
      <c r="QLY133" s="93"/>
      <c r="QLZ133" s="93"/>
      <c r="QMA133" s="93"/>
      <c r="QMB133" s="93"/>
      <c r="QMC133" s="93"/>
      <c r="QMD133" s="93"/>
      <c r="QME133" s="93"/>
      <c r="QMF133" s="93"/>
      <c r="QMG133" s="93"/>
      <c r="QMH133" s="93"/>
      <c r="QMI133" s="93"/>
      <c r="QMJ133" s="93"/>
      <c r="QMK133" s="93"/>
      <c r="QML133" s="93"/>
      <c r="QMM133" s="93"/>
      <c r="QMN133" s="93"/>
      <c r="QMO133" s="93"/>
      <c r="QMP133" s="93"/>
      <c r="QMQ133" s="93"/>
      <c r="QMR133" s="93"/>
      <c r="QMS133" s="93"/>
      <c r="QMT133" s="93"/>
      <c r="QMU133" s="93"/>
      <c r="QMV133" s="93"/>
      <c r="QMW133" s="93"/>
      <c r="QMX133" s="93"/>
      <c r="QMY133" s="93"/>
      <c r="QMZ133" s="93"/>
      <c r="QNA133" s="93"/>
      <c r="QNB133" s="93"/>
      <c r="QNC133" s="93"/>
      <c r="QND133" s="93"/>
      <c r="QNE133" s="93"/>
      <c r="QNF133" s="93"/>
      <c r="QNG133" s="93"/>
      <c r="QNH133" s="93"/>
      <c r="QNI133" s="93"/>
      <c r="QNJ133" s="93"/>
      <c r="QNK133" s="93"/>
      <c r="QNL133" s="93"/>
      <c r="QNM133" s="93"/>
      <c r="QNN133" s="93"/>
      <c r="QNO133" s="93"/>
      <c r="QNP133" s="93"/>
      <c r="QNQ133" s="93"/>
      <c r="QNR133" s="93"/>
      <c r="QNS133" s="93"/>
      <c r="QNT133" s="93"/>
      <c r="QNU133" s="93"/>
      <c r="QNV133" s="93"/>
      <c r="QNW133" s="93"/>
      <c r="QNX133" s="93"/>
      <c r="QNY133" s="93"/>
      <c r="QNZ133" s="93"/>
      <c r="QOA133" s="93"/>
      <c r="QOB133" s="93"/>
      <c r="QOC133" s="93"/>
      <c r="QOD133" s="93"/>
      <c r="QOE133" s="93"/>
      <c r="QOF133" s="93"/>
      <c r="QOG133" s="93"/>
      <c r="QOH133" s="93"/>
      <c r="QOI133" s="93"/>
      <c r="QOJ133" s="93"/>
      <c r="QOK133" s="93"/>
      <c r="QOL133" s="93"/>
      <c r="QOM133" s="93"/>
      <c r="QON133" s="93"/>
      <c r="QOO133" s="93"/>
      <c r="QOP133" s="93"/>
      <c r="QOQ133" s="93"/>
      <c r="QOR133" s="93"/>
      <c r="QOS133" s="93"/>
      <c r="QOT133" s="93"/>
      <c r="QOU133" s="93"/>
      <c r="QOV133" s="93"/>
      <c r="QOW133" s="93"/>
      <c r="QOX133" s="93"/>
      <c r="QOY133" s="93"/>
      <c r="QOZ133" s="93"/>
      <c r="QPA133" s="93"/>
      <c r="QPB133" s="93"/>
      <c r="QPC133" s="93"/>
      <c r="QPD133" s="93"/>
      <c r="QPE133" s="93"/>
      <c r="QPF133" s="93"/>
      <c r="QPG133" s="93"/>
      <c r="QPH133" s="93"/>
      <c r="QPI133" s="93"/>
      <c r="QPJ133" s="93"/>
      <c r="QPK133" s="93"/>
      <c r="QPL133" s="93"/>
      <c r="QPM133" s="93"/>
      <c r="QPN133" s="93"/>
      <c r="QPO133" s="93"/>
      <c r="QPP133" s="93"/>
      <c r="QPQ133" s="93"/>
      <c r="QPR133" s="93"/>
      <c r="QPS133" s="93"/>
      <c r="QPT133" s="93"/>
      <c r="QPU133" s="93"/>
      <c r="QPV133" s="93"/>
      <c r="QPW133" s="93"/>
      <c r="QPX133" s="93"/>
      <c r="QPY133" s="93"/>
      <c r="QPZ133" s="93"/>
      <c r="QQA133" s="93"/>
      <c r="QQB133" s="93"/>
      <c r="QQC133" s="93"/>
      <c r="QQD133" s="93"/>
      <c r="QQE133" s="93"/>
      <c r="QQF133" s="93"/>
      <c r="QQG133" s="93"/>
      <c r="QQH133" s="93"/>
      <c r="QQI133" s="93"/>
      <c r="QQJ133" s="93"/>
      <c r="QQK133" s="93"/>
      <c r="QQL133" s="93"/>
      <c r="QQM133" s="93"/>
      <c r="QQN133" s="93"/>
      <c r="QQO133" s="93"/>
      <c r="QQP133" s="93"/>
      <c r="QQQ133" s="93"/>
      <c r="QQR133" s="93"/>
      <c r="QQS133" s="93"/>
      <c r="QQT133" s="93"/>
      <c r="QQU133" s="93"/>
      <c r="QQV133" s="93"/>
      <c r="QQW133" s="93"/>
      <c r="QQX133" s="93"/>
      <c r="QQY133" s="93"/>
      <c r="QQZ133" s="93"/>
      <c r="QRA133" s="93"/>
      <c r="QRB133" s="93"/>
      <c r="QRC133" s="93"/>
      <c r="QRD133" s="93"/>
      <c r="QRE133" s="93"/>
      <c r="QRF133" s="93"/>
      <c r="QRG133" s="93"/>
      <c r="QRH133" s="93"/>
      <c r="QRI133" s="93"/>
      <c r="QRJ133" s="93"/>
      <c r="QRK133" s="93"/>
      <c r="QRL133" s="93"/>
      <c r="QRM133" s="93"/>
      <c r="QRN133" s="93"/>
      <c r="QRO133" s="93"/>
      <c r="QRP133" s="93"/>
      <c r="QRQ133" s="93"/>
      <c r="QRR133" s="93"/>
      <c r="QRS133" s="93"/>
      <c r="QRT133" s="93"/>
      <c r="QRU133" s="93"/>
      <c r="QRV133" s="93"/>
      <c r="QRW133" s="93"/>
      <c r="QRX133" s="93"/>
      <c r="QRY133" s="93"/>
      <c r="QRZ133" s="93"/>
      <c r="QSA133" s="93"/>
      <c r="QSB133" s="93"/>
      <c r="QSC133" s="93"/>
      <c r="QSD133" s="93"/>
      <c r="QSE133" s="93"/>
      <c r="QSF133" s="93"/>
      <c r="QSG133" s="93"/>
      <c r="QSH133" s="93"/>
      <c r="QSI133" s="93"/>
      <c r="QSJ133" s="93"/>
      <c r="QSK133" s="93"/>
      <c r="QSL133" s="93"/>
      <c r="QSM133" s="93"/>
      <c r="QSN133" s="93"/>
      <c r="QSO133" s="93"/>
      <c r="QSP133" s="93"/>
      <c r="QSQ133" s="93"/>
      <c r="QSR133" s="93"/>
      <c r="QSS133" s="93"/>
      <c r="QST133" s="93"/>
      <c r="QSU133" s="93"/>
      <c r="QSV133" s="93"/>
      <c r="QSW133" s="93"/>
      <c r="QSX133" s="93"/>
      <c r="QSY133" s="93"/>
      <c r="QSZ133" s="93"/>
      <c r="QTA133" s="93"/>
      <c r="QTB133" s="93"/>
      <c r="QTC133" s="93"/>
      <c r="QTD133" s="93"/>
      <c r="QTE133" s="93"/>
      <c r="QTF133" s="93"/>
      <c r="QTG133" s="93"/>
      <c r="QTH133" s="93"/>
      <c r="QTI133" s="93"/>
      <c r="QTJ133" s="93"/>
      <c r="QTK133" s="93"/>
      <c r="QTL133" s="93"/>
      <c r="QTM133" s="93"/>
      <c r="QTN133" s="93"/>
      <c r="QTO133" s="93"/>
      <c r="QTP133" s="93"/>
      <c r="QTQ133" s="93"/>
      <c r="QTR133" s="93"/>
      <c r="QTS133" s="93"/>
      <c r="QTT133" s="93"/>
      <c r="QTU133" s="93"/>
      <c r="QTV133" s="93"/>
      <c r="QTW133" s="93"/>
      <c r="QTX133" s="93"/>
      <c r="QTY133" s="93"/>
      <c r="QTZ133" s="93"/>
      <c r="QUA133" s="93"/>
      <c r="QUB133" s="93"/>
      <c r="QUC133" s="93"/>
      <c r="QUD133" s="93"/>
      <c r="QUE133" s="93"/>
      <c r="QUF133" s="93"/>
      <c r="QUG133" s="93"/>
      <c r="QUH133" s="93"/>
      <c r="QUI133" s="93"/>
      <c r="QUJ133" s="93"/>
      <c r="QUK133" s="93"/>
      <c r="QUL133" s="93"/>
      <c r="QUM133" s="93"/>
      <c r="QUN133" s="93"/>
      <c r="QUO133" s="93"/>
      <c r="QUP133" s="93"/>
      <c r="QUQ133" s="93"/>
      <c r="QUR133" s="93"/>
      <c r="QUS133" s="93"/>
      <c r="QUT133" s="93"/>
      <c r="QUU133" s="93"/>
      <c r="QUV133" s="93"/>
      <c r="QUW133" s="93"/>
      <c r="QUX133" s="93"/>
      <c r="QUY133" s="93"/>
      <c r="QUZ133" s="93"/>
      <c r="QVA133" s="93"/>
      <c r="QVB133" s="93"/>
      <c r="QVC133" s="93"/>
      <c r="QVD133" s="93"/>
      <c r="QVE133" s="93"/>
      <c r="QVF133" s="93"/>
      <c r="QVG133" s="93"/>
      <c r="QVH133" s="93"/>
      <c r="QVI133" s="93"/>
      <c r="QVJ133" s="93"/>
      <c r="QVK133" s="93"/>
      <c r="QVL133" s="93"/>
      <c r="QVM133" s="93"/>
      <c r="QVN133" s="93"/>
      <c r="QVO133" s="93"/>
      <c r="QVP133" s="93"/>
      <c r="QVQ133" s="93"/>
      <c r="QVR133" s="93"/>
      <c r="QVS133" s="93"/>
      <c r="QVT133" s="93"/>
      <c r="QVU133" s="93"/>
      <c r="QVV133" s="93"/>
      <c r="QVW133" s="93"/>
      <c r="QVX133" s="93"/>
      <c r="QVY133" s="93"/>
      <c r="QVZ133" s="93"/>
      <c r="QWA133" s="93"/>
      <c r="QWB133" s="93"/>
      <c r="QWC133" s="93"/>
      <c r="QWD133" s="93"/>
      <c r="QWE133" s="93"/>
      <c r="QWF133" s="93"/>
      <c r="QWG133" s="93"/>
      <c r="QWH133" s="93"/>
      <c r="QWI133" s="93"/>
      <c r="QWJ133" s="93"/>
      <c r="QWK133" s="93"/>
      <c r="QWL133" s="93"/>
      <c r="QWM133" s="93"/>
      <c r="QWN133" s="93"/>
      <c r="QWO133" s="93"/>
      <c r="QWP133" s="93"/>
      <c r="QWQ133" s="93"/>
      <c r="QWR133" s="93"/>
      <c r="QWS133" s="93"/>
      <c r="QWT133" s="93"/>
      <c r="QWU133" s="93"/>
      <c r="QWV133" s="93"/>
      <c r="QWW133" s="93"/>
      <c r="QWX133" s="93"/>
      <c r="QWY133" s="93"/>
      <c r="QWZ133" s="93"/>
      <c r="QXA133" s="93"/>
      <c r="QXB133" s="93"/>
      <c r="QXC133" s="93"/>
      <c r="QXD133" s="93"/>
      <c r="QXE133" s="93"/>
      <c r="QXF133" s="93"/>
      <c r="QXG133" s="93"/>
      <c r="QXH133" s="93"/>
      <c r="QXI133" s="93"/>
      <c r="QXJ133" s="93"/>
      <c r="QXK133" s="93"/>
      <c r="QXL133" s="93"/>
      <c r="QXM133" s="93"/>
      <c r="QXN133" s="93"/>
      <c r="QXO133" s="93"/>
      <c r="QXP133" s="93"/>
      <c r="QXQ133" s="93"/>
      <c r="QXR133" s="93"/>
      <c r="QXS133" s="93"/>
      <c r="QXT133" s="93"/>
      <c r="QXU133" s="93"/>
      <c r="QXV133" s="93"/>
      <c r="QXW133" s="93"/>
      <c r="QXX133" s="93"/>
      <c r="QXY133" s="93"/>
      <c r="QXZ133" s="93"/>
      <c r="QYA133" s="93"/>
      <c r="QYB133" s="93"/>
      <c r="QYC133" s="93"/>
      <c r="QYD133" s="93"/>
      <c r="QYE133" s="93"/>
      <c r="QYF133" s="93"/>
      <c r="QYG133" s="93"/>
      <c r="QYH133" s="93"/>
      <c r="QYI133" s="93"/>
      <c r="QYJ133" s="93"/>
      <c r="QYK133" s="93"/>
      <c r="QYL133" s="93"/>
      <c r="QYM133" s="93"/>
      <c r="QYN133" s="93"/>
      <c r="QYO133" s="93"/>
      <c r="QYP133" s="93"/>
      <c r="QYQ133" s="93"/>
      <c r="QYR133" s="93"/>
      <c r="QYS133" s="93"/>
      <c r="QYT133" s="93"/>
      <c r="QYU133" s="93"/>
      <c r="QYV133" s="93"/>
      <c r="QYW133" s="93"/>
      <c r="QYX133" s="93"/>
      <c r="QYY133" s="93"/>
      <c r="QYZ133" s="93"/>
      <c r="QZA133" s="93"/>
      <c r="QZB133" s="93"/>
      <c r="QZC133" s="93"/>
      <c r="QZD133" s="93"/>
      <c r="QZE133" s="93"/>
      <c r="QZF133" s="93"/>
      <c r="QZG133" s="93"/>
      <c r="QZH133" s="93"/>
      <c r="QZI133" s="93"/>
      <c r="QZJ133" s="93"/>
      <c r="QZK133" s="93"/>
      <c r="QZL133" s="93"/>
      <c r="QZM133" s="93"/>
      <c r="QZN133" s="93"/>
      <c r="QZO133" s="93"/>
      <c r="QZP133" s="93"/>
      <c r="QZQ133" s="93"/>
      <c r="QZR133" s="93"/>
      <c r="QZS133" s="93"/>
      <c r="QZT133" s="93"/>
      <c r="QZU133" s="93"/>
      <c r="QZV133" s="93"/>
      <c r="QZW133" s="93"/>
      <c r="QZX133" s="93"/>
      <c r="QZY133" s="93"/>
      <c r="QZZ133" s="93"/>
      <c r="RAA133" s="93"/>
      <c r="RAB133" s="93"/>
      <c r="RAC133" s="93"/>
      <c r="RAD133" s="93"/>
      <c r="RAE133" s="93"/>
      <c r="RAF133" s="93"/>
      <c r="RAG133" s="93"/>
      <c r="RAH133" s="93"/>
      <c r="RAI133" s="93"/>
      <c r="RAJ133" s="93"/>
      <c r="RAK133" s="93"/>
      <c r="RAL133" s="93"/>
      <c r="RAM133" s="93"/>
      <c r="RAN133" s="93"/>
      <c r="RAO133" s="93"/>
      <c r="RAP133" s="93"/>
      <c r="RAQ133" s="93"/>
      <c r="RAR133" s="93"/>
      <c r="RAS133" s="93"/>
      <c r="RAT133" s="93"/>
      <c r="RAU133" s="93"/>
      <c r="RAV133" s="93"/>
      <c r="RAW133" s="93"/>
      <c r="RAX133" s="93"/>
      <c r="RAY133" s="93"/>
      <c r="RAZ133" s="93"/>
      <c r="RBA133" s="93"/>
      <c r="RBB133" s="93"/>
      <c r="RBC133" s="93"/>
      <c r="RBD133" s="93"/>
      <c r="RBE133" s="93"/>
      <c r="RBF133" s="93"/>
      <c r="RBG133" s="93"/>
      <c r="RBH133" s="93"/>
      <c r="RBI133" s="93"/>
      <c r="RBJ133" s="93"/>
      <c r="RBK133" s="93"/>
      <c r="RBL133" s="93"/>
      <c r="RBM133" s="93"/>
      <c r="RBN133" s="93"/>
      <c r="RBO133" s="93"/>
      <c r="RBP133" s="93"/>
      <c r="RBQ133" s="93"/>
      <c r="RBR133" s="93"/>
      <c r="RBS133" s="93"/>
      <c r="RBT133" s="93"/>
      <c r="RBU133" s="93"/>
      <c r="RBV133" s="93"/>
      <c r="RBW133" s="93"/>
      <c r="RBX133" s="93"/>
      <c r="RBY133" s="93"/>
      <c r="RBZ133" s="93"/>
      <c r="RCA133" s="93"/>
      <c r="RCB133" s="93"/>
      <c r="RCC133" s="93"/>
      <c r="RCD133" s="93"/>
      <c r="RCE133" s="93"/>
      <c r="RCF133" s="93"/>
      <c r="RCG133" s="93"/>
      <c r="RCH133" s="93"/>
      <c r="RCI133" s="93"/>
      <c r="RCJ133" s="93"/>
      <c r="RCK133" s="93"/>
      <c r="RCL133" s="93"/>
      <c r="RCM133" s="93"/>
      <c r="RCN133" s="93"/>
      <c r="RCO133" s="93"/>
      <c r="RCP133" s="93"/>
      <c r="RCQ133" s="93"/>
      <c r="RCR133" s="93"/>
      <c r="RCS133" s="93"/>
      <c r="RCT133" s="93"/>
      <c r="RCU133" s="93"/>
      <c r="RCV133" s="93"/>
      <c r="RCW133" s="93"/>
      <c r="RCX133" s="93"/>
      <c r="RCY133" s="93"/>
      <c r="RCZ133" s="93"/>
      <c r="RDA133" s="93"/>
      <c r="RDB133" s="93"/>
      <c r="RDC133" s="93"/>
      <c r="RDD133" s="93"/>
      <c r="RDE133" s="93"/>
      <c r="RDF133" s="93"/>
      <c r="RDG133" s="93"/>
      <c r="RDH133" s="93"/>
      <c r="RDI133" s="93"/>
      <c r="RDJ133" s="93"/>
      <c r="RDK133" s="93"/>
      <c r="RDL133" s="93"/>
      <c r="RDM133" s="93"/>
      <c r="RDN133" s="93"/>
      <c r="RDO133" s="93"/>
      <c r="RDP133" s="93"/>
      <c r="RDQ133" s="93"/>
      <c r="RDR133" s="93"/>
      <c r="RDS133" s="93"/>
      <c r="RDT133" s="93"/>
      <c r="RDU133" s="93"/>
      <c r="RDV133" s="93"/>
      <c r="RDW133" s="93"/>
      <c r="RDX133" s="93"/>
      <c r="RDY133" s="93"/>
      <c r="RDZ133" s="93"/>
      <c r="REA133" s="93"/>
      <c r="REB133" s="93"/>
      <c r="REC133" s="93"/>
      <c r="RED133" s="93"/>
      <c r="REE133" s="93"/>
      <c r="REF133" s="93"/>
      <c r="REG133" s="93"/>
      <c r="REH133" s="93"/>
      <c r="REI133" s="93"/>
      <c r="REJ133" s="93"/>
      <c r="REK133" s="93"/>
      <c r="REL133" s="93"/>
      <c r="REM133" s="93"/>
      <c r="REN133" s="93"/>
      <c r="REO133" s="93"/>
      <c r="REP133" s="93"/>
      <c r="REQ133" s="93"/>
      <c r="RER133" s="93"/>
      <c r="RES133" s="93"/>
      <c r="RET133" s="93"/>
      <c r="REU133" s="93"/>
      <c r="REV133" s="93"/>
      <c r="REW133" s="93"/>
      <c r="REX133" s="93"/>
      <c r="REY133" s="93"/>
      <c r="REZ133" s="93"/>
      <c r="RFA133" s="93"/>
      <c r="RFB133" s="93"/>
      <c r="RFC133" s="93"/>
      <c r="RFD133" s="93"/>
      <c r="RFE133" s="93"/>
      <c r="RFF133" s="93"/>
      <c r="RFG133" s="93"/>
      <c r="RFH133" s="93"/>
      <c r="RFI133" s="93"/>
      <c r="RFJ133" s="93"/>
      <c r="RFK133" s="93"/>
      <c r="RFL133" s="93"/>
      <c r="RFM133" s="93"/>
      <c r="RFN133" s="93"/>
      <c r="RFO133" s="93"/>
      <c r="RFP133" s="93"/>
      <c r="RFQ133" s="93"/>
      <c r="RFR133" s="93"/>
      <c r="RFS133" s="93"/>
      <c r="RFT133" s="93"/>
      <c r="RFU133" s="93"/>
      <c r="RFV133" s="93"/>
      <c r="RFW133" s="93"/>
      <c r="RFX133" s="93"/>
      <c r="RFY133" s="93"/>
      <c r="RFZ133" s="93"/>
      <c r="RGA133" s="93"/>
      <c r="RGB133" s="93"/>
      <c r="RGC133" s="93"/>
      <c r="RGD133" s="93"/>
      <c r="RGE133" s="93"/>
      <c r="RGF133" s="93"/>
      <c r="RGG133" s="93"/>
      <c r="RGH133" s="93"/>
      <c r="RGI133" s="93"/>
      <c r="RGJ133" s="93"/>
      <c r="RGK133" s="93"/>
      <c r="RGL133" s="93"/>
      <c r="RGM133" s="93"/>
      <c r="RGN133" s="93"/>
      <c r="RGO133" s="93"/>
      <c r="RGP133" s="93"/>
      <c r="RGQ133" s="93"/>
      <c r="RGR133" s="93"/>
      <c r="RGS133" s="93"/>
      <c r="RGT133" s="93"/>
      <c r="RGU133" s="93"/>
      <c r="RGV133" s="93"/>
      <c r="RGW133" s="93"/>
      <c r="RGX133" s="93"/>
      <c r="RGY133" s="93"/>
      <c r="RGZ133" s="93"/>
      <c r="RHA133" s="93"/>
      <c r="RHB133" s="93"/>
      <c r="RHC133" s="93"/>
      <c r="RHD133" s="93"/>
      <c r="RHE133" s="93"/>
      <c r="RHF133" s="93"/>
      <c r="RHG133" s="93"/>
      <c r="RHH133" s="93"/>
      <c r="RHI133" s="93"/>
      <c r="RHJ133" s="93"/>
      <c r="RHK133" s="93"/>
      <c r="RHL133" s="93"/>
      <c r="RHM133" s="93"/>
      <c r="RHN133" s="93"/>
      <c r="RHO133" s="93"/>
      <c r="RHP133" s="93"/>
      <c r="RHQ133" s="93"/>
      <c r="RHR133" s="93"/>
      <c r="RHS133" s="93"/>
      <c r="RHT133" s="93"/>
      <c r="RHU133" s="93"/>
      <c r="RHV133" s="93"/>
      <c r="RHW133" s="93"/>
      <c r="RHX133" s="93"/>
      <c r="RHY133" s="93"/>
      <c r="RHZ133" s="93"/>
      <c r="RIA133" s="93"/>
      <c r="RIB133" s="93"/>
      <c r="RIC133" s="93"/>
      <c r="RID133" s="93"/>
      <c r="RIE133" s="93"/>
      <c r="RIF133" s="93"/>
      <c r="RIG133" s="93"/>
      <c r="RIH133" s="93"/>
      <c r="RII133" s="93"/>
      <c r="RIJ133" s="93"/>
      <c r="RIK133" s="93"/>
      <c r="RIL133" s="93"/>
      <c r="RIM133" s="93"/>
      <c r="RIN133" s="93"/>
      <c r="RIO133" s="93"/>
      <c r="RIP133" s="93"/>
      <c r="RIQ133" s="93"/>
      <c r="RIR133" s="93"/>
      <c r="RIS133" s="93"/>
      <c r="RIT133" s="93"/>
      <c r="RIU133" s="93"/>
      <c r="RIV133" s="93"/>
      <c r="RIW133" s="93"/>
      <c r="RIX133" s="93"/>
      <c r="RIY133" s="93"/>
      <c r="RIZ133" s="93"/>
      <c r="RJA133" s="93"/>
      <c r="RJB133" s="93"/>
      <c r="RJC133" s="93"/>
      <c r="RJD133" s="93"/>
      <c r="RJE133" s="93"/>
      <c r="RJF133" s="93"/>
      <c r="RJG133" s="93"/>
      <c r="RJH133" s="93"/>
      <c r="RJI133" s="93"/>
      <c r="RJJ133" s="93"/>
      <c r="RJK133" s="93"/>
      <c r="RJL133" s="93"/>
      <c r="RJM133" s="93"/>
      <c r="RJN133" s="93"/>
      <c r="RJO133" s="93"/>
      <c r="RJP133" s="93"/>
      <c r="RJQ133" s="93"/>
      <c r="RJR133" s="93"/>
      <c r="RJS133" s="93"/>
      <c r="RJT133" s="93"/>
      <c r="RJU133" s="93"/>
      <c r="RJV133" s="93"/>
      <c r="RJW133" s="93"/>
      <c r="RJX133" s="93"/>
      <c r="RJY133" s="93"/>
      <c r="RJZ133" s="93"/>
      <c r="RKA133" s="93"/>
      <c r="RKB133" s="93"/>
      <c r="RKC133" s="93"/>
      <c r="RKD133" s="93"/>
      <c r="RKE133" s="93"/>
      <c r="RKF133" s="93"/>
      <c r="RKG133" s="93"/>
      <c r="RKH133" s="93"/>
      <c r="RKI133" s="93"/>
      <c r="RKJ133" s="93"/>
      <c r="RKK133" s="93"/>
      <c r="RKL133" s="93"/>
      <c r="RKM133" s="93"/>
      <c r="RKN133" s="93"/>
      <c r="RKO133" s="93"/>
      <c r="RKP133" s="93"/>
      <c r="RKQ133" s="93"/>
      <c r="RKR133" s="93"/>
      <c r="RKS133" s="93"/>
      <c r="RKT133" s="93"/>
      <c r="RKU133" s="93"/>
      <c r="RKV133" s="93"/>
      <c r="RKW133" s="93"/>
      <c r="RKX133" s="93"/>
      <c r="RKY133" s="93"/>
      <c r="RKZ133" s="93"/>
      <c r="RLA133" s="93"/>
      <c r="RLB133" s="93"/>
      <c r="RLC133" s="93"/>
      <c r="RLD133" s="93"/>
      <c r="RLE133" s="93"/>
      <c r="RLF133" s="93"/>
      <c r="RLG133" s="93"/>
      <c r="RLH133" s="93"/>
      <c r="RLI133" s="93"/>
      <c r="RLJ133" s="93"/>
      <c r="RLK133" s="93"/>
      <c r="RLL133" s="93"/>
      <c r="RLM133" s="93"/>
      <c r="RLN133" s="93"/>
      <c r="RLO133" s="93"/>
      <c r="RLP133" s="93"/>
      <c r="RLQ133" s="93"/>
      <c r="RLR133" s="93"/>
      <c r="RLS133" s="93"/>
      <c r="RLT133" s="93"/>
      <c r="RLU133" s="93"/>
      <c r="RLV133" s="93"/>
      <c r="RLW133" s="93"/>
      <c r="RLX133" s="93"/>
      <c r="RLY133" s="93"/>
      <c r="RLZ133" s="93"/>
      <c r="RMA133" s="93"/>
      <c r="RMB133" s="93"/>
      <c r="RMC133" s="93"/>
      <c r="RMD133" s="93"/>
      <c r="RME133" s="93"/>
      <c r="RMF133" s="93"/>
      <c r="RMG133" s="93"/>
      <c r="RMH133" s="93"/>
      <c r="RMI133" s="93"/>
      <c r="RMJ133" s="93"/>
      <c r="RMK133" s="93"/>
      <c r="RML133" s="93"/>
      <c r="RMM133" s="93"/>
      <c r="RMN133" s="93"/>
      <c r="RMO133" s="93"/>
      <c r="RMP133" s="93"/>
      <c r="RMQ133" s="93"/>
      <c r="RMR133" s="93"/>
      <c r="RMS133" s="93"/>
      <c r="RMT133" s="93"/>
      <c r="RMU133" s="93"/>
      <c r="RMV133" s="93"/>
      <c r="RMW133" s="93"/>
      <c r="RMX133" s="93"/>
      <c r="RMY133" s="93"/>
      <c r="RMZ133" s="93"/>
      <c r="RNA133" s="93"/>
      <c r="RNB133" s="93"/>
      <c r="RNC133" s="93"/>
      <c r="RND133" s="93"/>
      <c r="RNE133" s="93"/>
      <c r="RNF133" s="93"/>
      <c r="RNG133" s="93"/>
      <c r="RNH133" s="93"/>
      <c r="RNI133" s="93"/>
      <c r="RNJ133" s="93"/>
      <c r="RNK133" s="93"/>
      <c r="RNL133" s="93"/>
      <c r="RNM133" s="93"/>
      <c r="RNN133" s="93"/>
      <c r="RNO133" s="93"/>
      <c r="RNP133" s="93"/>
      <c r="RNQ133" s="93"/>
      <c r="RNR133" s="93"/>
      <c r="RNS133" s="93"/>
      <c r="RNT133" s="93"/>
      <c r="RNU133" s="93"/>
      <c r="RNV133" s="93"/>
      <c r="RNW133" s="93"/>
      <c r="RNX133" s="93"/>
      <c r="RNY133" s="93"/>
      <c r="RNZ133" s="93"/>
      <c r="ROA133" s="93"/>
      <c r="ROB133" s="93"/>
      <c r="ROC133" s="93"/>
      <c r="ROD133" s="93"/>
      <c r="ROE133" s="93"/>
      <c r="ROF133" s="93"/>
      <c r="ROG133" s="93"/>
      <c r="ROH133" s="93"/>
      <c r="ROI133" s="93"/>
      <c r="ROJ133" s="93"/>
      <c r="ROK133" s="93"/>
      <c r="ROL133" s="93"/>
      <c r="ROM133" s="93"/>
      <c r="RON133" s="93"/>
      <c r="ROO133" s="93"/>
      <c r="ROP133" s="93"/>
      <c r="ROQ133" s="93"/>
      <c r="ROR133" s="93"/>
      <c r="ROS133" s="93"/>
      <c r="ROT133" s="93"/>
      <c r="ROU133" s="93"/>
      <c r="ROV133" s="93"/>
      <c r="ROW133" s="93"/>
      <c r="ROX133" s="93"/>
      <c r="ROY133" s="93"/>
      <c r="ROZ133" s="93"/>
      <c r="RPA133" s="93"/>
      <c r="RPB133" s="93"/>
      <c r="RPC133" s="93"/>
      <c r="RPD133" s="93"/>
      <c r="RPE133" s="93"/>
      <c r="RPF133" s="93"/>
      <c r="RPG133" s="93"/>
      <c r="RPH133" s="93"/>
      <c r="RPI133" s="93"/>
      <c r="RPJ133" s="93"/>
      <c r="RPK133" s="93"/>
      <c r="RPL133" s="93"/>
      <c r="RPM133" s="93"/>
      <c r="RPN133" s="93"/>
      <c r="RPO133" s="93"/>
      <c r="RPP133" s="93"/>
      <c r="RPQ133" s="93"/>
      <c r="RPR133" s="93"/>
      <c r="RPS133" s="93"/>
      <c r="RPT133" s="93"/>
      <c r="RPU133" s="93"/>
      <c r="RPV133" s="93"/>
      <c r="RPW133" s="93"/>
      <c r="RPX133" s="93"/>
      <c r="RPY133" s="93"/>
      <c r="RPZ133" s="93"/>
      <c r="RQA133" s="93"/>
      <c r="RQB133" s="93"/>
      <c r="RQC133" s="93"/>
      <c r="RQD133" s="93"/>
      <c r="RQE133" s="93"/>
      <c r="RQF133" s="93"/>
      <c r="RQG133" s="93"/>
      <c r="RQH133" s="93"/>
      <c r="RQI133" s="93"/>
      <c r="RQJ133" s="93"/>
      <c r="RQK133" s="93"/>
      <c r="RQL133" s="93"/>
      <c r="RQM133" s="93"/>
      <c r="RQN133" s="93"/>
      <c r="RQO133" s="93"/>
      <c r="RQP133" s="93"/>
      <c r="RQQ133" s="93"/>
      <c r="RQR133" s="93"/>
      <c r="RQS133" s="93"/>
      <c r="RQT133" s="93"/>
      <c r="RQU133" s="93"/>
      <c r="RQV133" s="93"/>
      <c r="RQW133" s="93"/>
      <c r="RQX133" s="93"/>
      <c r="RQY133" s="93"/>
      <c r="RQZ133" s="93"/>
      <c r="RRA133" s="93"/>
      <c r="RRB133" s="93"/>
      <c r="RRC133" s="93"/>
      <c r="RRD133" s="93"/>
      <c r="RRE133" s="93"/>
      <c r="RRF133" s="93"/>
      <c r="RRG133" s="93"/>
      <c r="RRH133" s="93"/>
      <c r="RRI133" s="93"/>
      <c r="RRJ133" s="93"/>
      <c r="RRK133" s="93"/>
      <c r="RRL133" s="93"/>
      <c r="RRM133" s="93"/>
      <c r="RRN133" s="93"/>
      <c r="RRO133" s="93"/>
      <c r="RRP133" s="93"/>
      <c r="RRQ133" s="93"/>
      <c r="RRR133" s="93"/>
      <c r="RRS133" s="93"/>
      <c r="RRT133" s="93"/>
      <c r="RRU133" s="93"/>
      <c r="RRV133" s="93"/>
      <c r="RRW133" s="93"/>
      <c r="RRX133" s="93"/>
      <c r="RRY133" s="93"/>
      <c r="RRZ133" s="93"/>
      <c r="RSA133" s="93"/>
      <c r="RSB133" s="93"/>
      <c r="RSC133" s="93"/>
      <c r="RSD133" s="93"/>
      <c r="RSE133" s="93"/>
      <c r="RSF133" s="93"/>
      <c r="RSG133" s="93"/>
      <c r="RSH133" s="93"/>
      <c r="RSI133" s="93"/>
      <c r="RSJ133" s="93"/>
      <c r="RSK133" s="93"/>
      <c r="RSL133" s="93"/>
      <c r="RSM133" s="93"/>
      <c r="RSN133" s="93"/>
      <c r="RSO133" s="93"/>
      <c r="RSP133" s="93"/>
      <c r="RSQ133" s="93"/>
      <c r="RSR133" s="93"/>
      <c r="RSS133" s="93"/>
      <c r="RST133" s="93"/>
      <c r="RSU133" s="93"/>
      <c r="RSV133" s="93"/>
      <c r="RSW133" s="93"/>
      <c r="RSX133" s="93"/>
      <c r="RSY133" s="93"/>
      <c r="RSZ133" s="93"/>
      <c r="RTA133" s="93"/>
      <c r="RTB133" s="93"/>
      <c r="RTC133" s="93"/>
      <c r="RTD133" s="93"/>
      <c r="RTE133" s="93"/>
      <c r="RTF133" s="93"/>
      <c r="RTG133" s="93"/>
      <c r="RTH133" s="93"/>
      <c r="RTI133" s="93"/>
      <c r="RTJ133" s="93"/>
      <c r="RTK133" s="93"/>
      <c r="RTL133" s="93"/>
      <c r="RTM133" s="93"/>
      <c r="RTN133" s="93"/>
      <c r="RTO133" s="93"/>
      <c r="RTP133" s="93"/>
      <c r="RTQ133" s="93"/>
      <c r="RTR133" s="93"/>
      <c r="RTS133" s="93"/>
      <c r="RTT133" s="93"/>
      <c r="RTU133" s="93"/>
      <c r="RTV133" s="93"/>
      <c r="RTW133" s="93"/>
      <c r="RTX133" s="93"/>
      <c r="RTY133" s="93"/>
      <c r="RTZ133" s="93"/>
      <c r="RUA133" s="93"/>
      <c r="RUB133" s="93"/>
      <c r="RUC133" s="93"/>
      <c r="RUD133" s="93"/>
      <c r="RUE133" s="93"/>
      <c r="RUF133" s="93"/>
      <c r="RUG133" s="93"/>
      <c r="RUH133" s="93"/>
      <c r="RUI133" s="93"/>
      <c r="RUJ133" s="93"/>
      <c r="RUK133" s="93"/>
      <c r="RUL133" s="93"/>
      <c r="RUM133" s="93"/>
      <c r="RUN133" s="93"/>
      <c r="RUO133" s="93"/>
      <c r="RUP133" s="93"/>
      <c r="RUQ133" s="93"/>
      <c r="RUR133" s="93"/>
      <c r="RUS133" s="93"/>
      <c r="RUT133" s="93"/>
      <c r="RUU133" s="93"/>
      <c r="RUV133" s="93"/>
      <c r="RUW133" s="93"/>
      <c r="RUX133" s="93"/>
      <c r="RUY133" s="93"/>
      <c r="RUZ133" s="93"/>
      <c r="RVA133" s="93"/>
      <c r="RVB133" s="93"/>
      <c r="RVC133" s="93"/>
      <c r="RVD133" s="93"/>
      <c r="RVE133" s="93"/>
      <c r="RVF133" s="93"/>
      <c r="RVG133" s="93"/>
      <c r="RVH133" s="93"/>
      <c r="RVI133" s="93"/>
      <c r="RVJ133" s="93"/>
      <c r="RVK133" s="93"/>
      <c r="RVL133" s="93"/>
      <c r="RVM133" s="93"/>
      <c r="RVN133" s="93"/>
      <c r="RVO133" s="93"/>
      <c r="RVP133" s="93"/>
      <c r="RVQ133" s="93"/>
      <c r="RVR133" s="93"/>
      <c r="RVS133" s="93"/>
      <c r="RVT133" s="93"/>
      <c r="RVU133" s="93"/>
      <c r="RVV133" s="93"/>
      <c r="RVW133" s="93"/>
      <c r="RVX133" s="93"/>
      <c r="RVY133" s="93"/>
      <c r="RVZ133" s="93"/>
      <c r="RWA133" s="93"/>
      <c r="RWB133" s="93"/>
      <c r="RWC133" s="93"/>
      <c r="RWD133" s="93"/>
      <c r="RWE133" s="93"/>
      <c r="RWF133" s="93"/>
      <c r="RWG133" s="93"/>
      <c r="RWH133" s="93"/>
      <c r="RWI133" s="93"/>
      <c r="RWJ133" s="93"/>
      <c r="RWK133" s="93"/>
      <c r="RWL133" s="93"/>
      <c r="RWM133" s="93"/>
      <c r="RWN133" s="93"/>
      <c r="RWO133" s="93"/>
      <c r="RWP133" s="93"/>
      <c r="RWQ133" s="93"/>
      <c r="RWR133" s="93"/>
      <c r="RWS133" s="93"/>
      <c r="RWT133" s="93"/>
      <c r="RWU133" s="93"/>
      <c r="RWV133" s="93"/>
      <c r="RWW133" s="93"/>
      <c r="RWX133" s="93"/>
      <c r="RWY133" s="93"/>
      <c r="RWZ133" s="93"/>
      <c r="RXA133" s="93"/>
      <c r="RXB133" s="93"/>
      <c r="RXC133" s="93"/>
      <c r="RXD133" s="93"/>
      <c r="RXE133" s="93"/>
      <c r="RXF133" s="93"/>
      <c r="RXG133" s="93"/>
      <c r="RXH133" s="93"/>
      <c r="RXI133" s="93"/>
      <c r="RXJ133" s="93"/>
      <c r="RXK133" s="93"/>
      <c r="RXL133" s="93"/>
      <c r="RXM133" s="93"/>
      <c r="RXN133" s="93"/>
      <c r="RXO133" s="93"/>
      <c r="RXP133" s="93"/>
      <c r="RXQ133" s="93"/>
      <c r="RXR133" s="93"/>
      <c r="RXS133" s="93"/>
      <c r="RXT133" s="93"/>
      <c r="RXU133" s="93"/>
      <c r="RXV133" s="93"/>
      <c r="RXW133" s="93"/>
      <c r="RXX133" s="93"/>
      <c r="RXY133" s="93"/>
      <c r="RXZ133" s="93"/>
      <c r="RYA133" s="93"/>
      <c r="RYB133" s="93"/>
      <c r="RYC133" s="93"/>
      <c r="RYD133" s="93"/>
      <c r="RYE133" s="93"/>
      <c r="RYF133" s="93"/>
      <c r="RYG133" s="93"/>
      <c r="RYH133" s="93"/>
      <c r="RYI133" s="93"/>
      <c r="RYJ133" s="93"/>
      <c r="RYK133" s="93"/>
      <c r="RYL133" s="93"/>
      <c r="RYM133" s="93"/>
      <c r="RYN133" s="93"/>
      <c r="RYO133" s="93"/>
      <c r="RYP133" s="93"/>
      <c r="RYQ133" s="93"/>
      <c r="RYR133" s="93"/>
      <c r="RYS133" s="93"/>
      <c r="RYT133" s="93"/>
      <c r="RYU133" s="93"/>
      <c r="RYV133" s="93"/>
      <c r="RYW133" s="93"/>
      <c r="RYX133" s="93"/>
      <c r="RYY133" s="93"/>
      <c r="RYZ133" s="93"/>
      <c r="RZA133" s="93"/>
      <c r="RZB133" s="93"/>
      <c r="RZC133" s="93"/>
      <c r="RZD133" s="93"/>
      <c r="RZE133" s="93"/>
      <c r="RZF133" s="93"/>
      <c r="RZG133" s="93"/>
      <c r="RZH133" s="93"/>
      <c r="RZI133" s="93"/>
      <c r="RZJ133" s="93"/>
      <c r="RZK133" s="93"/>
      <c r="RZL133" s="93"/>
      <c r="RZM133" s="93"/>
      <c r="RZN133" s="93"/>
      <c r="RZO133" s="93"/>
      <c r="RZP133" s="93"/>
      <c r="RZQ133" s="93"/>
      <c r="RZR133" s="93"/>
      <c r="RZS133" s="93"/>
      <c r="RZT133" s="93"/>
      <c r="RZU133" s="93"/>
      <c r="RZV133" s="93"/>
      <c r="RZW133" s="93"/>
      <c r="RZX133" s="93"/>
      <c r="RZY133" s="93"/>
      <c r="RZZ133" s="93"/>
      <c r="SAA133" s="93"/>
      <c r="SAB133" s="93"/>
      <c r="SAC133" s="93"/>
      <c r="SAD133" s="93"/>
      <c r="SAE133" s="93"/>
      <c r="SAF133" s="93"/>
      <c r="SAG133" s="93"/>
      <c r="SAH133" s="93"/>
      <c r="SAI133" s="93"/>
      <c r="SAJ133" s="93"/>
      <c r="SAK133" s="93"/>
      <c r="SAL133" s="93"/>
      <c r="SAM133" s="93"/>
      <c r="SAN133" s="93"/>
      <c r="SAO133" s="93"/>
      <c r="SAP133" s="93"/>
      <c r="SAQ133" s="93"/>
      <c r="SAR133" s="93"/>
      <c r="SAS133" s="93"/>
      <c r="SAT133" s="93"/>
      <c r="SAU133" s="93"/>
      <c r="SAV133" s="93"/>
      <c r="SAW133" s="93"/>
      <c r="SAX133" s="93"/>
      <c r="SAY133" s="93"/>
      <c r="SAZ133" s="93"/>
      <c r="SBA133" s="93"/>
      <c r="SBB133" s="93"/>
      <c r="SBC133" s="93"/>
      <c r="SBD133" s="93"/>
      <c r="SBE133" s="93"/>
      <c r="SBF133" s="93"/>
      <c r="SBG133" s="93"/>
      <c r="SBH133" s="93"/>
      <c r="SBI133" s="93"/>
      <c r="SBJ133" s="93"/>
      <c r="SBK133" s="93"/>
      <c r="SBL133" s="93"/>
      <c r="SBM133" s="93"/>
      <c r="SBN133" s="93"/>
      <c r="SBO133" s="93"/>
      <c r="SBP133" s="93"/>
      <c r="SBQ133" s="93"/>
      <c r="SBR133" s="93"/>
      <c r="SBS133" s="93"/>
      <c r="SBT133" s="93"/>
      <c r="SBU133" s="93"/>
      <c r="SBV133" s="93"/>
      <c r="SBW133" s="93"/>
      <c r="SBX133" s="93"/>
      <c r="SBY133" s="93"/>
      <c r="SBZ133" s="93"/>
      <c r="SCA133" s="93"/>
      <c r="SCB133" s="93"/>
      <c r="SCC133" s="93"/>
      <c r="SCD133" s="93"/>
      <c r="SCE133" s="93"/>
      <c r="SCF133" s="93"/>
      <c r="SCG133" s="93"/>
      <c r="SCH133" s="93"/>
      <c r="SCI133" s="93"/>
      <c r="SCJ133" s="93"/>
      <c r="SCK133" s="93"/>
      <c r="SCL133" s="93"/>
      <c r="SCM133" s="93"/>
      <c r="SCN133" s="93"/>
      <c r="SCO133" s="93"/>
      <c r="SCP133" s="93"/>
      <c r="SCQ133" s="93"/>
      <c r="SCR133" s="93"/>
      <c r="SCS133" s="93"/>
      <c r="SCT133" s="93"/>
      <c r="SCU133" s="93"/>
      <c r="SCV133" s="93"/>
      <c r="SCW133" s="93"/>
      <c r="SCX133" s="93"/>
      <c r="SCY133" s="93"/>
      <c r="SCZ133" s="93"/>
      <c r="SDA133" s="93"/>
      <c r="SDB133" s="93"/>
      <c r="SDC133" s="93"/>
      <c r="SDD133" s="93"/>
      <c r="SDE133" s="93"/>
      <c r="SDF133" s="93"/>
      <c r="SDG133" s="93"/>
      <c r="SDH133" s="93"/>
      <c r="SDI133" s="93"/>
      <c r="SDJ133" s="93"/>
      <c r="SDK133" s="93"/>
      <c r="SDL133" s="93"/>
      <c r="SDM133" s="93"/>
      <c r="SDN133" s="93"/>
      <c r="SDO133" s="93"/>
      <c r="SDP133" s="93"/>
      <c r="SDQ133" s="93"/>
      <c r="SDR133" s="93"/>
      <c r="SDS133" s="93"/>
      <c r="SDT133" s="93"/>
      <c r="SDU133" s="93"/>
      <c r="SDV133" s="93"/>
      <c r="SDW133" s="93"/>
      <c r="SDX133" s="93"/>
      <c r="SDY133" s="93"/>
      <c r="SDZ133" s="93"/>
      <c r="SEA133" s="93"/>
      <c r="SEB133" s="93"/>
      <c r="SEC133" s="93"/>
      <c r="SED133" s="93"/>
      <c r="SEE133" s="93"/>
      <c r="SEF133" s="93"/>
      <c r="SEG133" s="93"/>
      <c r="SEH133" s="93"/>
      <c r="SEI133" s="93"/>
      <c r="SEJ133" s="93"/>
      <c r="SEK133" s="93"/>
      <c r="SEL133" s="93"/>
      <c r="SEM133" s="93"/>
      <c r="SEN133" s="93"/>
      <c r="SEO133" s="93"/>
      <c r="SEP133" s="93"/>
      <c r="SEQ133" s="93"/>
      <c r="SER133" s="93"/>
      <c r="SES133" s="93"/>
      <c r="SET133" s="93"/>
      <c r="SEU133" s="93"/>
      <c r="SEV133" s="93"/>
      <c r="SEW133" s="93"/>
      <c r="SEX133" s="93"/>
      <c r="SEY133" s="93"/>
      <c r="SEZ133" s="93"/>
      <c r="SFA133" s="93"/>
      <c r="SFB133" s="93"/>
      <c r="SFC133" s="93"/>
      <c r="SFD133" s="93"/>
      <c r="SFE133" s="93"/>
      <c r="SFF133" s="93"/>
      <c r="SFG133" s="93"/>
      <c r="SFH133" s="93"/>
      <c r="SFI133" s="93"/>
      <c r="SFJ133" s="93"/>
      <c r="SFK133" s="93"/>
      <c r="SFL133" s="93"/>
      <c r="SFM133" s="93"/>
      <c r="SFN133" s="93"/>
      <c r="SFO133" s="93"/>
      <c r="SFP133" s="93"/>
      <c r="SFQ133" s="93"/>
      <c r="SFR133" s="93"/>
      <c r="SFS133" s="93"/>
      <c r="SFT133" s="93"/>
      <c r="SFU133" s="93"/>
      <c r="SFV133" s="93"/>
      <c r="SFW133" s="93"/>
      <c r="SFX133" s="93"/>
      <c r="SFY133" s="93"/>
      <c r="SFZ133" s="93"/>
      <c r="SGA133" s="93"/>
      <c r="SGB133" s="93"/>
      <c r="SGC133" s="93"/>
      <c r="SGD133" s="93"/>
      <c r="SGE133" s="93"/>
      <c r="SGF133" s="93"/>
      <c r="SGG133" s="93"/>
      <c r="SGH133" s="93"/>
      <c r="SGI133" s="93"/>
      <c r="SGJ133" s="93"/>
      <c r="SGK133" s="93"/>
      <c r="SGL133" s="93"/>
      <c r="SGM133" s="93"/>
      <c r="SGN133" s="93"/>
      <c r="SGO133" s="93"/>
      <c r="SGP133" s="93"/>
      <c r="SGQ133" s="93"/>
      <c r="SGR133" s="93"/>
      <c r="SGS133" s="93"/>
      <c r="SGT133" s="93"/>
      <c r="SGU133" s="93"/>
      <c r="SGV133" s="93"/>
      <c r="SGW133" s="93"/>
      <c r="SGX133" s="93"/>
      <c r="SGY133" s="93"/>
      <c r="SGZ133" s="93"/>
      <c r="SHA133" s="93"/>
      <c r="SHB133" s="93"/>
      <c r="SHC133" s="93"/>
      <c r="SHD133" s="93"/>
      <c r="SHE133" s="93"/>
      <c r="SHF133" s="93"/>
      <c r="SHG133" s="93"/>
      <c r="SHH133" s="93"/>
      <c r="SHI133" s="93"/>
      <c r="SHJ133" s="93"/>
      <c r="SHK133" s="93"/>
      <c r="SHL133" s="93"/>
      <c r="SHM133" s="93"/>
      <c r="SHN133" s="93"/>
      <c r="SHO133" s="93"/>
      <c r="SHP133" s="93"/>
      <c r="SHQ133" s="93"/>
      <c r="SHR133" s="93"/>
      <c r="SHS133" s="93"/>
      <c r="SHT133" s="93"/>
      <c r="SHU133" s="93"/>
      <c r="SHV133" s="93"/>
      <c r="SHW133" s="93"/>
      <c r="SHX133" s="93"/>
      <c r="SHY133" s="93"/>
      <c r="SHZ133" s="93"/>
      <c r="SIA133" s="93"/>
      <c r="SIB133" s="93"/>
      <c r="SIC133" s="93"/>
      <c r="SID133" s="93"/>
      <c r="SIE133" s="93"/>
      <c r="SIF133" s="93"/>
      <c r="SIG133" s="93"/>
      <c r="SIH133" s="93"/>
      <c r="SII133" s="93"/>
      <c r="SIJ133" s="93"/>
      <c r="SIK133" s="93"/>
      <c r="SIL133" s="93"/>
      <c r="SIM133" s="93"/>
      <c r="SIN133" s="93"/>
      <c r="SIO133" s="93"/>
      <c r="SIP133" s="93"/>
      <c r="SIQ133" s="93"/>
      <c r="SIR133" s="93"/>
      <c r="SIS133" s="93"/>
      <c r="SIT133" s="93"/>
      <c r="SIU133" s="93"/>
      <c r="SIV133" s="93"/>
      <c r="SIW133" s="93"/>
      <c r="SIX133" s="93"/>
      <c r="SIY133" s="93"/>
      <c r="SIZ133" s="93"/>
      <c r="SJA133" s="93"/>
      <c r="SJB133" s="93"/>
      <c r="SJC133" s="93"/>
      <c r="SJD133" s="93"/>
      <c r="SJE133" s="93"/>
      <c r="SJF133" s="93"/>
      <c r="SJG133" s="93"/>
      <c r="SJH133" s="93"/>
      <c r="SJI133" s="93"/>
      <c r="SJJ133" s="93"/>
      <c r="SJK133" s="93"/>
      <c r="SJL133" s="93"/>
      <c r="SJM133" s="93"/>
      <c r="SJN133" s="93"/>
      <c r="SJO133" s="93"/>
      <c r="SJP133" s="93"/>
      <c r="SJQ133" s="93"/>
      <c r="SJR133" s="93"/>
      <c r="SJS133" s="93"/>
      <c r="SJT133" s="93"/>
      <c r="SJU133" s="93"/>
      <c r="SJV133" s="93"/>
      <c r="SJW133" s="93"/>
      <c r="SJX133" s="93"/>
      <c r="SJY133" s="93"/>
      <c r="SJZ133" s="93"/>
      <c r="SKA133" s="93"/>
      <c r="SKB133" s="93"/>
      <c r="SKC133" s="93"/>
      <c r="SKD133" s="93"/>
      <c r="SKE133" s="93"/>
      <c r="SKF133" s="93"/>
      <c r="SKG133" s="93"/>
      <c r="SKH133" s="93"/>
      <c r="SKI133" s="93"/>
      <c r="SKJ133" s="93"/>
      <c r="SKK133" s="93"/>
      <c r="SKL133" s="93"/>
      <c r="SKM133" s="93"/>
      <c r="SKN133" s="93"/>
      <c r="SKO133" s="93"/>
      <c r="SKP133" s="93"/>
      <c r="SKQ133" s="93"/>
      <c r="SKR133" s="93"/>
      <c r="SKS133" s="93"/>
      <c r="SKT133" s="93"/>
      <c r="SKU133" s="93"/>
      <c r="SKV133" s="93"/>
      <c r="SKW133" s="93"/>
      <c r="SKX133" s="93"/>
      <c r="SKY133" s="93"/>
      <c r="SKZ133" s="93"/>
      <c r="SLA133" s="93"/>
      <c r="SLB133" s="93"/>
      <c r="SLC133" s="93"/>
      <c r="SLD133" s="93"/>
      <c r="SLE133" s="93"/>
      <c r="SLF133" s="93"/>
      <c r="SLG133" s="93"/>
      <c r="SLH133" s="93"/>
      <c r="SLI133" s="93"/>
      <c r="SLJ133" s="93"/>
      <c r="SLK133" s="93"/>
      <c r="SLL133" s="93"/>
      <c r="SLM133" s="93"/>
      <c r="SLN133" s="93"/>
      <c r="SLO133" s="93"/>
      <c r="SLP133" s="93"/>
      <c r="SLQ133" s="93"/>
      <c r="SLR133" s="93"/>
      <c r="SLS133" s="93"/>
      <c r="SLT133" s="93"/>
      <c r="SLU133" s="93"/>
      <c r="SLV133" s="93"/>
      <c r="SLW133" s="93"/>
      <c r="SLX133" s="93"/>
      <c r="SLY133" s="93"/>
      <c r="SLZ133" s="93"/>
      <c r="SMA133" s="93"/>
      <c r="SMB133" s="93"/>
      <c r="SMC133" s="93"/>
      <c r="SMD133" s="93"/>
      <c r="SME133" s="93"/>
      <c r="SMF133" s="93"/>
      <c r="SMG133" s="93"/>
      <c r="SMH133" s="93"/>
      <c r="SMI133" s="93"/>
      <c r="SMJ133" s="93"/>
      <c r="SMK133" s="93"/>
      <c r="SML133" s="93"/>
      <c r="SMM133" s="93"/>
      <c r="SMN133" s="93"/>
      <c r="SMO133" s="93"/>
      <c r="SMP133" s="93"/>
      <c r="SMQ133" s="93"/>
      <c r="SMR133" s="93"/>
      <c r="SMS133" s="93"/>
      <c r="SMT133" s="93"/>
      <c r="SMU133" s="93"/>
      <c r="SMV133" s="93"/>
      <c r="SMW133" s="93"/>
      <c r="SMX133" s="93"/>
      <c r="SMY133" s="93"/>
      <c r="SMZ133" s="93"/>
      <c r="SNA133" s="93"/>
      <c r="SNB133" s="93"/>
      <c r="SNC133" s="93"/>
      <c r="SND133" s="93"/>
      <c r="SNE133" s="93"/>
      <c r="SNF133" s="93"/>
      <c r="SNG133" s="93"/>
      <c r="SNH133" s="93"/>
      <c r="SNI133" s="93"/>
      <c r="SNJ133" s="93"/>
      <c r="SNK133" s="93"/>
      <c r="SNL133" s="93"/>
      <c r="SNM133" s="93"/>
      <c r="SNN133" s="93"/>
      <c r="SNO133" s="93"/>
      <c r="SNP133" s="93"/>
      <c r="SNQ133" s="93"/>
      <c r="SNR133" s="93"/>
      <c r="SNS133" s="93"/>
      <c r="SNT133" s="93"/>
      <c r="SNU133" s="93"/>
      <c r="SNV133" s="93"/>
      <c r="SNW133" s="93"/>
      <c r="SNX133" s="93"/>
      <c r="SNY133" s="93"/>
      <c r="SNZ133" s="93"/>
      <c r="SOA133" s="93"/>
      <c r="SOB133" s="93"/>
      <c r="SOC133" s="93"/>
      <c r="SOD133" s="93"/>
      <c r="SOE133" s="93"/>
      <c r="SOF133" s="93"/>
      <c r="SOG133" s="93"/>
      <c r="SOH133" s="93"/>
      <c r="SOI133" s="93"/>
      <c r="SOJ133" s="93"/>
      <c r="SOK133" s="93"/>
      <c r="SOL133" s="93"/>
      <c r="SOM133" s="93"/>
      <c r="SON133" s="93"/>
      <c r="SOO133" s="93"/>
      <c r="SOP133" s="93"/>
      <c r="SOQ133" s="93"/>
      <c r="SOR133" s="93"/>
      <c r="SOS133" s="93"/>
      <c r="SOT133" s="93"/>
      <c r="SOU133" s="93"/>
      <c r="SOV133" s="93"/>
      <c r="SOW133" s="93"/>
      <c r="SOX133" s="93"/>
      <c r="SOY133" s="93"/>
      <c r="SOZ133" s="93"/>
      <c r="SPA133" s="93"/>
      <c r="SPB133" s="93"/>
      <c r="SPC133" s="93"/>
      <c r="SPD133" s="93"/>
      <c r="SPE133" s="93"/>
      <c r="SPF133" s="93"/>
      <c r="SPG133" s="93"/>
      <c r="SPH133" s="93"/>
      <c r="SPI133" s="93"/>
      <c r="SPJ133" s="93"/>
      <c r="SPK133" s="93"/>
      <c r="SPL133" s="93"/>
      <c r="SPM133" s="93"/>
      <c r="SPN133" s="93"/>
      <c r="SPO133" s="93"/>
      <c r="SPP133" s="93"/>
      <c r="SPQ133" s="93"/>
      <c r="SPR133" s="93"/>
      <c r="SPS133" s="93"/>
      <c r="SPT133" s="93"/>
      <c r="SPU133" s="93"/>
      <c r="SPV133" s="93"/>
      <c r="SPW133" s="93"/>
      <c r="SPX133" s="93"/>
      <c r="SPY133" s="93"/>
      <c r="SPZ133" s="93"/>
      <c r="SQA133" s="93"/>
      <c r="SQB133" s="93"/>
      <c r="SQC133" s="93"/>
      <c r="SQD133" s="93"/>
      <c r="SQE133" s="93"/>
      <c r="SQF133" s="93"/>
      <c r="SQG133" s="93"/>
      <c r="SQH133" s="93"/>
      <c r="SQI133" s="93"/>
      <c r="SQJ133" s="93"/>
      <c r="SQK133" s="93"/>
      <c r="SQL133" s="93"/>
      <c r="SQM133" s="93"/>
      <c r="SQN133" s="93"/>
      <c r="SQO133" s="93"/>
      <c r="SQP133" s="93"/>
      <c r="SQQ133" s="93"/>
      <c r="SQR133" s="93"/>
      <c r="SQS133" s="93"/>
      <c r="SQT133" s="93"/>
      <c r="SQU133" s="93"/>
      <c r="SQV133" s="93"/>
      <c r="SQW133" s="93"/>
      <c r="SQX133" s="93"/>
      <c r="SQY133" s="93"/>
      <c r="SQZ133" s="93"/>
      <c r="SRA133" s="93"/>
      <c r="SRB133" s="93"/>
      <c r="SRC133" s="93"/>
      <c r="SRD133" s="93"/>
      <c r="SRE133" s="93"/>
      <c r="SRF133" s="93"/>
      <c r="SRG133" s="93"/>
      <c r="SRH133" s="93"/>
      <c r="SRI133" s="93"/>
      <c r="SRJ133" s="93"/>
      <c r="SRK133" s="93"/>
      <c r="SRL133" s="93"/>
      <c r="SRM133" s="93"/>
      <c r="SRN133" s="93"/>
      <c r="SRO133" s="93"/>
      <c r="SRP133" s="93"/>
      <c r="SRQ133" s="93"/>
      <c r="SRR133" s="93"/>
      <c r="SRS133" s="93"/>
      <c r="SRT133" s="93"/>
      <c r="SRU133" s="93"/>
      <c r="SRV133" s="93"/>
      <c r="SRW133" s="93"/>
      <c r="SRX133" s="93"/>
      <c r="SRY133" s="93"/>
      <c r="SRZ133" s="93"/>
      <c r="SSA133" s="93"/>
      <c r="SSB133" s="93"/>
      <c r="SSC133" s="93"/>
      <c r="SSD133" s="93"/>
      <c r="SSE133" s="93"/>
      <c r="SSF133" s="93"/>
      <c r="SSG133" s="93"/>
      <c r="SSH133" s="93"/>
      <c r="SSI133" s="93"/>
      <c r="SSJ133" s="93"/>
      <c r="SSK133" s="93"/>
      <c r="SSL133" s="93"/>
      <c r="SSM133" s="93"/>
      <c r="SSN133" s="93"/>
      <c r="SSO133" s="93"/>
      <c r="SSP133" s="93"/>
      <c r="SSQ133" s="93"/>
      <c r="SSR133" s="93"/>
      <c r="SSS133" s="93"/>
      <c r="SST133" s="93"/>
      <c r="SSU133" s="93"/>
      <c r="SSV133" s="93"/>
      <c r="SSW133" s="93"/>
      <c r="SSX133" s="93"/>
      <c r="SSY133" s="93"/>
      <c r="SSZ133" s="93"/>
      <c r="STA133" s="93"/>
      <c r="STB133" s="93"/>
      <c r="STC133" s="93"/>
      <c r="STD133" s="93"/>
      <c r="STE133" s="93"/>
      <c r="STF133" s="93"/>
      <c r="STG133" s="93"/>
      <c r="STH133" s="93"/>
      <c r="STI133" s="93"/>
      <c r="STJ133" s="93"/>
      <c r="STK133" s="93"/>
      <c r="STL133" s="93"/>
      <c r="STM133" s="93"/>
      <c r="STN133" s="93"/>
      <c r="STO133" s="93"/>
      <c r="STP133" s="93"/>
      <c r="STQ133" s="93"/>
      <c r="STR133" s="93"/>
      <c r="STS133" s="93"/>
      <c r="STT133" s="93"/>
      <c r="STU133" s="93"/>
      <c r="STV133" s="93"/>
      <c r="STW133" s="93"/>
      <c r="STX133" s="93"/>
      <c r="STY133" s="93"/>
      <c r="STZ133" s="93"/>
      <c r="SUA133" s="93"/>
      <c r="SUB133" s="93"/>
      <c r="SUC133" s="93"/>
      <c r="SUD133" s="93"/>
      <c r="SUE133" s="93"/>
      <c r="SUF133" s="93"/>
      <c r="SUG133" s="93"/>
      <c r="SUH133" s="93"/>
      <c r="SUI133" s="93"/>
      <c r="SUJ133" s="93"/>
      <c r="SUK133" s="93"/>
      <c r="SUL133" s="93"/>
      <c r="SUM133" s="93"/>
      <c r="SUN133" s="93"/>
      <c r="SUO133" s="93"/>
      <c r="SUP133" s="93"/>
      <c r="SUQ133" s="93"/>
      <c r="SUR133" s="93"/>
      <c r="SUS133" s="93"/>
      <c r="SUT133" s="93"/>
      <c r="SUU133" s="93"/>
      <c r="SUV133" s="93"/>
      <c r="SUW133" s="93"/>
      <c r="SUX133" s="93"/>
      <c r="SUY133" s="93"/>
      <c r="SUZ133" s="93"/>
      <c r="SVA133" s="93"/>
      <c r="SVB133" s="93"/>
      <c r="SVC133" s="93"/>
      <c r="SVD133" s="93"/>
      <c r="SVE133" s="93"/>
      <c r="SVF133" s="93"/>
      <c r="SVG133" s="93"/>
      <c r="SVH133" s="93"/>
      <c r="SVI133" s="93"/>
      <c r="SVJ133" s="93"/>
      <c r="SVK133" s="93"/>
      <c r="SVL133" s="93"/>
      <c r="SVM133" s="93"/>
      <c r="SVN133" s="93"/>
      <c r="SVO133" s="93"/>
      <c r="SVP133" s="93"/>
      <c r="SVQ133" s="93"/>
      <c r="SVR133" s="93"/>
      <c r="SVS133" s="93"/>
      <c r="SVT133" s="93"/>
      <c r="SVU133" s="93"/>
      <c r="SVV133" s="93"/>
      <c r="SVW133" s="93"/>
      <c r="SVX133" s="93"/>
      <c r="SVY133" s="93"/>
      <c r="SVZ133" s="93"/>
      <c r="SWA133" s="93"/>
      <c r="SWB133" s="93"/>
      <c r="SWC133" s="93"/>
      <c r="SWD133" s="93"/>
      <c r="SWE133" s="93"/>
      <c r="SWF133" s="93"/>
      <c r="SWG133" s="93"/>
      <c r="SWH133" s="93"/>
      <c r="SWI133" s="93"/>
      <c r="SWJ133" s="93"/>
      <c r="SWK133" s="93"/>
      <c r="SWL133" s="93"/>
      <c r="SWM133" s="93"/>
      <c r="SWN133" s="93"/>
      <c r="SWO133" s="93"/>
      <c r="SWP133" s="93"/>
      <c r="SWQ133" s="93"/>
      <c r="SWR133" s="93"/>
      <c r="SWS133" s="93"/>
      <c r="SWT133" s="93"/>
      <c r="SWU133" s="93"/>
      <c r="SWV133" s="93"/>
      <c r="SWW133" s="93"/>
      <c r="SWX133" s="93"/>
      <c r="SWY133" s="93"/>
      <c r="SWZ133" s="93"/>
      <c r="SXA133" s="93"/>
      <c r="SXB133" s="93"/>
      <c r="SXC133" s="93"/>
      <c r="SXD133" s="93"/>
      <c r="SXE133" s="93"/>
      <c r="SXF133" s="93"/>
      <c r="SXG133" s="93"/>
      <c r="SXH133" s="93"/>
      <c r="SXI133" s="93"/>
      <c r="SXJ133" s="93"/>
      <c r="SXK133" s="93"/>
      <c r="SXL133" s="93"/>
      <c r="SXM133" s="93"/>
      <c r="SXN133" s="93"/>
      <c r="SXO133" s="93"/>
      <c r="SXP133" s="93"/>
      <c r="SXQ133" s="93"/>
      <c r="SXR133" s="93"/>
      <c r="SXS133" s="93"/>
      <c r="SXT133" s="93"/>
      <c r="SXU133" s="93"/>
      <c r="SXV133" s="93"/>
      <c r="SXW133" s="93"/>
      <c r="SXX133" s="93"/>
      <c r="SXY133" s="93"/>
      <c r="SXZ133" s="93"/>
      <c r="SYA133" s="93"/>
      <c r="SYB133" s="93"/>
      <c r="SYC133" s="93"/>
      <c r="SYD133" s="93"/>
      <c r="SYE133" s="93"/>
      <c r="SYF133" s="93"/>
      <c r="SYG133" s="93"/>
      <c r="SYH133" s="93"/>
      <c r="SYI133" s="93"/>
      <c r="SYJ133" s="93"/>
      <c r="SYK133" s="93"/>
      <c r="SYL133" s="93"/>
      <c r="SYM133" s="93"/>
      <c r="SYN133" s="93"/>
      <c r="SYO133" s="93"/>
      <c r="SYP133" s="93"/>
      <c r="SYQ133" s="93"/>
      <c r="SYR133" s="93"/>
      <c r="SYS133" s="93"/>
      <c r="SYT133" s="93"/>
      <c r="SYU133" s="93"/>
      <c r="SYV133" s="93"/>
      <c r="SYW133" s="93"/>
      <c r="SYX133" s="93"/>
      <c r="SYY133" s="93"/>
      <c r="SYZ133" s="93"/>
      <c r="SZA133" s="93"/>
      <c r="SZB133" s="93"/>
      <c r="SZC133" s="93"/>
      <c r="SZD133" s="93"/>
      <c r="SZE133" s="93"/>
      <c r="SZF133" s="93"/>
      <c r="SZG133" s="93"/>
      <c r="SZH133" s="93"/>
      <c r="SZI133" s="93"/>
      <c r="SZJ133" s="93"/>
      <c r="SZK133" s="93"/>
      <c r="SZL133" s="93"/>
      <c r="SZM133" s="93"/>
      <c r="SZN133" s="93"/>
      <c r="SZO133" s="93"/>
      <c r="SZP133" s="93"/>
      <c r="SZQ133" s="93"/>
      <c r="SZR133" s="93"/>
      <c r="SZS133" s="93"/>
      <c r="SZT133" s="93"/>
      <c r="SZU133" s="93"/>
      <c r="SZV133" s="93"/>
      <c r="SZW133" s="93"/>
      <c r="SZX133" s="93"/>
      <c r="SZY133" s="93"/>
      <c r="SZZ133" s="93"/>
      <c r="TAA133" s="93"/>
      <c r="TAB133" s="93"/>
      <c r="TAC133" s="93"/>
      <c r="TAD133" s="93"/>
      <c r="TAE133" s="93"/>
      <c r="TAF133" s="93"/>
      <c r="TAG133" s="93"/>
      <c r="TAH133" s="93"/>
      <c r="TAI133" s="93"/>
      <c r="TAJ133" s="93"/>
      <c r="TAK133" s="93"/>
      <c r="TAL133" s="93"/>
      <c r="TAM133" s="93"/>
      <c r="TAN133" s="93"/>
      <c r="TAO133" s="93"/>
      <c r="TAP133" s="93"/>
      <c r="TAQ133" s="93"/>
      <c r="TAR133" s="93"/>
      <c r="TAS133" s="93"/>
      <c r="TAT133" s="93"/>
      <c r="TAU133" s="93"/>
      <c r="TAV133" s="93"/>
      <c r="TAW133" s="93"/>
      <c r="TAX133" s="93"/>
      <c r="TAY133" s="93"/>
      <c r="TAZ133" s="93"/>
      <c r="TBA133" s="93"/>
      <c r="TBB133" s="93"/>
      <c r="TBC133" s="93"/>
      <c r="TBD133" s="93"/>
      <c r="TBE133" s="93"/>
      <c r="TBF133" s="93"/>
      <c r="TBG133" s="93"/>
      <c r="TBH133" s="93"/>
      <c r="TBI133" s="93"/>
      <c r="TBJ133" s="93"/>
      <c r="TBK133" s="93"/>
      <c r="TBL133" s="93"/>
      <c r="TBM133" s="93"/>
      <c r="TBN133" s="93"/>
      <c r="TBO133" s="93"/>
      <c r="TBP133" s="93"/>
      <c r="TBQ133" s="93"/>
      <c r="TBR133" s="93"/>
      <c r="TBS133" s="93"/>
      <c r="TBT133" s="93"/>
      <c r="TBU133" s="93"/>
      <c r="TBV133" s="93"/>
      <c r="TBW133" s="93"/>
      <c r="TBX133" s="93"/>
      <c r="TBY133" s="93"/>
      <c r="TBZ133" s="93"/>
      <c r="TCA133" s="93"/>
      <c r="TCB133" s="93"/>
      <c r="TCC133" s="93"/>
      <c r="TCD133" s="93"/>
      <c r="TCE133" s="93"/>
      <c r="TCF133" s="93"/>
      <c r="TCG133" s="93"/>
      <c r="TCH133" s="93"/>
      <c r="TCI133" s="93"/>
      <c r="TCJ133" s="93"/>
      <c r="TCK133" s="93"/>
      <c r="TCL133" s="93"/>
      <c r="TCM133" s="93"/>
      <c r="TCN133" s="93"/>
      <c r="TCO133" s="93"/>
      <c r="TCP133" s="93"/>
      <c r="TCQ133" s="93"/>
      <c r="TCR133" s="93"/>
      <c r="TCS133" s="93"/>
      <c r="TCT133" s="93"/>
      <c r="TCU133" s="93"/>
      <c r="TCV133" s="93"/>
      <c r="TCW133" s="93"/>
      <c r="TCX133" s="93"/>
      <c r="TCY133" s="93"/>
      <c r="TCZ133" s="93"/>
      <c r="TDA133" s="93"/>
      <c r="TDB133" s="93"/>
      <c r="TDC133" s="93"/>
      <c r="TDD133" s="93"/>
      <c r="TDE133" s="93"/>
      <c r="TDF133" s="93"/>
      <c r="TDG133" s="93"/>
      <c r="TDH133" s="93"/>
      <c r="TDI133" s="93"/>
      <c r="TDJ133" s="93"/>
      <c r="TDK133" s="93"/>
      <c r="TDL133" s="93"/>
      <c r="TDM133" s="93"/>
      <c r="TDN133" s="93"/>
      <c r="TDO133" s="93"/>
      <c r="TDP133" s="93"/>
      <c r="TDQ133" s="93"/>
      <c r="TDR133" s="93"/>
      <c r="TDS133" s="93"/>
      <c r="TDT133" s="93"/>
      <c r="TDU133" s="93"/>
      <c r="TDV133" s="93"/>
      <c r="TDW133" s="93"/>
      <c r="TDX133" s="93"/>
      <c r="TDY133" s="93"/>
      <c r="TDZ133" s="93"/>
      <c r="TEA133" s="93"/>
      <c r="TEB133" s="93"/>
      <c r="TEC133" s="93"/>
      <c r="TED133" s="93"/>
      <c r="TEE133" s="93"/>
      <c r="TEF133" s="93"/>
      <c r="TEG133" s="93"/>
      <c r="TEH133" s="93"/>
      <c r="TEI133" s="93"/>
      <c r="TEJ133" s="93"/>
      <c r="TEK133" s="93"/>
      <c r="TEL133" s="93"/>
      <c r="TEM133" s="93"/>
      <c r="TEN133" s="93"/>
      <c r="TEO133" s="93"/>
      <c r="TEP133" s="93"/>
      <c r="TEQ133" s="93"/>
      <c r="TER133" s="93"/>
      <c r="TES133" s="93"/>
      <c r="TET133" s="93"/>
      <c r="TEU133" s="93"/>
      <c r="TEV133" s="93"/>
      <c r="TEW133" s="93"/>
      <c r="TEX133" s="93"/>
      <c r="TEY133" s="93"/>
      <c r="TEZ133" s="93"/>
      <c r="TFA133" s="93"/>
      <c r="TFB133" s="93"/>
      <c r="TFC133" s="93"/>
      <c r="TFD133" s="93"/>
      <c r="TFE133" s="93"/>
      <c r="TFF133" s="93"/>
      <c r="TFG133" s="93"/>
      <c r="TFH133" s="93"/>
      <c r="TFI133" s="93"/>
      <c r="TFJ133" s="93"/>
      <c r="TFK133" s="93"/>
      <c r="TFL133" s="93"/>
      <c r="TFM133" s="93"/>
      <c r="TFN133" s="93"/>
      <c r="TFO133" s="93"/>
      <c r="TFP133" s="93"/>
      <c r="TFQ133" s="93"/>
      <c r="TFR133" s="93"/>
      <c r="TFS133" s="93"/>
      <c r="TFT133" s="93"/>
      <c r="TFU133" s="93"/>
      <c r="TFV133" s="93"/>
      <c r="TFW133" s="93"/>
      <c r="TFX133" s="93"/>
      <c r="TFY133" s="93"/>
      <c r="TFZ133" s="93"/>
      <c r="TGA133" s="93"/>
      <c r="TGB133" s="93"/>
      <c r="TGC133" s="93"/>
      <c r="TGD133" s="93"/>
      <c r="TGE133" s="93"/>
      <c r="TGF133" s="93"/>
      <c r="TGG133" s="93"/>
      <c r="TGH133" s="93"/>
      <c r="TGI133" s="93"/>
      <c r="TGJ133" s="93"/>
      <c r="TGK133" s="93"/>
      <c r="TGL133" s="93"/>
      <c r="TGM133" s="93"/>
      <c r="TGN133" s="93"/>
      <c r="TGO133" s="93"/>
      <c r="TGP133" s="93"/>
      <c r="TGQ133" s="93"/>
      <c r="TGR133" s="93"/>
      <c r="TGS133" s="93"/>
      <c r="TGT133" s="93"/>
      <c r="TGU133" s="93"/>
      <c r="TGV133" s="93"/>
      <c r="TGW133" s="93"/>
      <c r="TGX133" s="93"/>
      <c r="TGY133" s="93"/>
      <c r="TGZ133" s="93"/>
      <c r="THA133" s="93"/>
      <c r="THB133" s="93"/>
      <c r="THC133" s="93"/>
      <c r="THD133" s="93"/>
      <c r="THE133" s="93"/>
      <c r="THF133" s="93"/>
      <c r="THG133" s="93"/>
      <c r="THH133" s="93"/>
      <c r="THI133" s="93"/>
      <c r="THJ133" s="93"/>
      <c r="THK133" s="93"/>
      <c r="THL133" s="93"/>
      <c r="THM133" s="93"/>
      <c r="THN133" s="93"/>
      <c r="THO133" s="93"/>
      <c r="THP133" s="93"/>
      <c r="THQ133" s="93"/>
      <c r="THR133" s="93"/>
      <c r="THS133" s="93"/>
      <c r="THT133" s="93"/>
      <c r="THU133" s="93"/>
      <c r="THV133" s="93"/>
      <c r="THW133" s="93"/>
      <c r="THX133" s="93"/>
      <c r="THY133" s="93"/>
      <c r="THZ133" s="93"/>
      <c r="TIA133" s="93"/>
      <c r="TIB133" s="93"/>
      <c r="TIC133" s="93"/>
      <c r="TID133" s="93"/>
      <c r="TIE133" s="93"/>
      <c r="TIF133" s="93"/>
      <c r="TIG133" s="93"/>
      <c r="TIH133" s="93"/>
      <c r="TII133" s="93"/>
      <c r="TIJ133" s="93"/>
      <c r="TIK133" s="93"/>
      <c r="TIL133" s="93"/>
      <c r="TIM133" s="93"/>
      <c r="TIN133" s="93"/>
      <c r="TIO133" s="93"/>
      <c r="TIP133" s="93"/>
      <c r="TIQ133" s="93"/>
      <c r="TIR133" s="93"/>
      <c r="TIS133" s="93"/>
      <c r="TIT133" s="93"/>
      <c r="TIU133" s="93"/>
      <c r="TIV133" s="93"/>
      <c r="TIW133" s="93"/>
      <c r="TIX133" s="93"/>
      <c r="TIY133" s="93"/>
      <c r="TIZ133" s="93"/>
      <c r="TJA133" s="93"/>
      <c r="TJB133" s="93"/>
      <c r="TJC133" s="93"/>
      <c r="TJD133" s="93"/>
      <c r="TJE133" s="93"/>
      <c r="TJF133" s="93"/>
      <c r="TJG133" s="93"/>
      <c r="TJH133" s="93"/>
      <c r="TJI133" s="93"/>
      <c r="TJJ133" s="93"/>
      <c r="TJK133" s="93"/>
      <c r="TJL133" s="93"/>
      <c r="TJM133" s="93"/>
      <c r="TJN133" s="93"/>
      <c r="TJO133" s="93"/>
      <c r="TJP133" s="93"/>
      <c r="TJQ133" s="93"/>
      <c r="TJR133" s="93"/>
      <c r="TJS133" s="93"/>
      <c r="TJT133" s="93"/>
      <c r="TJU133" s="93"/>
      <c r="TJV133" s="93"/>
      <c r="TJW133" s="93"/>
      <c r="TJX133" s="93"/>
      <c r="TJY133" s="93"/>
      <c r="TJZ133" s="93"/>
      <c r="TKA133" s="93"/>
      <c r="TKB133" s="93"/>
      <c r="TKC133" s="93"/>
      <c r="TKD133" s="93"/>
      <c r="TKE133" s="93"/>
      <c r="TKF133" s="93"/>
      <c r="TKG133" s="93"/>
      <c r="TKH133" s="93"/>
      <c r="TKI133" s="93"/>
      <c r="TKJ133" s="93"/>
      <c r="TKK133" s="93"/>
      <c r="TKL133" s="93"/>
      <c r="TKM133" s="93"/>
      <c r="TKN133" s="93"/>
      <c r="TKO133" s="93"/>
      <c r="TKP133" s="93"/>
      <c r="TKQ133" s="93"/>
      <c r="TKR133" s="93"/>
      <c r="TKS133" s="93"/>
      <c r="TKT133" s="93"/>
      <c r="TKU133" s="93"/>
      <c r="TKV133" s="93"/>
      <c r="TKW133" s="93"/>
      <c r="TKX133" s="93"/>
      <c r="TKY133" s="93"/>
      <c r="TKZ133" s="93"/>
      <c r="TLA133" s="93"/>
      <c r="TLB133" s="93"/>
      <c r="TLC133" s="93"/>
      <c r="TLD133" s="93"/>
      <c r="TLE133" s="93"/>
      <c r="TLF133" s="93"/>
      <c r="TLG133" s="93"/>
      <c r="TLH133" s="93"/>
      <c r="TLI133" s="93"/>
      <c r="TLJ133" s="93"/>
      <c r="TLK133" s="93"/>
      <c r="TLL133" s="93"/>
      <c r="TLM133" s="93"/>
      <c r="TLN133" s="93"/>
      <c r="TLO133" s="93"/>
      <c r="TLP133" s="93"/>
      <c r="TLQ133" s="93"/>
      <c r="TLR133" s="93"/>
      <c r="TLS133" s="93"/>
      <c r="TLT133" s="93"/>
      <c r="TLU133" s="93"/>
      <c r="TLV133" s="93"/>
      <c r="TLW133" s="93"/>
      <c r="TLX133" s="93"/>
      <c r="TLY133" s="93"/>
      <c r="TLZ133" s="93"/>
      <c r="TMA133" s="93"/>
      <c r="TMB133" s="93"/>
      <c r="TMC133" s="93"/>
      <c r="TMD133" s="93"/>
      <c r="TME133" s="93"/>
      <c r="TMF133" s="93"/>
      <c r="TMG133" s="93"/>
      <c r="TMH133" s="93"/>
      <c r="TMI133" s="93"/>
      <c r="TMJ133" s="93"/>
      <c r="TMK133" s="93"/>
      <c r="TML133" s="93"/>
      <c r="TMM133" s="93"/>
      <c r="TMN133" s="93"/>
      <c r="TMO133" s="93"/>
      <c r="TMP133" s="93"/>
      <c r="TMQ133" s="93"/>
      <c r="TMR133" s="93"/>
      <c r="TMS133" s="93"/>
      <c r="TMT133" s="93"/>
      <c r="TMU133" s="93"/>
      <c r="TMV133" s="93"/>
      <c r="TMW133" s="93"/>
      <c r="TMX133" s="93"/>
      <c r="TMY133" s="93"/>
      <c r="TMZ133" s="93"/>
      <c r="TNA133" s="93"/>
      <c r="TNB133" s="93"/>
      <c r="TNC133" s="93"/>
      <c r="TND133" s="93"/>
      <c r="TNE133" s="93"/>
      <c r="TNF133" s="93"/>
      <c r="TNG133" s="93"/>
      <c r="TNH133" s="93"/>
      <c r="TNI133" s="93"/>
      <c r="TNJ133" s="93"/>
      <c r="TNK133" s="93"/>
      <c r="TNL133" s="93"/>
      <c r="TNM133" s="93"/>
      <c r="TNN133" s="93"/>
      <c r="TNO133" s="93"/>
      <c r="TNP133" s="93"/>
      <c r="TNQ133" s="93"/>
      <c r="TNR133" s="93"/>
      <c r="TNS133" s="93"/>
      <c r="TNT133" s="93"/>
      <c r="TNU133" s="93"/>
      <c r="TNV133" s="93"/>
      <c r="TNW133" s="93"/>
      <c r="TNX133" s="93"/>
      <c r="TNY133" s="93"/>
      <c r="TNZ133" s="93"/>
      <c r="TOA133" s="93"/>
      <c r="TOB133" s="93"/>
      <c r="TOC133" s="93"/>
      <c r="TOD133" s="93"/>
      <c r="TOE133" s="93"/>
      <c r="TOF133" s="93"/>
      <c r="TOG133" s="93"/>
      <c r="TOH133" s="93"/>
      <c r="TOI133" s="93"/>
      <c r="TOJ133" s="93"/>
      <c r="TOK133" s="93"/>
      <c r="TOL133" s="93"/>
      <c r="TOM133" s="93"/>
      <c r="TON133" s="93"/>
      <c r="TOO133" s="93"/>
      <c r="TOP133" s="93"/>
      <c r="TOQ133" s="93"/>
      <c r="TOR133" s="93"/>
      <c r="TOS133" s="93"/>
      <c r="TOT133" s="93"/>
      <c r="TOU133" s="93"/>
      <c r="TOV133" s="93"/>
      <c r="TOW133" s="93"/>
      <c r="TOX133" s="93"/>
      <c r="TOY133" s="93"/>
      <c r="TOZ133" s="93"/>
      <c r="TPA133" s="93"/>
      <c r="TPB133" s="93"/>
      <c r="TPC133" s="93"/>
      <c r="TPD133" s="93"/>
      <c r="TPE133" s="93"/>
      <c r="TPF133" s="93"/>
      <c r="TPG133" s="93"/>
      <c r="TPH133" s="93"/>
      <c r="TPI133" s="93"/>
      <c r="TPJ133" s="93"/>
      <c r="TPK133" s="93"/>
      <c r="TPL133" s="93"/>
      <c r="TPM133" s="93"/>
      <c r="TPN133" s="93"/>
      <c r="TPO133" s="93"/>
      <c r="TPP133" s="93"/>
      <c r="TPQ133" s="93"/>
      <c r="TPR133" s="93"/>
      <c r="TPS133" s="93"/>
      <c r="TPT133" s="93"/>
      <c r="TPU133" s="93"/>
      <c r="TPV133" s="93"/>
      <c r="TPW133" s="93"/>
      <c r="TPX133" s="93"/>
      <c r="TPY133" s="93"/>
      <c r="TPZ133" s="93"/>
      <c r="TQA133" s="93"/>
      <c r="TQB133" s="93"/>
      <c r="TQC133" s="93"/>
      <c r="TQD133" s="93"/>
      <c r="TQE133" s="93"/>
      <c r="TQF133" s="93"/>
      <c r="TQG133" s="93"/>
      <c r="TQH133" s="93"/>
      <c r="TQI133" s="93"/>
      <c r="TQJ133" s="93"/>
      <c r="TQK133" s="93"/>
      <c r="TQL133" s="93"/>
      <c r="TQM133" s="93"/>
      <c r="TQN133" s="93"/>
      <c r="TQO133" s="93"/>
      <c r="TQP133" s="93"/>
      <c r="TQQ133" s="93"/>
      <c r="TQR133" s="93"/>
      <c r="TQS133" s="93"/>
      <c r="TQT133" s="93"/>
      <c r="TQU133" s="93"/>
      <c r="TQV133" s="93"/>
      <c r="TQW133" s="93"/>
      <c r="TQX133" s="93"/>
      <c r="TQY133" s="93"/>
      <c r="TQZ133" s="93"/>
      <c r="TRA133" s="93"/>
      <c r="TRB133" s="93"/>
      <c r="TRC133" s="93"/>
      <c r="TRD133" s="93"/>
      <c r="TRE133" s="93"/>
      <c r="TRF133" s="93"/>
      <c r="TRG133" s="93"/>
      <c r="TRH133" s="93"/>
      <c r="TRI133" s="93"/>
      <c r="TRJ133" s="93"/>
      <c r="TRK133" s="93"/>
      <c r="TRL133" s="93"/>
      <c r="TRM133" s="93"/>
      <c r="TRN133" s="93"/>
      <c r="TRO133" s="93"/>
      <c r="TRP133" s="93"/>
      <c r="TRQ133" s="93"/>
      <c r="TRR133" s="93"/>
      <c r="TRS133" s="93"/>
      <c r="TRT133" s="93"/>
      <c r="TRU133" s="93"/>
      <c r="TRV133" s="93"/>
      <c r="TRW133" s="93"/>
      <c r="TRX133" s="93"/>
      <c r="TRY133" s="93"/>
      <c r="TRZ133" s="93"/>
      <c r="TSA133" s="93"/>
      <c r="TSB133" s="93"/>
      <c r="TSC133" s="93"/>
      <c r="TSD133" s="93"/>
      <c r="TSE133" s="93"/>
      <c r="TSF133" s="93"/>
      <c r="TSG133" s="93"/>
      <c r="TSH133" s="93"/>
      <c r="TSI133" s="93"/>
      <c r="TSJ133" s="93"/>
      <c r="TSK133" s="93"/>
      <c r="TSL133" s="93"/>
      <c r="TSM133" s="93"/>
      <c r="TSN133" s="93"/>
      <c r="TSO133" s="93"/>
      <c r="TSP133" s="93"/>
      <c r="TSQ133" s="93"/>
      <c r="TSR133" s="93"/>
      <c r="TSS133" s="93"/>
      <c r="TST133" s="93"/>
      <c r="TSU133" s="93"/>
      <c r="TSV133" s="93"/>
      <c r="TSW133" s="93"/>
      <c r="TSX133" s="93"/>
      <c r="TSY133" s="93"/>
      <c r="TSZ133" s="93"/>
      <c r="TTA133" s="93"/>
      <c r="TTB133" s="93"/>
      <c r="TTC133" s="93"/>
      <c r="TTD133" s="93"/>
      <c r="TTE133" s="93"/>
      <c r="TTF133" s="93"/>
      <c r="TTG133" s="93"/>
      <c r="TTH133" s="93"/>
      <c r="TTI133" s="93"/>
      <c r="TTJ133" s="93"/>
      <c r="TTK133" s="93"/>
      <c r="TTL133" s="93"/>
      <c r="TTM133" s="93"/>
      <c r="TTN133" s="93"/>
      <c r="TTO133" s="93"/>
      <c r="TTP133" s="93"/>
      <c r="TTQ133" s="93"/>
      <c r="TTR133" s="93"/>
      <c r="TTS133" s="93"/>
      <c r="TTT133" s="93"/>
      <c r="TTU133" s="93"/>
      <c r="TTV133" s="93"/>
      <c r="TTW133" s="93"/>
      <c r="TTX133" s="93"/>
      <c r="TTY133" s="93"/>
      <c r="TTZ133" s="93"/>
      <c r="TUA133" s="93"/>
      <c r="TUB133" s="93"/>
      <c r="TUC133" s="93"/>
      <c r="TUD133" s="93"/>
      <c r="TUE133" s="93"/>
      <c r="TUF133" s="93"/>
      <c r="TUG133" s="93"/>
      <c r="TUH133" s="93"/>
      <c r="TUI133" s="93"/>
      <c r="TUJ133" s="93"/>
      <c r="TUK133" s="93"/>
      <c r="TUL133" s="93"/>
      <c r="TUM133" s="93"/>
      <c r="TUN133" s="93"/>
      <c r="TUO133" s="93"/>
      <c r="TUP133" s="93"/>
      <c r="TUQ133" s="93"/>
      <c r="TUR133" s="93"/>
      <c r="TUS133" s="93"/>
      <c r="TUT133" s="93"/>
      <c r="TUU133" s="93"/>
      <c r="TUV133" s="93"/>
      <c r="TUW133" s="93"/>
      <c r="TUX133" s="93"/>
      <c r="TUY133" s="93"/>
      <c r="TUZ133" s="93"/>
      <c r="TVA133" s="93"/>
      <c r="TVB133" s="93"/>
      <c r="TVC133" s="93"/>
      <c r="TVD133" s="93"/>
      <c r="TVE133" s="93"/>
      <c r="TVF133" s="93"/>
      <c r="TVG133" s="93"/>
      <c r="TVH133" s="93"/>
      <c r="TVI133" s="93"/>
      <c r="TVJ133" s="93"/>
      <c r="TVK133" s="93"/>
      <c r="TVL133" s="93"/>
      <c r="TVM133" s="93"/>
      <c r="TVN133" s="93"/>
      <c r="TVO133" s="93"/>
      <c r="TVP133" s="93"/>
      <c r="TVQ133" s="93"/>
      <c r="TVR133" s="93"/>
      <c r="TVS133" s="93"/>
      <c r="TVT133" s="93"/>
      <c r="TVU133" s="93"/>
      <c r="TVV133" s="93"/>
      <c r="TVW133" s="93"/>
      <c r="TVX133" s="93"/>
      <c r="TVY133" s="93"/>
      <c r="TVZ133" s="93"/>
      <c r="TWA133" s="93"/>
      <c r="TWB133" s="93"/>
      <c r="TWC133" s="93"/>
      <c r="TWD133" s="93"/>
      <c r="TWE133" s="93"/>
      <c r="TWF133" s="93"/>
      <c r="TWG133" s="93"/>
      <c r="TWH133" s="93"/>
      <c r="TWI133" s="93"/>
      <c r="TWJ133" s="93"/>
      <c r="TWK133" s="93"/>
      <c r="TWL133" s="93"/>
      <c r="TWM133" s="93"/>
      <c r="TWN133" s="93"/>
      <c r="TWO133" s="93"/>
      <c r="TWP133" s="93"/>
      <c r="TWQ133" s="93"/>
      <c r="TWR133" s="93"/>
      <c r="TWS133" s="93"/>
      <c r="TWT133" s="93"/>
      <c r="TWU133" s="93"/>
      <c r="TWV133" s="93"/>
      <c r="TWW133" s="93"/>
      <c r="TWX133" s="93"/>
      <c r="TWY133" s="93"/>
      <c r="TWZ133" s="93"/>
      <c r="TXA133" s="93"/>
      <c r="TXB133" s="93"/>
      <c r="TXC133" s="93"/>
      <c r="TXD133" s="93"/>
      <c r="TXE133" s="93"/>
      <c r="TXF133" s="93"/>
      <c r="TXG133" s="93"/>
      <c r="TXH133" s="93"/>
      <c r="TXI133" s="93"/>
      <c r="TXJ133" s="93"/>
      <c r="TXK133" s="93"/>
      <c r="TXL133" s="93"/>
      <c r="TXM133" s="93"/>
      <c r="TXN133" s="93"/>
      <c r="TXO133" s="93"/>
      <c r="TXP133" s="93"/>
      <c r="TXQ133" s="93"/>
      <c r="TXR133" s="93"/>
      <c r="TXS133" s="93"/>
      <c r="TXT133" s="93"/>
      <c r="TXU133" s="93"/>
      <c r="TXV133" s="93"/>
      <c r="TXW133" s="93"/>
      <c r="TXX133" s="93"/>
      <c r="TXY133" s="93"/>
      <c r="TXZ133" s="93"/>
      <c r="TYA133" s="93"/>
      <c r="TYB133" s="93"/>
      <c r="TYC133" s="93"/>
      <c r="TYD133" s="93"/>
      <c r="TYE133" s="93"/>
      <c r="TYF133" s="93"/>
      <c r="TYG133" s="93"/>
      <c r="TYH133" s="93"/>
      <c r="TYI133" s="93"/>
      <c r="TYJ133" s="93"/>
      <c r="TYK133" s="93"/>
      <c r="TYL133" s="93"/>
      <c r="TYM133" s="93"/>
      <c r="TYN133" s="93"/>
      <c r="TYO133" s="93"/>
      <c r="TYP133" s="93"/>
      <c r="TYQ133" s="93"/>
      <c r="TYR133" s="93"/>
      <c r="TYS133" s="93"/>
      <c r="TYT133" s="93"/>
      <c r="TYU133" s="93"/>
      <c r="TYV133" s="93"/>
      <c r="TYW133" s="93"/>
      <c r="TYX133" s="93"/>
      <c r="TYY133" s="93"/>
      <c r="TYZ133" s="93"/>
      <c r="TZA133" s="93"/>
      <c r="TZB133" s="93"/>
      <c r="TZC133" s="93"/>
      <c r="TZD133" s="93"/>
      <c r="TZE133" s="93"/>
      <c r="TZF133" s="93"/>
      <c r="TZG133" s="93"/>
      <c r="TZH133" s="93"/>
      <c r="TZI133" s="93"/>
      <c r="TZJ133" s="93"/>
      <c r="TZK133" s="93"/>
      <c r="TZL133" s="93"/>
      <c r="TZM133" s="93"/>
      <c r="TZN133" s="93"/>
      <c r="TZO133" s="93"/>
      <c r="TZP133" s="93"/>
      <c r="TZQ133" s="93"/>
      <c r="TZR133" s="93"/>
      <c r="TZS133" s="93"/>
      <c r="TZT133" s="93"/>
      <c r="TZU133" s="93"/>
      <c r="TZV133" s="93"/>
      <c r="TZW133" s="93"/>
      <c r="TZX133" s="93"/>
      <c r="TZY133" s="93"/>
      <c r="TZZ133" s="93"/>
      <c r="UAA133" s="93"/>
      <c r="UAB133" s="93"/>
      <c r="UAC133" s="93"/>
      <c r="UAD133" s="93"/>
      <c r="UAE133" s="93"/>
      <c r="UAF133" s="93"/>
      <c r="UAG133" s="93"/>
      <c r="UAH133" s="93"/>
      <c r="UAI133" s="93"/>
      <c r="UAJ133" s="93"/>
      <c r="UAK133" s="93"/>
      <c r="UAL133" s="93"/>
      <c r="UAM133" s="93"/>
      <c r="UAN133" s="93"/>
      <c r="UAO133" s="93"/>
      <c r="UAP133" s="93"/>
      <c r="UAQ133" s="93"/>
      <c r="UAR133" s="93"/>
      <c r="UAS133" s="93"/>
      <c r="UAT133" s="93"/>
      <c r="UAU133" s="93"/>
      <c r="UAV133" s="93"/>
      <c r="UAW133" s="93"/>
      <c r="UAX133" s="93"/>
      <c r="UAY133" s="93"/>
      <c r="UAZ133" s="93"/>
      <c r="UBA133" s="93"/>
      <c r="UBB133" s="93"/>
      <c r="UBC133" s="93"/>
      <c r="UBD133" s="93"/>
      <c r="UBE133" s="93"/>
      <c r="UBF133" s="93"/>
      <c r="UBG133" s="93"/>
      <c r="UBH133" s="93"/>
      <c r="UBI133" s="93"/>
      <c r="UBJ133" s="93"/>
      <c r="UBK133" s="93"/>
      <c r="UBL133" s="93"/>
      <c r="UBM133" s="93"/>
      <c r="UBN133" s="93"/>
      <c r="UBO133" s="93"/>
      <c r="UBP133" s="93"/>
      <c r="UBQ133" s="93"/>
      <c r="UBR133" s="93"/>
      <c r="UBS133" s="93"/>
      <c r="UBT133" s="93"/>
      <c r="UBU133" s="93"/>
      <c r="UBV133" s="93"/>
      <c r="UBW133" s="93"/>
      <c r="UBX133" s="93"/>
      <c r="UBY133" s="93"/>
      <c r="UBZ133" s="93"/>
      <c r="UCA133" s="93"/>
      <c r="UCB133" s="93"/>
      <c r="UCC133" s="93"/>
      <c r="UCD133" s="93"/>
      <c r="UCE133" s="93"/>
      <c r="UCF133" s="93"/>
      <c r="UCG133" s="93"/>
      <c r="UCH133" s="93"/>
      <c r="UCI133" s="93"/>
      <c r="UCJ133" s="93"/>
      <c r="UCK133" s="93"/>
      <c r="UCL133" s="93"/>
      <c r="UCM133" s="93"/>
      <c r="UCN133" s="93"/>
      <c r="UCO133" s="93"/>
      <c r="UCP133" s="93"/>
      <c r="UCQ133" s="93"/>
      <c r="UCR133" s="93"/>
      <c r="UCS133" s="93"/>
      <c r="UCT133" s="93"/>
      <c r="UCU133" s="93"/>
      <c r="UCV133" s="93"/>
      <c r="UCW133" s="93"/>
      <c r="UCX133" s="93"/>
      <c r="UCY133" s="93"/>
      <c r="UCZ133" s="93"/>
      <c r="UDA133" s="93"/>
      <c r="UDB133" s="93"/>
      <c r="UDC133" s="93"/>
      <c r="UDD133" s="93"/>
      <c r="UDE133" s="93"/>
      <c r="UDF133" s="93"/>
      <c r="UDG133" s="93"/>
      <c r="UDH133" s="93"/>
      <c r="UDI133" s="93"/>
      <c r="UDJ133" s="93"/>
      <c r="UDK133" s="93"/>
      <c r="UDL133" s="93"/>
      <c r="UDM133" s="93"/>
      <c r="UDN133" s="93"/>
      <c r="UDO133" s="93"/>
      <c r="UDP133" s="93"/>
      <c r="UDQ133" s="93"/>
      <c r="UDR133" s="93"/>
      <c r="UDS133" s="93"/>
      <c r="UDT133" s="93"/>
      <c r="UDU133" s="93"/>
      <c r="UDV133" s="93"/>
      <c r="UDW133" s="93"/>
      <c r="UDX133" s="93"/>
      <c r="UDY133" s="93"/>
      <c r="UDZ133" s="93"/>
      <c r="UEA133" s="93"/>
      <c r="UEB133" s="93"/>
      <c r="UEC133" s="93"/>
      <c r="UED133" s="93"/>
      <c r="UEE133" s="93"/>
      <c r="UEF133" s="93"/>
      <c r="UEG133" s="93"/>
      <c r="UEH133" s="93"/>
      <c r="UEI133" s="93"/>
      <c r="UEJ133" s="93"/>
      <c r="UEK133" s="93"/>
      <c r="UEL133" s="93"/>
      <c r="UEM133" s="93"/>
      <c r="UEN133" s="93"/>
      <c r="UEO133" s="93"/>
      <c r="UEP133" s="93"/>
      <c r="UEQ133" s="93"/>
      <c r="UER133" s="93"/>
      <c r="UES133" s="93"/>
      <c r="UET133" s="93"/>
      <c r="UEU133" s="93"/>
      <c r="UEV133" s="93"/>
      <c r="UEW133" s="93"/>
      <c r="UEX133" s="93"/>
      <c r="UEY133" s="93"/>
      <c r="UEZ133" s="93"/>
      <c r="UFA133" s="93"/>
      <c r="UFB133" s="93"/>
      <c r="UFC133" s="93"/>
      <c r="UFD133" s="93"/>
      <c r="UFE133" s="93"/>
      <c r="UFF133" s="93"/>
      <c r="UFG133" s="93"/>
      <c r="UFH133" s="93"/>
      <c r="UFI133" s="93"/>
      <c r="UFJ133" s="93"/>
      <c r="UFK133" s="93"/>
      <c r="UFL133" s="93"/>
      <c r="UFM133" s="93"/>
      <c r="UFN133" s="93"/>
      <c r="UFO133" s="93"/>
      <c r="UFP133" s="93"/>
      <c r="UFQ133" s="93"/>
      <c r="UFR133" s="93"/>
      <c r="UFS133" s="93"/>
      <c r="UFT133" s="93"/>
      <c r="UFU133" s="93"/>
      <c r="UFV133" s="93"/>
      <c r="UFW133" s="93"/>
      <c r="UFX133" s="93"/>
      <c r="UFY133" s="93"/>
      <c r="UFZ133" s="93"/>
      <c r="UGA133" s="93"/>
      <c r="UGB133" s="93"/>
      <c r="UGC133" s="93"/>
      <c r="UGD133" s="93"/>
      <c r="UGE133" s="93"/>
      <c r="UGF133" s="93"/>
      <c r="UGG133" s="93"/>
      <c r="UGH133" s="93"/>
      <c r="UGI133" s="93"/>
      <c r="UGJ133" s="93"/>
      <c r="UGK133" s="93"/>
      <c r="UGL133" s="93"/>
      <c r="UGM133" s="93"/>
      <c r="UGN133" s="93"/>
      <c r="UGO133" s="93"/>
      <c r="UGP133" s="93"/>
      <c r="UGQ133" s="93"/>
      <c r="UGR133" s="93"/>
      <c r="UGS133" s="93"/>
      <c r="UGT133" s="93"/>
      <c r="UGU133" s="93"/>
      <c r="UGV133" s="93"/>
      <c r="UGW133" s="93"/>
      <c r="UGX133" s="93"/>
      <c r="UGY133" s="93"/>
      <c r="UGZ133" s="93"/>
      <c r="UHA133" s="93"/>
      <c r="UHB133" s="93"/>
      <c r="UHC133" s="93"/>
      <c r="UHD133" s="93"/>
      <c r="UHE133" s="93"/>
      <c r="UHF133" s="93"/>
      <c r="UHG133" s="93"/>
      <c r="UHH133" s="93"/>
      <c r="UHI133" s="93"/>
      <c r="UHJ133" s="93"/>
      <c r="UHK133" s="93"/>
      <c r="UHL133" s="93"/>
      <c r="UHM133" s="93"/>
      <c r="UHN133" s="93"/>
      <c r="UHO133" s="93"/>
      <c r="UHP133" s="93"/>
      <c r="UHQ133" s="93"/>
      <c r="UHR133" s="93"/>
      <c r="UHS133" s="93"/>
      <c r="UHT133" s="93"/>
      <c r="UHU133" s="93"/>
      <c r="UHV133" s="93"/>
      <c r="UHW133" s="93"/>
      <c r="UHX133" s="93"/>
      <c r="UHY133" s="93"/>
      <c r="UHZ133" s="93"/>
      <c r="UIA133" s="93"/>
      <c r="UIB133" s="93"/>
      <c r="UIC133" s="93"/>
      <c r="UID133" s="93"/>
      <c r="UIE133" s="93"/>
      <c r="UIF133" s="93"/>
      <c r="UIG133" s="93"/>
      <c r="UIH133" s="93"/>
      <c r="UII133" s="93"/>
      <c r="UIJ133" s="93"/>
      <c r="UIK133" s="93"/>
      <c r="UIL133" s="93"/>
      <c r="UIM133" s="93"/>
      <c r="UIN133" s="93"/>
      <c r="UIO133" s="93"/>
      <c r="UIP133" s="93"/>
      <c r="UIQ133" s="93"/>
      <c r="UIR133" s="93"/>
      <c r="UIS133" s="93"/>
      <c r="UIT133" s="93"/>
      <c r="UIU133" s="93"/>
      <c r="UIV133" s="93"/>
      <c r="UIW133" s="93"/>
      <c r="UIX133" s="93"/>
      <c r="UIY133" s="93"/>
      <c r="UIZ133" s="93"/>
      <c r="UJA133" s="93"/>
      <c r="UJB133" s="93"/>
      <c r="UJC133" s="93"/>
      <c r="UJD133" s="93"/>
      <c r="UJE133" s="93"/>
      <c r="UJF133" s="93"/>
      <c r="UJG133" s="93"/>
      <c r="UJH133" s="93"/>
      <c r="UJI133" s="93"/>
      <c r="UJJ133" s="93"/>
      <c r="UJK133" s="93"/>
      <c r="UJL133" s="93"/>
      <c r="UJM133" s="93"/>
      <c r="UJN133" s="93"/>
      <c r="UJO133" s="93"/>
      <c r="UJP133" s="93"/>
      <c r="UJQ133" s="93"/>
      <c r="UJR133" s="93"/>
      <c r="UJS133" s="93"/>
      <c r="UJT133" s="93"/>
      <c r="UJU133" s="93"/>
      <c r="UJV133" s="93"/>
      <c r="UJW133" s="93"/>
      <c r="UJX133" s="93"/>
      <c r="UJY133" s="93"/>
      <c r="UJZ133" s="93"/>
      <c r="UKA133" s="93"/>
      <c r="UKB133" s="93"/>
      <c r="UKC133" s="93"/>
      <c r="UKD133" s="93"/>
      <c r="UKE133" s="93"/>
      <c r="UKF133" s="93"/>
      <c r="UKG133" s="93"/>
      <c r="UKH133" s="93"/>
      <c r="UKI133" s="93"/>
      <c r="UKJ133" s="93"/>
      <c r="UKK133" s="93"/>
      <c r="UKL133" s="93"/>
      <c r="UKM133" s="93"/>
      <c r="UKN133" s="93"/>
      <c r="UKO133" s="93"/>
      <c r="UKP133" s="93"/>
      <c r="UKQ133" s="93"/>
      <c r="UKR133" s="93"/>
      <c r="UKS133" s="93"/>
      <c r="UKT133" s="93"/>
      <c r="UKU133" s="93"/>
      <c r="UKV133" s="93"/>
      <c r="UKW133" s="93"/>
      <c r="UKX133" s="93"/>
      <c r="UKY133" s="93"/>
      <c r="UKZ133" s="93"/>
      <c r="ULA133" s="93"/>
      <c r="ULB133" s="93"/>
      <c r="ULC133" s="93"/>
      <c r="ULD133" s="93"/>
      <c r="ULE133" s="93"/>
      <c r="ULF133" s="93"/>
      <c r="ULG133" s="93"/>
      <c r="ULH133" s="93"/>
      <c r="ULI133" s="93"/>
      <c r="ULJ133" s="93"/>
      <c r="ULK133" s="93"/>
      <c r="ULL133" s="93"/>
      <c r="ULM133" s="93"/>
      <c r="ULN133" s="93"/>
      <c r="ULO133" s="93"/>
      <c r="ULP133" s="93"/>
      <c r="ULQ133" s="93"/>
      <c r="ULR133" s="93"/>
      <c r="ULS133" s="93"/>
      <c r="ULT133" s="93"/>
      <c r="ULU133" s="93"/>
      <c r="ULV133" s="93"/>
      <c r="ULW133" s="93"/>
      <c r="ULX133" s="93"/>
      <c r="ULY133" s="93"/>
      <c r="ULZ133" s="93"/>
      <c r="UMA133" s="93"/>
      <c r="UMB133" s="93"/>
      <c r="UMC133" s="93"/>
      <c r="UMD133" s="93"/>
      <c r="UME133" s="93"/>
      <c r="UMF133" s="93"/>
      <c r="UMG133" s="93"/>
      <c r="UMH133" s="93"/>
      <c r="UMI133" s="93"/>
      <c r="UMJ133" s="93"/>
      <c r="UMK133" s="93"/>
      <c r="UML133" s="93"/>
      <c r="UMM133" s="93"/>
      <c r="UMN133" s="93"/>
      <c r="UMO133" s="93"/>
      <c r="UMP133" s="93"/>
      <c r="UMQ133" s="93"/>
      <c r="UMR133" s="93"/>
      <c r="UMS133" s="93"/>
      <c r="UMT133" s="93"/>
      <c r="UMU133" s="93"/>
      <c r="UMV133" s="93"/>
      <c r="UMW133" s="93"/>
      <c r="UMX133" s="93"/>
      <c r="UMY133" s="93"/>
      <c r="UMZ133" s="93"/>
      <c r="UNA133" s="93"/>
      <c r="UNB133" s="93"/>
      <c r="UNC133" s="93"/>
      <c r="UND133" s="93"/>
      <c r="UNE133" s="93"/>
      <c r="UNF133" s="93"/>
      <c r="UNG133" s="93"/>
      <c r="UNH133" s="93"/>
      <c r="UNI133" s="93"/>
      <c r="UNJ133" s="93"/>
      <c r="UNK133" s="93"/>
      <c r="UNL133" s="93"/>
      <c r="UNM133" s="93"/>
      <c r="UNN133" s="93"/>
      <c r="UNO133" s="93"/>
      <c r="UNP133" s="93"/>
      <c r="UNQ133" s="93"/>
      <c r="UNR133" s="93"/>
      <c r="UNS133" s="93"/>
      <c r="UNT133" s="93"/>
      <c r="UNU133" s="93"/>
      <c r="UNV133" s="93"/>
      <c r="UNW133" s="93"/>
      <c r="UNX133" s="93"/>
      <c r="UNY133" s="93"/>
      <c r="UNZ133" s="93"/>
      <c r="UOA133" s="93"/>
      <c r="UOB133" s="93"/>
      <c r="UOC133" s="93"/>
      <c r="UOD133" s="93"/>
      <c r="UOE133" s="93"/>
      <c r="UOF133" s="93"/>
      <c r="UOG133" s="93"/>
      <c r="UOH133" s="93"/>
      <c r="UOI133" s="93"/>
      <c r="UOJ133" s="93"/>
      <c r="UOK133" s="93"/>
      <c r="UOL133" s="93"/>
      <c r="UOM133" s="93"/>
      <c r="UON133" s="93"/>
      <c r="UOO133" s="93"/>
      <c r="UOP133" s="93"/>
      <c r="UOQ133" s="93"/>
      <c r="UOR133" s="93"/>
      <c r="UOS133" s="93"/>
      <c r="UOT133" s="93"/>
      <c r="UOU133" s="93"/>
      <c r="UOV133" s="93"/>
      <c r="UOW133" s="93"/>
      <c r="UOX133" s="93"/>
      <c r="UOY133" s="93"/>
      <c r="UOZ133" s="93"/>
      <c r="UPA133" s="93"/>
      <c r="UPB133" s="93"/>
      <c r="UPC133" s="93"/>
      <c r="UPD133" s="93"/>
      <c r="UPE133" s="93"/>
      <c r="UPF133" s="93"/>
      <c r="UPG133" s="93"/>
      <c r="UPH133" s="93"/>
      <c r="UPI133" s="93"/>
      <c r="UPJ133" s="93"/>
      <c r="UPK133" s="93"/>
      <c r="UPL133" s="93"/>
      <c r="UPM133" s="93"/>
      <c r="UPN133" s="93"/>
      <c r="UPO133" s="93"/>
      <c r="UPP133" s="93"/>
      <c r="UPQ133" s="93"/>
      <c r="UPR133" s="93"/>
      <c r="UPS133" s="93"/>
      <c r="UPT133" s="93"/>
      <c r="UPU133" s="93"/>
      <c r="UPV133" s="93"/>
      <c r="UPW133" s="93"/>
      <c r="UPX133" s="93"/>
      <c r="UPY133" s="93"/>
      <c r="UPZ133" s="93"/>
      <c r="UQA133" s="93"/>
      <c r="UQB133" s="93"/>
      <c r="UQC133" s="93"/>
      <c r="UQD133" s="93"/>
      <c r="UQE133" s="93"/>
      <c r="UQF133" s="93"/>
      <c r="UQG133" s="93"/>
      <c r="UQH133" s="93"/>
      <c r="UQI133" s="93"/>
      <c r="UQJ133" s="93"/>
      <c r="UQK133" s="93"/>
      <c r="UQL133" s="93"/>
      <c r="UQM133" s="93"/>
      <c r="UQN133" s="93"/>
      <c r="UQO133" s="93"/>
      <c r="UQP133" s="93"/>
      <c r="UQQ133" s="93"/>
      <c r="UQR133" s="93"/>
      <c r="UQS133" s="93"/>
      <c r="UQT133" s="93"/>
      <c r="UQU133" s="93"/>
      <c r="UQV133" s="93"/>
      <c r="UQW133" s="93"/>
      <c r="UQX133" s="93"/>
      <c r="UQY133" s="93"/>
      <c r="UQZ133" s="93"/>
      <c r="URA133" s="93"/>
      <c r="URB133" s="93"/>
      <c r="URC133" s="93"/>
      <c r="URD133" s="93"/>
      <c r="URE133" s="93"/>
      <c r="URF133" s="93"/>
      <c r="URG133" s="93"/>
      <c r="URH133" s="93"/>
      <c r="URI133" s="93"/>
      <c r="URJ133" s="93"/>
      <c r="URK133" s="93"/>
      <c r="URL133" s="93"/>
      <c r="URM133" s="93"/>
      <c r="URN133" s="93"/>
      <c r="URO133" s="93"/>
      <c r="URP133" s="93"/>
      <c r="URQ133" s="93"/>
      <c r="URR133" s="93"/>
      <c r="URS133" s="93"/>
      <c r="URT133" s="93"/>
      <c r="URU133" s="93"/>
      <c r="URV133" s="93"/>
      <c r="URW133" s="93"/>
      <c r="URX133" s="93"/>
      <c r="URY133" s="93"/>
      <c r="URZ133" s="93"/>
      <c r="USA133" s="93"/>
      <c r="USB133" s="93"/>
      <c r="USC133" s="93"/>
      <c r="USD133" s="93"/>
      <c r="USE133" s="93"/>
      <c r="USF133" s="93"/>
      <c r="USG133" s="93"/>
      <c r="USH133" s="93"/>
      <c r="USI133" s="93"/>
      <c r="USJ133" s="93"/>
      <c r="USK133" s="93"/>
      <c r="USL133" s="93"/>
      <c r="USM133" s="93"/>
      <c r="USN133" s="93"/>
      <c r="USO133" s="93"/>
      <c r="USP133" s="93"/>
      <c r="USQ133" s="93"/>
      <c r="USR133" s="93"/>
      <c r="USS133" s="93"/>
      <c r="UST133" s="93"/>
      <c r="USU133" s="93"/>
      <c r="USV133" s="93"/>
      <c r="USW133" s="93"/>
      <c r="USX133" s="93"/>
      <c r="USY133" s="93"/>
      <c r="USZ133" s="93"/>
      <c r="UTA133" s="93"/>
      <c r="UTB133" s="93"/>
      <c r="UTC133" s="93"/>
      <c r="UTD133" s="93"/>
      <c r="UTE133" s="93"/>
      <c r="UTF133" s="93"/>
      <c r="UTG133" s="93"/>
      <c r="UTH133" s="93"/>
      <c r="UTI133" s="93"/>
      <c r="UTJ133" s="93"/>
      <c r="UTK133" s="93"/>
      <c r="UTL133" s="93"/>
      <c r="UTM133" s="93"/>
      <c r="UTN133" s="93"/>
      <c r="UTO133" s="93"/>
      <c r="UTP133" s="93"/>
      <c r="UTQ133" s="93"/>
      <c r="UTR133" s="93"/>
      <c r="UTS133" s="93"/>
      <c r="UTT133" s="93"/>
      <c r="UTU133" s="93"/>
      <c r="UTV133" s="93"/>
      <c r="UTW133" s="93"/>
      <c r="UTX133" s="93"/>
      <c r="UTY133" s="93"/>
      <c r="UTZ133" s="93"/>
      <c r="UUA133" s="93"/>
      <c r="UUB133" s="93"/>
      <c r="UUC133" s="93"/>
      <c r="UUD133" s="93"/>
      <c r="UUE133" s="93"/>
      <c r="UUF133" s="93"/>
      <c r="UUG133" s="93"/>
      <c r="UUH133" s="93"/>
      <c r="UUI133" s="93"/>
      <c r="UUJ133" s="93"/>
      <c r="UUK133" s="93"/>
      <c r="UUL133" s="93"/>
      <c r="UUM133" s="93"/>
      <c r="UUN133" s="93"/>
      <c r="UUO133" s="93"/>
      <c r="UUP133" s="93"/>
      <c r="UUQ133" s="93"/>
      <c r="UUR133" s="93"/>
      <c r="UUS133" s="93"/>
      <c r="UUT133" s="93"/>
      <c r="UUU133" s="93"/>
      <c r="UUV133" s="93"/>
      <c r="UUW133" s="93"/>
      <c r="UUX133" s="93"/>
      <c r="UUY133" s="93"/>
      <c r="UUZ133" s="93"/>
      <c r="UVA133" s="93"/>
      <c r="UVB133" s="93"/>
      <c r="UVC133" s="93"/>
      <c r="UVD133" s="93"/>
      <c r="UVE133" s="93"/>
      <c r="UVF133" s="93"/>
      <c r="UVG133" s="93"/>
      <c r="UVH133" s="93"/>
      <c r="UVI133" s="93"/>
      <c r="UVJ133" s="93"/>
      <c r="UVK133" s="93"/>
      <c r="UVL133" s="93"/>
      <c r="UVM133" s="93"/>
      <c r="UVN133" s="93"/>
      <c r="UVO133" s="93"/>
      <c r="UVP133" s="93"/>
      <c r="UVQ133" s="93"/>
      <c r="UVR133" s="93"/>
      <c r="UVS133" s="93"/>
      <c r="UVT133" s="93"/>
      <c r="UVU133" s="93"/>
      <c r="UVV133" s="93"/>
      <c r="UVW133" s="93"/>
      <c r="UVX133" s="93"/>
      <c r="UVY133" s="93"/>
      <c r="UVZ133" s="93"/>
      <c r="UWA133" s="93"/>
      <c r="UWB133" s="93"/>
      <c r="UWC133" s="93"/>
      <c r="UWD133" s="93"/>
      <c r="UWE133" s="93"/>
      <c r="UWF133" s="93"/>
      <c r="UWG133" s="93"/>
      <c r="UWH133" s="93"/>
      <c r="UWI133" s="93"/>
      <c r="UWJ133" s="93"/>
      <c r="UWK133" s="93"/>
      <c r="UWL133" s="93"/>
      <c r="UWM133" s="93"/>
      <c r="UWN133" s="93"/>
      <c r="UWO133" s="93"/>
      <c r="UWP133" s="93"/>
      <c r="UWQ133" s="93"/>
      <c r="UWR133" s="93"/>
      <c r="UWS133" s="93"/>
      <c r="UWT133" s="93"/>
      <c r="UWU133" s="93"/>
      <c r="UWV133" s="93"/>
      <c r="UWW133" s="93"/>
      <c r="UWX133" s="93"/>
      <c r="UWY133" s="93"/>
      <c r="UWZ133" s="93"/>
      <c r="UXA133" s="93"/>
      <c r="UXB133" s="93"/>
      <c r="UXC133" s="93"/>
      <c r="UXD133" s="93"/>
      <c r="UXE133" s="93"/>
      <c r="UXF133" s="93"/>
      <c r="UXG133" s="93"/>
      <c r="UXH133" s="93"/>
      <c r="UXI133" s="93"/>
      <c r="UXJ133" s="93"/>
      <c r="UXK133" s="93"/>
      <c r="UXL133" s="93"/>
      <c r="UXM133" s="93"/>
      <c r="UXN133" s="93"/>
      <c r="UXO133" s="93"/>
      <c r="UXP133" s="93"/>
      <c r="UXQ133" s="93"/>
      <c r="UXR133" s="93"/>
      <c r="UXS133" s="93"/>
      <c r="UXT133" s="93"/>
      <c r="UXU133" s="93"/>
      <c r="UXV133" s="93"/>
      <c r="UXW133" s="93"/>
      <c r="UXX133" s="93"/>
      <c r="UXY133" s="93"/>
      <c r="UXZ133" s="93"/>
      <c r="UYA133" s="93"/>
      <c r="UYB133" s="93"/>
      <c r="UYC133" s="93"/>
      <c r="UYD133" s="93"/>
      <c r="UYE133" s="93"/>
      <c r="UYF133" s="93"/>
      <c r="UYG133" s="93"/>
      <c r="UYH133" s="93"/>
      <c r="UYI133" s="93"/>
      <c r="UYJ133" s="93"/>
      <c r="UYK133" s="93"/>
      <c r="UYL133" s="93"/>
      <c r="UYM133" s="93"/>
      <c r="UYN133" s="93"/>
      <c r="UYO133" s="93"/>
      <c r="UYP133" s="93"/>
      <c r="UYQ133" s="93"/>
      <c r="UYR133" s="93"/>
      <c r="UYS133" s="93"/>
      <c r="UYT133" s="93"/>
      <c r="UYU133" s="93"/>
      <c r="UYV133" s="93"/>
      <c r="UYW133" s="93"/>
      <c r="UYX133" s="93"/>
      <c r="UYY133" s="93"/>
      <c r="UYZ133" s="93"/>
      <c r="UZA133" s="93"/>
      <c r="UZB133" s="93"/>
      <c r="UZC133" s="93"/>
      <c r="UZD133" s="93"/>
      <c r="UZE133" s="93"/>
      <c r="UZF133" s="93"/>
      <c r="UZG133" s="93"/>
      <c r="UZH133" s="93"/>
      <c r="UZI133" s="93"/>
      <c r="UZJ133" s="93"/>
      <c r="UZK133" s="93"/>
      <c r="UZL133" s="93"/>
      <c r="UZM133" s="93"/>
      <c r="UZN133" s="93"/>
      <c r="UZO133" s="93"/>
      <c r="UZP133" s="93"/>
      <c r="UZQ133" s="93"/>
      <c r="UZR133" s="93"/>
      <c r="UZS133" s="93"/>
      <c r="UZT133" s="93"/>
      <c r="UZU133" s="93"/>
      <c r="UZV133" s="93"/>
      <c r="UZW133" s="93"/>
      <c r="UZX133" s="93"/>
      <c r="UZY133" s="93"/>
      <c r="UZZ133" s="93"/>
      <c r="VAA133" s="93"/>
      <c r="VAB133" s="93"/>
      <c r="VAC133" s="93"/>
      <c r="VAD133" s="93"/>
      <c r="VAE133" s="93"/>
      <c r="VAF133" s="93"/>
      <c r="VAG133" s="93"/>
      <c r="VAH133" s="93"/>
      <c r="VAI133" s="93"/>
      <c r="VAJ133" s="93"/>
      <c r="VAK133" s="93"/>
      <c r="VAL133" s="93"/>
      <c r="VAM133" s="93"/>
      <c r="VAN133" s="93"/>
      <c r="VAO133" s="93"/>
      <c r="VAP133" s="93"/>
      <c r="VAQ133" s="93"/>
      <c r="VAR133" s="93"/>
      <c r="VAS133" s="93"/>
      <c r="VAT133" s="93"/>
      <c r="VAU133" s="93"/>
      <c r="VAV133" s="93"/>
      <c r="VAW133" s="93"/>
      <c r="VAX133" s="93"/>
      <c r="VAY133" s="93"/>
      <c r="VAZ133" s="93"/>
      <c r="VBA133" s="93"/>
      <c r="VBB133" s="93"/>
      <c r="VBC133" s="93"/>
      <c r="VBD133" s="93"/>
      <c r="VBE133" s="93"/>
      <c r="VBF133" s="93"/>
      <c r="VBG133" s="93"/>
      <c r="VBH133" s="93"/>
      <c r="VBI133" s="93"/>
      <c r="VBJ133" s="93"/>
      <c r="VBK133" s="93"/>
      <c r="VBL133" s="93"/>
      <c r="VBM133" s="93"/>
      <c r="VBN133" s="93"/>
      <c r="VBO133" s="93"/>
      <c r="VBP133" s="93"/>
      <c r="VBQ133" s="93"/>
      <c r="VBR133" s="93"/>
      <c r="VBS133" s="93"/>
      <c r="VBT133" s="93"/>
      <c r="VBU133" s="93"/>
      <c r="VBV133" s="93"/>
      <c r="VBW133" s="93"/>
      <c r="VBX133" s="93"/>
      <c r="VBY133" s="93"/>
      <c r="VBZ133" s="93"/>
      <c r="VCA133" s="93"/>
      <c r="VCB133" s="93"/>
      <c r="VCC133" s="93"/>
      <c r="VCD133" s="93"/>
      <c r="VCE133" s="93"/>
      <c r="VCF133" s="93"/>
      <c r="VCG133" s="93"/>
      <c r="VCH133" s="93"/>
      <c r="VCI133" s="93"/>
      <c r="VCJ133" s="93"/>
      <c r="VCK133" s="93"/>
      <c r="VCL133" s="93"/>
      <c r="VCM133" s="93"/>
      <c r="VCN133" s="93"/>
      <c r="VCO133" s="93"/>
      <c r="VCP133" s="93"/>
      <c r="VCQ133" s="93"/>
      <c r="VCR133" s="93"/>
      <c r="VCS133" s="93"/>
      <c r="VCT133" s="93"/>
      <c r="VCU133" s="93"/>
      <c r="VCV133" s="93"/>
      <c r="VCW133" s="93"/>
      <c r="VCX133" s="93"/>
      <c r="VCY133" s="93"/>
      <c r="VCZ133" s="93"/>
      <c r="VDA133" s="93"/>
      <c r="VDB133" s="93"/>
      <c r="VDC133" s="93"/>
      <c r="VDD133" s="93"/>
      <c r="VDE133" s="93"/>
      <c r="VDF133" s="93"/>
      <c r="VDG133" s="93"/>
      <c r="VDH133" s="93"/>
      <c r="VDI133" s="93"/>
      <c r="VDJ133" s="93"/>
      <c r="VDK133" s="93"/>
      <c r="VDL133" s="93"/>
      <c r="VDM133" s="93"/>
      <c r="VDN133" s="93"/>
      <c r="VDO133" s="93"/>
      <c r="VDP133" s="93"/>
      <c r="VDQ133" s="93"/>
      <c r="VDR133" s="93"/>
      <c r="VDS133" s="93"/>
      <c r="VDT133" s="93"/>
      <c r="VDU133" s="93"/>
      <c r="VDV133" s="93"/>
      <c r="VDW133" s="93"/>
      <c r="VDX133" s="93"/>
      <c r="VDY133" s="93"/>
      <c r="VDZ133" s="93"/>
      <c r="VEA133" s="93"/>
      <c r="VEB133" s="93"/>
      <c r="VEC133" s="93"/>
      <c r="VED133" s="93"/>
      <c r="VEE133" s="93"/>
      <c r="VEF133" s="93"/>
      <c r="VEG133" s="93"/>
      <c r="VEH133" s="93"/>
      <c r="VEI133" s="93"/>
      <c r="VEJ133" s="93"/>
      <c r="VEK133" s="93"/>
      <c r="VEL133" s="93"/>
      <c r="VEM133" s="93"/>
      <c r="VEN133" s="93"/>
      <c r="VEO133" s="93"/>
      <c r="VEP133" s="93"/>
      <c r="VEQ133" s="93"/>
      <c r="VER133" s="93"/>
      <c r="VES133" s="93"/>
      <c r="VET133" s="93"/>
      <c r="VEU133" s="93"/>
      <c r="VEV133" s="93"/>
      <c r="VEW133" s="93"/>
      <c r="VEX133" s="93"/>
      <c r="VEY133" s="93"/>
      <c r="VEZ133" s="93"/>
      <c r="VFA133" s="93"/>
      <c r="VFB133" s="93"/>
      <c r="VFC133" s="93"/>
      <c r="VFD133" s="93"/>
      <c r="VFE133" s="93"/>
      <c r="VFF133" s="93"/>
      <c r="VFG133" s="93"/>
      <c r="VFH133" s="93"/>
      <c r="VFI133" s="93"/>
      <c r="VFJ133" s="93"/>
      <c r="VFK133" s="93"/>
      <c r="VFL133" s="93"/>
      <c r="VFM133" s="93"/>
      <c r="VFN133" s="93"/>
      <c r="VFO133" s="93"/>
      <c r="VFP133" s="93"/>
      <c r="VFQ133" s="93"/>
      <c r="VFR133" s="93"/>
      <c r="VFS133" s="93"/>
      <c r="VFT133" s="93"/>
      <c r="VFU133" s="93"/>
      <c r="VFV133" s="93"/>
      <c r="VFW133" s="93"/>
      <c r="VFX133" s="93"/>
      <c r="VFY133" s="93"/>
      <c r="VFZ133" s="93"/>
      <c r="VGA133" s="93"/>
      <c r="VGB133" s="93"/>
      <c r="VGC133" s="93"/>
      <c r="VGD133" s="93"/>
      <c r="VGE133" s="93"/>
      <c r="VGF133" s="93"/>
      <c r="VGG133" s="93"/>
      <c r="VGH133" s="93"/>
      <c r="VGI133" s="93"/>
      <c r="VGJ133" s="93"/>
      <c r="VGK133" s="93"/>
      <c r="VGL133" s="93"/>
      <c r="VGM133" s="93"/>
      <c r="VGN133" s="93"/>
      <c r="VGO133" s="93"/>
      <c r="VGP133" s="93"/>
      <c r="VGQ133" s="93"/>
      <c r="VGR133" s="93"/>
      <c r="VGS133" s="93"/>
      <c r="VGT133" s="93"/>
      <c r="VGU133" s="93"/>
      <c r="VGV133" s="93"/>
      <c r="VGW133" s="93"/>
      <c r="VGX133" s="93"/>
      <c r="VGY133" s="93"/>
      <c r="VGZ133" s="93"/>
      <c r="VHA133" s="93"/>
      <c r="VHB133" s="93"/>
      <c r="VHC133" s="93"/>
      <c r="VHD133" s="93"/>
      <c r="VHE133" s="93"/>
      <c r="VHF133" s="93"/>
      <c r="VHG133" s="93"/>
      <c r="VHH133" s="93"/>
      <c r="VHI133" s="93"/>
      <c r="VHJ133" s="93"/>
      <c r="VHK133" s="93"/>
      <c r="VHL133" s="93"/>
      <c r="VHM133" s="93"/>
      <c r="VHN133" s="93"/>
      <c r="VHO133" s="93"/>
      <c r="VHP133" s="93"/>
      <c r="VHQ133" s="93"/>
      <c r="VHR133" s="93"/>
      <c r="VHS133" s="93"/>
      <c r="VHT133" s="93"/>
      <c r="VHU133" s="93"/>
      <c r="VHV133" s="93"/>
      <c r="VHW133" s="93"/>
      <c r="VHX133" s="93"/>
      <c r="VHY133" s="93"/>
      <c r="VHZ133" s="93"/>
      <c r="VIA133" s="93"/>
      <c r="VIB133" s="93"/>
      <c r="VIC133" s="93"/>
      <c r="VID133" s="93"/>
      <c r="VIE133" s="93"/>
      <c r="VIF133" s="93"/>
      <c r="VIG133" s="93"/>
      <c r="VIH133" s="93"/>
      <c r="VII133" s="93"/>
      <c r="VIJ133" s="93"/>
      <c r="VIK133" s="93"/>
      <c r="VIL133" s="93"/>
      <c r="VIM133" s="93"/>
      <c r="VIN133" s="93"/>
      <c r="VIO133" s="93"/>
      <c r="VIP133" s="93"/>
      <c r="VIQ133" s="93"/>
      <c r="VIR133" s="93"/>
      <c r="VIS133" s="93"/>
      <c r="VIT133" s="93"/>
      <c r="VIU133" s="93"/>
      <c r="VIV133" s="93"/>
      <c r="VIW133" s="93"/>
      <c r="VIX133" s="93"/>
      <c r="VIY133" s="93"/>
      <c r="VIZ133" s="93"/>
      <c r="VJA133" s="93"/>
      <c r="VJB133" s="93"/>
      <c r="VJC133" s="93"/>
      <c r="VJD133" s="93"/>
      <c r="VJE133" s="93"/>
      <c r="VJF133" s="93"/>
      <c r="VJG133" s="93"/>
      <c r="VJH133" s="93"/>
      <c r="VJI133" s="93"/>
      <c r="VJJ133" s="93"/>
      <c r="VJK133" s="93"/>
      <c r="VJL133" s="93"/>
      <c r="VJM133" s="93"/>
      <c r="VJN133" s="93"/>
      <c r="VJO133" s="93"/>
      <c r="VJP133" s="93"/>
      <c r="VJQ133" s="93"/>
      <c r="VJR133" s="93"/>
      <c r="VJS133" s="93"/>
      <c r="VJT133" s="93"/>
      <c r="VJU133" s="93"/>
      <c r="VJV133" s="93"/>
      <c r="VJW133" s="93"/>
      <c r="VJX133" s="93"/>
      <c r="VJY133" s="93"/>
      <c r="VJZ133" s="93"/>
      <c r="VKA133" s="93"/>
      <c r="VKB133" s="93"/>
      <c r="VKC133" s="93"/>
      <c r="VKD133" s="93"/>
      <c r="VKE133" s="93"/>
      <c r="VKF133" s="93"/>
      <c r="VKG133" s="93"/>
      <c r="VKH133" s="93"/>
      <c r="VKI133" s="93"/>
      <c r="VKJ133" s="93"/>
      <c r="VKK133" s="93"/>
      <c r="VKL133" s="93"/>
      <c r="VKM133" s="93"/>
      <c r="VKN133" s="93"/>
      <c r="VKO133" s="93"/>
      <c r="VKP133" s="93"/>
      <c r="VKQ133" s="93"/>
      <c r="VKR133" s="93"/>
      <c r="VKS133" s="93"/>
      <c r="VKT133" s="93"/>
      <c r="VKU133" s="93"/>
      <c r="VKV133" s="93"/>
      <c r="VKW133" s="93"/>
      <c r="VKX133" s="93"/>
      <c r="VKY133" s="93"/>
      <c r="VKZ133" s="93"/>
      <c r="VLA133" s="93"/>
      <c r="VLB133" s="93"/>
      <c r="VLC133" s="93"/>
      <c r="VLD133" s="93"/>
      <c r="VLE133" s="93"/>
      <c r="VLF133" s="93"/>
      <c r="VLG133" s="93"/>
      <c r="VLH133" s="93"/>
      <c r="VLI133" s="93"/>
      <c r="VLJ133" s="93"/>
      <c r="VLK133" s="93"/>
      <c r="VLL133" s="93"/>
      <c r="VLM133" s="93"/>
      <c r="VLN133" s="93"/>
      <c r="VLO133" s="93"/>
      <c r="VLP133" s="93"/>
      <c r="VLQ133" s="93"/>
      <c r="VLR133" s="93"/>
      <c r="VLS133" s="93"/>
      <c r="VLT133" s="93"/>
      <c r="VLU133" s="93"/>
      <c r="VLV133" s="93"/>
      <c r="VLW133" s="93"/>
      <c r="VLX133" s="93"/>
      <c r="VLY133" s="93"/>
      <c r="VLZ133" s="93"/>
      <c r="VMA133" s="93"/>
      <c r="VMB133" s="93"/>
      <c r="VMC133" s="93"/>
      <c r="VMD133" s="93"/>
      <c r="VME133" s="93"/>
      <c r="VMF133" s="93"/>
      <c r="VMG133" s="93"/>
      <c r="VMH133" s="93"/>
      <c r="VMI133" s="93"/>
      <c r="VMJ133" s="93"/>
      <c r="VMK133" s="93"/>
      <c r="VML133" s="93"/>
      <c r="VMM133" s="93"/>
      <c r="VMN133" s="93"/>
      <c r="VMO133" s="93"/>
      <c r="VMP133" s="93"/>
      <c r="VMQ133" s="93"/>
      <c r="VMR133" s="93"/>
      <c r="VMS133" s="93"/>
      <c r="VMT133" s="93"/>
      <c r="VMU133" s="93"/>
      <c r="VMV133" s="93"/>
      <c r="VMW133" s="93"/>
      <c r="VMX133" s="93"/>
      <c r="VMY133" s="93"/>
      <c r="VMZ133" s="93"/>
      <c r="VNA133" s="93"/>
      <c r="VNB133" s="93"/>
      <c r="VNC133" s="93"/>
      <c r="VND133" s="93"/>
      <c r="VNE133" s="93"/>
      <c r="VNF133" s="93"/>
      <c r="VNG133" s="93"/>
      <c r="VNH133" s="93"/>
      <c r="VNI133" s="93"/>
      <c r="VNJ133" s="93"/>
      <c r="VNK133" s="93"/>
      <c r="VNL133" s="93"/>
      <c r="VNM133" s="93"/>
      <c r="VNN133" s="93"/>
      <c r="VNO133" s="93"/>
      <c r="VNP133" s="93"/>
      <c r="VNQ133" s="93"/>
      <c r="VNR133" s="93"/>
      <c r="VNS133" s="93"/>
      <c r="VNT133" s="93"/>
      <c r="VNU133" s="93"/>
      <c r="VNV133" s="93"/>
      <c r="VNW133" s="93"/>
      <c r="VNX133" s="93"/>
      <c r="VNY133" s="93"/>
      <c r="VNZ133" s="93"/>
      <c r="VOA133" s="93"/>
      <c r="VOB133" s="93"/>
      <c r="VOC133" s="93"/>
      <c r="VOD133" s="93"/>
      <c r="VOE133" s="93"/>
      <c r="VOF133" s="93"/>
      <c r="VOG133" s="93"/>
      <c r="VOH133" s="93"/>
      <c r="VOI133" s="93"/>
      <c r="VOJ133" s="93"/>
      <c r="VOK133" s="93"/>
      <c r="VOL133" s="93"/>
      <c r="VOM133" s="93"/>
      <c r="VON133" s="93"/>
      <c r="VOO133" s="93"/>
      <c r="VOP133" s="93"/>
      <c r="VOQ133" s="93"/>
      <c r="VOR133" s="93"/>
      <c r="VOS133" s="93"/>
      <c r="VOT133" s="93"/>
      <c r="VOU133" s="93"/>
      <c r="VOV133" s="93"/>
      <c r="VOW133" s="93"/>
      <c r="VOX133" s="93"/>
      <c r="VOY133" s="93"/>
      <c r="VOZ133" s="93"/>
      <c r="VPA133" s="93"/>
      <c r="VPB133" s="93"/>
      <c r="VPC133" s="93"/>
      <c r="VPD133" s="93"/>
      <c r="VPE133" s="93"/>
      <c r="VPF133" s="93"/>
      <c r="VPG133" s="93"/>
      <c r="VPH133" s="93"/>
      <c r="VPI133" s="93"/>
      <c r="VPJ133" s="93"/>
      <c r="VPK133" s="93"/>
      <c r="VPL133" s="93"/>
      <c r="VPM133" s="93"/>
      <c r="VPN133" s="93"/>
      <c r="VPO133" s="93"/>
      <c r="VPP133" s="93"/>
      <c r="VPQ133" s="93"/>
      <c r="VPR133" s="93"/>
      <c r="VPS133" s="93"/>
      <c r="VPT133" s="93"/>
      <c r="VPU133" s="93"/>
      <c r="VPV133" s="93"/>
      <c r="VPW133" s="93"/>
      <c r="VPX133" s="93"/>
      <c r="VPY133" s="93"/>
      <c r="VPZ133" s="93"/>
      <c r="VQA133" s="93"/>
      <c r="VQB133" s="93"/>
      <c r="VQC133" s="93"/>
      <c r="VQD133" s="93"/>
      <c r="VQE133" s="93"/>
      <c r="VQF133" s="93"/>
      <c r="VQG133" s="93"/>
      <c r="VQH133" s="93"/>
      <c r="VQI133" s="93"/>
      <c r="VQJ133" s="93"/>
      <c r="VQK133" s="93"/>
      <c r="VQL133" s="93"/>
      <c r="VQM133" s="93"/>
      <c r="VQN133" s="93"/>
      <c r="VQO133" s="93"/>
      <c r="VQP133" s="93"/>
      <c r="VQQ133" s="93"/>
      <c r="VQR133" s="93"/>
      <c r="VQS133" s="93"/>
      <c r="VQT133" s="93"/>
      <c r="VQU133" s="93"/>
      <c r="VQV133" s="93"/>
      <c r="VQW133" s="93"/>
      <c r="VQX133" s="93"/>
      <c r="VQY133" s="93"/>
      <c r="VQZ133" s="93"/>
      <c r="VRA133" s="93"/>
      <c r="VRB133" s="93"/>
      <c r="VRC133" s="93"/>
      <c r="VRD133" s="93"/>
      <c r="VRE133" s="93"/>
      <c r="VRF133" s="93"/>
      <c r="VRG133" s="93"/>
      <c r="VRH133" s="93"/>
      <c r="VRI133" s="93"/>
      <c r="VRJ133" s="93"/>
      <c r="VRK133" s="93"/>
      <c r="VRL133" s="93"/>
      <c r="VRM133" s="93"/>
      <c r="VRN133" s="93"/>
      <c r="VRO133" s="93"/>
      <c r="VRP133" s="93"/>
      <c r="VRQ133" s="93"/>
      <c r="VRR133" s="93"/>
      <c r="VRS133" s="93"/>
      <c r="VRT133" s="93"/>
      <c r="VRU133" s="93"/>
      <c r="VRV133" s="93"/>
      <c r="VRW133" s="93"/>
      <c r="VRX133" s="93"/>
      <c r="VRY133" s="93"/>
      <c r="VRZ133" s="93"/>
      <c r="VSA133" s="93"/>
      <c r="VSB133" s="93"/>
      <c r="VSC133" s="93"/>
      <c r="VSD133" s="93"/>
      <c r="VSE133" s="93"/>
      <c r="VSF133" s="93"/>
      <c r="VSG133" s="93"/>
      <c r="VSH133" s="93"/>
      <c r="VSI133" s="93"/>
      <c r="VSJ133" s="93"/>
      <c r="VSK133" s="93"/>
      <c r="VSL133" s="93"/>
      <c r="VSM133" s="93"/>
      <c r="VSN133" s="93"/>
      <c r="VSO133" s="93"/>
      <c r="VSP133" s="93"/>
      <c r="VSQ133" s="93"/>
      <c r="VSR133" s="93"/>
      <c r="VSS133" s="93"/>
      <c r="VST133" s="93"/>
      <c r="VSU133" s="93"/>
      <c r="VSV133" s="93"/>
      <c r="VSW133" s="93"/>
      <c r="VSX133" s="93"/>
      <c r="VSY133" s="93"/>
      <c r="VSZ133" s="93"/>
      <c r="VTA133" s="93"/>
      <c r="VTB133" s="93"/>
      <c r="VTC133" s="93"/>
      <c r="VTD133" s="93"/>
      <c r="VTE133" s="93"/>
      <c r="VTF133" s="93"/>
      <c r="VTG133" s="93"/>
      <c r="VTH133" s="93"/>
      <c r="VTI133" s="93"/>
      <c r="VTJ133" s="93"/>
      <c r="VTK133" s="93"/>
      <c r="VTL133" s="93"/>
      <c r="VTM133" s="93"/>
      <c r="VTN133" s="93"/>
      <c r="VTO133" s="93"/>
      <c r="VTP133" s="93"/>
      <c r="VTQ133" s="93"/>
      <c r="VTR133" s="93"/>
      <c r="VTS133" s="93"/>
      <c r="VTT133" s="93"/>
      <c r="VTU133" s="93"/>
      <c r="VTV133" s="93"/>
      <c r="VTW133" s="93"/>
      <c r="VTX133" s="93"/>
      <c r="VTY133" s="93"/>
      <c r="VTZ133" s="93"/>
      <c r="VUA133" s="93"/>
      <c r="VUB133" s="93"/>
      <c r="VUC133" s="93"/>
      <c r="VUD133" s="93"/>
      <c r="VUE133" s="93"/>
      <c r="VUF133" s="93"/>
      <c r="VUG133" s="93"/>
      <c r="VUH133" s="93"/>
      <c r="VUI133" s="93"/>
      <c r="VUJ133" s="93"/>
      <c r="VUK133" s="93"/>
      <c r="VUL133" s="93"/>
      <c r="VUM133" s="93"/>
      <c r="VUN133" s="93"/>
      <c r="VUO133" s="93"/>
      <c r="VUP133" s="93"/>
      <c r="VUQ133" s="93"/>
      <c r="VUR133" s="93"/>
      <c r="VUS133" s="93"/>
      <c r="VUT133" s="93"/>
      <c r="VUU133" s="93"/>
      <c r="VUV133" s="93"/>
      <c r="VUW133" s="93"/>
      <c r="VUX133" s="93"/>
      <c r="VUY133" s="93"/>
      <c r="VUZ133" s="93"/>
      <c r="VVA133" s="93"/>
      <c r="VVB133" s="93"/>
      <c r="VVC133" s="93"/>
      <c r="VVD133" s="93"/>
      <c r="VVE133" s="93"/>
      <c r="VVF133" s="93"/>
      <c r="VVG133" s="93"/>
      <c r="VVH133" s="93"/>
      <c r="VVI133" s="93"/>
      <c r="VVJ133" s="93"/>
      <c r="VVK133" s="93"/>
      <c r="VVL133" s="93"/>
      <c r="VVM133" s="93"/>
      <c r="VVN133" s="93"/>
      <c r="VVO133" s="93"/>
      <c r="VVP133" s="93"/>
      <c r="VVQ133" s="93"/>
      <c r="VVR133" s="93"/>
      <c r="VVS133" s="93"/>
      <c r="VVT133" s="93"/>
      <c r="VVU133" s="93"/>
      <c r="VVV133" s="93"/>
      <c r="VVW133" s="93"/>
      <c r="VVX133" s="93"/>
      <c r="VVY133" s="93"/>
      <c r="VVZ133" s="93"/>
      <c r="VWA133" s="93"/>
      <c r="VWB133" s="93"/>
      <c r="VWC133" s="93"/>
      <c r="VWD133" s="93"/>
      <c r="VWE133" s="93"/>
      <c r="VWF133" s="93"/>
      <c r="VWG133" s="93"/>
      <c r="VWH133" s="93"/>
      <c r="VWI133" s="93"/>
      <c r="VWJ133" s="93"/>
      <c r="VWK133" s="93"/>
      <c r="VWL133" s="93"/>
      <c r="VWM133" s="93"/>
      <c r="VWN133" s="93"/>
      <c r="VWO133" s="93"/>
      <c r="VWP133" s="93"/>
      <c r="VWQ133" s="93"/>
      <c r="VWR133" s="93"/>
      <c r="VWS133" s="93"/>
      <c r="VWT133" s="93"/>
      <c r="VWU133" s="93"/>
      <c r="VWV133" s="93"/>
      <c r="VWW133" s="93"/>
      <c r="VWX133" s="93"/>
      <c r="VWY133" s="93"/>
      <c r="VWZ133" s="93"/>
      <c r="VXA133" s="93"/>
      <c r="VXB133" s="93"/>
      <c r="VXC133" s="93"/>
      <c r="VXD133" s="93"/>
      <c r="VXE133" s="93"/>
      <c r="VXF133" s="93"/>
      <c r="VXG133" s="93"/>
      <c r="VXH133" s="93"/>
      <c r="VXI133" s="93"/>
      <c r="VXJ133" s="93"/>
      <c r="VXK133" s="93"/>
      <c r="VXL133" s="93"/>
      <c r="VXM133" s="93"/>
      <c r="VXN133" s="93"/>
      <c r="VXO133" s="93"/>
      <c r="VXP133" s="93"/>
      <c r="VXQ133" s="93"/>
      <c r="VXR133" s="93"/>
      <c r="VXS133" s="93"/>
      <c r="VXT133" s="93"/>
      <c r="VXU133" s="93"/>
      <c r="VXV133" s="93"/>
      <c r="VXW133" s="93"/>
      <c r="VXX133" s="93"/>
      <c r="VXY133" s="93"/>
      <c r="VXZ133" s="93"/>
      <c r="VYA133" s="93"/>
      <c r="VYB133" s="93"/>
      <c r="VYC133" s="93"/>
      <c r="VYD133" s="93"/>
      <c r="VYE133" s="93"/>
      <c r="VYF133" s="93"/>
      <c r="VYG133" s="93"/>
      <c r="VYH133" s="93"/>
      <c r="VYI133" s="93"/>
      <c r="VYJ133" s="93"/>
      <c r="VYK133" s="93"/>
      <c r="VYL133" s="93"/>
      <c r="VYM133" s="93"/>
      <c r="VYN133" s="93"/>
      <c r="VYO133" s="93"/>
      <c r="VYP133" s="93"/>
      <c r="VYQ133" s="93"/>
      <c r="VYR133" s="93"/>
      <c r="VYS133" s="93"/>
      <c r="VYT133" s="93"/>
      <c r="VYU133" s="93"/>
      <c r="VYV133" s="93"/>
      <c r="VYW133" s="93"/>
      <c r="VYX133" s="93"/>
      <c r="VYY133" s="93"/>
      <c r="VYZ133" s="93"/>
      <c r="VZA133" s="93"/>
      <c r="VZB133" s="93"/>
      <c r="VZC133" s="93"/>
      <c r="VZD133" s="93"/>
      <c r="VZE133" s="93"/>
      <c r="VZF133" s="93"/>
      <c r="VZG133" s="93"/>
      <c r="VZH133" s="93"/>
      <c r="VZI133" s="93"/>
      <c r="VZJ133" s="93"/>
      <c r="VZK133" s="93"/>
      <c r="VZL133" s="93"/>
      <c r="VZM133" s="93"/>
      <c r="VZN133" s="93"/>
      <c r="VZO133" s="93"/>
      <c r="VZP133" s="93"/>
      <c r="VZQ133" s="93"/>
      <c r="VZR133" s="93"/>
      <c r="VZS133" s="93"/>
      <c r="VZT133" s="93"/>
      <c r="VZU133" s="93"/>
      <c r="VZV133" s="93"/>
      <c r="VZW133" s="93"/>
      <c r="VZX133" s="93"/>
      <c r="VZY133" s="93"/>
      <c r="VZZ133" s="93"/>
      <c r="WAA133" s="93"/>
      <c r="WAB133" s="93"/>
      <c r="WAC133" s="93"/>
      <c r="WAD133" s="93"/>
      <c r="WAE133" s="93"/>
      <c r="WAF133" s="93"/>
      <c r="WAG133" s="93"/>
      <c r="WAH133" s="93"/>
      <c r="WAI133" s="93"/>
      <c r="WAJ133" s="93"/>
      <c r="WAK133" s="93"/>
      <c r="WAL133" s="93"/>
      <c r="WAM133" s="93"/>
      <c r="WAN133" s="93"/>
      <c r="WAO133" s="93"/>
      <c r="WAP133" s="93"/>
      <c r="WAQ133" s="93"/>
      <c r="WAR133" s="93"/>
      <c r="WAS133" s="93"/>
      <c r="WAT133" s="93"/>
      <c r="WAU133" s="93"/>
      <c r="WAV133" s="93"/>
      <c r="WAW133" s="93"/>
      <c r="WAX133" s="93"/>
      <c r="WAY133" s="93"/>
      <c r="WAZ133" s="93"/>
      <c r="WBA133" s="93"/>
      <c r="WBB133" s="93"/>
      <c r="WBC133" s="93"/>
      <c r="WBD133" s="93"/>
      <c r="WBE133" s="93"/>
      <c r="WBF133" s="93"/>
      <c r="WBG133" s="93"/>
      <c r="WBH133" s="93"/>
      <c r="WBI133" s="93"/>
      <c r="WBJ133" s="93"/>
      <c r="WBK133" s="93"/>
      <c r="WBL133" s="93"/>
      <c r="WBM133" s="93"/>
      <c r="WBN133" s="93"/>
      <c r="WBO133" s="93"/>
      <c r="WBP133" s="93"/>
      <c r="WBQ133" s="93"/>
      <c r="WBR133" s="93"/>
      <c r="WBS133" s="93"/>
      <c r="WBT133" s="93"/>
      <c r="WBU133" s="93"/>
      <c r="WBV133" s="93"/>
      <c r="WBW133" s="93"/>
      <c r="WBX133" s="93"/>
      <c r="WBY133" s="93"/>
      <c r="WBZ133" s="93"/>
      <c r="WCA133" s="93"/>
      <c r="WCB133" s="93"/>
      <c r="WCC133" s="93"/>
      <c r="WCD133" s="93"/>
      <c r="WCE133" s="93"/>
      <c r="WCF133" s="93"/>
      <c r="WCG133" s="93"/>
      <c r="WCH133" s="93"/>
      <c r="WCI133" s="93"/>
      <c r="WCJ133" s="93"/>
      <c r="WCK133" s="93"/>
      <c r="WCL133" s="93"/>
      <c r="WCM133" s="93"/>
      <c r="WCN133" s="93"/>
      <c r="WCO133" s="93"/>
      <c r="WCP133" s="93"/>
      <c r="WCQ133" s="93"/>
      <c r="WCR133" s="93"/>
      <c r="WCS133" s="93"/>
      <c r="WCT133" s="93"/>
      <c r="WCU133" s="93"/>
      <c r="WCV133" s="93"/>
      <c r="WCW133" s="93"/>
      <c r="WCX133" s="93"/>
      <c r="WCY133" s="93"/>
      <c r="WCZ133" s="93"/>
      <c r="WDA133" s="93"/>
      <c r="WDB133" s="93"/>
      <c r="WDC133" s="93"/>
      <c r="WDD133" s="93"/>
      <c r="WDE133" s="93"/>
      <c r="WDF133" s="93"/>
      <c r="WDG133" s="93"/>
      <c r="WDH133" s="93"/>
      <c r="WDI133" s="93"/>
      <c r="WDJ133" s="93"/>
      <c r="WDK133" s="93"/>
      <c r="WDL133" s="93"/>
      <c r="WDM133" s="93"/>
      <c r="WDN133" s="93"/>
      <c r="WDO133" s="93"/>
      <c r="WDP133" s="93"/>
      <c r="WDQ133" s="93"/>
      <c r="WDR133" s="93"/>
      <c r="WDS133" s="93"/>
      <c r="WDT133" s="93"/>
      <c r="WDU133" s="93"/>
      <c r="WDV133" s="93"/>
      <c r="WDW133" s="93"/>
      <c r="WDX133" s="93"/>
      <c r="WDY133" s="93"/>
      <c r="WDZ133" s="93"/>
      <c r="WEA133" s="93"/>
      <c r="WEB133" s="93"/>
      <c r="WEC133" s="93"/>
      <c r="WED133" s="93"/>
      <c r="WEE133" s="93"/>
      <c r="WEF133" s="93"/>
      <c r="WEG133" s="93"/>
      <c r="WEH133" s="93"/>
      <c r="WEI133" s="93"/>
      <c r="WEJ133" s="93"/>
      <c r="WEK133" s="93"/>
      <c r="WEL133" s="93"/>
      <c r="WEM133" s="93"/>
      <c r="WEN133" s="93"/>
      <c r="WEO133" s="93"/>
      <c r="WEP133" s="93"/>
      <c r="WEQ133" s="93"/>
      <c r="WER133" s="93"/>
      <c r="WES133" s="93"/>
      <c r="WET133" s="93"/>
      <c r="WEU133" s="93"/>
      <c r="WEV133" s="93"/>
      <c r="WEW133" s="93"/>
      <c r="WEX133" s="93"/>
      <c r="WEY133" s="93"/>
      <c r="WEZ133" s="93"/>
      <c r="WFA133" s="93"/>
      <c r="WFB133" s="93"/>
      <c r="WFC133" s="93"/>
      <c r="WFD133" s="93"/>
      <c r="WFE133" s="93"/>
      <c r="WFF133" s="93"/>
      <c r="WFG133" s="93"/>
      <c r="WFH133" s="93"/>
      <c r="WFI133" s="93"/>
      <c r="WFJ133" s="93"/>
      <c r="WFK133" s="93"/>
      <c r="WFL133" s="93"/>
      <c r="WFM133" s="93"/>
      <c r="WFN133" s="93"/>
      <c r="WFO133" s="93"/>
      <c r="WFP133" s="93"/>
      <c r="WFQ133" s="93"/>
      <c r="WFR133" s="93"/>
      <c r="WFS133" s="93"/>
      <c r="WFT133" s="93"/>
      <c r="WFU133" s="93"/>
      <c r="WFV133" s="93"/>
      <c r="WFW133" s="93"/>
      <c r="WFX133" s="93"/>
      <c r="WFY133" s="93"/>
      <c r="WFZ133" s="93"/>
      <c r="WGA133" s="93"/>
      <c r="WGB133" s="93"/>
      <c r="WGC133" s="93"/>
      <c r="WGD133" s="93"/>
      <c r="WGE133" s="93"/>
      <c r="WGF133" s="93"/>
      <c r="WGG133" s="93"/>
      <c r="WGH133" s="93"/>
      <c r="WGI133" s="93"/>
      <c r="WGJ133" s="93"/>
      <c r="WGK133" s="93"/>
      <c r="WGL133" s="93"/>
      <c r="WGM133" s="93"/>
      <c r="WGN133" s="93"/>
      <c r="WGO133" s="93"/>
      <c r="WGP133" s="93"/>
      <c r="WGQ133" s="93"/>
      <c r="WGR133" s="93"/>
      <c r="WGS133" s="93"/>
      <c r="WGT133" s="93"/>
      <c r="WGU133" s="93"/>
      <c r="WGV133" s="93"/>
      <c r="WGW133" s="93"/>
      <c r="WGX133" s="93"/>
      <c r="WGY133" s="93"/>
      <c r="WGZ133" s="93"/>
      <c r="WHA133" s="93"/>
      <c r="WHB133" s="93"/>
      <c r="WHC133" s="93"/>
      <c r="WHD133" s="93"/>
      <c r="WHE133" s="93"/>
      <c r="WHF133" s="93"/>
      <c r="WHG133" s="93"/>
      <c r="WHH133" s="93"/>
      <c r="WHI133" s="93"/>
      <c r="WHJ133" s="93"/>
      <c r="WHK133" s="93"/>
      <c r="WHL133" s="93"/>
      <c r="WHM133" s="93"/>
      <c r="WHN133" s="93"/>
      <c r="WHO133" s="93"/>
      <c r="WHP133" s="93"/>
      <c r="WHQ133" s="93"/>
      <c r="WHR133" s="93"/>
      <c r="WHS133" s="93"/>
      <c r="WHT133" s="93"/>
      <c r="WHU133" s="93"/>
      <c r="WHV133" s="93"/>
      <c r="WHW133" s="93"/>
      <c r="WHX133" s="93"/>
      <c r="WHY133" s="93"/>
      <c r="WHZ133" s="93"/>
      <c r="WIA133" s="93"/>
      <c r="WIB133" s="93"/>
      <c r="WIC133" s="93"/>
      <c r="WID133" s="93"/>
      <c r="WIE133" s="93"/>
      <c r="WIF133" s="93"/>
      <c r="WIG133" s="93"/>
      <c r="WIH133" s="93"/>
      <c r="WII133" s="93"/>
      <c r="WIJ133" s="93"/>
      <c r="WIK133" s="93"/>
      <c r="WIL133" s="93"/>
      <c r="WIM133" s="93"/>
      <c r="WIN133" s="93"/>
      <c r="WIO133" s="93"/>
      <c r="WIP133" s="93"/>
      <c r="WIQ133" s="93"/>
      <c r="WIR133" s="93"/>
      <c r="WIS133" s="93"/>
      <c r="WIT133" s="93"/>
      <c r="WIU133" s="93"/>
      <c r="WIV133" s="93"/>
      <c r="WIW133" s="93"/>
      <c r="WIX133" s="93"/>
      <c r="WIY133" s="93"/>
      <c r="WIZ133" s="93"/>
      <c r="WJA133" s="93"/>
      <c r="WJB133" s="93"/>
      <c r="WJC133" s="93"/>
      <c r="WJD133" s="93"/>
      <c r="WJE133" s="93"/>
      <c r="WJF133" s="93"/>
      <c r="WJG133" s="93"/>
      <c r="WJH133" s="93"/>
      <c r="WJI133" s="93"/>
      <c r="WJJ133" s="93"/>
      <c r="WJK133" s="93"/>
      <c r="WJL133" s="93"/>
      <c r="WJM133" s="93"/>
      <c r="WJN133" s="93"/>
      <c r="WJO133" s="93"/>
      <c r="WJP133" s="93"/>
      <c r="WJQ133" s="93"/>
      <c r="WJR133" s="93"/>
      <c r="WJS133" s="93"/>
      <c r="WJT133" s="93"/>
      <c r="WJU133" s="93"/>
      <c r="WJV133" s="93"/>
      <c r="WJW133" s="93"/>
      <c r="WJX133" s="93"/>
      <c r="WJY133" s="93"/>
      <c r="WJZ133" s="93"/>
      <c r="WKA133" s="93"/>
      <c r="WKB133" s="93"/>
      <c r="WKC133" s="93"/>
      <c r="WKD133" s="93"/>
      <c r="WKE133" s="93"/>
      <c r="WKF133" s="93"/>
      <c r="WKG133" s="93"/>
      <c r="WKH133" s="93"/>
      <c r="WKI133" s="93"/>
      <c r="WKJ133" s="93"/>
      <c r="WKK133" s="93"/>
      <c r="WKL133" s="93"/>
      <c r="WKM133" s="93"/>
      <c r="WKN133" s="93"/>
      <c r="WKO133" s="93"/>
      <c r="WKP133" s="93"/>
      <c r="WKQ133" s="93"/>
      <c r="WKR133" s="93"/>
      <c r="WKS133" s="93"/>
      <c r="WKT133" s="93"/>
      <c r="WKU133" s="93"/>
      <c r="WKV133" s="93"/>
      <c r="WKW133" s="93"/>
      <c r="WKX133" s="93"/>
      <c r="WKY133" s="93"/>
      <c r="WKZ133" s="93"/>
      <c r="WLA133" s="93"/>
      <c r="WLB133" s="93"/>
      <c r="WLC133" s="93"/>
      <c r="WLD133" s="93"/>
      <c r="WLE133" s="93"/>
      <c r="WLF133" s="93"/>
      <c r="WLG133" s="93"/>
      <c r="WLH133" s="93"/>
      <c r="WLI133" s="93"/>
      <c r="WLJ133" s="93"/>
      <c r="WLK133" s="93"/>
      <c r="WLL133" s="93"/>
      <c r="WLM133" s="93"/>
      <c r="WLN133" s="93"/>
      <c r="WLO133" s="93"/>
      <c r="WLP133" s="93"/>
      <c r="WLQ133" s="93"/>
      <c r="WLR133" s="93"/>
      <c r="WLS133" s="93"/>
      <c r="WLT133" s="93"/>
      <c r="WLU133" s="93"/>
      <c r="WLV133" s="93"/>
      <c r="WLW133" s="93"/>
      <c r="WLX133" s="93"/>
      <c r="WLY133" s="93"/>
      <c r="WLZ133" s="93"/>
      <c r="WMA133" s="93"/>
      <c r="WMB133" s="93"/>
      <c r="WMC133" s="93"/>
      <c r="WMD133" s="93"/>
      <c r="WME133" s="93"/>
      <c r="WMF133" s="93"/>
      <c r="WMG133" s="93"/>
      <c r="WMH133" s="93"/>
      <c r="WMI133" s="93"/>
      <c r="WMJ133" s="93"/>
      <c r="WMK133" s="93"/>
      <c r="WML133" s="93"/>
      <c r="WMM133" s="93"/>
      <c r="WMN133" s="93"/>
      <c r="WMO133" s="93"/>
      <c r="WMP133" s="93"/>
      <c r="WMQ133" s="93"/>
      <c r="WMR133" s="93"/>
      <c r="WMS133" s="93"/>
      <c r="WMT133" s="93"/>
      <c r="WMU133" s="93"/>
      <c r="WMV133" s="93"/>
      <c r="WMW133" s="93"/>
      <c r="WMX133" s="93"/>
      <c r="WMY133" s="93"/>
      <c r="WMZ133" s="93"/>
      <c r="WNA133" s="93"/>
      <c r="WNB133" s="93"/>
      <c r="WNC133" s="93"/>
      <c r="WND133" s="93"/>
      <c r="WNE133" s="93"/>
      <c r="WNF133" s="93"/>
      <c r="WNG133" s="93"/>
      <c r="WNH133" s="93"/>
      <c r="WNI133" s="93"/>
      <c r="WNJ133" s="93"/>
      <c r="WNK133" s="93"/>
      <c r="WNL133" s="93"/>
      <c r="WNM133" s="93"/>
      <c r="WNN133" s="93"/>
      <c r="WNO133" s="93"/>
      <c r="WNP133" s="93"/>
      <c r="WNQ133" s="93"/>
      <c r="WNR133" s="93"/>
      <c r="WNS133" s="93"/>
      <c r="WNT133" s="93"/>
      <c r="WNU133" s="93"/>
      <c r="WNV133" s="93"/>
      <c r="WNW133" s="93"/>
      <c r="WNX133" s="93"/>
      <c r="WNY133" s="93"/>
      <c r="WNZ133" s="93"/>
      <c r="WOA133" s="93"/>
      <c r="WOB133" s="93"/>
      <c r="WOC133" s="93"/>
      <c r="WOD133" s="93"/>
      <c r="WOE133" s="93"/>
      <c r="WOF133" s="93"/>
      <c r="WOG133" s="93"/>
      <c r="WOH133" s="93"/>
      <c r="WOI133" s="93"/>
      <c r="WOJ133" s="93"/>
      <c r="WOK133" s="93"/>
      <c r="WOL133" s="93"/>
      <c r="WOM133" s="93"/>
      <c r="WON133" s="93"/>
      <c r="WOO133" s="93"/>
      <c r="WOP133" s="93"/>
      <c r="WOQ133" s="93"/>
      <c r="WOR133" s="93"/>
      <c r="WOS133" s="93"/>
      <c r="WOT133" s="93"/>
      <c r="WOU133" s="93"/>
      <c r="WOV133" s="93"/>
      <c r="WOW133" s="93"/>
      <c r="WOX133" s="93"/>
      <c r="WOY133" s="93"/>
      <c r="WOZ133" s="93"/>
      <c r="WPA133" s="93"/>
      <c r="WPB133" s="93"/>
      <c r="WPC133" s="93"/>
      <c r="WPD133" s="93"/>
      <c r="WPE133" s="93"/>
      <c r="WPF133" s="93"/>
      <c r="WPG133" s="93"/>
      <c r="WPH133" s="93"/>
      <c r="WPI133" s="93"/>
      <c r="WPJ133" s="93"/>
      <c r="WPK133" s="93"/>
      <c r="WPL133" s="93"/>
      <c r="WPM133" s="93"/>
      <c r="WPN133" s="93"/>
      <c r="WPO133" s="93"/>
      <c r="WPP133" s="93"/>
      <c r="WPQ133" s="93"/>
      <c r="WPR133" s="93"/>
      <c r="WPS133" s="93"/>
      <c r="WPT133" s="93"/>
      <c r="WPU133" s="93"/>
      <c r="WPV133" s="93"/>
      <c r="WPW133" s="93"/>
      <c r="WPX133" s="93"/>
      <c r="WPY133" s="93"/>
      <c r="WPZ133" s="93"/>
      <c r="WQA133" s="93"/>
      <c r="WQB133" s="93"/>
      <c r="WQC133" s="93"/>
      <c r="WQD133" s="93"/>
      <c r="WQE133" s="93"/>
      <c r="WQF133" s="93"/>
      <c r="WQG133" s="93"/>
      <c r="WQH133" s="93"/>
      <c r="WQI133" s="93"/>
      <c r="WQJ133" s="93"/>
      <c r="WQK133" s="93"/>
      <c r="WQL133" s="93"/>
      <c r="WQM133" s="93"/>
      <c r="WQN133" s="93"/>
      <c r="WQO133" s="93"/>
      <c r="WQP133" s="93"/>
      <c r="WQQ133" s="93"/>
      <c r="WQR133" s="93"/>
      <c r="WQS133" s="93"/>
      <c r="WQT133" s="93"/>
      <c r="WQU133" s="93"/>
      <c r="WQV133" s="93"/>
      <c r="WQW133" s="93"/>
      <c r="WQX133" s="93"/>
      <c r="WQY133" s="93"/>
      <c r="WQZ133" s="93"/>
      <c r="WRA133" s="93"/>
      <c r="WRB133" s="93"/>
      <c r="WRC133" s="93"/>
      <c r="WRD133" s="93"/>
      <c r="WRE133" s="93"/>
      <c r="WRF133" s="93"/>
      <c r="WRG133" s="93"/>
      <c r="WRH133" s="93"/>
      <c r="WRI133" s="93"/>
      <c r="WRJ133" s="93"/>
      <c r="WRK133" s="93"/>
      <c r="WRL133" s="93"/>
      <c r="WRM133" s="93"/>
      <c r="WRN133" s="93"/>
      <c r="WRO133" s="93"/>
      <c r="WRP133" s="93"/>
      <c r="WRQ133" s="93"/>
      <c r="WRR133" s="93"/>
      <c r="WRS133" s="93"/>
      <c r="WRT133" s="93"/>
      <c r="WRU133" s="93"/>
      <c r="WRV133" s="93"/>
      <c r="WRW133" s="93"/>
      <c r="WRX133" s="93"/>
      <c r="WRY133" s="93"/>
      <c r="WRZ133" s="93"/>
      <c r="WSA133" s="93"/>
      <c r="WSB133" s="93"/>
      <c r="WSC133" s="93"/>
      <c r="WSD133" s="93"/>
      <c r="WSE133" s="93"/>
      <c r="WSF133" s="93"/>
      <c r="WSG133" s="93"/>
      <c r="WSH133" s="93"/>
      <c r="WSI133" s="93"/>
      <c r="WSJ133" s="93"/>
      <c r="WSK133" s="93"/>
      <c r="WSL133" s="93"/>
      <c r="WSM133" s="93"/>
      <c r="WSN133" s="93"/>
      <c r="WSO133" s="93"/>
      <c r="WSP133" s="93"/>
      <c r="WSQ133" s="93"/>
      <c r="WSR133" s="93"/>
      <c r="WSS133" s="93"/>
      <c r="WST133" s="93"/>
      <c r="WSU133" s="93"/>
      <c r="WSV133" s="93"/>
      <c r="WSW133" s="93"/>
      <c r="WSX133" s="93"/>
      <c r="WSY133" s="93"/>
      <c r="WSZ133" s="93"/>
      <c r="WTA133" s="93"/>
      <c r="WTB133" s="93"/>
      <c r="WTC133" s="93"/>
      <c r="WTD133" s="93"/>
      <c r="WTE133" s="93"/>
      <c r="WTF133" s="93"/>
      <c r="WTG133" s="93"/>
      <c r="WTH133" s="93"/>
      <c r="WTI133" s="93"/>
      <c r="WTJ133" s="93"/>
      <c r="WTK133" s="93"/>
      <c r="WTL133" s="93"/>
      <c r="WTM133" s="93"/>
      <c r="WTN133" s="93"/>
      <c r="WTO133" s="93"/>
      <c r="WTP133" s="93"/>
      <c r="WTQ133" s="93"/>
      <c r="WTR133" s="93"/>
      <c r="WTS133" s="93"/>
      <c r="WTT133" s="93"/>
      <c r="WTU133" s="93"/>
      <c r="WTV133" s="93"/>
      <c r="WTW133" s="93"/>
      <c r="WTX133" s="93"/>
      <c r="WTY133" s="93"/>
      <c r="WTZ133" s="93"/>
      <c r="WUA133" s="93"/>
      <c r="WUB133" s="93"/>
      <c r="WUC133" s="93"/>
      <c r="WUD133" s="93"/>
      <c r="WUE133" s="93"/>
      <c r="WUF133" s="93"/>
      <c r="WUG133" s="93"/>
      <c r="WUH133" s="93"/>
      <c r="WUI133" s="93"/>
      <c r="WUJ133" s="93"/>
      <c r="WUK133" s="93"/>
      <c r="WUL133" s="93"/>
      <c r="WUM133" s="93"/>
      <c r="WUN133" s="93"/>
      <c r="WUO133" s="93"/>
      <c r="WUP133" s="93"/>
      <c r="WUQ133" s="93"/>
      <c r="WUR133" s="93"/>
      <c r="WUS133" s="93"/>
      <c r="WUT133" s="93"/>
      <c r="WUU133" s="93"/>
      <c r="WUV133" s="93"/>
      <c r="WUW133" s="93"/>
      <c r="WUX133" s="93"/>
      <c r="WUY133" s="93"/>
      <c r="WUZ133" s="93"/>
      <c r="WVA133" s="93"/>
      <c r="WVB133" s="93"/>
      <c r="WVC133" s="93"/>
      <c r="WVD133" s="93"/>
      <c r="WVE133" s="93"/>
      <c r="WVF133" s="93"/>
      <c r="WVG133" s="93"/>
      <c r="WVH133" s="93"/>
      <c r="WVI133" s="93"/>
      <c r="WVJ133" s="93"/>
      <c r="WVK133" s="93"/>
      <c r="WVL133" s="93"/>
      <c r="WVM133" s="93"/>
      <c r="WVN133" s="93"/>
      <c r="WVO133" s="93"/>
      <c r="WVP133" s="93"/>
      <c r="WVQ133" s="93"/>
      <c r="WVR133" s="93"/>
      <c r="WVS133" s="93"/>
      <c r="WVT133" s="93"/>
      <c r="WVU133" s="93"/>
      <c r="WVV133" s="93"/>
      <c r="WVW133" s="93"/>
      <c r="WVX133" s="93"/>
      <c r="WVY133" s="93"/>
      <c r="WVZ133" s="93"/>
      <c r="WWA133" s="93"/>
      <c r="WWB133" s="93"/>
      <c r="WWC133" s="93"/>
      <c r="WWD133" s="93"/>
      <c r="WWE133" s="93"/>
      <c r="WWF133" s="93"/>
      <c r="WWG133" s="93"/>
      <c r="WWH133" s="93"/>
      <c r="WWI133" s="93"/>
      <c r="WWJ133" s="93"/>
      <c r="WWK133" s="93"/>
      <c r="WWL133" s="93"/>
      <c r="WWM133" s="93"/>
      <c r="WWN133" s="93"/>
      <c r="WWO133" s="93"/>
      <c r="WWP133" s="93"/>
      <c r="WWQ133" s="93"/>
      <c r="WWR133" s="93"/>
      <c r="WWS133" s="93"/>
      <c r="WWT133" s="93"/>
      <c r="WWU133" s="93"/>
      <c r="WWV133" s="93"/>
      <c r="WWW133" s="93"/>
      <c r="WWX133" s="93"/>
      <c r="WWY133" s="93"/>
      <c r="WWZ133" s="93"/>
      <c r="WXA133" s="93"/>
      <c r="WXB133" s="93"/>
      <c r="WXC133" s="93"/>
      <c r="WXD133" s="93"/>
      <c r="WXE133" s="93"/>
      <c r="WXF133" s="93"/>
      <c r="WXG133" s="93"/>
      <c r="WXH133" s="93"/>
      <c r="WXI133" s="93"/>
      <c r="WXJ133" s="93"/>
      <c r="WXK133" s="93"/>
      <c r="WXL133" s="93"/>
      <c r="WXM133" s="93"/>
      <c r="WXN133" s="93"/>
      <c r="WXO133" s="93"/>
      <c r="WXP133" s="93"/>
      <c r="WXQ133" s="93"/>
      <c r="WXR133" s="93"/>
      <c r="WXS133" s="93"/>
      <c r="WXT133" s="93"/>
      <c r="WXU133" s="93"/>
      <c r="WXV133" s="93"/>
      <c r="WXW133" s="93"/>
      <c r="WXX133" s="93"/>
      <c r="WXY133" s="93"/>
      <c r="WXZ133" s="93"/>
      <c r="WYA133" s="93"/>
      <c r="WYB133" s="93"/>
      <c r="WYC133" s="93"/>
      <c r="WYD133" s="93"/>
      <c r="WYE133" s="93"/>
      <c r="WYF133" s="93"/>
      <c r="WYG133" s="93"/>
      <c r="WYH133" s="93"/>
      <c r="WYI133" s="93"/>
      <c r="WYJ133" s="93"/>
      <c r="WYK133" s="93"/>
      <c r="WYL133" s="93"/>
      <c r="WYM133" s="93"/>
      <c r="WYN133" s="93"/>
      <c r="WYO133" s="93"/>
      <c r="WYP133" s="93"/>
      <c r="WYQ133" s="93"/>
      <c r="WYR133" s="93"/>
      <c r="WYS133" s="93"/>
      <c r="WYT133" s="93"/>
      <c r="WYU133" s="93"/>
      <c r="WYV133" s="93"/>
      <c r="WYW133" s="93"/>
      <c r="WYX133" s="93"/>
      <c r="WYY133" s="93"/>
      <c r="WYZ133" s="93"/>
      <c r="WZA133" s="93"/>
      <c r="WZB133" s="93"/>
      <c r="WZC133" s="93"/>
      <c r="WZD133" s="93"/>
      <c r="WZE133" s="93"/>
      <c r="WZF133" s="93"/>
      <c r="WZG133" s="93"/>
      <c r="WZH133" s="93"/>
      <c r="WZI133" s="93"/>
      <c r="WZJ133" s="93"/>
      <c r="WZK133" s="93"/>
      <c r="WZL133" s="93"/>
      <c r="WZM133" s="93"/>
      <c r="WZN133" s="93"/>
      <c r="WZO133" s="93"/>
      <c r="WZP133" s="93"/>
      <c r="WZQ133" s="93"/>
      <c r="WZR133" s="93"/>
      <c r="WZS133" s="93"/>
      <c r="WZT133" s="93"/>
      <c r="WZU133" s="93"/>
      <c r="WZV133" s="93"/>
      <c r="WZW133" s="93"/>
      <c r="WZX133" s="93"/>
      <c r="WZY133" s="93"/>
      <c r="WZZ133" s="93"/>
      <c r="XAA133" s="93"/>
      <c r="XAB133" s="93"/>
      <c r="XAC133" s="93"/>
      <c r="XAD133" s="93"/>
      <c r="XAE133" s="93"/>
      <c r="XAF133" s="93"/>
      <c r="XAG133" s="93"/>
      <c r="XAH133" s="93"/>
      <c r="XAI133" s="93"/>
      <c r="XAJ133" s="93"/>
      <c r="XAK133" s="93"/>
      <c r="XAL133" s="93"/>
      <c r="XAM133" s="93"/>
      <c r="XAN133" s="93"/>
      <c r="XAO133" s="93"/>
      <c r="XAP133" s="93"/>
      <c r="XAQ133" s="93"/>
      <c r="XAR133" s="93"/>
      <c r="XAS133" s="93"/>
      <c r="XAT133" s="93"/>
      <c r="XAU133" s="93"/>
      <c r="XAV133" s="93"/>
      <c r="XAW133" s="93"/>
      <c r="XAX133" s="93"/>
      <c r="XAY133" s="93"/>
      <c r="XAZ133" s="93"/>
      <c r="XBA133" s="93"/>
      <c r="XBB133" s="93"/>
      <c r="XBC133" s="93"/>
      <c r="XBD133" s="93"/>
      <c r="XBE133" s="93"/>
      <c r="XBF133" s="93"/>
      <c r="XBG133" s="93"/>
      <c r="XBH133" s="93"/>
      <c r="XBI133" s="93"/>
      <c r="XBJ133" s="93"/>
      <c r="XBK133" s="93"/>
      <c r="XBL133" s="93"/>
      <c r="XBM133" s="93"/>
      <c r="XBN133" s="93"/>
      <c r="XBO133" s="93"/>
      <c r="XBP133" s="93"/>
      <c r="XBQ133" s="93"/>
      <c r="XBR133" s="93"/>
      <c r="XBS133" s="93"/>
      <c r="XBT133" s="93"/>
      <c r="XBU133" s="93"/>
      <c r="XBV133" s="93"/>
      <c r="XBW133" s="93"/>
      <c r="XBX133" s="93"/>
      <c r="XBY133" s="93"/>
      <c r="XBZ133" s="93"/>
      <c r="XCA133" s="93"/>
      <c r="XCB133" s="93"/>
      <c r="XCC133" s="93"/>
      <c r="XCD133" s="93"/>
      <c r="XCE133" s="93"/>
      <c r="XCF133" s="93"/>
      <c r="XCG133" s="93"/>
      <c r="XCH133" s="93"/>
      <c r="XCI133" s="93"/>
      <c r="XCJ133" s="93"/>
      <c r="XCK133" s="93"/>
      <c r="XCL133" s="93"/>
      <c r="XCM133" s="93"/>
      <c r="XCN133" s="93"/>
      <c r="XCO133" s="93"/>
      <c r="XCP133" s="93"/>
      <c r="XCQ133" s="93"/>
      <c r="XCR133" s="93"/>
      <c r="XCS133" s="93"/>
      <c r="XCT133" s="93"/>
      <c r="XCU133" s="93"/>
      <c r="XCV133" s="93"/>
      <c r="XCW133" s="93"/>
      <c r="XCX133" s="93"/>
      <c r="XCY133" s="93"/>
      <c r="XCZ133" s="93"/>
      <c r="XDA133" s="93"/>
      <c r="XDB133" s="93"/>
      <c r="XDC133" s="93"/>
      <c r="XDD133" s="93"/>
      <c r="XDE133" s="93"/>
      <c r="XDF133" s="93"/>
      <c r="XDG133" s="93"/>
      <c r="XDH133" s="93"/>
      <c r="XDI133" s="93"/>
      <c r="XDJ133" s="93"/>
      <c r="XDK133" s="93"/>
      <c r="XDL133" s="93"/>
      <c r="XDM133" s="93"/>
      <c r="XDN133" s="93"/>
      <c r="XDO133" s="93"/>
      <c r="XDP133" s="93"/>
      <c r="XDQ133" s="93"/>
      <c r="XDR133" s="93"/>
      <c r="XDS133" s="93"/>
      <c r="XDT133" s="93"/>
      <c r="XDU133" s="93"/>
      <c r="XDV133" s="93"/>
      <c r="XDW133" s="93"/>
      <c r="XDX133" s="93"/>
      <c r="XDY133" s="93"/>
      <c r="XDZ133" s="93"/>
      <c r="XEA133" s="93"/>
      <c r="XEB133" s="93"/>
      <c r="XEC133" s="93"/>
      <c r="XED133" s="93"/>
      <c r="XEE133" s="93"/>
      <c r="XEF133" s="93"/>
      <c r="XEG133" s="93"/>
      <c r="XEH133" s="93"/>
      <c r="XEI133" s="93"/>
      <c r="XEJ133" s="93"/>
      <c r="XEK133" s="93"/>
      <c r="XEL133" s="93"/>
      <c r="XEM133" s="93"/>
      <c r="XEN133" s="93"/>
      <c r="XEO133" s="93"/>
      <c r="XEP133" s="93"/>
      <c r="XEQ133" s="93"/>
      <c r="XER133" s="93"/>
      <c r="XES133" s="93"/>
      <c r="XET133" s="93"/>
      <c r="XEU133" s="93"/>
      <c r="XEV133" s="93"/>
      <c r="XEW133" s="93"/>
      <c r="XEX133" s="93"/>
      <c r="XEY133" s="93"/>
      <c r="XEZ133" s="1"/>
      <c r="XFA133" s="1"/>
      <c r="XFB133" s="1"/>
      <c r="XFC133" s="1"/>
    </row>
    <row r="134" s="2" customFormat="1" ht="71.25" spans="1:16383">
      <c r="A134" s="34">
        <v>73</v>
      </c>
      <c r="B134" s="20" t="s">
        <v>514</v>
      </c>
      <c r="C134" s="20">
        <v>440232</v>
      </c>
      <c r="D134" s="20" t="s">
        <v>543</v>
      </c>
      <c r="E134" s="20" t="s">
        <v>32</v>
      </c>
      <c r="F134" s="20" t="s">
        <v>76</v>
      </c>
      <c r="G134" s="16" t="s">
        <v>77</v>
      </c>
      <c r="H134" s="16" t="s">
        <v>81</v>
      </c>
      <c r="I134" s="20">
        <v>15363273165</v>
      </c>
      <c r="J134" s="20" t="s">
        <v>544</v>
      </c>
      <c r="K134" s="20" t="s">
        <v>81</v>
      </c>
      <c r="L134" s="16" t="s">
        <v>81</v>
      </c>
      <c r="M134" s="123">
        <v>3440</v>
      </c>
      <c r="N134" s="20" t="s">
        <v>81</v>
      </c>
      <c r="O134" s="122" t="s">
        <v>114</v>
      </c>
      <c r="P134" s="122" t="s">
        <v>39</v>
      </c>
      <c r="Q134" s="20" t="s">
        <v>540</v>
      </c>
      <c r="R134" s="20" t="s">
        <v>81</v>
      </c>
      <c r="S134" s="20" t="s">
        <v>545</v>
      </c>
      <c r="T134" s="20" t="s">
        <v>541</v>
      </c>
      <c r="U134" s="20" t="s">
        <v>366</v>
      </c>
      <c r="V134" s="20" t="s">
        <v>542</v>
      </c>
      <c r="W134" s="20" t="s">
        <v>546</v>
      </c>
      <c r="X134" s="20" t="s">
        <v>81</v>
      </c>
      <c r="Y134" s="20"/>
      <c r="Z134" s="116" t="s">
        <v>173</v>
      </c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  <c r="FD134" s="93"/>
      <c r="FE134" s="93"/>
      <c r="FF134" s="93"/>
      <c r="FG134" s="93"/>
      <c r="FH134" s="93"/>
      <c r="FI134" s="93"/>
      <c r="FJ134" s="93"/>
      <c r="FK134" s="93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  <c r="GF134" s="93"/>
      <c r="GG134" s="93"/>
      <c r="GH134" s="93"/>
      <c r="GI134" s="93"/>
      <c r="GJ134" s="93"/>
      <c r="GK134" s="93"/>
      <c r="GL134" s="93"/>
      <c r="GM134" s="93"/>
      <c r="GN134" s="93"/>
      <c r="GO134" s="93"/>
      <c r="GP134" s="93"/>
      <c r="GQ134" s="93"/>
      <c r="GR134" s="93"/>
      <c r="GS134" s="93"/>
      <c r="GT134" s="93"/>
      <c r="GU134" s="93"/>
      <c r="GV134" s="93"/>
      <c r="GW134" s="93"/>
      <c r="GX134" s="93"/>
      <c r="GY134" s="93"/>
      <c r="GZ134" s="93"/>
      <c r="HA134" s="93"/>
      <c r="HB134" s="93"/>
      <c r="HC134" s="93"/>
      <c r="HD134" s="93"/>
      <c r="HE134" s="93"/>
      <c r="HF134" s="93"/>
      <c r="HG134" s="93"/>
      <c r="HH134" s="93"/>
      <c r="HI134" s="93"/>
      <c r="HJ134" s="93"/>
      <c r="HK134" s="93"/>
      <c r="HL134" s="93"/>
      <c r="HM134" s="93"/>
      <c r="HN134" s="93"/>
      <c r="HO134" s="93"/>
      <c r="HP134" s="93"/>
      <c r="HQ134" s="93"/>
      <c r="HR134" s="93"/>
      <c r="HS134" s="93"/>
      <c r="HT134" s="93"/>
      <c r="HU134" s="93"/>
      <c r="HV134" s="93"/>
      <c r="HW134" s="93"/>
      <c r="HX134" s="93"/>
      <c r="HY134" s="93"/>
      <c r="HZ134" s="93"/>
      <c r="IA134" s="93"/>
      <c r="IB134" s="93"/>
      <c r="IC134" s="93"/>
      <c r="ID134" s="93"/>
      <c r="IE134" s="93"/>
      <c r="IF134" s="93"/>
      <c r="IG134" s="93"/>
      <c r="IH134" s="93"/>
      <c r="II134" s="93"/>
      <c r="IJ134" s="93"/>
      <c r="IK134" s="93"/>
      <c r="IL134" s="93"/>
      <c r="IM134" s="93"/>
      <c r="IN134" s="93"/>
      <c r="IO134" s="93"/>
      <c r="IP134" s="93"/>
      <c r="IQ134" s="93"/>
      <c r="IR134" s="93"/>
      <c r="IS134" s="93"/>
      <c r="IT134" s="93"/>
      <c r="IU134" s="93"/>
      <c r="IV134" s="93"/>
      <c r="IW134" s="93"/>
      <c r="IX134" s="93"/>
      <c r="IY134" s="93"/>
      <c r="IZ134" s="93"/>
      <c r="JA134" s="93"/>
      <c r="JB134" s="93"/>
      <c r="JC134" s="93"/>
      <c r="JD134" s="93"/>
      <c r="JE134" s="93"/>
      <c r="JF134" s="93"/>
      <c r="JG134" s="93"/>
      <c r="JH134" s="93"/>
      <c r="JI134" s="93"/>
      <c r="JJ134" s="93"/>
      <c r="JK134" s="93"/>
      <c r="JL134" s="93"/>
      <c r="JM134" s="93"/>
      <c r="JN134" s="93"/>
      <c r="JO134" s="93"/>
      <c r="JP134" s="93"/>
      <c r="JQ134" s="93"/>
      <c r="JR134" s="93"/>
      <c r="JS134" s="93"/>
      <c r="JT134" s="93"/>
      <c r="JU134" s="93"/>
      <c r="JV134" s="93"/>
      <c r="JW134" s="93"/>
      <c r="JX134" s="93"/>
      <c r="JY134" s="93"/>
      <c r="JZ134" s="93"/>
      <c r="KA134" s="93"/>
      <c r="KB134" s="93"/>
      <c r="KC134" s="93"/>
      <c r="KD134" s="93"/>
      <c r="KE134" s="93"/>
      <c r="KF134" s="93"/>
      <c r="KG134" s="93"/>
      <c r="KH134" s="93"/>
      <c r="KI134" s="93"/>
      <c r="KJ134" s="93"/>
      <c r="KK134" s="93"/>
      <c r="KL134" s="93"/>
      <c r="KM134" s="93"/>
      <c r="KN134" s="93"/>
      <c r="KO134" s="93"/>
      <c r="KP134" s="93"/>
      <c r="KQ134" s="93"/>
      <c r="KR134" s="93"/>
      <c r="KS134" s="93"/>
      <c r="KT134" s="93"/>
      <c r="KU134" s="93"/>
      <c r="KV134" s="93"/>
      <c r="KW134" s="93"/>
      <c r="KX134" s="93"/>
      <c r="KY134" s="93"/>
      <c r="KZ134" s="93"/>
      <c r="LA134" s="93"/>
      <c r="LB134" s="93"/>
      <c r="LC134" s="93"/>
      <c r="LD134" s="93"/>
      <c r="LE134" s="93"/>
      <c r="LF134" s="93"/>
      <c r="LG134" s="93"/>
      <c r="LH134" s="93"/>
      <c r="LI134" s="93"/>
      <c r="LJ134" s="93"/>
      <c r="LK134" s="93"/>
      <c r="LL134" s="93"/>
      <c r="LM134" s="93"/>
      <c r="LN134" s="93"/>
      <c r="LO134" s="93"/>
      <c r="LP134" s="93"/>
      <c r="LQ134" s="93"/>
      <c r="LR134" s="93"/>
      <c r="LS134" s="93"/>
      <c r="LT134" s="93"/>
      <c r="LU134" s="93"/>
      <c r="LV134" s="93"/>
      <c r="LW134" s="93"/>
      <c r="LX134" s="93"/>
      <c r="LY134" s="93"/>
      <c r="LZ134" s="93"/>
      <c r="MA134" s="93"/>
      <c r="MB134" s="93"/>
      <c r="MC134" s="93"/>
      <c r="MD134" s="93"/>
      <c r="ME134" s="93"/>
      <c r="MF134" s="93"/>
      <c r="MG134" s="93"/>
      <c r="MH134" s="93"/>
      <c r="MI134" s="93"/>
      <c r="MJ134" s="93"/>
      <c r="MK134" s="93"/>
      <c r="ML134" s="93"/>
      <c r="MM134" s="93"/>
      <c r="MN134" s="93"/>
      <c r="MO134" s="93"/>
      <c r="MP134" s="93"/>
      <c r="MQ134" s="93"/>
      <c r="MR134" s="93"/>
      <c r="MS134" s="93"/>
      <c r="MT134" s="93"/>
      <c r="MU134" s="93"/>
      <c r="MV134" s="93"/>
      <c r="MW134" s="93"/>
      <c r="MX134" s="93"/>
      <c r="MY134" s="93"/>
      <c r="MZ134" s="93"/>
      <c r="NA134" s="93"/>
      <c r="NB134" s="93"/>
      <c r="NC134" s="93"/>
      <c r="ND134" s="93"/>
      <c r="NE134" s="93"/>
      <c r="NF134" s="93"/>
      <c r="NG134" s="93"/>
      <c r="NH134" s="93"/>
      <c r="NI134" s="93"/>
      <c r="NJ134" s="93"/>
      <c r="NK134" s="93"/>
      <c r="NL134" s="93"/>
      <c r="NM134" s="93"/>
      <c r="NN134" s="93"/>
      <c r="NO134" s="93"/>
      <c r="NP134" s="93"/>
      <c r="NQ134" s="93"/>
      <c r="NR134" s="93"/>
      <c r="NS134" s="93"/>
      <c r="NT134" s="93"/>
      <c r="NU134" s="93"/>
      <c r="NV134" s="93"/>
      <c r="NW134" s="93"/>
      <c r="NX134" s="93"/>
      <c r="NY134" s="93"/>
      <c r="NZ134" s="93"/>
      <c r="OA134" s="93"/>
      <c r="OB134" s="93"/>
      <c r="OC134" s="93"/>
      <c r="OD134" s="93"/>
      <c r="OE134" s="93"/>
      <c r="OF134" s="93"/>
      <c r="OG134" s="93"/>
      <c r="OH134" s="93"/>
      <c r="OI134" s="93"/>
      <c r="OJ134" s="93"/>
      <c r="OK134" s="93"/>
      <c r="OL134" s="93"/>
      <c r="OM134" s="93"/>
      <c r="ON134" s="93"/>
      <c r="OO134" s="93"/>
      <c r="OP134" s="93"/>
      <c r="OQ134" s="93"/>
      <c r="OR134" s="93"/>
      <c r="OS134" s="93"/>
      <c r="OT134" s="93"/>
      <c r="OU134" s="93"/>
      <c r="OV134" s="93"/>
      <c r="OW134" s="93"/>
      <c r="OX134" s="93"/>
      <c r="OY134" s="93"/>
      <c r="OZ134" s="93"/>
      <c r="PA134" s="93"/>
      <c r="PB134" s="93"/>
      <c r="PC134" s="93"/>
      <c r="PD134" s="93"/>
      <c r="PE134" s="93"/>
      <c r="PF134" s="93"/>
      <c r="PG134" s="93"/>
      <c r="PH134" s="93"/>
      <c r="PI134" s="93"/>
      <c r="PJ134" s="93"/>
      <c r="PK134" s="93"/>
      <c r="PL134" s="93"/>
      <c r="PM134" s="93"/>
      <c r="PN134" s="93"/>
      <c r="PO134" s="93"/>
      <c r="PP134" s="93"/>
      <c r="PQ134" s="93"/>
      <c r="PR134" s="93"/>
      <c r="PS134" s="93"/>
      <c r="PT134" s="93"/>
      <c r="PU134" s="93"/>
      <c r="PV134" s="93"/>
      <c r="PW134" s="93"/>
      <c r="PX134" s="93"/>
      <c r="PY134" s="93"/>
      <c r="PZ134" s="93"/>
      <c r="QA134" s="93"/>
      <c r="QB134" s="93"/>
      <c r="QC134" s="93"/>
      <c r="QD134" s="93"/>
      <c r="QE134" s="93"/>
      <c r="QF134" s="93"/>
      <c r="QG134" s="93"/>
      <c r="QH134" s="93"/>
      <c r="QI134" s="93"/>
      <c r="QJ134" s="93"/>
      <c r="QK134" s="93"/>
      <c r="QL134" s="93"/>
      <c r="QM134" s="93"/>
      <c r="QN134" s="93"/>
      <c r="QO134" s="93"/>
      <c r="QP134" s="93"/>
      <c r="QQ134" s="93"/>
      <c r="QR134" s="93"/>
      <c r="QS134" s="93"/>
      <c r="QT134" s="93"/>
      <c r="QU134" s="93"/>
      <c r="QV134" s="93"/>
      <c r="QW134" s="93"/>
      <c r="QX134" s="93"/>
      <c r="QY134" s="93"/>
      <c r="QZ134" s="93"/>
      <c r="RA134" s="93"/>
      <c r="RB134" s="93"/>
      <c r="RC134" s="93"/>
      <c r="RD134" s="93"/>
      <c r="RE134" s="93"/>
      <c r="RF134" s="93"/>
      <c r="RG134" s="93"/>
      <c r="RH134" s="93"/>
      <c r="RI134" s="93"/>
      <c r="RJ134" s="93"/>
      <c r="RK134" s="93"/>
      <c r="RL134" s="93"/>
      <c r="RM134" s="93"/>
      <c r="RN134" s="93"/>
      <c r="RO134" s="93"/>
      <c r="RP134" s="93"/>
      <c r="RQ134" s="93"/>
      <c r="RR134" s="93"/>
      <c r="RS134" s="93"/>
      <c r="RT134" s="93"/>
      <c r="RU134" s="93"/>
      <c r="RV134" s="93"/>
      <c r="RW134" s="93"/>
      <c r="RX134" s="93"/>
      <c r="RY134" s="93"/>
      <c r="RZ134" s="93"/>
      <c r="SA134" s="93"/>
      <c r="SB134" s="93"/>
      <c r="SC134" s="93"/>
      <c r="SD134" s="93"/>
      <c r="SE134" s="93"/>
      <c r="SF134" s="93"/>
      <c r="SG134" s="93"/>
      <c r="SH134" s="93"/>
      <c r="SI134" s="93"/>
      <c r="SJ134" s="93"/>
      <c r="SK134" s="93"/>
      <c r="SL134" s="93"/>
      <c r="SM134" s="93"/>
      <c r="SN134" s="93"/>
      <c r="SO134" s="93"/>
      <c r="SP134" s="93"/>
      <c r="SQ134" s="93"/>
      <c r="SR134" s="93"/>
      <c r="SS134" s="93"/>
      <c r="ST134" s="93"/>
      <c r="SU134" s="93"/>
      <c r="SV134" s="93"/>
      <c r="SW134" s="93"/>
      <c r="SX134" s="93"/>
      <c r="SY134" s="93"/>
      <c r="SZ134" s="93"/>
      <c r="TA134" s="93"/>
      <c r="TB134" s="93"/>
      <c r="TC134" s="93"/>
      <c r="TD134" s="93"/>
      <c r="TE134" s="93"/>
      <c r="TF134" s="93"/>
      <c r="TG134" s="93"/>
      <c r="TH134" s="93"/>
      <c r="TI134" s="93"/>
      <c r="TJ134" s="93"/>
      <c r="TK134" s="93"/>
      <c r="TL134" s="93"/>
      <c r="TM134" s="93"/>
      <c r="TN134" s="93"/>
      <c r="TO134" s="93"/>
      <c r="TP134" s="93"/>
      <c r="TQ134" s="93"/>
      <c r="TR134" s="93"/>
      <c r="TS134" s="93"/>
      <c r="TT134" s="93"/>
      <c r="TU134" s="93"/>
      <c r="TV134" s="93"/>
      <c r="TW134" s="93"/>
      <c r="TX134" s="93"/>
      <c r="TY134" s="93"/>
      <c r="TZ134" s="93"/>
      <c r="UA134" s="93"/>
      <c r="UB134" s="93"/>
      <c r="UC134" s="93"/>
      <c r="UD134" s="93"/>
      <c r="UE134" s="93"/>
      <c r="UF134" s="93"/>
      <c r="UG134" s="93"/>
      <c r="UH134" s="93"/>
      <c r="UI134" s="93"/>
      <c r="UJ134" s="93"/>
      <c r="UK134" s="93"/>
      <c r="UL134" s="93"/>
      <c r="UM134" s="93"/>
      <c r="UN134" s="93"/>
      <c r="UO134" s="93"/>
      <c r="UP134" s="93"/>
      <c r="UQ134" s="93"/>
      <c r="UR134" s="93"/>
      <c r="US134" s="93"/>
      <c r="UT134" s="93"/>
      <c r="UU134" s="93"/>
      <c r="UV134" s="93"/>
      <c r="UW134" s="93"/>
      <c r="UX134" s="93"/>
      <c r="UY134" s="93"/>
      <c r="UZ134" s="93"/>
      <c r="VA134" s="93"/>
      <c r="VB134" s="93"/>
      <c r="VC134" s="93"/>
      <c r="VD134" s="93"/>
      <c r="VE134" s="93"/>
      <c r="VF134" s="93"/>
      <c r="VG134" s="93"/>
      <c r="VH134" s="93"/>
      <c r="VI134" s="93"/>
      <c r="VJ134" s="93"/>
      <c r="VK134" s="93"/>
      <c r="VL134" s="93"/>
      <c r="VM134" s="93"/>
      <c r="VN134" s="93"/>
      <c r="VO134" s="93"/>
      <c r="VP134" s="93"/>
      <c r="VQ134" s="93"/>
      <c r="VR134" s="93"/>
      <c r="VS134" s="93"/>
      <c r="VT134" s="93"/>
      <c r="VU134" s="93"/>
      <c r="VV134" s="93"/>
      <c r="VW134" s="93"/>
      <c r="VX134" s="93"/>
      <c r="VY134" s="93"/>
      <c r="VZ134" s="93"/>
      <c r="WA134" s="93"/>
      <c r="WB134" s="93"/>
      <c r="WC134" s="93"/>
      <c r="WD134" s="93"/>
      <c r="WE134" s="93"/>
      <c r="WF134" s="93"/>
      <c r="WG134" s="93"/>
      <c r="WH134" s="93"/>
      <c r="WI134" s="93"/>
      <c r="WJ134" s="93"/>
      <c r="WK134" s="93"/>
      <c r="WL134" s="93"/>
      <c r="WM134" s="93"/>
      <c r="WN134" s="93"/>
      <c r="WO134" s="93"/>
      <c r="WP134" s="93"/>
      <c r="WQ134" s="93"/>
      <c r="WR134" s="93"/>
      <c r="WS134" s="93"/>
      <c r="WT134" s="93"/>
      <c r="WU134" s="93"/>
      <c r="WV134" s="93"/>
      <c r="WW134" s="93"/>
      <c r="WX134" s="93"/>
      <c r="WY134" s="93"/>
      <c r="WZ134" s="93"/>
      <c r="XA134" s="93"/>
      <c r="XB134" s="93"/>
      <c r="XC134" s="93"/>
      <c r="XD134" s="93"/>
      <c r="XE134" s="93"/>
      <c r="XF134" s="93"/>
      <c r="XG134" s="93"/>
      <c r="XH134" s="93"/>
      <c r="XI134" s="93"/>
      <c r="XJ134" s="93"/>
      <c r="XK134" s="93"/>
      <c r="XL134" s="93"/>
      <c r="XM134" s="93"/>
      <c r="XN134" s="93"/>
      <c r="XO134" s="93"/>
      <c r="XP134" s="93"/>
      <c r="XQ134" s="93"/>
      <c r="XR134" s="93"/>
      <c r="XS134" s="93"/>
      <c r="XT134" s="93"/>
      <c r="XU134" s="93"/>
      <c r="XV134" s="93"/>
      <c r="XW134" s="93"/>
      <c r="XX134" s="93"/>
      <c r="XY134" s="93"/>
      <c r="XZ134" s="93"/>
      <c r="YA134" s="93"/>
      <c r="YB134" s="93"/>
      <c r="YC134" s="93"/>
      <c r="YD134" s="93"/>
      <c r="YE134" s="93"/>
      <c r="YF134" s="93"/>
      <c r="YG134" s="93"/>
      <c r="YH134" s="93"/>
      <c r="YI134" s="93"/>
      <c r="YJ134" s="93"/>
      <c r="YK134" s="93"/>
      <c r="YL134" s="93"/>
      <c r="YM134" s="93"/>
      <c r="YN134" s="93"/>
      <c r="YO134" s="93"/>
      <c r="YP134" s="93"/>
      <c r="YQ134" s="93"/>
      <c r="YR134" s="93"/>
      <c r="YS134" s="93"/>
      <c r="YT134" s="93"/>
      <c r="YU134" s="93"/>
      <c r="YV134" s="93"/>
      <c r="YW134" s="93"/>
      <c r="YX134" s="93"/>
      <c r="YY134" s="93"/>
      <c r="YZ134" s="93"/>
      <c r="ZA134" s="93"/>
      <c r="ZB134" s="93"/>
      <c r="ZC134" s="93"/>
      <c r="ZD134" s="93"/>
      <c r="ZE134" s="93"/>
      <c r="ZF134" s="93"/>
      <c r="ZG134" s="93"/>
      <c r="ZH134" s="93"/>
      <c r="ZI134" s="93"/>
      <c r="ZJ134" s="93"/>
      <c r="ZK134" s="93"/>
      <c r="ZL134" s="93"/>
      <c r="ZM134" s="93"/>
      <c r="ZN134" s="93"/>
      <c r="ZO134" s="93"/>
      <c r="ZP134" s="93"/>
      <c r="ZQ134" s="93"/>
      <c r="ZR134" s="93"/>
      <c r="ZS134" s="93"/>
      <c r="ZT134" s="93"/>
      <c r="ZU134" s="93"/>
      <c r="ZV134" s="93"/>
      <c r="ZW134" s="93"/>
      <c r="ZX134" s="93"/>
      <c r="ZY134" s="93"/>
      <c r="ZZ134" s="93"/>
      <c r="AAA134" s="93"/>
      <c r="AAB134" s="93"/>
      <c r="AAC134" s="93"/>
      <c r="AAD134" s="93"/>
      <c r="AAE134" s="93"/>
      <c r="AAF134" s="93"/>
      <c r="AAG134" s="93"/>
      <c r="AAH134" s="93"/>
      <c r="AAI134" s="93"/>
      <c r="AAJ134" s="93"/>
      <c r="AAK134" s="93"/>
      <c r="AAL134" s="93"/>
      <c r="AAM134" s="93"/>
      <c r="AAN134" s="93"/>
      <c r="AAO134" s="93"/>
      <c r="AAP134" s="93"/>
      <c r="AAQ134" s="93"/>
      <c r="AAR134" s="93"/>
      <c r="AAS134" s="93"/>
      <c r="AAT134" s="93"/>
      <c r="AAU134" s="93"/>
      <c r="AAV134" s="93"/>
      <c r="AAW134" s="93"/>
      <c r="AAX134" s="93"/>
      <c r="AAY134" s="93"/>
      <c r="AAZ134" s="93"/>
      <c r="ABA134" s="93"/>
      <c r="ABB134" s="93"/>
      <c r="ABC134" s="93"/>
      <c r="ABD134" s="93"/>
      <c r="ABE134" s="93"/>
      <c r="ABF134" s="93"/>
      <c r="ABG134" s="93"/>
      <c r="ABH134" s="93"/>
      <c r="ABI134" s="93"/>
      <c r="ABJ134" s="93"/>
      <c r="ABK134" s="93"/>
      <c r="ABL134" s="93"/>
      <c r="ABM134" s="93"/>
      <c r="ABN134" s="93"/>
      <c r="ABO134" s="93"/>
      <c r="ABP134" s="93"/>
      <c r="ABQ134" s="93"/>
      <c r="ABR134" s="93"/>
      <c r="ABS134" s="93"/>
      <c r="ABT134" s="93"/>
      <c r="ABU134" s="93"/>
      <c r="ABV134" s="93"/>
      <c r="ABW134" s="93"/>
      <c r="ABX134" s="93"/>
      <c r="ABY134" s="93"/>
      <c r="ABZ134" s="93"/>
      <c r="ACA134" s="93"/>
      <c r="ACB134" s="93"/>
      <c r="ACC134" s="93"/>
      <c r="ACD134" s="93"/>
      <c r="ACE134" s="93"/>
      <c r="ACF134" s="93"/>
      <c r="ACG134" s="93"/>
      <c r="ACH134" s="93"/>
      <c r="ACI134" s="93"/>
      <c r="ACJ134" s="93"/>
      <c r="ACK134" s="93"/>
      <c r="ACL134" s="93"/>
      <c r="ACM134" s="93"/>
      <c r="ACN134" s="93"/>
      <c r="ACO134" s="93"/>
      <c r="ACP134" s="93"/>
      <c r="ACQ134" s="93"/>
      <c r="ACR134" s="93"/>
      <c r="ACS134" s="93"/>
      <c r="ACT134" s="93"/>
      <c r="ACU134" s="93"/>
      <c r="ACV134" s="93"/>
      <c r="ACW134" s="93"/>
      <c r="ACX134" s="93"/>
      <c r="ACY134" s="93"/>
      <c r="ACZ134" s="93"/>
      <c r="ADA134" s="93"/>
      <c r="ADB134" s="93"/>
      <c r="ADC134" s="93"/>
      <c r="ADD134" s="93"/>
      <c r="ADE134" s="93"/>
      <c r="ADF134" s="93"/>
      <c r="ADG134" s="93"/>
      <c r="ADH134" s="93"/>
      <c r="ADI134" s="93"/>
      <c r="ADJ134" s="93"/>
      <c r="ADK134" s="93"/>
      <c r="ADL134" s="93"/>
      <c r="ADM134" s="93"/>
      <c r="ADN134" s="93"/>
      <c r="ADO134" s="93"/>
      <c r="ADP134" s="93"/>
      <c r="ADQ134" s="93"/>
      <c r="ADR134" s="93"/>
      <c r="ADS134" s="93"/>
      <c r="ADT134" s="93"/>
      <c r="ADU134" s="93"/>
      <c r="ADV134" s="93"/>
      <c r="ADW134" s="93"/>
      <c r="ADX134" s="93"/>
      <c r="ADY134" s="93"/>
      <c r="ADZ134" s="93"/>
      <c r="AEA134" s="93"/>
      <c r="AEB134" s="93"/>
      <c r="AEC134" s="93"/>
      <c r="AED134" s="93"/>
      <c r="AEE134" s="93"/>
      <c r="AEF134" s="93"/>
      <c r="AEG134" s="93"/>
      <c r="AEH134" s="93"/>
      <c r="AEI134" s="93"/>
      <c r="AEJ134" s="93"/>
      <c r="AEK134" s="93"/>
      <c r="AEL134" s="93"/>
      <c r="AEM134" s="93"/>
      <c r="AEN134" s="93"/>
      <c r="AEO134" s="93"/>
      <c r="AEP134" s="93"/>
      <c r="AEQ134" s="93"/>
      <c r="AER134" s="93"/>
      <c r="AES134" s="93"/>
      <c r="AET134" s="93"/>
      <c r="AEU134" s="93"/>
      <c r="AEV134" s="93"/>
      <c r="AEW134" s="93"/>
      <c r="AEX134" s="93"/>
      <c r="AEY134" s="93"/>
      <c r="AEZ134" s="93"/>
      <c r="AFA134" s="93"/>
      <c r="AFB134" s="93"/>
      <c r="AFC134" s="93"/>
      <c r="AFD134" s="93"/>
      <c r="AFE134" s="93"/>
      <c r="AFF134" s="93"/>
      <c r="AFG134" s="93"/>
      <c r="AFH134" s="93"/>
      <c r="AFI134" s="93"/>
      <c r="AFJ134" s="93"/>
      <c r="AFK134" s="93"/>
      <c r="AFL134" s="93"/>
      <c r="AFM134" s="93"/>
      <c r="AFN134" s="93"/>
      <c r="AFO134" s="93"/>
      <c r="AFP134" s="93"/>
      <c r="AFQ134" s="93"/>
      <c r="AFR134" s="93"/>
      <c r="AFS134" s="93"/>
      <c r="AFT134" s="93"/>
      <c r="AFU134" s="93"/>
      <c r="AFV134" s="93"/>
      <c r="AFW134" s="93"/>
      <c r="AFX134" s="93"/>
      <c r="AFY134" s="93"/>
      <c r="AFZ134" s="93"/>
      <c r="AGA134" s="93"/>
      <c r="AGB134" s="93"/>
      <c r="AGC134" s="93"/>
      <c r="AGD134" s="93"/>
      <c r="AGE134" s="93"/>
      <c r="AGF134" s="93"/>
      <c r="AGG134" s="93"/>
      <c r="AGH134" s="93"/>
      <c r="AGI134" s="93"/>
      <c r="AGJ134" s="93"/>
      <c r="AGK134" s="93"/>
      <c r="AGL134" s="93"/>
      <c r="AGM134" s="93"/>
      <c r="AGN134" s="93"/>
      <c r="AGO134" s="93"/>
      <c r="AGP134" s="93"/>
      <c r="AGQ134" s="93"/>
      <c r="AGR134" s="93"/>
      <c r="AGS134" s="93"/>
      <c r="AGT134" s="93"/>
      <c r="AGU134" s="93"/>
      <c r="AGV134" s="93"/>
      <c r="AGW134" s="93"/>
      <c r="AGX134" s="93"/>
      <c r="AGY134" s="93"/>
      <c r="AGZ134" s="93"/>
      <c r="AHA134" s="93"/>
      <c r="AHB134" s="93"/>
      <c r="AHC134" s="93"/>
      <c r="AHD134" s="93"/>
      <c r="AHE134" s="93"/>
      <c r="AHF134" s="93"/>
      <c r="AHG134" s="93"/>
      <c r="AHH134" s="93"/>
      <c r="AHI134" s="93"/>
      <c r="AHJ134" s="93"/>
      <c r="AHK134" s="93"/>
      <c r="AHL134" s="93"/>
      <c r="AHM134" s="93"/>
      <c r="AHN134" s="93"/>
      <c r="AHO134" s="93"/>
      <c r="AHP134" s="93"/>
      <c r="AHQ134" s="93"/>
      <c r="AHR134" s="93"/>
      <c r="AHS134" s="93"/>
      <c r="AHT134" s="93"/>
      <c r="AHU134" s="93"/>
      <c r="AHV134" s="93"/>
      <c r="AHW134" s="93"/>
      <c r="AHX134" s="93"/>
      <c r="AHY134" s="93"/>
      <c r="AHZ134" s="93"/>
      <c r="AIA134" s="93"/>
      <c r="AIB134" s="93"/>
      <c r="AIC134" s="93"/>
      <c r="AID134" s="93"/>
      <c r="AIE134" s="93"/>
      <c r="AIF134" s="93"/>
      <c r="AIG134" s="93"/>
      <c r="AIH134" s="93"/>
      <c r="AII134" s="93"/>
      <c r="AIJ134" s="93"/>
      <c r="AIK134" s="93"/>
      <c r="AIL134" s="93"/>
      <c r="AIM134" s="93"/>
      <c r="AIN134" s="93"/>
      <c r="AIO134" s="93"/>
      <c r="AIP134" s="93"/>
      <c r="AIQ134" s="93"/>
      <c r="AIR134" s="93"/>
      <c r="AIS134" s="93"/>
      <c r="AIT134" s="93"/>
      <c r="AIU134" s="93"/>
      <c r="AIV134" s="93"/>
      <c r="AIW134" s="93"/>
      <c r="AIX134" s="93"/>
      <c r="AIY134" s="93"/>
      <c r="AIZ134" s="93"/>
      <c r="AJA134" s="93"/>
      <c r="AJB134" s="93"/>
      <c r="AJC134" s="93"/>
      <c r="AJD134" s="93"/>
      <c r="AJE134" s="93"/>
      <c r="AJF134" s="93"/>
      <c r="AJG134" s="93"/>
      <c r="AJH134" s="93"/>
      <c r="AJI134" s="93"/>
      <c r="AJJ134" s="93"/>
      <c r="AJK134" s="93"/>
      <c r="AJL134" s="93"/>
      <c r="AJM134" s="93"/>
      <c r="AJN134" s="93"/>
      <c r="AJO134" s="93"/>
      <c r="AJP134" s="93"/>
      <c r="AJQ134" s="93"/>
      <c r="AJR134" s="93"/>
      <c r="AJS134" s="93"/>
      <c r="AJT134" s="93"/>
      <c r="AJU134" s="93"/>
      <c r="AJV134" s="93"/>
      <c r="AJW134" s="93"/>
      <c r="AJX134" s="93"/>
      <c r="AJY134" s="93"/>
      <c r="AJZ134" s="93"/>
      <c r="AKA134" s="93"/>
      <c r="AKB134" s="93"/>
      <c r="AKC134" s="93"/>
      <c r="AKD134" s="93"/>
      <c r="AKE134" s="93"/>
      <c r="AKF134" s="93"/>
      <c r="AKG134" s="93"/>
      <c r="AKH134" s="93"/>
      <c r="AKI134" s="93"/>
      <c r="AKJ134" s="93"/>
      <c r="AKK134" s="93"/>
      <c r="AKL134" s="93"/>
      <c r="AKM134" s="93"/>
      <c r="AKN134" s="93"/>
      <c r="AKO134" s="93"/>
      <c r="AKP134" s="93"/>
      <c r="AKQ134" s="93"/>
      <c r="AKR134" s="93"/>
      <c r="AKS134" s="93"/>
      <c r="AKT134" s="93"/>
      <c r="AKU134" s="93"/>
      <c r="AKV134" s="93"/>
      <c r="AKW134" s="93"/>
      <c r="AKX134" s="93"/>
      <c r="AKY134" s="93"/>
      <c r="AKZ134" s="93"/>
      <c r="ALA134" s="93"/>
      <c r="ALB134" s="93"/>
      <c r="ALC134" s="93"/>
      <c r="ALD134" s="93"/>
      <c r="ALE134" s="93"/>
      <c r="ALF134" s="93"/>
      <c r="ALG134" s="93"/>
      <c r="ALH134" s="93"/>
      <c r="ALI134" s="93"/>
      <c r="ALJ134" s="93"/>
      <c r="ALK134" s="93"/>
      <c r="ALL134" s="93"/>
      <c r="ALM134" s="93"/>
      <c r="ALN134" s="93"/>
      <c r="ALO134" s="93"/>
      <c r="ALP134" s="93"/>
      <c r="ALQ134" s="93"/>
      <c r="ALR134" s="93"/>
      <c r="ALS134" s="93"/>
      <c r="ALT134" s="93"/>
      <c r="ALU134" s="93"/>
      <c r="ALV134" s="93"/>
      <c r="ALW134" s="93"/>
      <c r="ALX134" s="93"/>
      <c r="ALY134" s="93"/>
      <c r="ALZ134" s="93"/>
      <c r="AMA134" s="93"/>
      <c r="AMB134" s="93"/>
      <c r="AMC134" s="93"/>
      <c r="AMD134" s="93"/>
      <c r="AME134" s="93"/>
      <c r="AMF134" s="93"/>
      <c r="AMG134" s="93"/>
      <c r="AMH134" s="93"/>
      <c r="AMI134" s="93"/>
      <c r="AMJ134" s="93"/>
      <c r="AMK134" s="93"/>
      <c r="AML134" s="93"/>
      <c r="AMM134" s="93"/>
      <c r="AMN134" s="93"/>
      <c r="AMO134" s="93"/>
      <c r="AMP134" s="93"/>
      <c r="AMQ134" s="93"/>
      <c r="AMR134" s="93"/>
      <c r="AMS134" s="93"/>
      <c r="AMT134" s="93"/>
      <c r="AMU134" s="93"/>
      <c r="AMV134" s="93"/>
      <c r="AMW134" s="93"/>
      <c r="AMX134" s="93"/>
      <c r="AMY134" s="93"/>
      <c r="AMZ134" s="93"/>
      <c r="ANA134" s="93"/>
      <c r="ANB134" s="93"/>
      <c r="ANC134" s="93"/>
      <c r="AND134" s="93"/>
      <c r="ANE134" s="93"/>
      <c r="ANF134" s="93"/>
      <c r="ANG134" s="93"/>
      <c r="ANH134" s="93"/>
      <c r="ANI134" s="93"/>
      <c r="ANJ134" s="93"/>
      <c r="ANK134" s="93"/>
      <c r="ANL134" s="93"/>
      <c r="ANM134" s="93"/>
      <c r="ANN134" s="93"/>
      <c r="ANO134" s="93"/>
      <c r="ANP134" s="93"/>
      <c r="ANQ134" s="93"/>
      <c r="ANR134" s="93"/>
      <c r="ANS134" s="93"/>
      <c r="ANT134" s="93"/>
      <c r="ANU134" s="93"/>
      <c r="ANV134" s="93"/>
      <c r="ANW134" s="93"/>
      <c r="ANX134" s="93"/>
      <c r="ANY134" s="93"/>
      <c r="ANZ134" s="93"/>
      <c r="AOA134" s="93"/>
      <c r="AOB134" s="93"/>
      <c r="AOC134" s="93"/>
      <c r="AOD134" s="93"/>
      <c r="AOE134" s="93"/>
      <c r="AOF134" s="93"/>
      <c r="AOG134" s="93"/>
      <c r="AOH134" s="93"/>
      <c r="AOI134" s="93"/>
      <c r="AOJ134" s="93"/>
      <c r="AOK134" s="93"/>
      <c r="AOL134" s="93"/>
      <c r="AOM134" s="93"/>
      <c r="AON134" s="93"/>
      <c r="AOO134" s="93"/>
      <c r="AOP134" s="93"/>
      <c r="AOQ134" s="93"/>
      <c r="AOR134" s="93"/>
      <c r="AOS134" s="93"/>
      <c r="AOT134" s="93"/>
      <c r="AOU134" s="93"/>
      <c r="AOV134" s="93"/>
      <c r="AOW134" s="93"/>
      <c r="AOX134" s="93"/>
      <c r="AOY134" s="93"/>
      <c r="AOZ134" s="93"/>
      <c r="APA134" s="93"/>
      <c r="APB134" s="93"/>
      <c r="APC134" s="93"/>
      <c r="APD134" s="93"/>
      <c r="APE134" s="93"/>
      <c r="APF134" s="93"/>
      <c r="APG134" s="93"/>
      <c r="APH134" s="93"/>
      <c r="API134" s="93"/>
      <c r="APJ134" s="93"/>
      <c r="APK134" s="93"/>
      <c r="APL134" s="93"/>
      <c r="APM134" s="93"/>
      <c r="APN134" s="93"/>
      <c r="APO134" s="93"/>
      <c r="APP134" s="93"/>
      <c r="APQ134" s="93"/>
      <c r="APR134" s="93"/>
      <c r="APS134" s="93"/>
      <c r="APT134" s="93"/>
      <c r="APU134" s="93"/>
      <c r="APV134" s="93"/>
      <c r="APW134" s="93"/>
      <c r="APX134" s="93"/>
      <c r="APY134" s="93"/>
      <c r="APZ134" s="93"/>
      <c r="AQA134" s="93"/>
      <c r="AQB134" s="93"/>
      <c r="AQC134" s="93"/>
      <c r="AQD134" s="93"/>
      <c r="AQE134" s="93"/>
      <c r="AQF134" s="93"/>
      <c r="AQG134" s="93"/>
      <c r="AQH134" s="93"/>
      <c r="AQI134" s="93"/>
      <c r="AQJ134" s="93"/>
      <c r="AQK134" s="93"/>
      <c r="AQL134" s="93"/>
      <c r="AQM134" s="93"/>
      <c r="AQN134" s="93"/>
      <c r="AQO134" s="93"/>
      <c r="AQP134" s="93"/>
      <c r="AQQ134" s="93"/>
      <c r="AQR134" s="93"/>
      <c r="AQS134" s="93"/>
      <c r="AQT134" s="93"/>
      <c r="AQU134" s="93"/>
      <c r="AQV134" s="93"/>
      <c r="AQW134" s="93"/>
      <c r="AQX134" s="93"/>
      <c r="AQY134" s="93"/>
      <c r="AQZ134" s="93"/>
      <c r="ARA134" s="93"/>
      <c r="ARB134" s="93"/>
      <c r="ARC134" s="93"/>
      <c r="ARD134" s="93"/>
      <c r="ARE134" s="93"/>
      <c r="ARF134" s="93"/>
      <c r="ARG134" s="93"/>
      <c r="ARH134" s="93"/>
      <c r="ARI134" s="93"/>
      <c r="ARJ134" s="93"/>
      <c r="ARK134" s="93"/>
      <c r="ARL134" s="93"/>
      <c r="ARM134" s="93"/>
      <c r="ARN134" s="93"/>
      <c r="ARO134" s="93"/>
      <c r="ARP134" s="93"/>
      <c r="ARQ134" s="93"/>
      <c r="ARR134" s="93"/>
      <c r="ARS134" s="93"/>
      <c r="ART134" s="93"/>
      <c r="ARU134" s="93"/>
      <c r="ARV134" s="93"/>
      <c r="ARW134" s="93"/>
      <c r="ARX134" s="93"/>
      <c r="ARY134" s="93"/>
      <c r="ARZ134" s="93"/>
      <c r="ASA134" s="93"/>
      <c r="ASB134" s="93"/>
      <c r="ASC134" s="93"/>
      <c r="ASD134" s="93"/>
      <c r="ASE134" s="93"/>
      <c r="ASF134" s="93"/>
      <c r="ASG134" s="93"/>
      <c r="ASH134" s="93"/>
      <c r="ASI134" s="93"/>
      <c r="ASJ134" s="93"/>
      <c r="ASK134" s="93"/>
      <c r="ASL134" s="93"/>
      <c r="ASM134" s="93"/>
      <c r="ASN134" s="93"/>
      <c r="ASO134" s="93"/>
      <c r="ASP134" s="93"/>
      <c r="ASQ134" s="93"/>
      <c r="ASR134" s="93"/>
      <c r="ASS134" s="93"/>
      <c r="AST134" s="93"/>
      <c r="ASU134" s="93"/>
      <c r="ASV134" s="93"/>
      <c r="ASW134" s="93"/>
      <c r="ASX134" s="93"/>
      <c r="ASY134" s="93"/>
      <c r="ASZ134" s="93"/>
      <c r="ATA134" s="93"/>
      <c r="ATB134" s="93"/>
      <c r="ATC134" s="93"/>
      <c r="ATD134" s="93"/>
      <c r="ATE134" s="93"/>
      <c r="ATF134" s="93"/>
      <c r="ATG134" s="93"/>
      <c r="ATH134" s="93"/>
      <c r="ATI134" s="93"/>
      <c r="ATJ134" s="93"/>
      <c r="ATK134" s="93"/>
      <c r="ATL134" s="93"/>
      <c r="ATM134" s="93"/>
      <c r="ATN134" s="93"/>
      <c r="ATO134" s="93"/>
      <c r="ATP134" s="93"/>
      <c r="ATQ134" s="93"/>
      <c r="ATR134" s="93"/>
      <c r="ATS134" s="93"/>
      <c r="ATT134" s="93"/>
      <c r="ATU134" s="93"/>
      <c r="ATV134" s="93"/>
      <c r="ATW134" s="93"/>
      <c r="ATX134" s="93"/>
      <c r="ATY134" s="93"/>
      <c r="ATZ134" s="93"/>
      <c r="AUA134" s="93"/>
      <c r="AUB134" s="93"/>
      <c r="AUC134" s="93"/>
      <c r="AUD134" s="93"/>
      <c r="AUE134" s="93"/>
      <c r="AUF134" s="93"/>
      <c r="AUG134" s="93"/>
      <c r="AUH134" s="93"/>
      <c r="AUI134" s="93"/>
      <c r="AUJ134" s="93"/>
      <c r="AUK134" s="93"/>
      <c r="AUL134" s="93"/>
      <c r="AUM134" s="93"/>
      <c r="AUN134" s="93"/>
      <c r="AUO134" s="93"/>
      <c r="AUP134" s="93"/>
      <c r="AUQ134" s="93"/>
      <c r="AUR134" s="93"/>
      <c r="AUS134" s="93"/>
      <c r="AUT134" s="93"/>
      <c r="AUU134" s="93"/>
      <c r="AUV134" s="93"/>
      <c r="AUW134" s="93"/>
      <c r="AUX134" s="93"/>
      <c r="AUY134" s="93"/>
      <c r="AUZ134" s="93"/>
      <c r="AVA134" s="93"/>
      <c r="AVB134" s="93"/>
      <c r="AVC134" s="93"/>
      <c r="AVD134" s="93"/>
      <c r="AVE134" s="93"/>
      <c r="AVF134" s="93"/>
      <c r="AVG134" s="93"/>
      <c r="AVH134" s="93"/>
      <c r="AVI134" s="93"/>
      <c r="AVJ134" s="93"/>
      <c r="AVK134" s="93"/>
      <c r="AVL134" s="93"/>
      <c r="AVM134" s="93"/>
      <c r="AVN134" s="93"/>
      <c r="AVO134" s="93"/>
      <c r="AVP134" s="93"/>
      <c r="AVQ134" s="93"/>
      <c r="AVR134" s="93"/>
      <c r="AVS134" s="93"/>
      <c r="AVT134" s="93"/>
      <c r="AVU134" s="93"/>
      <c r="AVV134" s="93"/>
      <c r="AVW134" s="93"/>
      <c r="AVX134" s="93"/>
      <c r="AVY134" s="93"/>
      <c r="AVZ134" s="93"/>
      <c r="AWA134" s="93"/>
      <c r="AWB134" s="93"/>
      <c r="AWC134" s="93"/>
      <c r="AWD134" s="93"/>
      <c r="AWE134" s="93"/>
      <c r="AWF134" s="93"/>
      <c r="AWG134" s="93"/>
      <c r="AWH134" s="93"/>
      <c r="AWI134" s="93"/>
      <c r="AWJ134" s="93"/>
      <c r="AWK134" s="93"/>
      <c r="AWL134" s="93"/>
      <c r="AWM134" s="93"/>
      <c r="AWN134" s="93"/>
      <c r="AWO134" s="93"/>
      <c r="AWP134" s="93"/>
      <c r="AWQ134" s="93"/>
      <c r="AWR134" s="93"/>
      <c r="AWS134" s="93"/>
      <c r="AWT134" s="93"/>
      <c r="AWU134" s="93"/>
      <c r="AWV134" s="93"/>
      <c r="AWW134" s="93"/>
      <c r="AWX134" s="93"/>
      <c r="AWY134" s="93"/>
      <c r="AWZ134" s="93"/>
      <c r="AXA134" s="93"/>
      <c r="AXB134" s="93"/>
      <c r="AXC134" s="93"/>
      <c r="AXD134" s="93"/>
      <c r="AXE134" s="93"/>
      <c r="AXF134" s="93"/>
      <c r="AXG134" s="93"/>
      <c r="AXH134" s="93"/>
      <c r="AXI134" s="93"/>
      <c r="AXJ134" s="93"/>
      <c r="AXK134" s="93"/>
      <c r="AXL134" s="93"/>
      <c r="AXM134" s="93"/>
      <c r="AXN134" s="93"/>
      <c r="AXO134" s="93"/>
      <c r="AXP134" s="93"/>
      <c r="AXQ134" s="93"/>
      <c r="AXR134" s="93"/>
      <c r="AXS134" s="93"/>
      <c r="AXT134" s="93"/>
      <c r="AXU134" s="93"/>
      <c r="AXV134" s="93"/>
      <c r="AXW134" s="93"/>
      <c r="AXX134" s="93"/>
      <c r="AXY134" s="93"/>
      <c r="AXZ134" s="93"/>
      <c r="AYA134" s="93"/>
      <c r="AYB134" s="93"/>
      <c r="AYC134" s="93"/>
      <c r="AYD134" s="93"/>
      <c r="AYE134" s="93"/>
      <c r="AYF134" s="93"/>
      <c r="AYG134" s="93"/>
      <c r="AYH134" s="93"/>
      <c r="AYI134" s="93"/>
      <c r="AYJ134" s="93"/>
      <c r="AYK134" s="93"/>
      <c r="AYL134" s="93"/>
      <c r="AYM134" s="93"/>
      <c r="AYN134" s="93"/>
      <c r="AYO134" s="93"/>
      <c r="AYP134" s="93"/>
      <c r="AYQ134" s="93"/>
      <c r="AYR134" s="93"/>
      <c r="AYS134" s="93"/>
      <c r="AYT134" s="93"/>
      <c r="AYU134" s="93"/>
      <c r="AYV134" s="93"/>
      <c r="AYW134" s="93"/>
      <c r="AYX134" s="93"/>
      <c r="AYY134" s="93"/>
      <c r="AYZ134" s="93"/>
      <c r="AZA134" s="93"/>
      <c r="AZB134" s="93"/>
      <c r="AZC134" s="93"/>
      <c r="AZD134" s="93"/>
      <c r="AZE134" s="93"/>
      <c r="AZF134" s="93"/>
      <c r="AZG134" s="93"/>
      <c r="AZH134" s="93"/>
      <c r="AZI134" s="93"/>
      <c r="AZJ134" s="93"/>
      <c r="AZK134" s="93"/>
      <c r="AZL134" s="93"/>
      <c r="AZM134" s="93"/>
      <c r="AZN134" s="93"/>
      <c r="AZO134" s="93"/>
      <c r="AZP134" s="93"/>
      <c r="AZQ134" s="93"/>
      <c r="AZR134" s="93"/>
      <c r="AZS134" s="93"/>
      <c r="AZT134" s="93"/>
      <c r="AZU134" s="93"/>
      <c r="AZV134" s="93"/>
      <c r="AZW134" s="93"/>
      <c r="AZX134" s="93"/>
      <c r="AZY134" s="93"/>
      <c r="AZZ134" s="93"/>
      <c r="BAA134" s="93"/>
      <c r="BAB134" s="93"/>
      <c r="BAC134" s="93"/>
      <c r="BAD134" s="93"/>
      <c r="BAE134" s="93"/>
      <c r="BAF134" s="93"/>
      <c r="BAG134" s="93"/>
      <c r="BAH134" s="93"/>
      <c r="BAI134" s="93"/>
      <c r="BAJ134" s="93"/>
      <c r="BAK134" s="93"/>
      <c r="BAL134" s="93"/>
      <c r="BAM134" s="93"/>
      <c r="BAN134" s="93"/>
      <c r="BAO134" s="93"/>
      <c r="BAP134" s="93"/>
      <c r="BAQ134" s="93"/>
      <c r="BAR134" s="93"/>
      <c r="BAS134" s="93"/>
      <c r="BAT134" s="93"/>
      <c r="BAU134" s="93"/>
      <c r="BAV134" s="93"/>
      <c r="BAW134" s="93"/>
      <c r="BAX134" s="93"/>
      <c r="BAY134" s="93"/>
      <c r="BAZ134" s="93"/>
      <c r="BBA134" s="93"/>
      <c r="BBB134" s="93"/>
      <c r="BBC134" s="93"/>
      <c r="BBD134" s="93"/>
      <c r="BBE134" s="93"/>
      <c r="BBF134" s="93"/>
      <c r="BBG134" s="93"/>
      <c r="BBH134" s="93"/>
      <c r="BBI134" s="93"/>
      <c r="BBJ134" s="93"/>
      <c r="BBK134" s="93"/>
      <c r="BBL134" s="93"/>
      <c r="BBM134" s="93"/>
      <c r="BBN134" s="93"/>
      <c r="BBO134" s="93"/>
      <c r="BBP134" s="93"/>
      <c r="BBQ134" s="93"/>
      <c r="BBR134" s="93"/>
      <c r="BBS134" s="93"/>
      <c r="BBT134" s="93"/>
      <c r="BBU134" s="93"/>
      <c r="BBV134" s="93"/>
      <c r="BBW134" s="93"/>
      <c r="BBX134" s="93"/>
      <c r="BBY134" s="93"/>
      <c r="BBZ134" s="93"/>
      <c r="BCA134" s="93"/>
      <c r="BCB134" s="93"/>
      <c r="BCC134" s="93"/>
      <c r="BCD134" s="93"/>
      <c r="BCE134" s="93"/>
      <c r="BCF134" s="93"/>
      <c r="BCG134" s="93"/>
      <c r="BCH134" s="93"/>
      <c r="BCI134" s="93"/>
      <c r="BCJ134" s="93"/>
      <c r="BCK134" s="93"/>
      <c r="BCL134" s="93"/>
      <c r="BCM134" s="93"/>
      <c r="BCN134" s="93"/>
      <c r="BCO134" s="93"/>
      <c r="BCP134" s="93"/>
      <c r="BCQ134" s="93"/>
      <c r="BCR134" s="93"/>
      <c r="BCS134" s="93"/>
      <c r="BCT134" s="93"/>
      <c r="BCU134" s="93"/>
      <c r="BCV134" s="93"/>
      <c r="BCW134" s="93"/>
      <c r="BCX134" s="93"/>
      <c r="BCY134" s="93"/>
      <c r="BCZ134" s="93"/>
      <c r="BDA134" s="93"/>
      <c r="BDB134" s="93"/>
      <c r="BDC134" s="93"/>
      <c r="BDD134" s="93"/>
      <c r="BDE134" s="93"/>
      <c r="BDF134" s="93"/>
      <c r="BDG134" s="93"/>
      <c r="BDH134" s="93"/>
      <c r="BDI134" s="93"/>
      <c r="BDJ134" s="93"/>
      <c r="BDK134" s="93"/>
      <c r="BDL134" s="93"/>
      <c r="BDM134" s="93"/>
      <c r="BDN134" s="93"/>
      <c r="BDO134" s="93"/>
      <c r="BDP134" s="93"/>
      <c r="BDQ134" s="93"/>
      <c r="BDR134" s="93"/>
      <c r="BDS134" s="93"/>
      <c r="BDT134" s="93"/>
      <c r="BDU134" s="93"/>
      <c r="BDV134" s="93"/>
      <c r="BDW134" s="93"/>
      <c r="BDX134" s="93"/>
      <c r="BDY134" s="93"/>
      <c r="BDZ134" s="93"/>
      <c r="BEA134" s="93"/>
      <c r="BEB134" s="93"/>
      <c r="BEC134" s="93"/>
      <c r="BED134" s="93"/>
      <c r="BEE134" s="93"/>
      <c r="BEF134" s="93"/>
      <c r="BEG134" s="93"/>
      <c r="BEH134" s="93"/>
      <c r="BEI134" s="93"/>
      <c r="BEJ134" s="93"/>
      <c r="BEK134" s="93"/>
      <c r="BEL134" s="93"/>
      <c r="BEM134" s="93"/>
      <c r="BEN134" s="93"/>
      <c r="BEO134" s="93"/>
      <c r="BEP134" s="93"/>
      <c r="BEQ134" s="93"/>
      <c r="BER134" s="93"/>
      <c r="BES134" s="93"/>
      <c r="BET134" s="93"/>
      <c r="BEU134" s="93"/>
      <c r="BEV134" s="93"/>
      <c r="BEW134" s="93"/>
      <c r="BEX134" s="93"/>
      <c r="BEY134" s="93"/>
      <c r="BEZ134" s="93"/>
      <c r="BFA134" s="93"/>
      <c r="BFB134" s="93"/>
      <c r="BFC134" s="93"/>
      <c r="BFD134" s="93"/>
      <c r="BFE134" s="93"/>
      <c r="BFF134" s="93"/>
      <c r="BFG134" s="93"/>
      <c r="BFH134" s="93"/>
      <c r="BFI134" s="93"/>
      <c r="BFJ134" s="93"/>
      <c r="BFK134" s="93"/>
      <c r="BFL134" s="93"/>
      <c r="BFM134" s="93"/>
      <c r="BFN134" s="93"/>
      <c r="BFO134" s="93"/>
      <c r="BFP134" s="93"/>
      <c r="BFQ134" s="93"/>
      <c r="BFR134" s="93"/>
      <c r="BFS134" s="93"/>
      <c r="BFT134" s="93"/>
      <c r="BFU134" s="93"/>
      <c r="BFV134" s="93"/>
      <c r="BFW134" s="93"/>
      <c r="BFX134" s="93"/>
      <c r="BFY134" s="93"/>
      <c r="BFZ134" s="93"/>
      <c r="BGA134" s="93"/>
      <c r="BGB134" s="93"/>
      <c r="BGC134" s="93"/>
      <c r="BGD134" s="93"/>
      <c r="BGE134" s="93"/>
      <c r="BGF134" s="93"/>
      <c r="BGG134" s="93"/>
      <c r="BGH134" s="93"/>
      <c r="BGI134" s="93"/>
      <c r="BGJ134" s="93"/>
      <c r="BGK134" s="93"/>
      <c r="BGL134" s="93"/>
      <c r="BGM134" s="93"/>
      <c r="BGN134" s="93"/>
      <c r="BGO134" s="93"/>
      <c r="BGP134" s="93"/>
      <c r="BGQ134" s="93"/>
      <c r="BGR134" s="93"/>
      <c r="BGS134" s="93"/>
      <c r="BGT134" s="93"/>
      <c r="BGU134" s="93"/>
      <c r="BGV134" s="93"/>
      <c r="BGW134" s="93"/>
      <c r="BGX134" s="93"/>
      <c r="BGY134" s="93"/>
      <c r="BGZ134" s="93"/>
      <c r="BHA134" s="93"/>
      <c r="BHB134" s="93"/>
      <c r="BHC134" s="93"/>
      <c r="BHD134" s="93"/>
      <c r="BHE134" s="93"/>
      <c r="BHF134" s="93"/>
      <c r="BHG134" s="93"/>
      <c r="BHH134" s="93"/>
      <c r="BHI134" s="93"/>
      <c r="BHJ134" s="93"/>
      <c r="BHK134" s="93"/>
      <c r="BHL134" s="93"/>
      <c r="BHM134" s="93"/>
      <c r="BHN134" s="93"/>
      <c r="BHO134" s="93"/>
      <c r="BHP134" s="93"/>
      <c r="BHQ134" s="93"/>
      <c r="BHR134" s="93"/>
      <c r="BHS134" s="93"/>
      <c r="BHT134" s="93"/>
      <c r="BHU134" s="93"/>
      <c r="BHV134" s="93"/>
      <c r="BHW134" s="93"/>
      <c r="BHX134" s="93"/>
      <c r="BHY134" s="93"/>
      <c r="BHZ134" s="93"/>
      <c r="BIA134" s="93"/>
      <c r="BIB134" s="93"/>
      <c r="BIC134" s="93"/>
      <c r="BID134" s="93"/>
      <c r="BIE134" s="93"/>
      <c r="BIF134" s="93"/>
      <c r="BIG134" s="93"/>
      <c r="BIH134" s="93"/>
      <c r="BII134" s="93"/>
      <c r="BIJ134" s="93"/>
      <c r="BIK134" s="93"/>
      <c r="BIL134" s="93"/>
      <c r="BIM134" s="93"/>
      <c r="BIN134" s="93"/>
      <c r="BIO134" s="93"/>
      <c r="BIP134" s="93"/>
      <c r="BIQ134" s="93"/>
      <c r="BIR134" s="93"/>
      <c r="BIS134" s="93"/>
      <c r="BIT134" s="93"/>
      <c r="BIU134" s="93"/>
      <c r="BIV134" s="93"/>
      <c r="BIW134" s="93"/>
      <c r="BIX134" s="93"/>
      <c r="BIY134" s="93"/>
      <c r="BIZ134" s="93"/>
      <c r="BJA134" s="93"/>
      <c r="BJB134" s="93"/>
      <c r="BJC134" s="93"/>
      <c r="BJD134" s="93"/>
      <c r="BJE134" s="93"/>
      <c r="BJF134" s="93"/>
      <c r="BJG134" s="93"/>
      <c r="BJH134" s="93"/>
      <c r="BJI134" s="93"/>
      <c r="BJJ134" s="93"/>
      <c r="BJK134" s="93"/>
      <c r="BJL134" s="93"/>
      <c r="BJM134" s="93"/>
      <c r="BJN134" s="93"/>
      <c r="BJO134" s="93"/>
      <c r="BJP134" s="93"/>
      <c r="BJQ134" s="93"/>
      <c r="BJR134" s="93"/>
      <c r="BJS134" s="93"/>
      <c r="BJT134" s="93"/>
      <c r="BJU134" s="93"/>
      <c r="BJV134" s="93"/>
      <c r="BJW134" s="93"/>
      <c r="BJX134" s="93"/>
      <c r="BJY134" s="93"/>
      <c r="BJZ134" s="93"/>
      <c r="BKA134" s="93"/>
      <c r="BKB134" s="93"/>
      <c r="BKC134" s="93"/>
      <c r="BKD134" s="93"/>
      <c r="BKE134" s="93"/>
      <c r="BKF134" s="93"/>
      <c r="BKG134" s="93"/>
      <c r="BKH134" s="93"/>
      <c r="BKI134" s="93"/>
      <c r="BKJ134" s="93"/>
      <c r="BKK134" s="93"/>
      <c r="BKL134" s="93"/>
      <c r="BKM134" s="93"/>
      <c r="BKN134" s="93"/>
      <c r="BKO134" s="93"/>
      <c r="BKP134" s="93"/>
      <c r="BKQ134" s="93"/>
      <c r="BKR134" s="93"/>
      <c r="BKS134" s="93"/>
      <c r="BKT134" s="93"/>
      <c r="BKU134" s="93"/>
      <c r="BKV134" s="93"/>
      <c r="BKW134" s="93"/>
      <c r="BKX134" s="93"/>
      <c r="BKY134" s="93"/>
      <c r="BKZ134" s="93"/>
      <c r="BLA134" s="93"/>
      <c r="BLB134" s="93"/>
      <c r="BLC134" s="93"/>
      <c r="BLD134" s="93"/>
      <c r="BLE134" s="93"/>
      <c r="BLF134" s="93"/>
      <c r="BLG134" s="93"/>
      <c r="BLH134" s="93"/>
      <c r="BLI134" s="93"/>
      <c r="BLJ134" s="93"/>
      <c r="BLK134" s="93"/>
      <c r="BLL134" s="93"/>
      <c r="BLM134" s="93"/>
      <c r="BLN134" s="93"/>
      <c r="BLO134" s="93"/>
      <c r="BLP134" s="93"/>
      <c r="BLQ134" s="93"/>
      <c r="BLR134" s="93"/>
      <c r="BLS134" s="93"/>
      <c r="BLT134" s="93"/>
      <c r="BLU134" s="93"/>
      <c r="BLV134" s="93"/>
      <c r="BLW134" s="93"/>
      <c r="BLX134" s="93"/>
      <c r="BLY134" s="93"/>
      <c r="BLZ134" s="93"/>
      <c r="BMA134" s="93"/>
      <c r="BMB134" s="93"/>
      <c r="BMC134" s="93"/>
      <c r="BMD134" s="93"/>
      <c r="BME134" s="93"/>
      <c r="BMF134" s="93"/>
      <c r="BMG134" s="93"/>
      <c r="BMH134" s="93"/>
      <c r="BMI134" s="93"/>
      <c r="BMJ134" s="93"/>
      <c r="BMK134" s="93"/>
      <c r="BML134" s="93"/>
      <c r="BMM134" s="93"/>
      <c r="BMN134" s="93"/>
      <c r="BMO134" s="93"/>
      <c r="BMP134" s="93"/>
      <c r="BMQ134" s="93"/>
      <c r="BMR134" s="93"/>
      <c r="BMS134" s="93"/>
      <c r="BMT134" s="93"/>
      <c r="BMU134" s="93"/>
      <c r="BMV134" s="93"/>
      <c r="BMW134" s="93"/>
      <c r="BMX134" s="93"/>
      <c r="BMY134" s="93"/>
      <c r="BMZ134" s="93"/>
      <c r="BNA134" s="93"/>
      <c r="BNB134" s="93"/>
      <c r="BNC134" s="93"/>
      <c r="BND134" s="93"/>
      <c r="BNE134" s="93"/>
      <c r="BNF134" s="93"/>
      <c r="BNG134" s="93"/>
      <c r="BNH134" s="93"/>
      <c r="BNI134" s="93"/>
      <c r="BNJ134" s="93"/>
      <c r="BNK134" s="93"/>
      <c r="BNL134" s="93"/>
      <c r="BNM134" s="93"/>
      <c r="BNN134" s="93"/>
      <c r="BNO134" s="93"/>
      <c r="BNP134" s="93"/>
      <c r="BNQ134" s="93"/>
      <c r="BNR134" s="93"/>
      <c r="BNS134" s="93"/>
      <c r="BNT134" s="93"/>
      <c r="BNU134" s="93"/>
      <c r="BNV134" s="93"/>
      <c r="BNW134" s="93"/>
      <c r="BNX134" s="93"/>
      <c r="BNY134" s="93"/>
      <c r="BNZ134" s="93"/>
      <c r="BOA134" s="93"/>
      <c r="BOB134" s="93"/>
      <c r="BOC134" s="93"/>
      <c r="BOD134" s="93"/>
      <c r="BOE134" s="93"/>
      <c r="BOF134" s="93"/>
      <c r="BOG134" s="93"/>
      <c r="BOH134" s="93"/>
      <c r="BOI134" s="93"/>
      <c r="BOJ134" s="93"/>
      <c r="BOK134" s="93"/>
      <c r="BOL134" s="93"/>
      <c r="BOM134" s="93"/>
      <c r="BON134" s="93"/>
      <c r="BOO134" s="93"/>
      <c r="BOP134" s="93"/>
      <c r="BOQ134" s="93"/>
      <c r="BOR134" s="93"/>
      <c r="BOS134" s="93"/>
      <c r="BOT134" s="93"/>
      <c r="BOU134" s="93"/>
      <c r="BOV134" s="93"/>
      <c r="BOW134" s="93"/>
      <c r="BOX134" s="93"/>
      <c r="BOY134" s="93"/>
      <c r="BOZ134" s="93"/>
      <c r="BPA134" s="93"/>
      <c r="BPB134" s="93"/>
      <c r="BPC134" s="93"/>
      <c r="BPD134" s="93"/>
      <c r="BPE134" s="93"/>
      <c r="BPF134" s="93"/>
      <c r="BPG134" s="93"/>
      <c r="BPH134" s="93"/>
      <c r="BPI134" s="93"/>
      <c r="BPJ134" s="93"/>
      <c r="BPK134" s="93"/>
      <c r="BPL134" s="93"/>
      <c r="BPM134" s="93"/>
      <c r="BPN134" s="93"/>
      <c r="BPO134" s="93"/>
      <c r="BPP134" s="93"/>
      <c r="BPQ134" s="93"/>
      <c r="BPR134" s="93"/>
      <c r="BPS134" s="93"/>
      <c r="BPT134" s="93"/>
      <c r="BPU134" s="93"/>
      <c r="BPV134" s="93"/>
      <c r="BPW134" s="93"/>
      <c r="BPX134" s="93"/>
      <c r="BPY134" s="93"/>
      <c r="BPZ134" s="93"/>
      <c r="BQA134" s="93"/>
      <c r="BQB134" s="93"/>
      <c r="BQC134" s="93"/>
      <c r="BQD134" s="93"/>
      <c r="BQE134" s="93"/>
      <c r="BQF134" s="93"/>
      <c r="BQG134" s="93"/>
      <c r="BQH134" s="93"/>
      <c r="BQI134" s="93"/>
      <c r="BQJ134" s="93"/>
      <c r="BQK134" s="93"/>
      <c r="BQL134" s="93"/>
      <c r="BQM134" s="93"/>
      <c r="BQN134" s="93"/>
      <c r="BQO134" s="93"/>
      <c r="BQP134" s="93"/>
      <c r="BQQ134" s="93"/>
      <c r="BQR134" s="93"/>
      <c r="BQS134" s="93"/>
      <c r="BQT134" s="93"/>
      <c r="BQU134" s="93"/>
      <c r="BQV134" s="93"/>
      <c r="BQW134" s="93"/>
      <c r="BQX134" s="93"/>
      <c r="BQY134" s="93"/>
      <c r="BQZ134" s="93"/>
      <c r="BRA134" s="93"/>
      <c r="BRB134" s="93"/>
      <c r="BRC134" s="93"/>
      <c r="BRD134" s="93"/>
      <c r="BRE134" s="93"/>
      <c r="BRF134" s="93"/>
      <c r="BRG134" s="93"/>
      <c r="BRH134" s="93"/>
      <c r="BRI134" s="93"/>
      <c r="BRJ134" s="93"/>
      <c r="BRK134" s="93"/>
      <c r="BRL134" s="93"/>
      <c r="BRM134" s="93"/>
      <c r="BRN134" s="93"/>
      <c r="BRO134" s="93"/>
      <c r="BRP134" s="93"/>
      <c r="BRQ134" s="93"/>
      <c r="BRR134" s="93"/>
      <c r="BRS134" s="93"/>
      <c r="BRT134" s="93"/>
      <c r="BRU134" s="93"/>
      <c r="BRV134" s="93"/>
      <c r="BRW134" s="93"/>
      <c r="BRX134" s="93"/>
      <c r="BRY134" s="93"/>
      <c r="BRZ134" s="93"/>
      <c r="BSA134" s="93"/>
      <c r="BSB134" s="93"/>
      <c r="BSC134" s="93"/>
      <c r="BSD134" s="93"/>
      <c r="BSE134" s="93"/>
      <c r="BSF134" s="93"/>
      <c r="BSG134" s="93"/>
      <c r="BSH134" s="93"/>
      <c r="BSI134" s="93"/>
      <c r="BSJ134" s="93"/>
      <c r="BSK134" s="93"/>
      <c r="BSL134" s="93"/>
      <c r="BSM134" s="93"/>
      <c r="BSN134" s="93"/>
      <c r="BSO134" s="93"/>
      <c r="BSP134" s="93"/>
      <c r="BSQ134" s="93"/>
      <c r="BSR134" s="93"/>
      <c r="BSS134" s="93"/>
      <c r="BST134" s="93"/>
      <c r="BSU134" s="93"/>
      <c r="BSV134" s="93"/>
      <c r="BSW134" s="93"/>
      <c r="BSX134" s="93"/>
      <c r="BSY134" s="93"/>
      <c r="BSZ134" s="93"/>
      <c r="BTA134" s="93"/>
      <c r="BTB134" s="93"/>
      <c r="BTC134" s="93"/>
      <c r="BTD134" s="93"/>
      <c r="BTE134" s="93"/>
      <c r="BTF134" s="93"/>
      <c r="BTG134" s="93"/>
      <c r="BTH134" s="93"/>
      <c r="BTI134" s="93"/>
      <c r="BTJ134" s="93"/>
      <c r="BTK134" s="93"/>
      <c r="BTL134" s="93"/>
      <c r="BTM134" s="93"/>
      <c r="BTN134" s="93"/>
      <c r="BTO134" s="93"/>
      <c r="BTP134" s="93"/>
      <c r="BTQ134" s="93"/>
      <c r="BTR134" s="93"/>
      <c r="BTS134" s="93"/>
      <c r="BTT134" s="93"/>
      <c r="BTU134" s="93"/>
      <c r="BTV134" s="93"/>
      <c r="BTW134" s="93"/>
      <c r="BTX134" s="93"/>
      <c r="BTY134" s="93"/>
      <c r="BTZ134" s="93"/>
      <c r="BUA134" s="93"/>
      <c r="BUB134" s="93"/>
      <c r="BUC134" s="93"/>
      <c r="BUD134" s="93"/>
      <c r="BUE134" s="93"/>
      <c r="BUF134" s="93"/>
      <c r="BUG134" s="93"/>
      <c r="BUH134" s="93"/>
      <c r="BUI134" s="93"/>
      <c r="BUJ134" s="93"/>
      <c r="BUK134" s="93"/>
      <c r="BUL134" s="93"/>
      <c r="BUM134" s="93"/>
      <c r="BUN134" s="93"/>
      <c r="BUO134" s="93"/>
      <c r="BUP134" s="93"/>
      <c r="BUQ134" s="93"/>
      <c r="BUR134" s="93"/>
      <c r="BUS134" s="93"/>
      <c r="BUT134" s="93"/>
      <c r="BUU134" s="93"/>
      <c r="BUV134" s="93"/>
      <c r="BUW134" s="93"/>
      <c r="BUX134" s="93"/>
      <c r="BUY134" s="93"/>
      <c r="BUZ134" s="93"/>
      <c r="BVA134" s="93"/>
      <c r="BVB134" s="93"/>
      <c r="BVC134" s="93"/>
      <c r="BVD134" s="93"/>
      <c r="BVE134" s="93"/>
      <c r="BVF134" s="93"/>
      <c r="BVG134" s="93"/>
      <c r="BVH134" s="93"/>
      <c r="BVI134" s="93"/>
      <c r="BVJ134" s="93"/>
      <c r="BVK134" s="93"/>
      <c r="BVL134" s="93"/>
      <c r="BVM134" s="93"/>
      <c r="BVN134" s="93"/>
      <c r="BVO134" s="93"/>
      <c r="BVP134" s="93"/>
      <c r="BVQ134" s="93"/>
      <c r="BVR134" s="93"/>
      <c r="BVS134" s="93"/>
      <c r="BVT134" s="93"/>
      <c r="BVU134" s="93"/>
      <c r="BVV134" s="93"/>
      <c r="BVW134" s="93"/>
      <c r="BVX134" s="93"/>
      <c r="BVY134" s="93"/>
      <c r="BVZ134" s="93"/>
      <c r="BWA134" s="93"/>
      <c r="BWB134" s="93"/>
      <c r="BWC134" s="93"/>
      <c r="BWD134" s="93"/>
      <c r="BWE134" s="93"/>
      <c r="BWF134" s="93"/>
      <c r="BWG134" s="93"/>
      <c r="BWH134" s="93"/>
      <c r="BWI134" s="93"/>
      <c r="BWJ134" s="93"/>
      <c r="BWK134" s="93"/>
      <c r="BWL134" s="93"/>
      <c r="BWM134" s="93"/>
      <c r="BWN134" s="93"/>
      <c r="BWO134" s="93"/>
      <c r="BWP134" s="93"/>
      <c r="BWQ134" s="93"/>
      <c r="BWR134" s="93"/>
      <c r="BWS134" s="93"/>
      <c r="BWT134" s="93"/>
      <c r="BWU134" s="93"/>
      <c r="BWV134" s="93"/>
      <c r="BWW134" s="93"/>
      <c r="BWX134" s="93"/>
      <c r="BWY134" s="93"/>
      <c r="BWZ134" s="93"/>
      <c r="BXA134" s="93"/>
      <c r="BXB134" s="93"/>
      <c r="BXC134" s="93"/>
      <c r="BXD134" s="93"/>
      <c r="BXE134" s="93"/>
      <c r="BXF134" s="93"/>
      <c r="BXG134" s="93"/>
      <c r="BXH134" s="93"/>
      <c r="BXI134" s="93"/>
      <c r="BXJ134" s="93"/>
      <c r="BXK134" s="93"/>
      <c r="BXL134" s="93"/>
      <c r="BXM134" s="93"/>
      <c r="BXN134" s="93"/>
      <c r="BXO134" s="93"/>
      <c r="BXP134" s="93"/>
      <c r="BXQ134" s="93"/>
      <c r="BXR134" s="93"/>
      <c r="BXS134" s="93"/>
      <c r="BXT134" s="93"/>
      <c r="BXU134" s="93"/>
      <c r="BXV134" s="93"/>
      <c r="BXW134" s="93"/>
      <c r="BXX134" s="93"/>
      <c r="BXY134" s="93"/>
      <c r="BXZ134" s="93"/>
      <c r="BYA134" s="93"/>
      <c r="BYB134" s="93"/>
      <c r="BYC134" s="93"/>
      <c r="BYD134" s="93"/>
      <c r="BYE134" s="93"/>
      <c r="BYF134" s="93"/>
      <c r="BYG134" s="93"/>
      <c r="BYH134" s="93"/>
      <c r="BYI134" s="93"/>
      <c r="BYJ134" s="93"/>
      <c r="BYK134" s="93"/>
      <c r="BYL134" s="93"/>
      <c r="BYM134" s="93"/>
      <c r="BYN134" s="93"/>
      <c r="BYO134" s="93"/>
      <c r="BYP134" s="93"/>
      <c r="BYQ134" s="93"/>
      <c r="BYR134" s="93"/>
      <c r="BYS134" s="93"/>
      <c r="BYT134" s="93"/>
      <c r="BYU134" s="93"/>
      <c r="BYV134" s="93"/>
      <c r="BYW134" s="93"/>
      <c r="BYX134" s="93"/>
      <c r="BYY134" s="93"/>
      <c r="BYZ134" s="93"/>
      <c r="BZA134" s="93"/>
      <c r="BZB134" s="93"/>
      <c r="BZC134" s="93"/>
      <c r="BZD134" s="93"/>
      <c r="BZE134" s="93"/>
      <c r="BZF134" s="93"/>
      <c r="BZG134" s="93"/>
      <c r="BZH134" s="93"/>
      <c r="BZI134" s="93"/>
      <c r="BZJ134" s="93"/>
      <c r="BZK134" s="93"/>
      <c r="BZL134" s="93"/>
      <c r="BZM134" s="93"/>
      <c r="BZN134" s="93"/>
      <c r="BZO134" s="93"/>
      <c r="BZP134" s="93"/>
      <c r="BZQ134" s="93"/>
      <c r="BZR134" s="93"/>
      <c r="BZS134" s="93"/>
      <c r="BZT134" s="93"/>
      <c r="BZU134" s="93"/>
      <c r="BZV134" s="93"/>
      <c r="BZW134" s="93"/>
      <c r="BZX134" s="93"/>
      <c r="BZY134" s="93"/>
      <c r="BZZ134" s="93"/>
      <c r="CAA134" s="93"/>
      <c r="CAB134" s="93"/>
      <c r="CAC134" s="93"/>
      <c r="CAD134" s="93"/>
      <c r="CAE134" s="93"/>
      <c r="CAF134" s="93"/>
      <c r="CAG134" s="93"/>
      <c r="CAH134" s="93"/>
      <c r="CAI134" s="93"/>
      <c r="CAJ134" s="93"/>
      <c r="CAK134" s="93"/>
      <c r="CAL134" s="93"/>
      <c r="CAM134" s="93"/>
      <c r="CAN134" s="93"/>
      <c r="CAO134" s="93"/>
      <c r="CAP134" s="93"/>
      <c r="CAQ134" s="93"/>
      <c r="CAR134" s="93"/>
      <c r="CAS134" s="93"/>
      <c r="CAT134" s="93"/>
      <c r="CAU134" s="93"/>
      <c r="CAV134" s="93"/>
      <c r="CAW134" s="93"/>
      <c r="CAX134" s="93"/>
      <c r="CAY134" s="93"/>
      <c r="CAZ134" s="93"/>
      <c r="CBA134" s="93"/>
      <c r="CBB134" s="93"/>
      <c r="CBC134" s="93"/>
      <c r="CBD134" s="93"/>
      <c r="CBE134" s="93"/>
      <c r="CBF134" s="93"/>
      <c r="CBG134" s="93"/>
      <c r="CBH134" s="93"/>
      <c r="CBI134" s="93"/>
      <c r="CBJ134" s="93"/>
      <c r="CBK134" s="93"/>
      <c r="CBL134" s="93"/>
      <c r="CBM134" s="93"/>
      <c r="CBN134" s="93"/>
      <c r="CBO134" s="93"/>
      <c r="CBP134" s="93"/>
      <c r="CBQ134" s="93"/>
      <c r="CBR134" s="93"/>
      <c r="CBS134" s="93"/>
      <c r="CBT134" s="93"/>
      <c r="CBU134" s="93"/>
      <c r="CBV134" s="93"/>
      <c r="CBW134" s="93"/>
      <c r="CBX134" s="93"/>
      <c r="CBY134" s="93"/>
      <c r="CBZ134" s="93"/>
      <c r="CCA134" s="93"/>
      <c r="CCB134" s="93"/>
      <c r="CCC134" s="93"/>
      <c r="CCD134" s="93"/>
      <c r="CCE134" s="93"/>
      <c r="CCF134" s="93"/>
      <c r="CCG134" s="93"/>
      <c r="CCH134" s="93"/>
      <c r="CCI134" s="93"/>
      <c r="CCJ134" s="93"/>
      <c r="CCK134" s="93"/>
      <c r="CCL134" s="93"/>
      <c r="CCM134" s="93"/>
      <c r="CCN134" s="93"/>
      <c r="CCO134" s="93"/>
      <c r="CCP134" s="93"/>
      <c r="CCQ134" s="93"/>
      <c r="CCR134" s="93"/>
      <c r="CCS134" s="93"/>
      <c r="CCT134" s="93"/>
      <c r="CCU134" s="93"/>
      <c r="CCV134" s="93"/>
      <c r="CCW134" s="93"/>
      <c r="CCX134" s="93"/>
      <c r="CCY134" s="93"/>
      <c r="CCZ134" s="93"/>
      <c r="CDA134" s="93"/>
      <c r="CDB134" s="93"/>
      <c r="CDC134" s="93"/>
      <c r="CDD134" s="93"/>
      <c r="CDE134" s="93"/>
      <c r="CDF134" s="93"/>
      <c r="CDG134" s="93"/>
      <c r="CDH134" s="93"/>
      <c r="CDI134" s="93"/>
      <c r="CDJ134" s="93"/>
      <c r="CDK134" s="93"/>
      <c r="CDL134" s="93"/>
      <c r="CDM134" s="93"/>
      <c r="CDN134" s="93"/>
      <c r="CDO134" s="93"/>
      <c r="CDP134" s="93"/>
      <c r="CDQ134" s="93"/>
      <c r="CDR134" s="93"/>
      <c r="CDS134" s="93"/>
      <c r="CDT134" s="93"/>
      <c r="CDU134" s="93"/>
      <c r="CDV134" s="93"/>
      <c r="CDW134" s="93"/>
      <c r="CDX134" s="93"/>
      <c r="CDY134" s="93"/>
      <c r="CDZ134" s="93"/>
      <c r="CEA134" s="93"/>
      <c r="CEB134" s="93"/>
      <c r="CEC134" s="93"/>
      <c r="CED134" s="93"/>
      <c r="CEE134" s="93"/>
      <c r="CEF134" s="93"/>
      <c r="CEG134" s="93"/>
      <c r="CEH134" s="93"/>
      <c r="CEI134" s="93"/>
      <c r="CEJ134" s="93"/>
      <c r="CEK134" s="93"/>
      <c r="CEL134" s="93"/>
      <c r="CEM134" s="93"/>
      <c r="CEN134" s="93"/>
      <c r="CEO134" s="93"/>
      <c r="CEP134" s="93"/>
      <c r="CEQ134" s="93"/>
      <c r="CER134" s="93"/>
      <c r="CES134" s="93"/>
      <c r="CET134" s="93"/>
      <c r="CEU134" s="93"/>
      <c r="CEV134" s="93"/>
      <c r="CEW134" s="93"/>
      <c r="CEX134" s="93"/>
      <c r="CEY134" s="93"/>
      <c r="CEZ134" s="93"/>
      <c r="CFA134" s="93"/>
      <c r="CFB134" s="93"/>
      <c r="CFC134" s="93"/>
      <c r="CFD134" s="93"/>
      <c r="CFE134" s="93"/>
      <c r="CFF134" s="93"/>
      <c r="CFG134" s="93"/>
      <c r="CFH134" s="93"/>
      <c r="CFI134" s="93"/>
      <c r="CFJ134" s="93"/>
      <c r="CFK134" s="93"/>
      <c r="CFL134" s="93"/>
      <c r="CFM134" s="93"/>
      <c r="CFN134" s="93"/>
      <c r="CFO134" s="93"/>
      <c r="CFP134" s="93"/>
      <c r="CFQ134" s="93"/>
      <c r="CFR134" s="93"/>
      <c r="CFS134" s="93"/>
      <c r="CFT134" s="93"/>
      <c r="CFU134" s="93"/>
      <c r="CFV134" s="93"/>
      <c r="CFW134" s="93"/>
      <c r="CFX134" s="93"/>
      <c r="CFY134" s="93"/>
      <c r="CFZ134" s="93"/>
      <c r="CGA134" s="93"/>
      <c r="CGB134" s="93"/>
      <c r="CGC134" s="93"/>
      <c r="CGD134" s="93"/>
      <c r="CGE134" s="93"/>
      <c r="CGF134" s="93"/>
      <c r="CGG134" s="93"/>
      <c r="CGH134" s="93"/>
      <c r="CGI134" s="93"/>
      <c r="CGJ134" s="93"/>
      <c r="CGK134" s="93"/>
      <c r="CGL134" s="93"/>
      <c r="CGM134" s="93"/>
      <c r="CGN134" s="93"/>
      <c r="CGO134" s="93"/>
      <c r="CGP134" s="93"/>
      <c r="CGQ134" s="93"/>
      <c r="CGR134" s="93"/>
      <c r="CGS134" s="93"/>
      <c r="CGT134" s="93"/>
      <c r="CGU134" s="93"/>
      <c r="CGV134" s="93"/>
      <c r="CGW134" s="93"/>
      <c r="CGX134" s="93"/>
      <c r="CGY134" s="93"/>
      <c r="CGZ134" s="93"/>
      <c r="CHA134" s="93"/>
      <c r="CHB134" s="93"/>
      <c r="CHC134" s="93"/>
      <c r="CHD134" s="93"/>
      <c r="CHE134" s="93"/>
      <c r="CHF134" s="93"/>
      <c r="CHG134" s="93"/>
      <c r="CHH134" s="93"/>
      <c r="CHI134" s="93"/>
      <c r="CHJ134" s="93"/>
      <c r="CHK134" s="93"/>
      <c r="CHL134" s="93"/>
      <c r="CHM134" s="93"/>
      <c r="CHN134" s="93"/>
      <c r="CHO134" s="93"/>
      <c r="CHP134" s="93"/>
      <c r="CHQ134" s="93"/>
      <c r="CHR134" s="93"/>
      <c r="CHS134" s="93"/>
      <c r="CHT134" s="93"/>
      <c r="CHU134" s="93"/>
      <c r="CHV134" s="93"/>
      <c r="CHW134" s="93"/>
      <c r="CHX134" s="93"/>
      <c r="CHY134" s="93"/>
      <c r="CHZ134" s="93"/>
      <c r="CIA134" s="93"/>
      <c r="CIB134" s="93"/>
      <c r="CIC134" s="93"/>
      <c r="CID134" s="93"/>
      <c r="CIE134" s="93"/>
      <c r="CIF134" s="93"/>
      <c r="CIG134" s="93"/>
      <c r="CIH134" s="93"/>
      <c r="CII134" s="93"/>
      <c r="CIJ134" s="93"/>
      <c r="CIK134" s="93"/>
      <c r="CIL134" s="93"/>
      <c r="CIM134" s="93"/>
      <c r="CIN134" s="93"/>
      <c r="CIO134" s="93"/>
      <c r="CIP134" s="93"/>
      <c r="CIQ134" s="93"/>
      <c r="CIR134" s="93"/>
      <c r="CIS134" s="93"/>
      <c r="CIT134" s="93"/>
      <c r="CIU134" s="93"/>
      <c r="CIV134" s="93"/>
      <c r="CIW134" s="93"/>
      <c r="CIX134" s="93"/>
      <c r="CIY134" s="93"/>
      <c r="CIZ134" s="93"/>
      <c r="CJA134" s="93"/>
      <c r="CJB134" s="93"/>
      <c r="CJC134" s="93"/>
      <c r="CJD134" s="93"/>
      <c r="CJE134" s="93"/>
      <c r="CJF134" s="93"/>
      <c r="CJG134" s="93"/>
      <c r="CJH134" s="93"/>
      <c r="CJI134" s="93"/>
      <c r="CJJ134" s="93"/>
      <c r="CJK134" s="93"/>
      <c r="CJL134" s="93"/>
      <c r="CJM134" s="93"/>
      <c r="CJN134" s="93"/>
      <c r="CJO134" s="93"/>
      <c r="CJP134" s="93"/>
      <c r="CJQ134" s="93"/>
      <c r="CJR134" s="93"/>
      <c r="CJS134" s="93"/>
      <c r="CJT134" s="93"/>
      <c r="CJU134" s="93"/>
      <c r="CJV134" s="93"/>
      <c r="CJW134" s="93"/>
      <c r="CJX134" s="93"/>
      <c r="CJY134" s="93"/>
      <c r="CJZ134" s="93"/>
      <c r="CKA134" s="93"/>
      <c r="CKB134" s="93"/>
      <c r="CKC134" s="93"/>
      <c r="CKD134" s="93"/>
      <c r="CKE134" s="93"/>
      <c r="CKF134" s="93"/>
      <c r="CKG134" s="93"/>
      <c r="CKH134" s="93"/>
      <c r="CKI134" s="93"/>
      <c r="CKJ134" s="93"/>
      <c r="CKK134" s="93"/>
      <c r="CKL134" s="93"/>
      <c r="CKM134" s="93"/>
      <c r="CKN134" s="93"/>
      <c r="CKO134" s="93"/>
      <c r="CKP134" s="93"/>
      <c r="CKQ134" s="93"/>
      <c r="CKR134" s="93"/>
      <c r="CKS134" s="93"/>
      <c r="CKT134" s="93"/>
      <c r="CKU134" s="93"/>
      <c r="CKV134" s="93"/>
      <c r="CKW134" s="93"/>
      <c r="CKX134" s="93"/>
      <c r="CKY134" s="93"/>
      <c r="CKZ134" s="93"/>
      <c r="CLA134" s="93"/>
      <c r="CLB134" s="93"/>
      <c r="CLC134" s="93"/>
      <c r="CLD134" s="93"/>
      <c r="CLE134" s="93"/>
      <c r="CLF134" s="93"/>
      <c r="CLG134" s="93"/>
      <c r="CLH134" s="93"/>
      <c r="CLI134" s="93"/>
      <c r="CLJ134" s="93"/>
      <c r="CLK134" s="93"/>
      <c r="CLL134" s="93"/>
      <c r="CLM134" s="93"/>
      <c r="CLN134" s="93"/>
      <c r="CLO134" s="93"/>
      <c r="CLP134" s="93"/>
      <c r="CLQ134" s="93"/>
      <c r="CLR134" s="93"/>
      <c r="CLS134" s="93"/>
      <c r="CLT134" s="93"/>
      <c r="CLU134" s="93"/>
      <c r="CLV134" s="93"/>
      <c r="CLW134" s="93"/>
      <c r="CLX134" s="93"/>
      <c r="CLY134" s="93"/>
      <c r="CLZ134" s="93"/>
      <c r="CMA134" s="93"/>
      <c r="CMB134" s="93"/>
      <c r="CMC134" s="93"/>
      <c r="CMD134" s="93"/>
      <c r="CME134" s="93"/>
      <c r="CMF134" s="93"/>
      <c r="CMG134" s="93"/>
      <c r="CMH134" s="93"/>
      <c r="CMI134" s="93"/>
      <c r="CMJ134" s="93"/>
      <c r="CMK134" s="93"/>
      <c r="CML134" s="93"/>
      <c r="CMM134" s="93"/>
      <c r="CMN134" s="93"/>
      <c r="CMO134" s="93"/>
      <c r="CMP134" s="93"/>
      <c r="CMQ134" s="93"/>
      <c r="CMR134" s="93"/>
      <c r="CMS134" s="93"/>
      <c r="CMT134" s="93"/>
      <c r="CMU134" s="93"/>
      <c r="CMV134" s="93"/>
      <c r="CMW134" s="93"/>
      <c r="CMX134" s="93"/>
      <c r="CMY134" s="93"/>
      <c r="CMZ134" s="93"/>
      <c r="CNA134" s="93"/>
      <c r="CNB134" s="93"/>
      <c r="CNC134" s="93"/>
      <c r="CND134" s="93"/>
      <c r="CNE134" s="93"/>
      <c r="CNF134" s="93"/>
      <c r="CNG134" s="93"/>
      <c r="CNH134" s="93"/>
      <c r="CNI134" s="93"/>
      <c r="CNJ134" s="93"/>
      <c r="CNK134" s="93"/>
      <c r="CNL134" s="93"/>
      <c r="CNM134" s="93"/>
      <c r="CNN134" s="93"/>
      <c r="CNO134" s="93"/>
      <c r="CNP134" s="93"/>
      <c r="CNQ134" s="93"/>
      <c r="CNR134" s="93"/>
      <c r="CNS134" s="93"/>
      <c r="CNT134" s="93"/>
      <c r="CNU134" s="93"/>
      <c r="CNV134" s="93"/>
      <c r="CNW134" s="93"/>
      <c r="CNX134" s="93"/>
      <c r="CNY134" s="93"/>
      <c r="CNZ134" s="93"/>
      <c r="COA134" s="93"/>
      <c r="COB134" s="93"/>
      <c r="COC134" s="93"/>
      <c r="COD134" s="93"/>
      <c r="COE134" s="93"/>
      <c r="COF134" s="93"/>
      <c r="COG134" s="93"/>
      <c r="COH134" s="93"/>
      <c r="COI134" s="93"/>
      <c r="COJ134" s="93"/>
      <c r="COK134" s="93"/>
      <c r="COL134" s="93"/>
      <c r="COM134" s="93"/>
      <c r="CON134" s="93"/>
      <c r="COO134" s="93"/>
      <c r="COP134" s="93"/>
      <c r="COQ134" s="93"/>
      <c r="COR134" s="93"/>
      <c r="COS134" s="93"/>
      <c r="COT134" s="93"/>
      <c r="COU134" s="93"/>
      <c r="COV134" s="93"/>
      <c r="COW134" s="93"/>
      <c r="COX134" s="93"/>
      <c r="COY134" s="93"/>
      <c r="COZ134" s="93"/>
      <c r="CPA134" s="93"/>
      <c r="CPB134" s="93"/>
      <c r="CPC134" s="93"/>
      <c r="CPD134" s="93"/>
      <c r="CPE134" s="93"/>
      <c r="CPF134" s="93"/>
      <c r="CPG134" s="93"/>
      <c r="CPH134" s="93"/>
      <c r="CPI134" s="93"/>
      <c r="CPJ134" s="93"/>
      <c r="CPK134" s="93"/>
      <c r="CPL134" s="93"/>
      <c r="CPM134" s="93"/>
      <c r="CPN134" s="93"/>
      <c r="CPO134" s="93"/>
      <c r="CPP134" s="93"/>
      <c r="CPQ134" s="93"/>
      <c r="CPR134" s="93"/>
      <c r="CPS134" s="93"/>
      <c r="CPT134" s="93"/>
      <c r="CPU134" s="93"/>
      <c r="CPV134" s="93"/>
      <c r="CPW134" s="93"/>
      <c r="CPX134" s="93"/>
      <c r="CPY134" s="93"/>
      <c r="CPZ134" s="93"/>
      <c r="CQA134" s="93"/>
      <c r="CQB134" s="93"/>
      <c r="CQC134" s="93"/>
      <c r="CQD134" s="93"/>
      <c r="CQE134" s="93"/>
      <c r="CQF134" s="93"/>
      <c r="CQG134" s="93"/>
      <c r="CQH134" s="93"/>
      <c r="CQI134" s="93"/>
      <c r="CQJ134" s="93"/>
      <c r="CQK134" s="93"/>
      <c r="CQL134" s="93"/>
      <c r="CQM134" s="93"/>
      <c r="CQN134" s="93"/>
      <c r="CQO134" s="93"/>
      <c r="CQP134" s="93"/>
      <c r="CQQ134" s="93"/>
      <c r="CQR134" s="93"/>
      <c r="CQS134" s="93"/>
      <c r="CQT134" s="93"/>
      <c r="CQU134" s="93"/>
      <c r="CQV134" s="93"/>
      <c r="CQW134" s="93"/>
      <c r="CQX134" s="93"/>
      <c r="CQY134" s="93"/>
      <c r="CQZ134" s="93"/>
      <c r="CRA134" s="93"/>
      <c r="CRB134" s="93"/>
      <c r="CRC134" s="93"/>
      <c r="CRD134" s="93"/>
      <c r="CRE134" s="93"/>
      <c r="CRF134" s="93"/>
      <c r="CRG134" s="93"/>
      <c r="CRH134" s="93"/>
      <c r="CRI134" s="93"/>
      <c r="CRJ134" s="93"/>
      <c r="CRK134" s="93"/>
      <c r="CRL134" s="93"/>
      <c r="CRM134" s="93"/>
      <c r="CRN134" s="93"/>
      <c r="CRO134" s="93"/>
      <c r="CRP134" s="93"/>
      <c r="CRQ134" s="93"/>
      <c r="CRR134" s="93"/>
      <c r="CRS134" s="93"/>
      <c r="CRT134" s="93"/>
      <c r="CRU134" s="93"/>
      <c r="CRV134" s="93"/>
      <c r="CRW134" s="93"/>
      <c r="CRX134" s="93"/>
      <c r="CRY134" s="93"/>
      <c r="CRZ134" s="93"/>
      <c r="CSA134" s="93"/>
      <c r="CSB134" s="93"/>
      <c r="CSC134" s="93"/>
      <c r="CSD134" s="93"/>
      <c r="CSE134" s="93"/>
      <c r="CSF134" s="93"/>
      <c r="CSG134" s="93"/>
      <c r="CSH134" s="93"/>
      <c r="CSI134" s="93"/>
      <c r="CSJ134" s="93"/>
      <c r="CSK134" s="93"/>
      <c r="CSL134" s="93"/>
      <c r="CSM134" s="93"/>
      <c r="CSN134" s="93"/>
      <c r="CSO134" s="93"/>
      <c r="CSP134" s="93"/>
      <c r="CSQ134" s="93"/>
      <c r="CSR134" s="93"/>
      <c r="CSS134" s="93"/>
      <c r="CST134" s="93"/>
      <c r="CSU134" s="93"/>
      <c r="CSV134" s="93"/>
      <c r="CSW134" s="93"/>
      <c r="CSX134" s="93"/>
      <c r="CSY134" s="93"/>
      <c r="CSZ134" s="93"/>
      <c r="CTA134" s="93"/>
      <c r="CTB134" s="93"/>
      <c r="CTC134" s="93"/>
      <c r="CTD134" s="93"/>
      <c r="CTE134" s="93"/>
      <c r="CTF134" s="93"/>
      <c r="CTG134" s="93"/>
      <c r="CTH134" s="93"/>
      <c r="CTI134" s="93"/>
      <c r="CTJ134" s="93"/>
      <c r="CTK134" s="93"/>
      <c r="CTL134" s="93"/>
      <c r="CTM134" s="93"/>
      <c r="CTN134" s="93"/>
      <c r="CTO134" s="93"/>
      <c r="CTP134" s="93"/>
      <c r="CTQ134" s="93"/>
      <c r="CTR134" s="93"/>
      <c r="CTS134" s="93"/>
      <c r="CTT134" s="93"/>
      <c r="CTU134" s="93"/>
      <c r="CTV134" s="93"/>
      <c r="CTW134" s="93"/>
      <c r="CTX134" s="93"/>
      <c r="CTY134" s="93"/>
      <c r="CTZ134" s="93"/>
      <c r="CUA134" s="93"/>
      <c r="CUB134" s="93"/>
      <c r="CUC134" s="93"/>
      <c r="CUD134" s="93"/>
      <c r="CUE134" s="93"/>
      <c r="CUF134" s="93"/>
      <c r="CUG134" s="93"/>
      <c r="CUH134" s="93"/>
      <c r="CUI134" s="93"/>
      <c r="CUJ134" s="93"/>
      <c r="CUK134" s="93"/>
      <c r="CUL134" s="93"/>
      <c r="CUM134" s="93"/>
      <c r="CUN134" s="93"/>
      <c r="CUO134" s="93"/>
      <c r="CUP134" s="93"/>
      <c r="CUQ134" s="93"/>
      <c r="CUR134" s="93"/>
      <c r="CUS134" s="93"/>
      <c r="CUT134" s="93"/>
      <c r="CUU134" s="93"/>
      <c r="CUV134" s="93"/>
      <c r="CUW134" s="93"/>
      <c r="CUX134" s="93"/>
      <c r="CUY134" s="93"/>
      <c r="CUZ134" s="93"/>
      <c r="CVA134" s="93"/>
      <c r="CVB134" s="93"/>
      <c r="CVC134" s="93"/>
      <c r="CVD134" s="93"/>
      <c r="CVE134" s="93"/>
      <c r="CVF134" s="93"/>
      <c r="CVG134" s="93"/>
      <c r="CVH134" s="93"/>
      <c r="CVI134" s="93"/>
      <c r="CVJ134" s="93"/>
      <c r="CVK134" s="93"/>
      <c r="CVL134" s="93"/>
      <c r="CVM134" s="93"/>
      <c r="CVN134" s="93"/>
      <c r="CVO134" s="93"/>
      <c r="CVP134" s="93"/>
      <c r="CVQ134" s="93"/>
      <c r="CVR134" s="93"/>
      <c r="CVS134" s="93"/>
      <c r="CVT134" s="93"/>
      <c r="CVU134" s="93"/>
      <c r="CVV134" s="93"/>
      <c r="CVW134" s="93"/>
      <c r="CVX134" s="93"/>
      <c r="CVY134" s="93"/>
      <c r="CVZ134" s="93"/>
      <c r="CWA134" s="93"/>
      <c r="CWB134" s="93"/>
      <c r="CWC134" s="93"/>
      <c r="CWD134" s="93"/>
      <c r="CWE134" s="93"/>
      <c r="CWF134" s="93"/>
      <c r="CWG134" s="93"/>
      <c r="CWH134" s="93"/>
      <c r="CWI134" s="93"/>
      <c r="CWJ134" s="93"/>
      <c r="CWK134" s="93"/>
      <c r="CWL134" s="93"/>
      <c r="CWM134" s="93"/>
      <c r="CWN134" s="93"/>
      <c r="CWO134" s="93"/>
      <c r="CWP134" s="93"/>
      <c r="CWQ134" s="93"/>
      <c r="CWR134" s="93"/>
      <c r="CWS134" s="93"/>
      <c r="CWT134" s="93"/>
      <c r="CWU134" s="93"/>
      <c r="CWV134" s="93"/>
      <c r="CWW134" s="93"/>
      <c r="CWX134" s="93"/>
      <c r="CWY134" s="93"/>
      <c r="CWZ134" s="93"/>
      <c r="CXA134" s="93"/>
      <c r="CXB134" s="93"/>
      <c r="CXC134" s="93"/>
      <c r="CXD134" s="93"/>
      <c r="CXE134" s="93"/>
      <c r="CXF134" s="93"/>
      <c r="CXG134" s="93"/>
      <c r="CXH134" s="93"/>
      <c r="CXI134" s="93"/>
      <c r="CXJ134" s="93"/>
      <c r="CXK134" s="93"/>
      <c r="CXL134" s="93"/>
      <c r="CXM134" s="93"/>
      <c r="CXN134" s="93"/>
      <c r="CXO134" s="93"/>
      <c r="CXP134" s="93"/>
      <c r="CXQ134" s="93"/>
      <c r="CXR134" s="93"/>
      <c r="CXS134" s="93"/>
      <c r="CXT134" s="93"/>
      <c r="CXU134" s="93"/>
      <c r="CXV134" s="93"/>
      <c r="CXW134" s="93"/>
      <c r="CXX134" s="93"/>
      <c r="CXY134" s="93"/>
      <c r="CXZ134" s="93"/>
      <c r="CYA134" s="93"/>
      <c r="CYB134" s="93"/>
      <c r="CYC134" s="93"/>
      <c r="CYD134" s="93"/>
      <c r="CYE134" s="93"/>
      <c r="CYF134" s="93"/>
      <c r="CYG134" s="93"/>
      <c r="CYH134" s="93"/>
      <c r="CYI134" s="93"/>
      <c r="CYJ134" s="93"/>
      <c r="CYK134" s="93"/>
      <c r="CYL134" s="93"/>
      <c r="CYM134" s="93"/>
      <c r="CYN134" s="93"/>
      <c r="CYO134" s="93"/>
      <c r="CYP134" s="93"/>
      <c r="CYQ134" s="93"/>
      <c r="CYR134" s="93"/>
      <c r="CYS134" s="93"/>
      <c r="CYT134" s="93"/>
      <c r="CYU134" s="93"/>
      <c r="CYV134" s="93"/>
      <c r="CYW134" s="93"/>
      <c r="CYX134" s="93"/>
      <c r="CYY134" s="93"/>
      <c r="CYZ134" s="93"/>
      <c r="CZA134" s="93"/>
      <c r="CZB134" s="93"/>
      <c r="CZC134" s="93"/>
      <c r="CZD134" s="93"/>
      <c r="CZE134" s="93"/>
      <c r="CZF134" s="93"/>
      <c r="CZG134" s="93"/>
      <c r="CZH134" s="93"/>
      <c r="CZI134" s="93"/>
      <c r="CZJ134" s="93"/>
      <c r="CZK134" s="93"/>
      <c r="CZL134" s="93"/>
      <c r="CZM134" s="93"/>
      <c r="CZN134" s="93"/>
      <c r="CZO134" s="93"/>
      <c r="CZP134" s="93"/>
      <c r="CZQ134" s="93"/>
      <c r="CZR134" s="93"/>
      <c r="CZS134" s="93"/>
      <c r="CZT134" s="93"/>
      <c r="CZU134" s="93"/>
      <c r="CZV134" s="93"/>
      <c r="CZW134" s="93"/>
      <c r="CZX134" s="93"/>
      <c r="CZY134" s="93"/>
      <c r="CZZ134" s="93"/>
      <c r="DAA134" s="93"/>
      <c r="DAB134" s="93"/>
      <c r="DAC134" s="93"/>
      <c r="DAD134" s="93"/>
      <c r="DAE134" s="93"/>
      <c r="DAF134" s="93"/>
      <c r="DAG134" s="93"/>
      <c r="DAH134" s="93"/>
      <c r="DAI134" s="93"/>
      <c r="DAJ134" s="93"/>
      <c r="DAK134" s="93"/>
      <c r="DAL134" s="93"/>
      <c r="DAM134" s="93"/>
      <c r="DAN134" s="93"/>
      <c r="DAO134" s="93"/>
      <c r="DAP134" s="93"/>
      <c r="DAQ134" s="93"/>
      <c r="DAR134" s="93"/>
      <c r="DAS134" s="93"/>
      <c r="DAT134" s="93"/>
      <c r="DAU134" s="93"/>
      <c r="DAV134" s="93"/>
      <c r="DAW134" s="93"/>
      <c r="DAX134" s="93"/>
      <c r="DAY134" s="93"/>
      <c r="DAZ134" s="93"/>
      <c r="DBA134" s="93"/>
      <c r="DBB134" s="93"/>
      <c r="DBC134" s="93"/>
      <c r="DBD134" s="93"/>
      <c r="DBE134" s="93"/>
      <c r="DBF134" s="93"/>
      <c r="DBG134" s="93"/>
      <c r="DBH134" s="93"/>
      <c r="DBI134" s="93"/>
      <c r="DBJ134" s="93"/>
      <c r="DBK134" s="93"/>
      <c r="DBL134" s="93"/>
      <c r="DBM134" s="93"/>
      <c r="DBN134" s="93"/>
      <c r="DBO134" s="93"/>
      <c r="DBP134" s="93"/>
      <c r="DBQ134" s="93"/>
      <c r="DBR134" s="93"/>
      <c r="DBS134" s="93"/>
      <c r="DBT134" s="93"/>
      <c r="DBU134" s="93"/>
      <c r="DBV134" s="93"/>
      <c r="DBW134" s="93"/>
      <c r="DBX134" s="93"/>
      <c r="DBY134" s="93"/>
      <c r="DBZ134" s="93"/>
      <c r="DCA134" s="93"/>
      <c r="DCB134" s="93"/>
      <c r="DCC134" s="93"/>
      <c r="DCD134" s="93"/>
      <c r="DCE134" s="93"/>
      <c r="DCF134" s="93"/>
      <c r="DCG134" s="93"/>
      <c r="DCH134" s="93"/>
      <c r="DCI134" s="93"/>
      <c r="DCJ134" s="93"/>
      <c r="DCK134" s="93"/>
      <c r="DCL134" s="93"/>
      <c r="DCM134" s="93"/>
      <c r="DCN134" s="93"/>
      <c r="DCO134" s="93"/>
      <c r="DCP134" s="93"/>
      <c r="DCQ134" s="93"/>
      <c r="DCR134" s="93"/>
      <c r="DCS134" s="93"/>
      <c r="DCT134" s="93"/>
      <c r="DCU134" s="93"/>
      <c r="DCV134" s="93"/>
      <c r="DCW134" s="93"/>
      <c r="DCX134" s="93"/>
      <c r="DCY134" s="93"/>
      <c r="DCZ134" s="93"/>
      <c r="DDA134" s="93"/>
      <c r="DDB134" s="93"/>
      <c r="DDC134" s="93"/>
      <c r="DDD134" s="93"/>
      <c r="DDE134" s="93"/>
      <c r="DDF134" s="93"/>
      <c r="DDG134" s="93"/>
      <c r="DDH134" s="93"/>
      <c r="DDI134" s="93"/>
      <c r="DDJ134" s="93"/>
      <c r="DDK134" s="93"/>
      <c r="DDL134" s="93"/>
      <c r="DDM134" s="93"/>
      <c r="DDN134" s="93"/>
      <c r="DDO134" s="93"/>
      <c r="DDP134" s="93"/>
      <c r="DDQ134" s="93"/>
      <c r="DDR134" s="93"/>
      <c r="DDS134" s="93"/>
      <c r="DDT134" s="93"/>
      <c r="DDU134" s="93"/>
      <c r="DDV134" s="93"/>
      <c r="DDW134" s="93"/>
      <c r="DDX134" s="93"/>
      <c r="DDY134" s="93"/>
      <c r="DDZ134" s="93"/>
      <c r="DEA134" s="93"/>
      <c r="DEB134" s="93"/>
      <c r="DEC134" s="93"/>
      <c r="DED134" s="93"/>
      <c r="DEE134" s="93"/>
      <c r="DEF134" s="93"/>
      <c r="DEG134" s="93"/>
      <c r="DEH134" s="93"/>
      <c r="DEI134" s="93"/>
      <c r="DEJ134" s="93"/>
      <c r="DEK134" s="93"/>
      <c r="DEL134" s="93"/>
      <c r="DEM134" s="93"/>
      <c r="DEN134" s="93"/>
      <c r="DEO134" s="93"/>
      <c r="DEP134" s="93"/>
      <c r="DEQ134" s="93"/>
      <c r="DER134" s="93"/>
      <c r="DES134" s="93"/>
      <c r="DET134" s="93"/>
      <c r="DEU134" s="93"/>
      <c r="DEV134" s="93"/>
      <c r="DEW134" s="93"/>
      <c r="DEX134" s="93"/>
      <c r="DEY134" s="93"/>
      <c r="DEZ134" s="93"/>
      <c r="DFA134" s="93"/>
      <c r="DFB134" s="93"/>
      <c r="DFC134" s="93"/>
      <c r="DFD134" s="93"/>
      <c r="DFE134" s="93"/>
      <c r="DFF134" s="93"/>
      <c r="DFG134" s="93"/>
      <c r="DFH134" s="93"/>
      <c r="DFI134" s="93"/>
      <c r="DFJ134" s="93"/>
      <c r="DFK134" s="93"/>
      <c r="DFL134" s="93"/>
      <c r="DFM134" s="93"/>
      <c r="DFN134" s="93"/>
      <c r="DFO134" s="93"/>
      <c r="DFP134" s="93"/>
      <c r="DFQ134" s="93"/>
      <c r="DFR134" s="93"/>
      <c r="DFS134" s="93"/>
      <c r="DFT134" s="93"/>
      <c r="DFU134" s="93"/>
      <c r="DFV134" s="93"/>
      <c r="DFW134" s="93"/>
      <c r="DFX134" s="93"/>
      <c r="DFY134" s="93"/>
      <c r="DFZ134" s="93"/>
      <c r="DGA134" s="93"/>
      <c r="DGB134" s="93"/>
      <c r="DGC134" s="93"/>
      <c r="DGD134" s="93"/>
      <c r="DGE134" s="93"/>
      <c r="DGF134" s="93"/>
      <c r="DGG134" s="93"/>
      <c r="DGH134" s="93"/>
      <c r="DGI134" s="93"/>
      <c r="DGJ134" s="93"/>
      <c r="DGK134" s="93"/>
      <c r="DGL134" s="93"/>
      <c r="DGM134" s="93"/>
      <c r="DGN134" s="93"/>
      <c r="DGO134" s="93"/>
      <c r="DGP134" s="93"/>
      <c r="DGQ134" s="93"/>
      <c r="DGR134" s="93"/>
      <c r="DGS134" s="93"/>
      <c r="DGT134" s="93"/>
      <c r="DGU134" s="93"/>
      <c r="DGV134" s="93"/>
      <c r="DGW134" s="93"/>
      <c r="DGX134" s="93"/>
      <c r="DGY134" s="93"/>
      <c r="DGZ134" s="93"/>
      <c r="DHA134" s="93"/>
      <c r="DHB134" s="93"/>
      <c r="DHC134" s="93"/>
      <c r="DHD134" s="93"/>
      <c r="DHE134" s="93"/>
      <c r="DHF134" s="93"/>
      <c r="DHG134" s="93"/>
      <c r="DHH134" s="93"/>
      <c r="DHI134" s="93"/>
      <c r="DHJ134" s="93"/>
      <c r="DHK134" s="93"/>
      <c r="DHL134" s="93"/>
      <c r="DHM134" s="93"/>
      <c r="DHN134" s="93"/>
      <c r="DHO134" s="93"/>
      <c r="DHP134" s="93"/>
      <c r="DHQ134" s="93"/>
      <c r="DHR134" s="93"/>
      <c r="DHS134" s="93"/>
      <c r="DHT134" s="93"/>
      <c r="DHU134" s="93"/>
      <c r="DHV134" s="93"/>
      <c r="DHW134" s="93"/>
      <c r="DHX134" s="93"/>
      <c r="DHY134" s="93"/>
      <c r="DHZ134" s="93"/>
      <c r="DIA134" s="93"/>
      <c r="DIB134" s="93"/>
      <c r="DIC134" s="93"/>
      <c r="DID134" s="93"/>
      <c r="DIE134" s="93"/>
      <c r="DIF134" s="93"/>
      <c r="DIG134" s="93"/>
      <c r="DIH134" s="93"/>
      <c r="DII134" s="93"/>
      <c r="DIJ134" s="93"/>
      <c r="DIK134" s="93"/>
      <c r="DIL134" s="93"/>
      <c r="DIM134" s="93"/>
      <c r="DIN134" s="93"/>
      <c r="DIO134" s="93"/>
      <c r="DIP134" s="93"/>
      <c r="DIQ134" s="93"/>
      <c r="DIR134" s="93"/>
      <c r="DIS134" s="93"/>
      <c r="DIT134" s="93"/>
      <c r="DIU134" s="93"/>
      <c r="DIV134" s="93"/>
      <c r="DIW134" s="93"/>
      <c r="DIX134" s="93"/>
      <c r="DIY134" s="93"/>
      <c r="DIZ134" s="93"/>
      <c r="DJA134" s="93"/>
      <c r="DJB134" s="93"/>
      <c r="DJC134" s="93"/>
      <c r="DJD134" s="93"/>
      <c r="DJE134" s="93"/>
      <c r="DJF134" s="93"/>
      <c r="DJG134" s="93"/>
      <c r="DJH134" s="93"/>
      <c r="DJI134" s="93"/>
      <c r="DJJ134" s="93"/>
      <c r="DJK134" s="93"/>
      <c r="DJL134" s="93"/>
      <c r="DJM134" s="93"/>
      <c r="DJN134" s="93"/>
      <c r="DJO134" s="93"/>
      <c r="DJP134" s="93"/>
      <c r="DJQ134" s="93"/>
      <c r="DJR134" s="93"/>
      <c r="DJS134" s="93"/>
      <c r="DJT134" s="93"/>
      <c r="DJU134" s="93"/>
      <c r="DJV134" s="93"/>
      <c r="DJW134" s="93"/>
      <c r="DJX134" s="93"/>
      <c r="DJY134" s="93"/>
      <c r="DJZ134" s="93"/>
      <c r="DKA134" s="93"/>
      <c r="DKB134" s="93"/>
      <c r="DKC134" s="93"/>
      <c r="DKD134" s="93"/>
      <c r="DKE134" s="93"/>
      <c r="DKF134" s="93"/>
      <c r="DKG134" s="93"/>
      <c r="DKH134" s="93"/>
      <c r="DKI134" s="93"/>
      <c r="DKJ134" s="93"/>
      <c r="DKK134" s="93"/>
      <c r="DKL134" s="93"/>
      <c r="DKM134" s="93"/>
      <c r="DKN134" s="93"/>
      <c r="DKO134" s="93"/>
      <c r="DKP134" s="93"/>
      <c r="DKQ134" s="93"/>
      <c r="DKR134" s="93"/>
      <c r="DKS134" s="93"/>
      <c r="DKT134" s="93"/>
      <c r="DKU134" s="93"/>
      <c r="DKV134" s="93"/>
      <c r="DKW134" s="93"/>
      <c r="DKX134" s="93"/>
      <c r="DKY134" s="93"/>
      <c r="DKZ134" s="93"/>
      <c r="DLA134" s="93"/>
      <c r="DLB134" s="93"/>
      <c r="DLC134" s="93"/>
      <c r="DLD134" s="93"/>
      <c r="DLE134" s="93"/>
      <c r="DLF134" s="93"/>
      <c r="DLG134" s="93"/>
      <c r="DLH134" s="93"/>
      <c r="DLI134" s="93"/>
      <c r="DLJ134" s="93"/>
      <c r="DLK134" s="93"/>
      <c r="DLL134" s="93"/>
      <c r="DLM134" s="93"/>
      <c r="DLN134" s="93"/>
      <c r="DLO134" s="93"/>
      <c r="DLP134" s="93"/>
      <c r="DLQ134" s="93"/>
      <c r="DLR134" s="93"/>
      <c r="DLS134" s="93"/>
      <c r="DLT134" s="93"/>
      <c r="DLU134" s="93"/>
      <c r="DLV134" s="93"/>
      <c r="DLW134" s="93"/>
      <c r="DLX134" s="93"/>
      <c r="DLY134" s="93"/>
      <c r="DLZ134" s="93"/>
      <c r="DMA134" s="93"/>
      <c r="DMB134" s="93"/>
      <c r="DMC134" s="93"/>
      <c r="DMD134" s="93"/>
      <c r="DME134" s="93"/>
      <c r="DMF134" s="93"/>
      <c r="DMG134" s="93"/>
      <c r="DMH134" s="93"/>
      <c r="DMI134" s="93"/>
      <c r="DMJ134" s="93"/>
      <c r="DMK134" s="93"/>
      <c r="DML134" s="93"/>
      <c r="DMM134" s="93"/>
      <c r="DMN134" s="93"/>
      <c r="DMO134" s="93"/>
      <c r="DMP134" s="93"/>
      <c r="DMQ134" s="93"/>
      <c r="DMR134" s="93"/>
      <c r="DMS134" s="93"/>
      <c r="DMT134" s="93"/>
      <c r="DMU134" s="93"/>
      <c r="DMV134" s="93"/>
      <c r="DMW134" s="93"/>
      <c r="DMX134" s="93"/>
      <c r="DMY134" s="93"/>
      <c r="DMZ134" s="93"/>
      <c r="DNA134" s="93"/>
      <c r="DNB134" s="93"/>
      <c r="DNC134" s="93"/>
      <c r="DND134" s="93"/>
      <c r="DNE134" s="93"/>
      <c r="DNF134" s="93"/>
      <c r="DNG134" s="93"/>
      <c r="DNH134" s="93"/>
      <c r="DNI134" s="93"/>
      <c r="DNJ134" s="93"/>
      <c r="DNK134" s="93"/>
      <c r="DNL134" s="93"/>
      <c r="DNM134" s="93"/>
      <c r="DNN134" s="93"/>
      <c r="DNO134" s="93"/>
      <c r="DNP134" s="93"/>
      <c r="DNQ134" s="93"/>
      <c r="DNR134" s="93"/>
      <c r="DNS134" s="93"/>
      <c r="DNT134" s="93"/>
      <c r="DNU134" s="93"/>
      <c r="DNV134" s="93"/>
      <c r="DNW134" s="93"/>
      <c r="DNX134" s="93"/>
      <c r="DNY134" s="93"/>
      <c r="DNZ134" s="93"/>
      <c r="DOA134" s="93"/>
      <c r="DOB134" s="93"/>
      <c r="DOC134" s="93"/>
      <c r="DOD134" s="93"/>
      <c r="DOE134" s="93"/>
      <c r="DOF134" s="93"/>
      <c r="DOG134" s="93"/>
      <c r="DOH134" s="93"/>
      <c r="DOI134" s="93"/>
      <c r="DOJ134" s="93"/>
      <c r="DOK134" s="93"/>
      <c r="DOL134" s="93"/>
      <c r="DOM134" s="93"/>
      <c r="DON134" s="93"/>
      <c r="DOO134" s="93"/>
      <c r="DOP134" s="93"/>
      <c r="DOQ134" s="93"/>
      <c r="DOR134" s="93"/>
      <c r="DOS134" s="93"/>
      <c r="DOT134" s="93"/>
      <c r="DOU134" s="93"/>
      <c r="DOV134" s="93"/>
      <c r="DOW134" s="93"/>
      <c r="DOX134" s="93"/>
      <c r="DOY134" s="93"/>
      <c r="DOZ134" s="93"/>
      <c r="DPA134" s="93"/>
      <c r="DPB134" s="93"/>
      <c r="DPC134" s="93"/>
      <c r="DPD134" s="93"/>
      <c r="DPE134" s="93"/>
      <c r="DPF134" s="93"/>
      <c r="DPG134" s="93"/>
      <c r="DPH134" s="93"/>
      <c r="DPI134" s="93"/>
      <c r="DPJ134" s="93"/>
      <c r="DPK134" s="93"/>
      <c r="DPL134" s="93"/>
      <c r="DPM134" s="93"/>
      <c r="DPN134" s="93"/>
      <c r="DPO134" s="93"/>
      <c r="DPP134" s="93"/>
      <c r="DPQ134" s="93"/>
      <c r="DPR134" s="93"/>
      <c r="DPS134" s="93"/>
      <c r="DPT134" s="93"/>
      <c r="DPU134" s="93"/>
      <c r="DPV134" s="93"/>
      <c r="DPW134" s="93"/>
      <c r="DPX134" s="93"/>
      <c r="DPY134" s="93"/>
      <c r="DPZ134" s="93"/>
      <c r="DQA134" s="93"/>
      <c r="DQB134" s="93"/>
      <c r="DQC134" s="93"/>
      <c r="DQD134" s="93"/>
      <c r="DQE134" s="93"/>
      <c r="DQF134" s="93"/>
      <c r="DQG134" s="93"/>
      <c r="DQH134" s="93"/>
      <c r="DQI134" s="93"/>
      <c r="DQJ134" s="93"/>
      <c r="DQK134" s="93"/>
      <c r="DQL134" s="93"/>
      <c r="DQM134" s="93"/>
      <c r="DQN134" s="93"/>
      <c r="DQO134" s="93"/>
      <c r="DQP134" s="93"/>
      <c r="DQQ134" s="93"/>
      <c r="DQR134" s="93"/>
      <c r="DQS134" s="93"/>
      <c r="DQT134" s="93"/>
      <c r="DQU134" s="93"/>
      <c r="DQV134" s="93"/>
      <c r="DQW134" s="93"/>
      <c r="DQX134" s="93"/>
      <c r="DQY134" s="93"/>
      <c r="DQZ134" s="93"/>
      <c r="DRA134" s="93"/>
      <c r="DRB134" s="93"/>
      <c r="DRC134" s="93"/>
      <c r="DRD134" s="93"/>
      <c r="DRE134" s="93"/>
      <c r="DRF134" s="93"/>
      <c r="DRG134" s="93"/>
      <c r="DRH134" s="93"/>
      <c r="DRI134" s="93"/>
      <c r="DRJ134" s="93"/>
      <c r="DRK134" s="93"/>
      <c r="DRL134" s="93"/>
      <c r="DRM134" s="93"/>
      <c r="DRN134" s="93"/>
      <c r="DRO134" s="93"/>
      <c r="DRP134" s="93"/>
      <c r="DRQ134" s="93"/>
      <c r="DRR134" s="93"/>
      <c r="DRS134" s="93"/>
      <c r="DRT134" s="93"/>
      <c r="DRU134" s="93"/>
      <c r="DRV134" s="93"/>
      <c r="DRW134" s="93"/>
      <c r="DRX134" s="93"/>
      <c r="DRY134" s="93"/>
      <c r="DRZ134" s="93"/>
      <c r="DSA134" s="93"/>
      <c r="DSB134" s="93"/>
      <c r="DSC134" s="93"/>
      <c r="DSD134" s="93"/>
      <c r="DSE134" s="93"/>
      <c r="DSF134" s="93"/>
      <c r="DSG134" s="93"/>
      <c r="DSH134" s="93"/>
      <c r="DSI134" s="93"/>
      <c r="DSJ134" s="93"/>
      <c r="DSK134" s="93"/>
      <c r="DSL134" s="93"/>
      <c r="DSM134" s="93"/>
      <c r="DSN134" s="93"/>
      <c r="DSO134" s="93"/>
      <c r="DSP134" s="93"/>
      <c r="DSQ134" s="93"/>
      <c r="DSR134" s="93"/>
      <c r="DSS134" s="93"/>
      <c r="DST134" s="93"/>
      <c r="DSU134" s="93"/>
      <c r="DSV134" s="93"/>
      <c r="DSW134" s="93"/>
      <c r="DSX134" s="93"/>
      <c r="DSY134" s="93"/>
      <c r="DSZ134" s="93"/>
      <c r="DTA134" s="93"/>
      <c r="DTB134" s="93"/>
      <c r="DTC134" s="93"/>
      <c r="DTD134" s="93"/>
      <c r="DTE134" s="93"/>
      <c r="DTF134" s="93"/>
      <c r="DTG134" s="93"/>
      <c r="DTH134" s="93"/>
      <c r="DTI134" s="93"/>
      <c r="DTJ134" s="93"/>
      <c r="DTK134" s="93"/>
      <c r="DTL134" s="93"/>
      <c r="DTM134" s="93"/>
      <c r="DTN134" s="93"/>
      <c r="DTO134" s="93"/>
      <c r="DTP134" s="93"/>
      <c r="DTQ134" s="93"/>
      <c r="DTR134" s="93"/>
      <c r="DTS134" s="93"/>
      <c r="DTT134" s="93"/>
      <c r="DTU134" s="93"/>
      <c r="DTV134" s="93"/>
      <c r="DTW134" s="93"/>
      <c r="DTX134" s="93"/>
      <c r="DTY134" s="93"/>
      <c r="DTZ134" s="93"/>
      <c r="DUA134" s="93"/>
      <c r="DUB134" s="93"/>
      <c r="DUC134" s="93"/>
      <c r="DUD134" s="93"/>
      <c r="DUE134" s="93"/>
      <c r="DUF134" s="93"/>
      <c r="DUG134" s="93"/>
      <c r="DUH134" s="93"/>
      <c r="DUI134" s="93"/>
      <c r="DUJ134" s="93"/>
      <c r="DUK134" s="93"/>
      <c r="DUL134" s="93"/>
      <c r="DUM134" s="93"/>
      <c r="DUN134" s="93"/>
      <c r="DUO134" s="93"/>
      <c r="DUP134" s="93"/>
      <c r="DUQ134" s="93"/>
      <c r="DUR134" s="93"/>
      <c r="DUS134" s="93"/>
      <c r="DUT134" s="93"/>
      <c r="DUU134" s="93"/>
      <c r="DUV134" s="93"/>
      <c r="DUW134" s="93"/>
      <c r="DUX134" s="93"/>
      <c r="DUY134" s="93"/>
      <c r="DUZ134" s="93"/>
      <c r="DVA134" s="93"/>
      <c r="DVB134" s="93"/>
      <c r="DVC134" s="93"/>
      <c r="DVD134" s="93"/>
      <c r="DVE134" s="93"/>
      <c r="DVF134" s="93"/>
      <c r="DVG134" s="93"/>
      <c r="DVH134" s="93"/>
      <c r="DVI134" s="93"/>
      <c r="DVJ134" s="93"/>
      <c r="DVK134" s="93"/>
      <c r="DVL134" s="93"/>
      <c r="DVM134" s="93"/>
      <c r="DVN134" s="93"/>
      <c r="DVO134" s="93"/>
      <c r="DVP134" s="93"/>
      <c r="DVQ134" s="93"/>
      <c r="DVR134" s="93"/>
      <c r="DVS134" s="93"/>
      <c r="DVT134" s="93"/>
      <c r="DVU134" s="93"/>
      <c r="DVV134" s="93"/>
      <c r="DVW134" s="93"/>
      <c r="DVX134" s="93"/>
      <c r="DVY134" s="93"/>
      <c r="DVZ134" s="93"/>
      <c r="DWA134" s="93"/>
      <c r="DWB134" s="93"/>
      <c r="DWC134" s="93"/>
      <c r="DWD134" s="93"/>
      <c r="DWE134" s="93"/>
      <c r="DWF134" s="93"/>
      <c r="DWG134" s="93"/>
      <c r="DWH134" s="93"/>
      <c r="DWI134" s="93"/>
      <c r="DWJ134" s="93"/>
      <c r="DWK134" s="93"/>
      <c r="DWL134" s="93"/>
      <c r="DWM134" s="93"/>
      <c r="DWN134" s="93"/>
      <c r="DWO134" s="93"/>
      <c r="DWP134" s="93"/>
      <c r="DWQ134" s="93"/>
      <c r="DWR134" s="93"/>
      <c r="DWS134" s="93"/>
      <c r="DWT134" s="93"/>
      <c r="DWU134" s="93"/>
      <c r="DWV134" s="93"/>
      <c r="DWW134" s="93"/>
      <c r="DWX134" s="93"/>
      <c r="DWY134" s="93"/>
      <c r="DWZ134" s="93"/>
      <c r="DXA134" s="93"/>
      <c r="DXB134" s="93"/>
      <c r="DXC134" s="93"/>
      <c r="DXD134" s="93"/>
      <c r="DXE134" s="93"/>
      <c r="DXF134" s="93"/>
      <c r="DXG134" s="93"/>
      <c r="DXH134" s="93"/>
      <c r="DXI134" s="93"/>
      <c r="DXJ134" s="93"/>
      <c r="DXK134" s="93"/>
      <c r="DXL134" s="93"/>
      <c r="DXM134" s="93"/>
      <c r="DXN134" s="93"/>
      <c r="DXO134" s="93"/>
      <c r="DXP134" s="93"/>
      <c r="DXQ134" s="93"/>
      <c r="DXR134" s="93"/>
      <c r="DXS134" s="93"/>
      <c r="DXT134" s="93"/>
      <c r="DXU134" s="93"/>
      <c r="DXV134" s="93"/>
      <c r="DXW134" s="93"/>
      <c r="DXX134" s="93"/>
      <c r="DXY134" s="93"/>
      <c r="DXZ134" s="93"/>
      <c r="DYA134" s="93"/>
      <c r="DYB134" s="93"/>
      <c r="DYC134" s="93"/>
      <c r="DYD134" s="93"/>
      <c r="DYE134" s="93"/>
      <c r="DYF134" s="93"/>
      <c r="DYG134" s="93"/>
      <c r="DYH134" s="93"/>
      <c r="DYI134" s="93"/>
      <c r="DYJ134" s="93"/>
      <c r="DYK134" s="93"/>
      <c r="DYL134" s="93"/>
      <c r="DYM134" s="93"/>
      <c r="DYN134" s="93"/>
      <c r="DYO134" s="93"/>
      <c r="DYP134" s="93"/>
      <c r="DYQ134" s="93"/>
      <c r="DYR134" s="93"/>
      <c r="DYS134" s="93"/>
      <c r="DYT134" s="93"/>
      <c r="DYU134" s="93"/>
      <c r="DYV134" s="93"/>
      <c r="DYW134" s="93"/>
      <c r="DYX134" s="93"/>
      <c r="DYY134" s="93"/>
      <c r="DYZ134" s="93"/>
      <c r="DZA134" s="93"/>
      <c r="DZB134" s="93"/>
      <c r="DZC134" s="93"/>
      <c r="DZD134" s="93"/>
      <c r="DZE134" s="93"/>
      <c r="DZF134" s="93"/>
      <c r="DZG134" s="93"/>
      <c r="DZH134" s="93"/>
      <c r="DZI134" s="93"/>
      <c r="DZJ134" s="93"/>
      <c r="DZK134" s="93"/>
      <c r="DZL134" s="93"/>
      <c r="DZM134" s="93"/>
      <c r="DZN134" s="93"/>
      <c r="DZO134" s="93"/>
      <c r="DZP134" s="93"/>
      <c r="DZQ134" s="93"/>
      <c r="DZR134" s="93"/>
      <c r="DZS134" s="93"/>
      <c r="DZT134" s="93"/>
      <c r="DZU134" s="93"/>
      <c r="DZV134" s="93"/>
      <c r="DZW134" s="93"/>
      <c r="DZX134" s="93"/>
      <c r="DZY134" s="93"/>
      <c r="DZZ134" s="93"/>
      <c r="EAA134" s="93"/>
      <c r="EAB134" s="93"/>
      <c r="EAC134" s="93"/>
      <c r="EAD134" s="93"/>
      <c r="EAE134" s="93"/>
      <c r="EAF134" s="93"/>
      <c r="EAG134" s="93"/>
      <c r="EAH134" s="93"/>
      <c r="EAI134" s="93"/>
      <c r="EAJ134" s="93"/>
      <c r="EAK134" s="93"/>
      <c r="EAL134" s="93"/>
      <c r="EAM134" s="93"/>
      <c r="EAN134" s="93"/>
      <c r="EAO134" s="93"/>
      <c r="EAP134" s="93"/>
      <c r="EAQ134" s="93"/>
      <c r="EAR134" s="93"/>
      <c r="EAS134" s="93"/>
      <c r="EAT134" s="93"/>
      <c r="EAU134" s="93"/>
      <c r="EAV134" s="93"/>
      <c r="EAW134" s="93"/>
      <c r="EAX134" s="93"/>
      <c r="EAY134" s="93"/>
      <c r="EAZ134" s="93"/>
      <c r="EBA134" s="93"/>
      <c r="EBB134" s="93"/>
      <c r="EBC134" s="93"/>
      <c r="EBD134" s="93"/>
      <c r="EBE134" s="93"/>
      <c r="EBF134" s="93"/>
      <c r="EBG134" s="93"/>
      <c r="EBH134" s="93"/>
      <c r="EBI134" s="93"/>
      <c r="EBJ134" s="93"/>
      <c r="EBK134" s="93"/>
      <c r="EBL134" s="93"/>
      <c r="EBM134" s="93"/>
      <c r="EBN134" s="93"/>
      <c r="EBO134" s="93"/>
      <c r="EBP134" s="93"/>
      <c r="EBQ134" s="93"/>
      <c r="EBR134" s="93"/>
      <c r="EBS134" s="93"/>
      <c r="EBT134" s="93"/>
      <c r="EBU134" s="93"/>
      <c r="EBV134" s="93"/>
      <c r="EBW134" s="93"/>
      <c r="EBX134" s="93"/>
      <c r="EBY134" s="93"/>
      <c r="EBZ134" s="93"/>
      <c r="ECA134" s="93"/>
      <c r="ECB134" s="93"/>
      <c r="ECC134" s="93"/>
      <c r="ECD134" s="93"/>
      <c r="ECE134" s="93"/>
      <c r="ECF134" s="93"/>
      <c r="ECG134" s="93"/>
      <c r="ECH134" s="93"/>
      <c r="ECI134" s="93"/>
      <c r="ECJ134" s="93"/>
      <c r="ECK134" s="93"/>
      <c r="ECL134" s="93"/>
      <c r="ECM134" s="93"/>
      <c r="ECN134" s="93"/>
      <c r="ECO134" s="93"/>
      <c r="ECP134" s="93"/>
      <c r="ECQ134" s="93"/>
      <c r="ECR134" s="93"/>
      <c r="ECS134" s="93"/>
      <c r="ECT134" s="93"/>
      <c r="ECU134" s="93"/>
      <c r="ECV134" s="93"/>
      <c r="ECW134" s="93"/>
      <c r="ECX134" s="93"/>
      <c r="ECY134" s="93"/>
      <c r="ECZ134" s="93"/>
      <c r="EDA134" s="93"/>
      <c r="EDB134" s="93"/>
      <c r="EDC134" s="93"/>
      <c r="EDD134" s="93"/>
      <c r="EDE134" s="93"/>
      <c r="EDF134" s="93"/>
      <c r="EDG134" s="93"/>
      <c r="EDH134" s="93"/>
      <c r="EDI134" s="93"/>
      <c r="EDJ134" s="93"/>
      <c r="EDK134" s="93"/>
      <c r="EDL134" s="93"/>
      <c r="EDM134" s="93"/>
      <c r="EDN134" s="93"/>
      <c r="EDO134" s="93"/>
      <c r="EDP134" s="93"/>
      <c r="EDQ134" s="93"/>
      <c r="EDR134" s="93"/>
      <c r="EDS134" s="93"/>
      <c r="EDT134" s="93"/>
      <c r="EDU134" s="93"/>
      <c r="EDV134" s="93"/>
      <c r="EDW134" s="93"/>
      <c r="EDX134" s="93"/>
      <c r="EDY134" s="93"/>
      <c r="EDZ134" s="93"/>
      <c r="EEA134" s="93"/>
      <c r="EEB134" s="93"/>
      <c r="EEC134" s="93"/>
      <c r="EED134" s="93"/>
      <c r="EEE134" s="93"/>
      <c r="EEF134" s="93"/>
      <c r="EEG134" s="93"/>
      <c r="EEH134" s="93"/>
      <c r="EEI134" s="93"/>
      <c r="EEJ134" s="93"/>
      <c r="EEK134" s="93"/>
      <c r="EEL134" s="93"/>
      <c r="EEM134" s="93"/>
      <c r="EEN134" s="93"/>
      <c r="EEO134" s="93"/>
      <c r="EEP134" s="93"/>
      <c r="EEQ134" s="93"/>
      <c r="EER134" s="93"/>
      <c r="EES134" s="93"/>
      <c r="EET134" s="93"/>
      <c r="EEU134" s="93"/>
      <c r="EEV134" s="93"/>
      <c r="EEW134" s="93"/>
      <c r="EEX134" s="93"/>
      <c r="EEY134" s="93"/>
      <c r="EEZ134" s="93"/>
      <c r="EFA134" s="93"/>
      <c r="EFB134" s="93"/>
      <c r="EFC134" s="93"/>
      <c r="EFD134" s="93"/>
      <c r="EFE134" s="93"/>
      <c r="EFF134" s="93"/>
      <c r="EFG134" s="93"/>
      <c r="EFH134" s="93"/>
      <c r="EFI134" s="93"/>
      <c r="EFJ134" s="93"/>
      <c r="EFK134" s="93"/>
      <c r="EFL134" s="93"/>
      <c r="EFM134" s="93"/>
      <c r="EFN134" s="93"/>
      <c r="EFO134" s="93"/>
      <c r="EFP134" s="93"/>
      <c r="EFQ134" s="93"/>
      <c r="EFR134" s="93"/>
      <c r="EFS134" s="93"/>
      <c r="EFT134" s="93"/>
      <c r="EFU134" s="93"/>
      <c r="EFV134" s="93"/>
      <c r="EFW134" s="93"/>
      <c r="EFX134" s="93"/>
      <c r="EFY134" s="93"/>
      <c r="EFZ134" s="93"/>
      <c r="EGA134" s="93"/>
      <c r="EGB134" s="93"/>
      <c r="EGC134" s="93"/>
      <c r="EGD134" s="93"/>
      <c r="EGE134" s="93"/>
      <c r="EGF134" s="93"/>
      <c r="EGG134" s="93"/>
      <c r="EGH134" s="93"/>
      <c r="EGI134" s="93"/>
      <c r="EGJ134" s="93"/>
      <c r="EGK134" s="93"/>
      <c r="EGL134" s="93"/>
      <c r="EGM134" s="93"/>
      <c r="EGN134" s="93"/>
      <c r="EGO134" s="93"/>
      <c r="EGP134" s="93"/>
      <c r="EGQ134" s="93"/>
      <c r="EGR134" s="93"/>
      <c r="EGS134" s="93"/>
      <c r="EGT134" s="93"/>
      <c r="EGU134" s="93"/>
      <c r="EGV134" s="93"/>
      <c r="EGW134" s="93"/>
      <c r="EGX134" s="93"/>
      <c r="EGY134" s="93"/>
      <c r="EGZ134" s="93"/>
      <c r="EHA134" s="93"/>
      <c r="EHB134" s="93"/>
      <c r="EHC134" s="93"/>
      <c r="EHD134" s="93"/>
      <c r="EHE134" s="93"/>
      <c r="EHF134" s="93"/>
      <c r="EHG134" s="93"/>
      <c r="EHH134" s="93"/>
      <c r="EHI134" s="93"/>
      <c r="EHJ134" s="93"/>
      <c r="EHK134" s="93"/>
      <c r="EHL134" s="93"/>
      <c r="EHM134" s="93"/>
      <c r="EHN134" s="93"/>
      <c r="EHO134" s="93"/>
      <c r="EHP134" s="93"/>
      <c r="EHQ134" s="93"/>
      <c r="EHR134" s="93"/>
      <c r="EHS134" s="93"/>
      <c r="EHT134" s="93"/>
      <c r="EHU134" s="93"/>
      <c r="EHV134" s="93"/>
      <c r="EHW134" s="93"/>
      <c r="EHX134" s="93"/>
      <c r="EHY134" s="93"/>
      <c r="EHZ134" s="93"/>
      <c r="EIA134" s="93"/>
      <c r="EIB134" s="93"/>
      <c r="EIC134" s="93"/>
      <c r="EID134" s="93"/>
      <c r="EIE134" s="93"/>
      <c r="EIF134" s="93"/>
      <c r="EIG134" s="93"/>
      <c r="EIH134" s="93"/>
      <c r="EII134" s="93"/>
      <c r="EIJ134" s="93"/>
      <c r="EIK134" s="93"/>
      <c r="EIL134" s="93"/>
      <c r="EIM134" s="93"/>
      <c r="EIN134" s="93"/>
      <c r="EIO134" s="93"/>
      <c r="EIP134" s="93"/>
      <c r="EIQ134" s="93"/>
      <c r="EIR134" s="93"/>
      <c r="EIS134" s="93"/>
      <c r="EIT134" s="93"/>
      <c r="EIU134" s="93"/>
      <c r="EIV134" s="93"/>
      <c r="EIW134" s="93"/>
      <c r="EIX134" s="93"/>
      <c r="EIY134" s="93"/>
      <c r="EIZ134" s="93"/>
      <c r="EJA134" s="93"/>
      <c r="EJB134" s="93"/>
      <c r="EJC134" s="93"/>
      <c r="EJD134" s="93"/>
      <c r="EJE134" s="93"/>
      <c r="EJF134" s="93"/>
      <c r="EJG134" s="93"/>
      <c r="EJH134" s="93"/>
      <c r="EJI134" s="93"/>
      <c r="EJJ134" s="93"/>
      <c r="EJK134" s="93"/>
      <c r="EJL134" s="93"/>
      <c r="EJM134" s="93"/>
      <c r="EJN134" s="93"/>
      <c r="EJO134" s="93"/>
      <c r="EJP134" s="93"/>
      <c r="EJQ134" s="93"/>
      <c r="EJR134" s="93"/>
      <c r="EJS134" s="93"/>
      <c r="EJT134" s="93"/>
      <c r="EJU134" s="93"/>
      <c r="EJV134" s="93"/>
      <c r="EJW134" s="93"/>
      <c r="EJX134" s="93"/>
      <c r="EJY134" s="93"/>
      <c r="EJZ134" s="93"/>
      <c r="EKA134" s="93"/>
      <c r="EKB134" s="93"/>
      <c r="EKC134" s="93"/>
      <c r="EKD134" s="93"/>
      <c r="EKE134" s="93"/>
      <c r="EKF134" s="93"/>
      <c r="EKG134" s="93"/>
      <c r="EKH134" s="93"/>
      <c r="EKI134" s="93"/>
      <c r="EKJ134" s="93"/>
      <c r="EKK134" s="93"/>
      <c r="EKL134" s="93"/>
      <c r="EKM134" s="93"/>
      <c r="EKN134" s="93"/>
      <c r="EKO134" s="93"/>
      <c r="EKP134" s="93"/>
      <c r="EKQ134" s="93"/>
      <c r="EKR134" s="93"/>
      <c r="EKS134" s="93"/>
      <c r="EKT134" s="93"/>
      <c r="EKU134" s="93"/>
      <c r="EKV134" s="93"/>
      <c r="EKW134" s="93"/>
      <c r="EKX134" s="93"/>
      <c r="EKY134" s="93"/>
      <c r="EKZ134" s="93"/>
      <c r="ELA134" s="93"/>
      <c r="ELB134" s="93"/>
      <c r="ELC134" s="93"/>
      <c r="ELD134" s="93"/>
      <c r="ELE134" s="93"/>
      <c r="ELF134" s="93"/>
      <c r="ELG134" s="93"/>
      <c r="ELH134" s="93"/>
      <c r="ELI134" s="93"/>
      <c r="ELJ134" s="93"/>
      <c r="ELK134" s="93"/>
      <c r="ELL134" s="93"/>
      <c r="ELM134" s="93"/>
      <c r="ELN134" s="93"/>
      <c r="ELO134" s="93"/>
      <c r="ELP134" s="93"/>
      <c r="ELQ134" s="93"/>
      <c r="ELR134" s="93"/>
      <c r="ELS134" s="93"/>
      <c r="ELT134" s="93"/>
      <c r="ELU134" s="93"/>
      <c r="ELV134" s="93"/>
      <c r="ELW134" s="93"/>
      <c r="ELX134" s="93"/>
      <c r="ELY134" s="93"/>
      <c r="ELZ134" s="93"/>
      <c r="EMA134" s="93"/>
      <c r="EMB134" s="93"/>
      <c r="EMC134" s="93"/>
      <c r="EMD134" s="93"/>
      <c r="EME134" s="93"/>
      <c r="EMF134" s="93"/>
      <c r="EMG134" s="93"/>
      <c r="EMH134" s="93"/>
      <c r="EMI134" s="93"/>
      <c r="EMJ134" s="93"/>
      <c r="EMK134" s="93"/>
      <c r="EML134" s="93"/>
      <c r="EMM134" s="93"/>
      <c r="EMN134" s="93"/>
      <c r="EMO134" s="93"/>
      <c r="EMP134" s="93"/>
      <c r="EMQ134" s="93"/>
      <c r="EMR134" s="93"/>
      <c r="EMS134" s="93"/>
      <c r="EMT134" s="93"/>
      <c r="EMU134" s="93"/>
      <c r="EMV134" s="93"/>
      <c r="EMW134" s="93"/>
      <c r="EMX134" s="93"/>
      <c r="EMY134" s="93"/>
      <c r="EMZ134" s="93"/>
      <c r="ENA134" s="93"/>
      <c r="ENB134" s="93"/>
      <c r="ENC134" s="93"/>
      <c r="END134" s="93"/>
      <c r="ENE134" s="93"/>
      <c r="ENF134" s="93"/>
      <c r="ENG134" s="93"/>
      <c r="ENH134" s="93"/>
      <c r="ENI134" s="93"/>
      <c r="ENJ134" s="93"/>
      <c r="ENK134" s="93"/>
      <c r="ENL134" s="93"/>
      <c r="ENM134" s="93"/>
      <c r="ENN134" s="93"/>
      <c r="ENO134" s="93"/>
      <c r="ENP134" s="93"/>
      <c r="ENQ134" s="93"/>
      <c r="ENR134" s="93"/>
      <c r="ENS134" s="93"/>
      <c r="ENT134" s="93"/>
      <c r="ENU134" s="93"/>
      <c r="ENV134" s="93"/>
      <c r="ENW134" s="93"/>
      <c r="ENX134" s="93"/>
      <c r="ENY134" s="93"/>
      <c r="ENZ134" s="93"/>
      <c r="EOA134" s="93"/>
      <c r="EOB134" s="93"/>
      <c r="EOC134" s="93"/>
      <c r="EOD134" s="93"/>
      <c r="EOE134" s="93"/>
      <c r="EOF134" s="93"/>
      <c r="EOG134" s="93"/>
      <c r="EOH134" s="93"/>
      <c r="EOI134" s="93"/>
      <c r="EOJ134" s="93"/>
      <c r="EOK134" s="93"/>
      <c r="EOL134" s="93"/>
      <c r="EOM134" s="93"/>
      <c r="EON134" s="93"/>
      <c r="EOO134" s="93"/>
      <c r="EOP134" s="93"/>
      <c r="EOQ134" s="93"/>
      <c r="EOR134" s="93"/>
      <c r="EOS134" s="93"/>
      <c r="EOT134" s="93"/>
      <c r="EOU134" s="93"/>
      <c r="EOV134" s="93"/>
      <c r="EOW134" s="93"/>
      <c r="EOX134" s="93"/>
      <c r="EOY134" s="93"/>
      <c r="EOZ134" s="93"/>
      <c r="EPA134" s="93"/>
      <c r="EPB134" s="93"/>
      <c r="EPC134" s="93"/>
      <c r="EPD134" s="93"/>
      <c r="EPE134" s="93"/>
      <c r="EPF134" s="93"/>
      <c r="EPG134" s="93"/>
      <c r="EPH134" s="93"/>
      <c r="EPI134" s="93"/>
      <c r="EPJ134" s="93"/>
      <c r="EPK134" s="93"/>
      <c r="EPL134" s="93"/>
      <c r="EPM134" s="93"/>
      <c r="EPN134" s="93"/>
      <c r="EPO134" s="93"/>
      <c r="EPP134" s="93"/>
      <c r="EPQ134" s="93"/>
      <c r="EPR134" s="93"/>
      <c r="EPS134" s="93"/>
      <c r="EPT134" s="93"/>
      <c r="EPU134" s="93"/>
      <c r="EPV134" s="93"/>
      <c r="EPW134" s="93"/>
      <c r="EPX134" s="93"/>
      <c r="EPY134" s="93"/>
      <c r="EPZ134" s="93"/>
      <c r="EQA134" s="93"/>
      <c r="EQB134" s="93"/>
      <c r="EQC134" s="93"/>
      <c r="EQD134" s="93"/>
      <c r="EQE134" s="93"/>
      <c r="EQF134" s="93"/>
      <c r="EQG134" s="93"/>
      <c r="EQH134" s="93"/>
      <c r="EQI134" s="93"/>
      <c r="EQJ134" s="93"/>
      <c r="EQK134" s="93"/>
      <c r="EQL134" s="93"/>
      <c r="EQM134" s="93"/>
      <c r="EQN134" s="93"/>
      <c r="EQO134" s="93"/>
      <c r="EQP134" s="93"/>
      <c r="EQQ134" s="93"/>
      <c r="EQR134" s="93"/>
      <c r="EQS134" s="93"/>
      <c r="EQT134" s="93"/>
      <c r="EQU134" s="93"/>
      <c r="EQV134" s="93"/>
      <c r="EQW134" s="93"/>
      <c r="EQX134" s="93"/>
      <c r="EQY134" s="93"/>
      <c r="EQZ134" s="93"/>
      <c r="ERA134" s="93"/>
      <c r="ERB134" s="93"/>
      <c r="ERC134" s="93"/>
      <c r="ERD134" s="93"/>
      <c r="ERE134" s="93"/>
      <c r="ERF134" s="93"/>
      <c r="ERG134" s="93"/>
      <c r="ERH134" s="93"/>
      <c r="ERI134" s="93"/>
      <c r="ERJ134" s="93"/>
      <c r="ERK134" s="93"/>
      <c r="ERL134" s="93"/>
      <c r="ERM134" s="93"/>
      <c r="ERN134" s="93"/>
      <c r="ERO134" s="93"/>
      <c r="ERP134" s="93"/>
      <c r="ERQ134" s="93"/>
      <c r="ERR134" s="93"/>
      <c r="ERS134" s="93"/>
      <c r="ERT134" s="93"/>
      <c r="ERU134" s="93"/>
      <c r="ERV134" s="93"/>
      <c r="ERW134" s="93"/>
      <c r="ERX134" s="93"/>
      <c r="ERY134" s="93"/>
      <c r="ERZ134" s="93"/>
      <c r="ESA134" s="93"/>
      <c r="ESB134" s="93"/>
      <c r="ESC134" s="93"/>
      <c r="ESD134" s="93"/>
      <c r="ESE134" s="93"/>
      <c r="ESF134" s="93"/>
      <c r="ESG134" s="93"/>
      <c r="ESH134" s="93"/>
      <c r="ESI134" s="93"/>
      <c r="ESJ134" s="93"/>
      <c r="ESK134" s="93"/>
      <c r="ESL134" s="93"/>
      <c r="ESM134" s="93"/>
      <c r="ESN134" s="93"/>
      <c r="ESO134" s="93"/>
      <c r="ESP134" s="93"/>
      <c r="ESQ134" s="93"/>
      <c r="ESR134" s="93"/>
      <c r="ESS134" s="93"/>
      <c r="EST134" s="93"/>
      <c r="ESU134" s="93"/>
      <c r="ESV134" s="93"/>
      <c r="ESW134" s="93"/>
      <c r="ESX134" s="93"/>
      <c r="ESY134" s="93"/>
      <c r="ESZ134" s="93"/>
      <c r="ETA134" s="93"/>
      <c r="ETB134" s="93"/>
      <c r="ETC134" s="93"/>
      <c r="ETD134" s="93"/>
      <c r="ETE134" s="93"/>
      <c r="ETF134" s="93"/>
      <c r="ETG134" s="93"/>
      <c r="ETH134" s="93"/>
      <c r="ETI134" s="93"/>
      <c r="ETJ134" s="93"/>
      <c r="ETK134" s="93"/>
      <c r="ETL134" s="93"/>
      <c r="ETM134" s="93"/>
      <c r="ETN134" s="93"/>
      <c r="ETO134" s="93"/>
      <c r="ETP134" s="93"/>
      <c r="ETQ134" s="93"/>
      <c r="ETR134" s="93"/>
      <c r="ETS134" s="93"/>
      <c r="ETT134" s="93"/>
      <c r="ETU134" s="93"/>
      <c r="ETV134" s="93"/>
      <c r="ETW134" s="93"/>
      <c r="ETX134" s="93"/>
      <c r="ETY134" s="93"/>
      <c r="ETZ134" s="93"/>
      <c r="EUA134" s="93"/>
      <c r="EUB134" s="93"/>
      <c r="EUC134" s="93"/>
      <c r="EUD134" s="93"/>
      <c r="EUE134" s="93"/>
      <c r="EUF134" s="93"/>
      <c r="EUG134" s="93"/>
      <c r="EUH134" s="93"/>
      <c r="EUI134" s="93"/>
      <c r="EUJ134" s="93"/>
      <c r="EUK134" s="93"/>
      <c r="EUL134" s="93"/>
      <c r="EUM134" s="93"/>
      <c r="EUN134" s="93"/>
      <c r="EUO134" s="93"/>
      <c r="EUP134" s="93"/>
      <c r="EUQ134" s="93"/>
      <c r="EUR134" s="93"/>
      <c r="EUS134" s="93"/>
      <c r="EUT134" s="93"/>
      <c r="EUU134" s="93"/>
      <c r="EUV134" s="93"/>
      <c r="EUW134" s="93"/>
      <c r="EUX134" s="93"/>
      <c r="EUY134" s="93"/>
      <c r="EUZ134" s="93"/>
      <c r="EVA134" s="93"/>
      <c r="EVB134" s="93"/>
      <c r="EVC134" s="93"/>
      <c r="EVD134" s="93"/>
      <c r="EVE134" s="93"/>
      <c r="EVF134" s="93"/>
      <c r="EVG134" s="93"/>
      <c r="EVH134" s="93"/>
      <c r="EVI134" s="93"/>
      <c r="EVJ134" s="93"/>
      <c r="EVK134" s="93"/>
      <c r="EVL134" s="93"/>
      <c r="EVM134" s="93"/>
      <c r="EVN134" s="93"/>
      <c r="EVO134" s="93"/>
      <c r="EVP134" s="93"/>
      <c r="EVQ134" s="93"/>
      <c r="EVR134" s="93"/>
      <c r="EVS134" s="93"/>
      <c r="EVT134" s="93"/>
      <c r="EVU134" s="93"/>
      <c r="EVV134" s="93"/>
      <c r="EVW134" s="93"/>
      <c r="EVX134" s="93"/>
      <c r="EVY134" s="93"/>
      <c r="EVZ134" s="93"/>
      <c r="EWA134" s="93"/>
      <c r="EWB134" s="93"/>
      <c r="EWC134" s="93"/>
      <c r="EWD134" s="93"/>
      <c r="EWE134" s="93"/>
      <c r="EWF134" s="93"/>
      <c r="EWG134" s="93"/>
      <c r="EWH134" s="93"/>
      <c r="EWI134" s="93"/>
      <c r="EWJ134" s="93"/>
      <c r="EWK134" s="93"/>
      <c r="EWL134" s="93"/>
      <c r="EWM134" s="93"/>
      <c r="EWN134" s="93"/>
      <c r="EWO134" s="93"/>
      <c r="EWP134" s="93"/>
      <c r="EWQ134" s="93"/>
      <c r="EWR134" s="93"/>
      <c r="EWS134" s="93"/>
      <c r="EWT134" s="93"/>
      <c r="EWU134" s="93"/>
      <c r="EWV134" s="93"/>
      <c r="EWW134" s="93"/>
      <c r="EWX134" s="93"/>
      <c r="EWY134" s="93"/>
      <c r="EWZ134" s="93"/>
      <c r="EXA134" s="93"/>
      <c r="EXB134" s="93"/>
      <c r="EXC134" s="93"/>
      <c r="EXD134" s="93"/>
      <c r="EXE134" s="93"/>
      <c r="EXF134" s="93"/>
      <c r="EXG134" s="93"/>
      <c r="EXH134" s="93"/>
      <c r="EXI134" s="93"/>
      <c r="EXJ134" s="93"/>
      <c r="EXK134" s="93"/>
      <c r="EXL134" s="93"/>
      <c r="EXM134" s="93"/>
      <c r="EXN134" s="93"/>
      <c r="EXO134" s="93"/>
      <c r="EXP134" s="93"/>
      <c r="EXQ134" s="93"/>
      <c r="EXR134" s="93"/>
      <c r="EXS134" s="93"/>
      <c r="EXT134" s="93"/>
      <c r="EXU134" s="93"/>
      <c r="EXV134" s="93"/>
      <c r="EXW134" s="93"/>
      <c r="EXX134" s="93"/>
      <c r="EXY134" s="93"/>
      <c r="EXZ134" s="93"/>
      <c r="EYA134" s="93"/>
      <c r="EYB134" s="93"/>
      <c r="EYC134" s="93"/>
      <c r="EYD134" s="93"/>
      <c r="EYE134" s="93"/>
      <c r="EYF134" s="93"/>
      <c r="EYG134" s="93"/>
      <c r="EYH134" s="93"/>
      <c r="EYI134" s="93"/>
      <c r="EYJ134" s="93"/>
      <c r="EYK134" s="93"/>
      <c r="EYL134" s="93"/>
      <c r="EYM134" s="93"/>
      <c r="EYN134" s="93"/>
      <c r="EYO134" s="93"/>
      <c r="EYP134" s="93"/>
      <c r="EYQ134" s="93"/>
      <c r="EYR134" s="93"/>
      <c r="EYS134" s="93"/>
      <c r="EYT134" s="93"/>
      <c r="EYU134" s="93"/>
      <c r="EYV134" s="93"/>
      <c r="EYW134" s="93"/>
      <c r="EYX134" s="93"/>
      <c r="EYY134" s="93"/>
      <c r="EYZ134" s="93"/>
      <c r="EZA134" s="93"/>
      <c r="EZB134" s="93"/>
      <c r="EZC134" s="93"/>
      <c r="EZD134" s="93"/>
      <c r="EZE134" s="93"/>
      <c r="EZF134" s="93"/>
      <c r="EZG134" s="93"/>
      <c r="EZH134" s="93"/>
      <c r="EZI134" s="93"/>
      <c r="EZJ134" s="93"/>
      <c r="EZK134" s="93"/>
      <c r="EZL134" s="93"/>
      <c r="EZM134" s="93"/>
      <c r="EZN134" s="93"/>
      <c r="EZO134" s="93"/>
      <c r="EZP134" s="93"/>
      <c r="EZQ134" s="93"/>
      <c r="EZR134" s="93"/>
      <c r="EZS134" s="93"/>
      <c r="EZT134" s="93"/>
      <c r="EZU134" s="93"/>
      <c r="EZV134" s="93"/>
      <c r="EZW134" s="93"/>
      <c r="EZX134" s="93"/>
      <c r="EZY134" s="93"/>
      <c r="EZZ134" s="93"/>
      <c r="FAA134" s="93"/>
      <c r="FAB134" s="93"/>
      <c r="FAC134" s="93"/>
      <c r="FAD134" s="93"/>
      <c r="FAE134" s="93"/>
      <c r="FAF134" s="93"/>
      <c r="FAG134" s="93"/>
      <c r="FAH134" s="93"/>
      <c r="FAI134" s="93"/>
      <c r="FAJ134" s="93"/>
      <c r="FAK134" s="93"/>
      <c r="FAL134" s="93"/>
      <c r="FAM134" s="93"/>
      <c r="FAN134" s="93"/>
      <c r="FAO134" s="93"/>
      <c r="FAP134" s="93"/>
      <c r="FAQ134" s="93"/>
      <c r="FAR134" s="93"/>
      <c r="FAS134" s="93"/>
      <c r="FAT134" s="93"/>
      <c r="FAU134" s="93"/>
      <c r="FAV134" s="93"/>
      <c r="FAW134" s="93"/>
      <c r="FAX134" s="93"/>
      <c r="FAY134" s="93"/>
      <c r="FAZ134" s="93"/>
      <c r="FBA134" s="93"/>
      <c r="FBB134" s="93"/>
      <c r="FBC134" s="93"/>
      <c r="FBD134" s="93"/>
      <c r="FBE134" s="93"/>
      <c r="FBF134" s="93"/>
      <c r="FBG134" s="93"/>
      <c r="FBH134" s="93"/>
      <c r="FBI134" s="93"/>
      <c r="FBJ134" s="93"/>
      <c r="FBK134" s="93"/>
      <c r="FBL134" s="93"/>
      <c r="FBM134" s="93"/>
      <c r="FBN134" s="93"/>
      <c r="FBO134" s="93"/>
      <c r="FBP134" s="93"/>
      <c r="FBQ134" s="93"/>
      <c r="FBR134" s="93"/>
      <c r="FBS134" s="93"/>
      <c r="FBT134" s="93"/>
      <c r="FBU134" s="93"/>
      <c r="FBV134" s="93"/>
      <c r="FBW134" s="93"/>
      <c r="FBX134" s="93"/>
      <c r="FBY134" s="93"/>
      <c r="FBZ134" s="93"/>
      <c r="FCA134" s="93"/>
      <c r="FCB134" s="93"/>
      <c r="FCC134" s="93"/>
      <c r="FCD134" s="93"/>
      <c r="FCE134" s="93"/>
      <c r="FCF134" s="93"/>
      <c r="FCG134" s="93"/>
      <c r="FCH134" s="93"/>
      <c r="FCI134" s="93"/>
      <c r="FCJ134" s="93"/>
      <c r="FCK134" s="93"/>
      <c r="FCL134" s="93"/>
      <c r="FCM134" s="93"/>
      <c r="FCN134" s="93"/>
      <c r="FCO134" s="93"/>
      <c r="FCP134" s="93"/>
      <c r="FCQ134" s="93"/>
      <c r="FCR134" s="93"/>
      <c r="FCS134" s="93"/>
      <c r="FCT134" s="93"/>
      <c r="FCU134" s="93"/>
      <c r="FCV134" s="93"/>
      <c r="FCW134" s="93"/>
      <c r="FCX134" s="93"/>
      <c r="FCY134" s="93"/>
      <c r="FCZ134" s="93"/>
      <c r="FDA134" s="93"/>
      <c r="FDB134" s="93"/>
      <c r="FDC134" s="93"/>
      <c r="FDD134" s="93"/>
      <c r="FDE134" s="93"/>
      <c r="FDF134" s="93"/>
      <c r="FDG134" s="93"/>
      <c r="FDH134" s="93"/>
      <c r="FDI134" s="93"/>
      <c r="FDJ134" s="93"/>
      <c r="FDK134" s="93"/>
      <c r="FDL134" s="93"/>
      <c r="FDM134" s="93"/>
      <c r="FDN134" s="93"/>
      <c r="FDO134" s="93"/>
      <c r="FDP134" s="93"/>
      <c r="FDQ134" s="93"/>
      <c r="FDR134" s="93"/>
      <c r="FDS134" s="93"/>
      <c r="FDT134" s="93"/>
      <c r="FDU134" s="93"/>
      <c r="FDV134" s="93"/>
      <c r="FDW134" s="93"/>
      <c r="FDX134" s="93"/>
      <c r="FDY134" s="93"/>
      <c r="FDZ134" s="93"/>
      <c r="FEA134" s="93"/>
      <c r="FEB134" s="93"/>
      <c r="FEC134" s="93"/>
      <c r="FED134" s="93"/>
      <c r="FEE134" s="93"/>
      <c r="FEF134" s="93"/>
      <c r="FEG134" s="93"/>
      <c r="FEH134" s="93"/>
      <c r="FEI134" s="93"/>
      <c r="FEJ134" s="93"/>
      <c r="FEK134" s="93"/>
      <c r="FEL134" s="93"/>
      <c r="FEM134" s="93"/>
      <c r="FEN134" s="93"/>
      <c r="FEO134" s="93"/>
      <c r="FEP134" s="93"/>
      <c r="FEQ134" s="93"/>
      <c r="FER134" s="93"/>
      <c r="FES134" s="93"/>
      <c r="FET134" s="93"/>
      <c r="FEU134" s="93"/>
      <c r="FEV134" s="93"/>
      <c r="FEW134" s="93"/>
      <c r="FEX134" s="93"/>
      <c r="FEY134" s="93"/>
      <c r="FEZ134" s="93"/>
      <c r="FFA134" s="93"/>
      <c r="FFB134" s="93"/>
      <c r="FFC134" s="93"/>
      <c r="FFD134" s="93"/>
      <c r="FFE134" s="93"/>
      <c r="FFF134" s="93"/>
      <c r="FFG134" s="93"/>
      <c r="FFH134" s="93"/>
      <c r="FFI134" s="93"/>
      <c r="FFJ134" s="93"/>
      <c r="FFK134" s="93"/>
      <c r="FFL134" s="93"/>
      <c r="FFM134" s="93"/>
      <c r="FFN134" s="93"/>
      <c r="FFO134" s="93"/>
      <c r="FFP134" s="93"/>
      <c r="FFQ134" s="93"/>
      <c r="FFR134" s="93"/>
      <c r="FFS134" s="93"/>
      <c r="FFT134" s="93"/>
      <c r="FFU134" s="93"/>
      <c r="FFV134" s="93"/>
      <c r="FFW134" s="93"/>
      <c r="FFX134" s="93"/>
      <c r="FFY134" s="93"/>
      <c r="FFZ134" s="93"/>
      <c r="FGA134" s="93"/>
      <c r="FGB134" s="93"/>
      <c r="FGC134" s="93"/>
      <c r="FGD134" s="93"/>
      <c r="FGE134" s="93"/>
      <c r="FGF134" s="93"/>
      <c r="FGG134" s="93"/>
      <c r="FGH134" s="93"/>
      <c r="FGI134" s="93"/>
      <c r="FGJ134" s="93"/>
      <c r="FGK134" s="93"/>
      <c r="FGL134" s="93"/>
      <c r="FGM134" s="93"/>
      <c r="FGN134" s="93"/>
      <c r="FGO134" s="93"/>
      <c r="FGP134" s="93"/>
      <c r="FGQ134" s="93"/>
      <c r="FGR134" s="93"/>
      <c r="FGS134" s="93"/>
      <c r="FGT134" s="93"/>
      <c r="FGU134" s="93"/>
      <c r="FGV134" s="93"/>
      <c r="FGW134" s="93"/>
      <c r="FGX134" s="93"/>
      <c r="FGY134" s="93"/>
      <c r="FGZ134" s="93"/>
      <c r="FHA134" s="93"/>
      <c r="FHB134" s="93"/>
      <c r="FHC134" s="93"/>
      <c r="FHD134" s="93"/>
      <c r="FHE134" s="93"/>
      <c r="FHF134" s="93"/>
      <c r="FHG134" s="93"/>
      <c r="FHH134" s="93"/>
      <c r="FHI134" s="93"/>
      <c r="FHJ134" s="93"/>
      <c r="FHK134" s="93"/>
      <c r="FHL134" s="93"/>
      <c r="FHM134" s="93"/>
      <c r="FHN134" s="93"/>
      <c r="FHO134" s="93"/>
      <c r="FHP134" s="93"/>
      <c r="FHQ134" s="93"/>
      <c r="FHR134" s="93"/>
      <c r="FHS134" s="93"/>
      <c r="FHT134" s="93"/>
      <c r="FHU134" s="93"/>
      <c r="FHV134" s="93"/>
      <c r="FHW134" s="93"/>
      <c r="FHX134" s="93"/>
      <c r="FHY134" s="93"/>
      <c r="FHZ134" s="93"/>
      <c r="FIA134" s="93"/>
      <c r="FIB134" s="93"/>
      <c r="FIC134" s="93"/>
      <c r="FID134" s="93"/>
      <c r="FIE134" s="93"/>
      <c r="FIF134" s="93"/>
      <c r="FIG134" s="93"/>
      <c r="FIH134" s="93"/>
      <c r="FII134" s="93"/>
      <c r="FIJ134" s="93"/>
      <c r="FIK134" s="93"/>
      <c r="FIL134" s="93"/>
      <c r="FIM134" s="93"/>
      <c r="FIN134" s="93"/>
      <c r="FIO134" s="93"/>
      <c r="FIP134" s="93"/>
      <c r="FIQ134" s="93"/>
      <c r="FIR134" s="93"/>
      <c r="FIS134" s="93"/>
      <c r="FIT134" s="93"/>
      <c r="FIU134" s="93"/>
      <c r="FIV134" s="93"/>
      <c r="FIW134" s="93"/>
      <c r="FIX134" s="93"/>
      <c r="FIY134" s="93"/>
      <c r="FIZ134" s="93"/>
      <c r="FJA134" s="93"/>
      <c r="FJB134" s="93"/>
      <c r="FJC134" s="93"/>
      <c r="FJD134" s="93"/>
      <c r="FJE134" s="93"/>
      <c r="FJF134" s="93"/>
      <c r="FJG134" s="93"/>
      <c r="FJH134" s="93"/>
      <c r="FJI134" s="93"/>
      <c r="FJJ134" s="93"/>
      <c r="FJK134" s="93"/>
      <c r="FJL134" s="93"/>
      <c r="FJM134" s="93"/>
      <c r="FJN134" s="93"/>
      <c r="FJO134" s="93"/>
      <c r="FJP134" s="93"/>
      <c r="FJQ134" s="93"/>
      <c r="FJR134" s="93"/>
      <c r="FJS134" s="93"/>
      <c r="FJT134" s="93"/>
      <c r="FJU134" s="93"/>
      <c r="FJV134" s="93"/>
      <c r="FJW134" s="93"/>
      <c r="FJX134" s="93"/>
      <c r="FJY134" s="93"/>
      <c r="FJZ134" s="93"/>
      <c r="FKA134" s="93"/>
      <c r="FKB134" s="93"/>
      <c r="FKC134" s="93"/>
      <c r="FKD134" s="93"/>
      <c r="FKE134" s="93"/>
      <c r="FKF134" s="93"/>
      <c r="FKG134" s="93"/>
      <c r="FKH134" s="93"/>
      <c r="FKI134" s="93"/>
      <c r="FKJ134" s="93"/>
      <c r="FKK134" s="93"/>
      <c r="FKL134" s="93"/>
      <c r="FKM134" s="93"/>
      <c r="FKN134" s="93"/>
      <c r="FKO134" s="93"/>
      <c r="FKP134" s="93"/>
      <c r="FKQ134" s="93"/>
      <c r="FKR134" s="93"/>
      <c r="FKS134" s="93"/>
      <c r="FKT134" s="93"/>
      <c r="FKU134" s="93"/>
      <c r="FKV134" s="93"/>
      <c r="FKW134" s="93"/>
      <c r="FKX134" s="93"/>
      <c r="FKY134" s="93"/>
      <c r="FKZ134" s="93"/>
      <c r="FLA134" s="93"/>
      <c r="FLB134" s="93"/>
      <c r="FLC134" s="93"/>
      <c r="FLD134" s="93"/>
      <c r="FLE134" s="93"/>
      <c r="FLF134" s="93"/>
      <c r="FLG134" s="93"/>
      <c r="FLH134" s="93"/>
      <c r="FLI134" s="93"/>
      <c r="FLJ134" s="93"/>
      <c r="FLK134" s="93"/>
      <c r="FLL134" s="93"/>
      <c r="FLM134" s="93"/>
      <c r="FLN134" s="93"/>
      <c r="FLO134" s="93"/>
      <c r="FLP134" s="93"/>
      <c r="FLQ134" s="93"/>
      <c r="FLR134" s="93"/>
      <c r="FLS134" s="93"/>
      <c r="FLT134" s="93"/>
      <c r="FLU134" s="93"/>
      <c r="FLV134" s="93"/>
      <c r="FLW134" s="93"/>
      <c r="FLX134" s="93"/>
      <c r="FLY134" s="93"/>
      <c r="FLZ134" s="93"/>
      <c r="FMA134" s="93"/>
      <c r="FMB134" s="93"/>
      <c r="FMC134" s="93"/>
      <c r="FMD134" s="93"/>
      <c r="FME134" s="93"/>
      <c r="FMF134" s="93"/>
      <c r="FMG134" s="93"/>
      <c r="FMH134" s="93"/>
      <c r="FMI134" s="93"/>
      <c r="FMJ134" s="93"/>
      <c r="FMK134" s="93"/>
      <c r="FML134" s="93"/>
      <c r="FMM134" s="93"/>
      <c r="FMN134" s="93"/>
      <c r="FMO134" s="93"/>
      <c r="FMP134" s="93"/>
      <c r="FMQ134" s="93"/>
      <c r="FMR134" s="93"/>
      <c r="FMS134" s="93"/>
      <c r="FMT134" s="93"/>
      <c r="FMU134" s="93"/>
      <c r="FMV134" s="93"/>
      <c r="FMW134" s="93"/>
      <c r="FMX134" s="93"/>
      <c r="FMY134" s="93"/>
      <c r="FMZ134" s="93"/>
      <c r="FNA134" s="93"/>
      <c r="FNB134" s="93"/>
      <c r="FNC134" s="93"/>
      <c r="FND134" s="93"/>
      <c r="FNE134" s="93"/>
      <c r="FNF134" s="93"/>
      <c r="FNG134" s="93"/>
      <c r="FNH134" s="93"/>
      <c r="FNI134" s="93"/>
      <c r="FNJ134" s="93"/>
      <c r="FNK134" s="93"/>
      <c r="FNL134" s="93"/>
      <c r="FNM134" s="93"/>
      <c r="FNN134" s="93"/>
      <c r="FNO134" s="93"/>
      <c r="FNP134" s="93"/>
      <c r="FNQ134" s="93"/>
      <c r="FNR134" s="93"/>
      <c r="FNS134" s="93"/>
      <c r="FNT134" s="93"/>
      <c r="FNU134" s="93"/>
      <c r="FNV134" s="93"/>
      <c r="FNW134" s="93"/>
      <c r="FNX134" s="93"/>
      <c r="FNY134" s="93"/>
      <c r="FNZ134" s="93"/>
      <c r="FOA134" s="93"/>
      <c r="FOB134" s="93"/>
      <c r="FOC134" s="93"/>
      <c r="FOD134" s="93"/>
      <c r="FOE134" s="93"/>
      <c r="FOF134" s="93"/>
      <c r="FOG134" s="93"/>
      <c r="FOH134" s="93"/>
      <c r="FOI134" s="93"/>
      <c r="FOJ134" s="93"/>
      <c r="FOK134" s="93"/>
      <c r="FOL134" s="93"/>
      <c r="FOM134" s="93"/>
      <c r="FON134" s="93"/>
      <c r="FOO134" s="93"/>
      <c r="FOP134" s="93"/>
      <c r="FOQ134" s="93"/>
      <c r="FOR134" s="93"/>
      <c r="FOS134" s="93"/>
      <c r="FOT134" s="93"/>
      <c r="FOU134" s="93"/>
      <c r="FOV134" s="93"/>
      <c r="FOW134" s="93"/>
      <c r="FOX134" s="93"/>
      <c r="FOY134" s="93"/>
      <c r="FOZ134" s="93"/>
      <c r="FPA134" s="93"/>
      <c r="FPB134" s="93"/>
      <c r="FPC134" s="93"/>
      <c r="FPD134" s="93"/>
      <c r="FPE134" s="93"/>
      <c r="FPF134" s="93"/>
      <c r="FPG134" s="93"/>
      <c r="FPH134" s="93"/>
      <c r="FPI134" s="93"/>
      <c r="FPJ134" s="93"/>
      <c r="FPK134" s="93"/>
      <c r="FPL134" s="93"/>
      <c r="FPM134" s="93"/>
      <c r="FPN134" s="93"/>
      <c r="FPO134" s="93"/>
      <c r="FPP134" s="93"/>
      <c r="FPQ134" s="93"/>
      <c r="FPR134" s="93"/>
      <c r="FPS134" s="93"/>
      <c r="FPT134" s="93"/>
      <c r="FPU134" s="93"/>
      <c r="FPV134" s="93"/>
      <c r="FPW134" s="93"/>
      <c r="FPX134" s="93"/>
      <c r="FPY134" s="93"/>
      <c r="FPZ134" s="93"/>
      <c r="FQA134" s="93"/>
      <c r="FQB134" s="93"/>
      <c r="FQC134" s="93"/>
      <c r="FQD134" s="93"/>
      <c r="FQE134" s="93"/>
      <c r="FQF134" s="93"/>
      <c r="FQG134" s="93"/>
      <c r="FQH134" s="93"/>
      <c r="FQI134" s="93"/>
      <c r="FQJ134" s="93"/>
      <c r="FQK134" s="93"/>
      <c r="FQL134" s="93"/>
      <c r="FQM134" s="93"/>
      <c r="FQN134" s="93"/>
      <c r="FQO134" s="93"/>
      <c r="FQP134" s="93"/>
      <c r="FQQ134" s="93"/>
      <c r="FQR134" s="93"/>
      <c r="FQS134" s="93"/>
      <c r="FQT134" s="93"/>
      <c r="FQU134" s="93"/>
      <c r="FQV134" s="93"/>
      <c r="FQW134" s="93"/>
      <c r="FQX134" s="93"/>
      <c r="FQY134" s="93"/>
      <c r="FQZ134" s="93"/>
      <c r="FRA134" s="93"/>
      <c r="FRB134" s="93"/>
      <c r="FRC134" s="93"/>
      <c r="FRD134" s="93"/>
      <c r="FRE134" s="93"/>
      <c r="FRF134" s="93"/>
      <c r="FRG134" s="93"/>
      <c r="FRH134" s="93"/>
      <c r="FRI134" s="93"/>
      <c r="FRJ134" s="93"/>
      <c r="FRK134" s="93"/>
      <c r="FRL134" s="93"/>
      <c r="FRM134" s="93"/>
      <c r="FRN134" s="93"/>
      <c r="FRO134" s="93"/>
      <c r="FRP134" s="93"/>
      <c r="FRQ134" s="93"/>
      <c r="FRR134" s="93"/>
      <c r="FRS134" s="93"/>
      <c r="FRT134" s="93"/>
      <c r="FRU134" s="93"/>
      <c r="FRV134" s="93"/>
      <c r="FRW134" s="93"/>
      <c r="FRX134" s="93"/>
      <c r="FRY134" s="93"/>
      <c r="FRZ134" s="93"/>
      <c r="FSA134" s="93"/>
      <c r="FSB134" s="93"/>
      <c r="FSC134" s="93"/>
      <c r="FSD134" s="93"/>
      <c r="FSE134" s="93"/>
      <c r="FSF134" s="93"/>
      <c r="FSG134" s="93"/>
      <c r="FSH134" s="93"/>
      <c r="FSI134" s="93"/>
      <c r="FSJ134" s="93"/>
      <c r="FSK134" s="93"/>
      <c r="FSL134" s="93"/>
      <c r="FSM134" s="93"/>
      <c r="FSN134" s="93"/>
      <c r="FSO134" s="93"/>
      <c r="FSP134" s="93"/>
      <c r="FSQ134" s="93"/>
      <c r="FSR134" s="93"/>
      <c r="FSS134" s="93"/>
      <c r="FST134" s="93"/>
      <c r="FSU134" s="93"/>
      <c r="FSV134" s="93"/>
      <c r="FSW134" s="93"/>
      <c r="FSX134" s="93"/>
      <c r="FSY134" s="93"/>
      <c r="FSZ134" s="93"/>
      <c r="FTA134" s="93"/>
      <c r="FTB134" s="93"/>
      <c r="FTC134" s="93"/>
      <c r="FTD134" s="93"/>
      <c r="FTE134" s="93"/>
      <c r="FTF134" s="93"/>
      <c r="FTG134" s="93"/>
      <c r="FTH134" s="93"/>
      <c r="FTI134" s="93"/>
      <c r="FTJ134" s="93"/>
      <c r="FTK134" s="93"/>
      <c r="FTL134" s="93"/>
      <c r="FTM134" s="93"/>
      <c r="FTN134" s="93"/>
      <c r="FTO134" s="93"/>
      <c r="FTP134" s="93"/>
      <c r="FTQ134" s="93"/>
      <c r="FTR134" s="93"/>
      <c r="FTS134" s="93"/>
      <c r="FTT134" s="93"/>
      <c r="FTU134" s="93"/>
      <c r="FTV134" s="93"/>
      <c r="FTW134" s="93"/>
      <c r="FTX134" s="93"/>
      <c r="FTY134" s="93"/>
      <c r="FTZ134" s="93"/>
      <c r="FUA134" s="93"/>
      <c r="FUB134" s="93"/>
      <c r="FUC134" s="93"/>
      <c r="FUD134" s="93"/>
      <c r="FUE134" s="93"/>
      <c r="FUF134" s="93"/>
      <c r="FUG134" s="93"/>
      <c r="FUH134" s="93"/>
      <c r="FUI134" s="93"/>
      <c r="FUJ134" s="93"/>
      <c r="FUK134" s="93"/>
      <c r="FUL134" s="93"/>
      <c r="FUM134" s="93"/>
      <c r="FUN134" s="93"/>
      <c r="FUO134" s="93"/>
      <c r="FUP134" s="93"/>
      <c r="FUQ134" s="93"/>
      <c r="FUR134" s="93"/>
      <c r="FUS134" s="93"/>
      <c r="FUT134" s="93"/>
      <c r="FUU134" s="93"/>
      <c r="FUV134" s="93"/>
      <c r="FUW134" s="93"/>
      <c r="FUX134" s="93"/>
      <c r="FUY134" s="93"/>
      <c r="FUZ134" s="93"/>
      <c r="FVA134" s="93"/>
      <c r="FVB134" s="93"/>
      <c r="FVC134" s="93"/>
      <c r="FVD134" s="93"/>
      <c r="FVE134" s="93"/>
      <c r="FVF134" s="93"/>
      <c r="FVG134" s="93"/>
      <c r="FVH134" s="93"/>
      <c r="FVI134" s="93"/>
      <c r="FVJ134" s="93"/>
      <c r="FVK134" s="93"/>
      <c r="FVL134" s="93"/>
      <c r="FVM134" s="93"/>
      <c r="FVN134" s="93"/>
      <c r="FVO134" s="93"/>
      <c r="FVP134" s="93"/>
      <c r="FVQ134" s="93"/>
      <c r="FVR134" s="93"/>
      <c r="FVS134" s="93"/>
      <c r="FVT134" s="93"/>
      <c r="FVU134" s="93"/>
      <c r="FVV134" s="93"/>
      <c r="FVW134" s="93"/>
      <c r="FVX134" s="93"/>
      <c r="FVY134" s="93"/>
      <c r="FVZ134" s="93"/>
      <c r="FWA134" s="93"/>
      <c r="FWB134" s="93"/>
      <c r="FWC134" s="93"/>
      <c r="FWD134" s="93"/>
      <c r="FWE134" s="93"/>
      <c r="FWF134" s="93"/>
      <c r="FWG134" s="93"/>
      <c r="FWH134" s="93"/>
      <c r="FWI134" s="93"/>
      <c r="FWJ134" s="93"/>
      <c r="FWK134" s="93"/>
      <c r="FWL134" s="93"/>
      <c r="FWM134" s="93"/>
      <c r="FWN134" s="93"/>
      <c r="FWO134" s="93"/>
      <c r="FWP134" s="93"/>
      <c r="FWQ134" s="93"/>
      <c r="FWR134" s="93"/>
      <c r="FWS134" s="93"/>
      <c r="FWT134" s="93"/>
      <c r="FWU134" s="93"/>
      <c r="FWV134" s="93"/>
      <c r="FWW134" s="93"/>
      <c r="FWX134" s="93"/>
      <c r="FWY134" s="93"/>
      <c r="FWZ134" s="93"/>
      <c r="FXA134" s="93"/>
      <c r="FXB134" s="93"/>
      <c r="FXC134" s="93"/>
      <c r="FXD134" s="93"/>
      <c r="FXE134" s="93"/>
      <c r="FXF134" s="93"/>
      <c r="FXG134" s="93"/>
      <c r="FXH134" s="93"/>
      <c r="FXI134" s="93"/>
      <c r="FXJ134" s="93"/>
      <c r="FXK134" s="93"/>
      <c r="FXL134" s="93"/>
      <c r="FXM134" s="93"/>
      <c r="FXN134" s="93"/>
      <c r="FXO134" s="93"/>
      <c r="FXP134" s="93"/>
      <c r="FXQ134" s="93"/>
      <c r="FXR134" s="93"/>
      <c r="FXS134" s="93"/>
      <c r="FXT134" s="93"/>
      <c r="FXU134" s="93"/>
      <c r="FXV134" s="93"/>
      <c r="FXW134" s="93"/>
      <c r="FXX134" s="93"/>
      <c r="FXY134" s="93"/>
      <c r="FXZ134" s="93"/>
      <c r="FYA134" s="93"/>
      <c r="FYB134" s="93"/>
      <c r="FYC134" s="93"/>
      <c r="FYD134" s="93"/>
      <c r="FYE134" s="93"/>
      <c r="FYF134" s="93"/>
      <c r="FYG134" s="93"/>
      <c r="FYH134" s="93"/>
      <c r="FYI134" s="93"/>
      <c r="FYJ134" s="93"/>
      <c r="FYK134" s="93"/>
      <c r="FYL134" s="93"/>
      <c r="FYM134" s="93"/>
      <c r="FYN134" s="93"/>
      <c r="FYO134" s="93"/>
      <c r="FYP134" s="93"/>
      <c r="FYQ134" s="93"/>
      <c r="FYR134" s="93"/>
      <c r="FYS134" s="93"/>
      <c r="FYT134" s="93"/>
      <c r="FYU134" s="93"/>
      <c r="FYV134" s="93"/>
      <c r="FYW134" s="93"/>
      <c r="FYX134" s="93"/>
      <c r="FYY134" s="93"/>
      <c r="FYZ134" s="93"/>
      <c r="FZA134" s="93"/>
      <c r="FZB134" s="93"/>
      <c r="FZC134" s="93"/>
      <c r="FZD134" s="93"/>
      <c r="FZE134" s="93"/>
      <c r="FZF134" s="93"/>
      <c r="FZG134" s="93"/>
      <c r="FZH134" s="93"/>
      <c r="FZI134" s="93"/>
      <c r="FZJ134" s="93"/>
      <c r="FZK134" s="93"/>
      <c r="FZL134" s="93"/>
      <c r="FZM134" s="93"/>
      <c r="FZN134" s="93"/>
      <c r="FZO134" s="93"/>
      <c r="FZP134" s="93"/>
      <c r="FZQ134" s="93"/>
      <c r="FZR134" s="93"/>
      <c r="FZS134" s="93"/>
      <c r="FZT134" s="93"/>
      <c r="FZU134" s="93"/>
      <c r="FZV134" s="93"/>
      <c r="FZW134" s="93"/>
      <c r="FZX134" s="93"/>
      <c r="FZY134" s="93"/>
      <c r="FZZ134" s="93"/>
      <c r="GAA134" s="93"/>
      <c r="GAB134" s="93"/>
      <c r="GAC134" s="93"/>
      <c r="GAD134" s="93"/>
      <c r="GAE134" s="93"/>
      <c r="GAF134" s="93"/>
      <c r="GAG134" s="93"/>
      <c r="GAH134" s="93"/>
      <c r="GAI134" s="93"/>
      <c r="GAJ134" s="93"/>
      <c r="GAK134" s="93"/>
      <c r="GAL134" s="93"/>
      <c r="GAM134" s="93"/>
      <c r="GAN134" s="93"/>
      <c r="GAO134" s="93"/>
      <c r="GAP134" s="93"/>
      <c r="GAQ134" s="93"/>
      <c r="GAR134" s="93"/>
      <c r="GAS134" s="93"/>
      <c r="GAT134" s="93"/>
      <c r="GAU134" s="93"/>
      <c r="GAV134" s="93"/>
      <c r="GAW134" s="93"/>
      <c r="GAX134" s="93"/>
      <c r="GAY134" s="93"/>
      <c r="GAZ134" s="93"/>
      <c r="GBA134" s="93"/>
      <c r="GBB134" s="93"/>
      <c r="GBC134" s="93"/>
      <c r="GBD134" s="93"/>
      <c r="GBE134" s="93"/>
      <c r="GBF134" s="93"/>
      <c r="GBG134" s="93"/>
      <c r="GBH134" s="93"/>
      <c r="GBI134" s="93"/>
      <c r="GBJ134" s="93"/>
      <c r="GBK134" s="93"/>
      <c r="GBL134" s="93"/>
      <c r="GBM134" s="93"/>
      <c r="GBN134" s="93"/>
      <c r="GBO134" s="93"/>
      <c r="GBP134" s="93"/>
      <c r="GBQ134" s="93"/>
      <c r="GBR134" s="93"/>
      <c r="GBS134" s="93"/>
      <c r="GBT134" s="93"/>
      <c r="GBU134" s="93"/>
      <c r="GBV134" s="93"/>
      <c r="GBW134" s="93"/>
      <c r="GBX134" s="93"/>
      <c r="GBY134" s="93"/>
      <c r="GBZ134" s="93"/>
      <c r="GCA134" s="93"/>
      <c r="GCB134" s="93"/>
      <c r="GCC134" s="93"/>
      <c r="GCD134" s="93"/>
      <c r="GCE134" s="93"/>
      <c r="GCF134" s="93"/>
      <c r="GCG134" s="93"/>
      <c r="GCH134" s="93"/>
      <c r="GCI134" s="93"/>
      <c r="GCJ134" s="93"/>
      <c r="GCK134" s="93"/>
      <c r="GCL134" s="93"/>
      <c r="GCM134" s="93"/>
      <c r="GCN134" s="93"/>
      <c r="GCO134" s="93"/>
      <c r="GCP134" s="93"/>
      <c r="GCQ134" s="93"/>
      <c r="GCR134" s="93"/>
      <c r="GCS134" s="93"/>
      <c r="GCT134" s="93"/>
      <c r="GCU134" s="93"/>
      <c r="GCV134" s="93"/>
      <c r="GCW134" s="93"/>
      <c r="GCX134" s="93"/>
      <c r="GCY134" s="93"/>
      <c r="GCZ134" s="93"/>
      <c r="GDA134" s="93"/>
      <c r="GDB134" s="93"/>
      <c r="GDC134" s="93"/>
      <c r="GDD134" s="93"/>
      <c r="GDE134" s="93"/>
      <c r="GDF134" s="93"/>
      <c r="GDG134" s="93"/>
      <c r="GDH134" s="93"/>
      <c r="GDI134" s="93"/>
      <c r="GDJ134" s="93"/>
      <c r="GDK134" s="93"/>
      <c r="GDL134" s="93"/>
      <c r="GDM134" s="93"/>
      <c r="GDN134" s="93"/>
      <c r="GDO134" s="93"/>
      <c r="GDP134" s="93"/>
      <c r="GDQ134" s="93"/>
      <c r="GDR134" s="93"/>
      <c r="GDS134" s="93"/>
      <c r="GDT134" s="93"/>
      <c r="GDU134" s="93"/>
      <c r="GDV134" s="93"/>
      <c r="GDW134" s="93"/>
      <c r="GDX134" s="93"/>
      <c r="GDY134" s="93"/>
      <c r="GDZ134" s="93"/>
      <c r="GEA134" s="93"/>
      <c r="GEB134" s="93"/>
      <c r="GEC134" s="93"/>
      <c r="GED134" s="93"/>
      <c r="GEE134" s="93"/>
      <c r="GEF134" s="93"/>
      <c r="GEG134" s="93"/>
      <c r="GEH134" s="93"/>
      <c r="GEI134" s="93"/>
      <c r="GEJ134" s="93"/>
      <c r="GEK134" s="93"/>
      <c r="GEL134" s="93"/>
      <c r="GEM134" s="93"/>
      <c r="GEN134" s="93"/>
      <c r="GEO134" s="93"/>
      <c r="GEP134" s="93"/>
      <c r="GEQ134" s="93"/>
      <c r="GER134" s="93"/>
      <c r="GES134" s="93"/>
      <c r="GET134" s="93"/>
      <c r="GEU134" s="93"/>
      <c r="GEV134" s="93"/>
      <c r="GEW134" s="93"/>
      <c r="GEX134" s="93"/>
      <c r="GEY134" s="93"/>
      <c r="GEZ134" s="93"/>
      <c r="GFA134" s="93"/>
      <c r="GFB134" s="93"/>
      <c r="GFC134" s="93"/>
      <c r="GFD134" s="93"/>
      <c r="GFE134" s="93"/>
      <c r="GFF134" s="93"/>
      <c r="GFG134" s="93"/>
      <c r="GFH134" s="93"/>
      <c r="GFI134" s="93"/>
      <c r="GFJ134" s="93"/>
      <c r="GFK134" s="93"/>
      <c r="GFL134" s="93"/>
      <c r="GFM134" s="93"/>
      <c r="GFN134" s="93"/>
      <c r="GFO134" s="93"/>
      <c r="GFP134" s="93"/>
      <c r="GFQ134" s="93"/>
      <c r="GFR134" s="93"/>
      <c r="GFS134" s="93"/>
      <c r="GFT134" s="93"/>
      <c r="GFU134" s="93"/>
      <c r="GFV134" s="93"/>
      <c r="GFW134" s="93"/>
      <c r="GFX134" s="93"/>
      <c r="GFY134" s="93"/>
      <c r="GFZ134" s="93"/>
      <c r="GGA134" s="93"/>
      <c r="GGB134" s="93"/>
      <c r="GGC134" s="93"/>
      <c r="GGD134" s="93"/>
      <c r="GGE134" s="93"/>
      <c r="GGF134" s="93"/>
      <c r="GGG134" s="93"/>
      <c r="GGH134" s="93"/>
      <c r="GGI134" s="93"/>
      <c r="GGJ134" s="93"/>
      <c r="GGK134" s="93"/>
      <c r="GGL134" s="93"/>
      <c r="GGM134" s="93"/>
      <c r="GGN134" s="93"/>
      <c r="GGO134" s="93"/>
      <c r="GGP134" s="93"/>
      <c r="GGQ134" s="93"/>
      <c r="GGR134" s="93"/>
      <c r="GGS134" s="93"/>
      <c r="GGT134" s="93"/>
      <c r="GGU134" s="93"/>
      <c r="GGV134" s="93"/>
      <c r="GGW134" s="93"/>
      <c r="GGX134" s="93"/>
      <c r="GGY134" s="93"/>
      <c r="GGZ134" s="93"/>
      <c r="GHA134" s="93"/>
      <c r="GHB134" s="93"/>
      <c r="GHC134" s="93"/>
      <c r="GHD134" s="93"/>
      <c r="GHE134" s="93"/>
      <c r="GHF134" s="93"/>
      <c r="GHG134" s="93"/>
      <c r="GHH134" s="93"/>
      <c r="GHI134" s="93"/>
      <c r="GHJ134" s="93"/>
      <c r="GHK134" s="93"/>
      <c r="GHL134" s="93"/>
      <c r="GHM134" s="93"/>
      <c r="GHN134" s="93"/>
      <c r="GHO134" s="93"/>
      <c r="GHP134" s="93"/>
      <c r="GHQ134" s="93"/>
      <c r="GHR134" s="93"/>
      <c r="GHS134" s="93"/>
      <c r="GHT134" s="93"/>
      <c r="GHU134" s="93"/>
      <c r="GHV134" s="93"/>
      <c r="GHW134" s="93"/>
      <c r="GHX134" s="93"/>
      <c r="GHY134" s="93"/>
      <c r="GHZ134" s="93"/>
      <c r="GIA134" s="93"/>
      <c r="GIB134" s="93"/>
      <c r="GIC134" s="93"/>
      <c r="GID134" s="93"/>
      <c r="GIE134" s="93"/>
      <c r="GIF134" s="93"/>
      <c r="GIG134" s="93"/>
      <c r="GIH134" s="93"/>
      <c r="GII134" s="93"/>
      <c r="GIJ134" s="93"/>
      <c r="GIK134" s="93"/>
      <c r="GIL134" s="93"/>
      <c r="GIM134" s="93"/>
      <c r="GIN134" s="93"/>
      <c r="GIO134" s="93"/>
      <c r="GIP134" s="93"/>
      <c r="GIQ134" s="93"/>
      <c r="GIR134" s="93"/>
      <c r="GIS134" s="93"/>
      <c r="GIT134" s="93"/>
      <c r="GIU134" s="93"/>
      <c r="GIV134" s="93"/>
      <c r="GIW134" s="93"/>
      <c r="GIX134" s="93"/>
      <c r="GIY134" s="93"/>
      <c r="GIZ134" s="93"/>
      <c r="GJA134" s="93"/>
      <c r="GJB134" s="93"/>
      <c r="GJC134" s="93"/>
      <c r="GJD134" s="93"/>
      <c r="GJE134" s="93"/>
      <c r="GJF134" s="93"/>
      <c r="GJG134" s="93"/>
      <c r="GJH134" s="93"/>
      <c r="GJI134" s="93"/>
      <c r="GJJ134" s="93"/>
      <c r="GJK134" s="93"/>
      <c r="GJL134" s="93"/>
      <c r="GJM134" s="93"/>
      <c r="GJN134" s="93"/>
      <c r="GJO134" s="93"/>
      <c r="GJP134" s="93"/>
      <c r="GJQ134" s="93"/>
      <c r="GJR134" s="93"/>
      <c r="GJS134" s="93"/>
      <c r="GJT134" s="93"/>
      <c r="GJU134" s="93"/>
      <c r="GJV134" s="93"/>
      <c r="GJW134" s="93"/>
      <c r="GJX134" s="93"/>
      <c r="GJY134" s="93"/>
      <c r="GJZ134" s="93"/>
      <c r="GKA134" s="93"/>
      <c r="GKB134" s="93"/>
      <c r="GKC134" s="93"/>
      <c r="GKD134" s="93"/>
      <c r="GKE134" s="93"/>
      <c r="GKF134" s="93"/>
      <c r="GKG134" s="93"/>
      <c r="GKH134" s="93"/>
      <c r="GKI134" s="93"/>
      <c r="GKJ134" s="93"/>
      <c r="GKK134" s="93"/>
      <c r="GKL134" s="93"/>
      <c r="GKM134" s="93"/>
      <c r="GKN134" s="93"/>
      <c r="GKO134" s="93"/>
      <c r="GKP134" s="93"/>
      <c r="GKQ134" s="93"/>
      <c r="GKR134" s="93"/>
      <c r="GKS134" s="93"/>
      <c r="GKT134" s="93"/>
      <c r="GKU134" s="93"/>
      <c r="GKV134" s="93"/>
      <c r="GKW134" s="93"/>
      <c r="GKX134" s="93"/>
      <c r="GKY134" s="93"/>
      <c r="GKZ134" s="93"/>
      <c r="GLA134" s="93"/>
      <c r="GLB134" s="93"/>
      <c r="GLC134" s="93"/>
      <c r="GLD134" s="93"/>
      <c r="GLE134" s="93"/>
      <c r="GLF134" s="93"/>
      <c r="GLG134" s="93"/>
      <c r="GLH134" s="93"/>
      <c r="GLI134" s="93"/>
      <c r="GLJ134" s="93"/>
      <c r="GLK134" s="93"/>
      <c r="GLL134" s="93"/>
      <c r="GLM134" s="93"/>
      <c r="GLN134" s="93"/>
      <c r="GLO134" s="93"/>
      <c r="GLP134" s="93"/>
      <c r="GLQ134" s="93"/>
      <c r="GLR134" s="93"/>
      <c r="GLS134" s="93"/>
      <c r="GLT134" s="93"/>
      <c r="GLU134" s="93"/>
      <c r="GLV134" s="93"/>
      <c r="GLW134" s="93"/>
      <c r="GLX134" s="93"/>
      <c r="GLY134" s="93"/>
      <c r="GLZ134" s="93"/>
      <c r="GMA134" s="93"/>
      <c r="GMB134" s="93"/>
      <c r="GMC134" s="93"/>
      <c r="GMD134" s="93"/>
      <c r="GME134" s="93"/>
      <c r="GMF134" s="93"/>
      <c r="GMG134" s="93"/>
      <c r="GMH134" s="93"/>
      <c r="GMI134" s="93"/>
      <c r="GMJ134" s="93"/>
      <c r="GMK134" s="93"/>
      <c r="GML134" s="93"/>
      <c r="GMM134" s="93"/>
      <c r="GMN134" s="93"/>
      <c r="GMO134" s="93"/>
      <c r="GMP134" s="93"/>
      <c r="GMQ134" s="93"/>
      <c r="GMR134" s="93"/>
      <c r="GMS134" s="93"/>
      <c r="GMT134" s="93"/>
      <c r="GMU134" s="93"/>
      <c r="GMV134" s="93"/>
      <c r="GMW134" s="93"/>
      <c r="GMX134" s="93"/>
      <c r="GMY134" s="93"/>
      <c r="GMZ134" s="93"/>
      <c r="GNA134" s="93"/>
      <c r="GNB134" s="93"/>
      <c r="GNC134" s="93"/>
      <c r="GND134" s="93"/>
      <c r="GNE134" s="93"/>
      <c r="GNF134" s="93"/>
      <c r="GNG134" s="93"/>
      <c r="GNH134" s="93"/>
      <c r="GNI134" s="93"/>
      <c r="GNJ134" s="93"/>
      <c r="GNK134" s="93"/>
      <c r="GNL134" s="93"/>
      <c r="GNM134" s="93"/>
      <c r="GNN134" s="93"/>
      <c r="GNO134" s="93"/>
      <c r="GNP134" s="93"/>
      <c r="GNQ134" s="93"/>
      <c r="GNR134" s="93"/>
      <c r="GNS134" s="93"/>
      <c r="GNT134" s="93"/>
      <c r="GNU134" s="93"/>
      <c r="GNV134" s="93"/>
      <c r="GNW134" s="93"/>
      <c r="GNX134" s="93"/>
      <c r="GNY134" s="93"/>
      <c r="GNZ134" s="93"/>
      <c r="GOA134" s="93"/>
      <c r="GOB134" s="93"/>
      <c r="GOC134" s="93"/>
      <c r="GOD134" s="93"/>
      <c r="GOE134" s="93"/>
      <c r="GOF134" s="93"/>
      <c r="GOG134" s="93"/>
      <c r="GOH134" s="93"/>
      <c r="GOI134" s="93"/>
      <c r="GOJ134" s="93"/>
      <c r="GOK134" s="93"/>
      <c r="GOL134" s="93"/>
      <c r="GOM134" s="93"/>
      <c r="GON134" s="93"/>
      <c r="GOO134" s="93"/>
      <c r="GOP134" s="93"/>
      <c r="GOQ134" s="93"/>
      <c r="GOR134" s="93"/>
      <c r="GOS134" s="93"/>
      <c r="GOT134" s="93"/>
      <c r="GOU134" s="93"/>
      <c r="GOV134" s="93"/>
      <c r="GOW134" s="93"/>
      <c r="GOX134" s="93"/>
      <c r="GOY134" s="93"/>
      <c r="GOZ134" s="93"/>
      <c r="GPA134" s="93"/>
      <c r="GPB134" s="93"/>
      <c r="GPC134" s="93"/>
      <c r="GPD134" s="93"/>
      <c r="GPE134" s="93"/>
      <c r="GPF134" s="93"/>
      <c r="GPG134" s="93"/>
      <c r="GPH134" s="93"/>
      <c r="GPI134" s="93"/>
      <c r="GPJ134" s="93"/>
      <c r="GPK134" s="93"/>
      <c r="GPL134" s="93"/>
      <c r="GPM134" s="93"/>
      <c r="GPN134" s="93"/>
      <c r="GPO134" s="93"/>
      <c r="GPP134" s="93"/>
      <c r="GPQ134" s="93"/>
      <c r="GPR134" s="93"/>
      <c r="GPS134" s="93"/>
      <c r="GPT134" s="93"/>
      <c r="GPU134" s="93"/>
      <c r="GPV134" s="93"/>
      <c r="GPW134" s="93"/>
      <c r="GPX134" s="93"/>
      <c r="GPY134" s="93"/>
      <c r="GPZ134" s="93"/>
      <c r="GQA134" s="93"/>
      <c r="GQB134" s="93"/>
      <c r="GQC134" s="93"/>
      <c r="GQD134" s="93"/>
      <c r="GQE134" s="93"/>
      <c r="GQF134" s="93"/>
      <c r="GQG134" s="93"/>
      <c r="GQH134" s="93"/>
      <c r="GQI134" s="93"/>
      <c r="GQJ134" s="93"/>
      <c r="GQK134" s="93"/>
      <c r="GQL134" s="93"/>
      <c r="GQM134" s="93"/>
      <c r="GQN134" s="93"/>
      <c r="GQO134" s="93"/>
      <c r="GQP134" s="93"/>
      <c r="GQQ134" s="93"/>
      <c r="GQR134" s="93"/>
      <c r="GQS134" s="93"/>
      <c r="GQT134" s="93"/>
      <c r="GQU134" s="93"/>
      <c r="GQV134" s="93"/>
      <c r="GQW134" s="93"/>
      <c r="GQX134" s="93"/>
      <c r="GQY134" s="93"/>
      <c r="GQZ134" s="93"/>
      <c r="GRA134" s="93"/>
      <c r="GRB134" s="93"/>
      <c r="GRC134" s="93"/>
      <c r="GRD134" s="93"/>
      <c r="GRE134" s="93"/>
      <c r="GRF134" s="93"/>
      <c r="GRG134" s="93"/>
      <c r="GRH134" s="93"/>
      <c r="GRI134" s="93"/>
      <c r="GRJ134" s="93"/>
      <c r="GRK134" s="93"/>
      <c r="GRL134" s="93"/>
      <c r="GRM134" s="93"/>
      <c r="GRN134" s="93"/>
      <c r="GRO134" s="93"/>
      <c r="GRP134" s="93"/>
      <c r="GRQ134" s="93"/>
      <c r="GRR134" s="93"/>
      <c r="GRS134" s="93"/>
      <c r="GRT134" s="93"/>
      <c r="GRU134" s="93"/>
      <c r="GRV134" s="93"/>
      <c r="GRW134" s="93"/>
      <c r="GRX134" s="93"/>
      <c r="GRY134" s="93"/>
      <c r="GRZ134" s="93"/>
      <c r="GSA134" s="93"/>
      <c r="GSB134" s="93"/>
      <c r="GSC134" s="93"/>
      <c r="GSD134" s="93"/>
      <c r="GSE134" s="93"/>
      <c r="GSF134" s="93"/>
      <c r="GSG134" s="93"/>
      <c r="GSH134" s="93"/>
      <c r="GSI134" s="93"/>
      <c r="GSJ134" s="93"/>
      <c r="GSK134" s="93"/>
      <c r="GSL134" s="93"/>
      <c r="GSM134" s="93"/>
      <c r="GSN134" s="93"/>
      <c r="GSO134" s="93"/>
      <c r="GSP134" s="93"/>
      <c r="GSQ134" s="93"/>
      <c r="GSR134" s="93"/>
      <c r="GSS134" s="93"/>
      <c r="GST134" s="93"/>
      <c r="GSU134" s="93"/>
      <c r="GSV134" s="93"/>
      <c r="GSW134" s="93"/>
      <c r="GSX134" s="93"/>
      <c r="GSY134" s="93"/>
      <c r="GSZ134" s="93"/>
      <c r="GTA134" s="93"/>
      <c r="GTB134" s="93"/>
      <c r="GTC134" s="93"/>
      <c r="GTD134" s="93"/>
      <c r="GTE134" s="93"/>
      <c r="GTF134" s="93"/>
      <c r="GTG134" s="93"/>
      <c r="GTH134" s="93"/>
      <c r="GTI134" s="93"/>
      <c r="GTJ134" s="93"/>
      <c r="GTK134" s="93"/>
      <c r="GTL134" s="93"/>
      <c r="GTM134" s="93"/>
      <c r="GTN134" s="93"/>
      <c r="GTO134" s="93"/>
      <c r="GTP134" s="93"/>
      <c r="GTQ134" s="93"/>
      <c r="GTR134" s="93"/>
      <c r="GTS134" s="93"/>
      <c r="GTT134" s="93"/>
      <c r="GTU134" s="93"/>
      <c r="GTV134" s="93"/>
      <c r="GTW134" s="93"/>
      <c r="GTX134" s="93"/>
      <c r="GTY134" s="93"/>
      <c r="GTZ134" s="93"/>
      <c r="GUA134" s="93"/>
      <c r="GUB134" s="93"/>
      <c r="GUC134" s="93"/>
      <c r="GUD134" s="93"/>
      <c r="GUE134" s="93"/>
      <c r="GUF134" s="93"/>
      <c r="GUG134" s="93"/>
      <c r="GUH134" s="93"/>
      <c r="GUI134" s="93"/>
      <c r="GUJ134" s="93"/>
      <c r="GUK134" s="93"/>
      <c r="GUL134" s="93"/>
      <c r="GUM134" s="93"/>
      <c r="GUN134" s="93"/>
      <c r="GUO134" s="93"/>
      <c r="GUP134" s="93"/>
      <c r="GUQ134" s="93"/>
      <c r="GUR134" s="93"/>
      <c r="GUS134" s="93"/>
      <c r="GUT134" s="93"/>
      <c r="GUU134" s="93"/>
      <c r="GUV134" s="93"/>
      <c r="GUW134" s="93"/>
      <c r="GUX134" s="93"/>
      <c r="GUY134" s="93"/>
      <c r="GUZ134" s="93"/>
      <c r="GVA134" s="93"/>
      <c r="GVB134" s="93"/>
      <c r="GVC134" s="93"/>
      <c r="GVD134" s="93"/>
      <c r="GVE134" s="93"/>
      <c r="GVF134" s="93"/>
      <c r="GVG134" s="93"/>
      <c r="GVH134" s="93"/>
      <c r="GVI134" s="93"/>
      <c r="GVJ134" s="93"/>
      <c r="GVK134" s="93"/>
      <c r="GVL134" s="93"/>
      <c r="GVM134" s="93"/>
      <c r="GVN134" s="93"/>
      <c r="GVO134" s="93"/>
      <c r="GVP134" s="93"/>
      <c r="GVQ134" s="93"/>
      <c r="GVR134" s="93"/>
      <c r="GVS134" s="93"/>
      <c r="GVT134" s="93"/>
      <c r="GVU134" s="93"/>
      <c r="GVV134" s="93"/>
      <c r="GVW134" s="93"/>
      <c r="GVX134" s="93"/>
      <c r="GVY134" s="93"/>
      <c r="GVZ134" s="93"/>
      <c r="GWA134" s="93"/>
      <c r="GWB134" s="93"/>
      <c r="GWC134" s="93"/>
      <c r="GWD134" s="93"/>
      <c r="GWE134" s="93"/>
      <c r="GWF134" s="93"/>
      <c r="GWG134" s="93"/>
      <c r="GWH134" s="93"/>
      <c r="GWI134" s="93"/>
      <c r="GWJ134" s="93"/>
      <c r="GWK134" s="93"/>
      <c r="GWL134" s="93"/>
      <c r="GWM134" s="93"/>
      <c r="GWN134" s="93"/>
      <c r="GWO134" s="93"/>
      <c r="GWP134" s="93"/>
      <c r="GWQ134" s="93"/>
      <c r="GWR134" s="93"/>
      <c r="GWS134" s="93"/>
      <c r="GWT134" s="93"/>
      <c r="GWU134" s="93"/>
      <c r="GWV134" s="93"/>
      <c r="GWW134" s="93"/>
      <c r="GWX134" s="93"/>
      <c r="GWY134" s="93"/>
      <c r="GWZ134" s="93"/>
      <c r="GXA134" s="93"/>
      <c r="GXB134" s="93"/>
      <c r="GXC134" s="93"/>
      <c r="GXD134" s="93"/>
      <c r="GXE134" s="93"/>
      <c r="GXF134" s="93"/>
      <c r="GXG134" s="93"/>
      <c r="GXH134" s="93"/>
      <c r="GXI134" s="93"/>
      <c r="GXJ134" s="93"/>
      <c r="GXK134" s="93"/>
      <c r="GXL134" s="93"/>
      <c r="GXM134" s="93"/>
      <c r="GXN134" s="93"/>
      <c r="GXO134" s="93"/>
      <c r="GXP134" s="93"/>
      <c r="GXQ134" s="93"/>
      <c r="GXR134" s="93"/>
      <c r="GXS134" s="93"/>
      <c r="GXT134" s="93"/>
      <c r="GXU134" s="93"/>
      <c r="GXV134" s="93"/>
      <c r="GXW134" s="93"/>
      <c r="GXX134" s="93"/>
      <c r="GXY134" s="93"/>
      <c r="GXZ134" s="93"/>
      <c r="GYA134" s="93"/>
      <c r="GYB134" s="93"/>
      <c r="GYC134" s="93"/>
      <c r="GYD134" s="93"/>
      <c r="GYE134" s="93"/>
      <c r="GYF134" s="93"/>
      <c r="GYG134" s="93"/>
      <c r="GYH134" s="93"/>
      <c r="GYI134" s="93"/>
      <c r="GYJ134" s="93"/>
      <c r="GYK134" s="93"/>
      <c r="GYL134" s="93"/>
      <c r="GYM134" s="93"/>
      <c r="GYN134" s="93"/>
      <c r="GYO134" s="93"/>
      <c r="GYP134" s="93"/>
      <c r="GYQ134" s="93"/>
      <c r="GYR134" s="93"/>
      <c r="GYS134" s="93"/>
      <c r="GYT134" s="93"/>
      <c r="GYU134" s="93"/>
      <c r="GYV134" s="93"/>
      <c r="GYW134" s="93"/>
      <c r="GYX134" s="93"/>
      <c r="GYY134" s="93"/>
      <c r="GYZ134" s="93"/>
      <c r="GZA134" s="93"/>
      <c r="GZB134" s="93"/>
      <c r="GZC134" s="93"/>
      <c r="GZD134" s="93"/>
      <c r="GZE134" s="93"/>
      <c r="GZF134" s="93"/>
      <c r="GZG134" s="93"/>
      <c r="GZH134" s="93"/>
      <c r="GZI134" s="93"/>
      <c r="GZJ134" s="93"/>
      <c r="GZK134" s="93"/>
      <c r="GZL134" s="93"/>
      <c r="GZM134" s="93"/>
      <c r="GZN134" s="93"/>
      <c r="GZO134" s="93"/>
      <c r="GZP134" s="93"/>
      <c r="GZQ134" s="93"/>
      <c r="GZR134" s="93"/>
      <c r="GZS134" s="93"/>
      <c r="GZT134" s="93"/>
      <c r="GZU134" s="93"/>
      <c r="GZV134" s="93"/>
      <c r="GZW134" s="93"/>
      <c r="GZX134" s="93"/>
      <c r="GZY134" s="93"/>
      <c r="GZZ134" s="93"/>
      <c r="HAA134" s="93"/>
      <c r="HAB134" s="93"/>
      <c r="HAC134" s="93"/>
      <c r="HAD134" s="93"/>
      <c r="HAE134" s="93"/>
      <c r="HAF134" s="93"/>
      <c r="HAG134" s="93"/>
      <c r="HAH134" s="93"/>
      <c r="HAI134" s="93"/>
      <c r="HAJ134" s="93"/>
      <c r="HAK134" s="93"/>
      <c r="HAL134" s="93"/>
      <c r="HAM134" s="93"/>
      <c r="HAN134" s="93"/>
      <c r="HAO134" s="93"/>
      <c r="HAP134" s="93"/>
      <c r="HAQ134" s="93"/>
      <c r="HAR134" s="93"/>
      <c r="HAS134" s="93"/>
      <c r="HAT134" s="93"/>
      <c r="HAU134" s="93"/>
      <c r="HAV134" s="93"/>
      <c r="HAW134" s="93"/>
      <c r="HAX134" s="93"/>
      <c r="HAY134" s="93"/>
      <c r="HAZ134" s="93"/>
      <c r="HBA134" s="93"/>
      <c r="HBB134" s="93"/>
      <c r="HBC134" s="93"/>
      <c r="HBD134" s="93"/>
      <c r="HBE134" s="93"/>
      <c r="HBF134" s="93"/>
      <c r="HBG134" s="93"/>
      <c r="HBH134" s="93"/>
      <c r="HBI134" s="93"/>
      <c r="HBJ134" s="93"/>
      <c r="HBK134" s="93"/>
      <c r="HBL134" s="93"/>
      <c r="HBM134" s="93"/>
      <c r="HBN134" s="93"/>
      <c r="HBO134" s="93"/>
      <c r="HBP134" s="93"/>
      <c r="HBQ134" s="93"/>
      <c r="HBR134" s="93"/>
      <c r="HBS134" s="93"/>
      <c r="HBT134" s="93"/>
      <c r="HBU134" s="93"/>
      <c r="HBV134" s="93"/>
      <c r="HBW134" s="93"/>
      <c r="HBX134" s="93"/>
      <c r="HBY134" s="93"/>
      <c r="HBZ134" s="93"/>
      <c r="HCA134" s="93"/>
      <c r="HCB134" s="93"/>
      <c r="HCC134" s="93"/>
      <c r="HCD134" s="93"/>
      <c r="HCE134" s="93"/>
      <c r="HCF134" s="93"/>
      <c r="HCG134" s="93"/>
      <c r="HCH134" s="93"/>
      <c r="HCI134" s="93"/>
      <c r="HCJ134" s="93"/>
      <c r="HCK134" s="93"/>
      <c r="HCL134" s="93"/>
      <c r="HCM134" s="93"/>
      <c r="HCN134" s="93"/>
      <c r="HCO134" s="93"/>
      <c r="HCP134" s="93"/>
      <c r="HCQ134" s="93"/>
      <c r="HCR134" s="93"/>
      <c r="HCS134" s="93"/>
      <c r="HCT134" s="93"/>
      <c r="HCU134" s="93"/>
      <c r="HCV134" s="93"/>
      <c r="HCW134" s="93"/>
      <c r="HCX134" s="93"/>
      <c r="HCY134" s="93"/>
      <c r="HCZ134" s="93"/>
      <c r="HDA134" s="93"/>
      <c r="HDB134" s="93"/>
      <c r="HDC134" s="93"/>
      <c r="HDD134" s="93"/>
      <c r="HDE134" s="93"/>
      <c r="HDF134" s="93"/>
      <c r="HDG134" s="93"/>
      <c r="HDH134" s="93"/>
      <c r="HDI134" s="93"/>
      <c r="HDJ134" s="93"/>
      <c r="HDK134" s="93"/>
      <c r="HDL134" s="93"/>
      <c r="HDM134" s="93"/>
      <c r="HDN134" s="93"/>
      <c r="HDO134" s="93"/>
      <c r="HDP134" s="93"/>
      <c r="HDQ134" s="93"/>
      <c r="HDR134" s="93"/>
      <c r="HDS134" s="93"/>
      <c r="HDT134" s="93"/>
      <c r="HDU134" s="93"/>
      <c r="HDV134" s="93"/>
      <c r="HDW134" s="93"/>
      <c r="HDX134" s="93"/>
      <c r="HDY134" s="93"/>
      <c r="HDZ134" s="93"/>
      <c r="HEA134" s="93"/>
      <c r="HEB134" s="93"/>
      <c r="HEC134" s="93"/>
      <c r="HED134" s="93"/>
      <c r="HEE134" s="93"/>
      <c r="HEF134" s="93"/>
      <c r="HEG134" s="93"/>
      <c r="HEH134" s="93"/>
      <c r="HEI134" s="93"/>
      <c r="HEJ134" s="93"/>
      <c r="HEK134" s="93"/>
      <c r="HEL134" s="93"/>
      <c r="HEM134" s="93"/>
      <c r="HEN134" s="93"/>
      <c r="HEO134" s="93"/>
      <c r="HEP134" s="93"/>
      <c r="HEQ134" s="93"/>
      <c r="HER134" s="93"/>
      <c r="HES134" s="93"/>
      <c r="HET134" s="93"/>
      <c r="HEU134" s="93"/>
      <c r="HEV134" s="93"/>
      <c r="HEW134" s="93"/>
      <c r="HEX134" s="93"/>
      <c r="HEY134" s="93"/>
      <c r="HEZ134" s="93"/>
      <c r="HFA134" s="93"/>
      <c r="HFB134" s="93"/>
      <c r="HFC134" s="93"/>
      <c r="HFD134" s="93"/>
      <c r="HFE134" s="93"/>
      <c r="HFF134" s="93"/>
      <c r="HFG134" s="93"/>
      <c r="HFH134" s="93"/>
      <c r="HFI134" s="93"/>
      <c r="HFJ134" s="93"/>
      <c r="HFK134" s="93"/>
      <c r="HFL134" s="93"/>
      <c r="HFM134" s="93"/>
      <c r="HFN134" s="93"/>
      <c r="HFO134" s="93"/>
      <c r="HFP134" s="93"/>
      <c r="HFQ134" s="93"/>
      <c r="HFR134" s="93"/>
      <c r="HFS134" s="93"/>
      <c r="HFT134" s="93"/>
      <c r="HFU134" s="93"/>
      <c r="HFV134" s="93"/>
      <c r="HFW134" s="93"/>
      <c r="HFX134" s="93"/>
      <c r="HFY134" s="93"/>
      <c r="HFZ134" s="93"/>
      <c r="HGA134" s="93"/>
      <c r="HGB134" s="93"/>
      <c r="HGC134" s="93"/>
      <c r="HGD134" s="93"/>
      <c r="HGE134" s="93"/>
      <c r="HGF134" s="93"/>
      <c r="HGG134" s="93"/>
      <c r="HGH134" s="93"/>
      <c r="HGI134" s="93"/>
      <c r="HGJ134" s="93"/>
      <c r="HGK134" s="93"/>
      <c r="HGL134" s="93"/>
      <c r="HGM134" s="93"/>
      <c r="HGN134" s="93"/>
      <c r="HGO134" s="93"/>
      <c r="HGP134" s="93"/>
      <c r="HGQ134" s="93"/>
      <c r="HGR134" s="93"/>
      <c r="HGS134" s="93"/>
      <c r="HGT134" s="93"/>
      <c r="HGU134" s="93"/>
      <c r="HGV134" s="93"/>
      <c r="HGW134" s="93"/>
      <c r="HGX134" s="93"/>
      <c r="HGY134" s="93"/>
      <c r="HGZ134" s="93"/>
      <c r="HHA134" s="93"/>
      <c r="HHB134" s="93"/>
      <c r="HHC134" s="93"/>
      <c r="HHD134" s="93"/>
      <c r="HHE134" s="93"/>
      <c r="HHF134" s="93"/>
      <c r="HHG134" s="93"/>
      <c r="HHH134" s="93"/>
      <c r="HHI134" s="93"/>
      <c r="HHJ134" s="93"/>
      <c r="HHK134" s="93"/>
      <c r="HHL134" s="93"/>
      <c r="HHM134" s="93"/>
      <c r="HHN134" s="93"/>
      <c r="HHO134" s="93"/>
      <c r="HHP134" s="93"/>
      <c r="HHQ134" s="93"/>
      <c r="HHR134" s="93"/>
      <c r="HHS134" s="93"/>
      <c r="HHT134" s="93"/>
      <c r="HHU134" s="93"/>
      <c r="HHV134" s="93"/>
      <c r="HHW134" s="93"/>
      <c r="HHX134" s="93"/>
      <c r="HHY134" s="93"/>
      <c r="HHZ134" s="93"/>
      <c r="HIA134" s="93"/>
      <c r="HIB134" s="93"/>
      <c r="HIC134" s="93"/>
      <c r="HID134" s="93"/>
      <c r="HIE134" s="93"/>
      <c r="HIF134" s="93"/>
      <c r="HIG134" s="93"/>
      <c r="HIH134" s="93"/>
      <c r="HII134" s="93"/>
      <c r="HIJ134" s="93"/>
      <c r="HIK134" s="93"/>
      <c r="HIL134" s="93"/>
      <c r="HIM134" s="93"/>
      <c r="HIN134" s="93"/>
      <c r="HIO134" s="93"/>
      <c r="HIP134" s="93"/>
      <c r="HIQ134" s="93"/>
      <c r="HIR134" s="93"/>
      <c r="HIS134" s="93"/>
      <c r="HIT134" s="93"/>
      <c r="HIU134" s="93"/>
      <c r="HIV134" s="93"/>
      <c r="HIW134" s="93"/>
      <c r="HIX134" s="93"/>
      <c r="HIY134" s="93"/>
      <c r="HIZ134" s="93"/>
      <c r="HJA134" s="93"/>
      <c r="HJB134" s="93"/>
      <c r="HJC134" s="93"/>
      <c r="HJD134" s="93"/>
      <c r="HJE134" s="93"/>
      <c r="HJF134" s="93"/>
      <c r="HJG134" s="93"/>
      <c r="HJH134" s="93"/>
      <c r="HJI134" s="93"/>
      <c r="HJJ134" s="93"/>
      <c r="HJK134" s="93"/>
      <c r="HJL134" s="93"/>
      <c r="HJM134" s="93"/>
      <c r="HJN134" s="93"/>
      <c r="HJO134" s="93"/>
      <c r="HJP134" s="93"/>
      <c r="HJQ134" s="93"/>
      <c r="HJR134" s="93"/>
      <c r="HJS134" s="93"/>
      <c r="HJT134" s="93"/>
      <c r="HJU134" s="93"/>
      <c r="HJV134" s="93"/>
      <c r="HJW134" s="93"/>
      <c r="HJX134" s="93"/>
      <c r="HJY134" s="93"/>
      <c r="HJZ134" s="93"/>
      <c r="HKA134" s="93"/>
      <c r="HKB134" s="93"/>
      <c r="HKC134" s="93"/>
      <c r="HKD134" s="93"/>
      <c r="HKE134" s="93"/>
      <c r="HKF134" s="93"/>
      <c r="HKG134" s="93"/>
      <c r="HKH134" s="93"/>
      <c r="HKI134" s="93"/>
      <c r="HKJ134" s="93"/>
      <c r="HKK134" s="93"/>
      <c r="HKL134" s="93"/>
      <c r="HKM134" s="93"/>
      <c r="HKN134" s="93"/>
      <c r="HKO134" s="93"/>
      <c r="HKP134" s="93"/>
      <c r="HKQ134" s="93"/>
      <c r="HKR134" s="93"/>
      <c r="HKS134" s="93"/>
      <c r="HKT134" s="93"/>
      <c r="HKU134" s="93"/>
      <c r="HKV134" s="93"/>
      <c r="HKW134" s="93"/>
      <c r="HKX134" s="93"/>
      <c r="HKY134" s="93"/>
      <c r="HKZ134" s="93"/>
      <c r="HLA134" s="93"/>
      <c r="HLB134" s="93"/>
      <c r="HLC134" s="93"/>
      <c r="HLD134" s="93"/>
      <c r="HLE134" s="93"/>
      <c r="HLF134" s="93"/>
      <c r="HLG134" s="93"/>
      <c r="HLH134" s="93"/>
      <c r="HLI134" s="93"/>
      <c r="HLJ134" s="93"/>
      <c r="HLK134" s="93"/>
      <c r="HLL134" s="93"/>
      <c r="HLM134" s="93"/>
      <c r="HLN134" s="93"/>
      <c r="HLO134" s="93"/>
      <c r="HLP134" s="93"/>
      <c r="HLQ134" s="93"/>
      <c r="HLR134" s="93"/>
      <c r="HLS134" s="93"/>
      <c r="HLT134" s="93"/>
      <c r="HLU134" s="93"/>
      <c r="HLV134" s="93"/>
      <c r="HLW134" s="93"/>
      <c r="HLX134" s="93"/>
      <c r="HLY134" s="93"/>
      <c r="HLZ134" s="93"/>
      <c r="HMA134" s="93"/>
      <c r="HMB134" s="93"/>
      <c r="HMC134" s="93"/>
      <c r="HMD134" s="93"/>
      <c r="HME134" s="93"/>
      <c r="HMF134" s="93"/>
      <c r="HMG134" s="93"/>
      <c r="HMH134" s="93"/>
      <c r="HMI134" s="93"/>
      <c r="HMJ134" s="93"/>
      <c r="HMK134" s="93"/>
      <c r="HML134" s="93"/>
      <c r="HMM134" s="93"/>
      <c r="HMN134" s="93"/>
      <c r="HMO134" s="93"/>
      <c r="HMP134" s="93"/>
      <c r="HMQ134" s="93"/>
      <c r="HMR134" s="93"/>
      <c r="HMS134" s="93"/>
      <c r="HMT134" s="93"/>
      <c r="HMU134" s="93"/>
      <c r="HMV134" s="93"/>
      <c r="HMW134" s="93"/>
      <c r="HMX134" s="93"/>
      <c r="HMY134" s="93"/>
      <c r="HMZ134" s="93"/>
      <c r="HNA134" s="93"/>
      <c r="HNB134" s="93"/>
      <c r="HNC134" s="93"/>
      <c r="HND134" s="93"/>
      <c r="HNE134" s="93"/>
      <c r="HNF134" s="93"/>
      <c r="HNG134" s="93"/>
      <c r="HNH134" s="93"/>
      <c r="HNI134" s="93"/>
      <c r="HNJ134" s="93"/>
      <c r="HNK134" s="93"/>
      <c r="HNL134" s="93"/>
      <c r="HNM134" s="93"/>
      <c r="HNN134" s="93"/>
      <c r="HNO134" s="93"/>
      <c r="HNP134" s="93"/>
      <c r="HNQ134" s="93"/>
      <c r="HNR134" s="93"/>
      <c r="HNS134" s="93"/>
      <c r="HNT134" s="93"/>
      <c r="HNU134" s="93"/>
      <c r="HNV134" s="93"/>
      <c r="HNW134" s="93"/>
      <c r="HNX134" s="93"/>
      <c r="HNY134" s="93"/>
      <c r="HNZ134" s="93"/>
      <c r="HOA134" s="93"/>
      <c r="HOB134" s="93"/>
      <c r="HOC134" s="93"/>
      <c r="HOD134" s="93"/>
      <c r="HOE134" s="93"/>
      <c r="HOF134" s="93"/>
      <c r="HOG134" s="93"/>
      <c r="HOH134" s="93"/>
      <c r="HOI134" s="93"/>
      <c r="HOJ134" s="93"/>
      <c r="HOK134" s="93"/>
      <c r="HOL134" s="93"/>
      <c r="HOM134" s="93"/>
      <c r="HON134" s="93"/>
      <c r="HOO134" s="93"/>
      <c r="HOP134" s="93"/>
      <c r="HOQ134" s="93"/>
      <c r="HOR134" s="93"/>
      <c r="HOS134" s="93"/>
      <c r="HOT134" s="93"/>
      <c r="HOU134" s="93"/>
      <c r="HOV134" s="93"/>
      <c r="HOW134" s="93"/>
      <c r="HOX134" s="93"/>
      <c r="HOY134" s="93"/>
      <c r="HOZ134" s="93"/>
      <c r="HPA134" s="93"/>
      <c r="HPB134" s="93"/>
      <c r="HPC134" s="93"/>
      <c r="HPD134" s="93"/>
      <c r="HPE134" s="93"/>
      <c r="HPF134" s="93"/>
      <c r="HPG134" s="93"/>
      <c r="HPH134" s="93"/>
      <c r="HPI134" s="93"/>
      <c r="HPJ134" s="93"/>
      <c r="HPK134" s="93"/>
      <c r="HPL134" s="93"/>
      <c r="HPM134" s="93"/>
      <c r="HPN134" s="93"/>
      <c r="HPO134" s="93"/>
      <c r="HPP134" s="93"/>
      <c r="HPQ134" s="93"/>
      <c r="HPR134" s="93"/>
      <c r="HPS134" s="93"/>
      <c r="HPT134" s="93"/>
      <c r="HPU134" s="93"/>
      <c r="HPV134" s="93"/>
      <c r="HPW134" s="93"/>
      <c r="HPX134" s="93"/>
      <c r="HPY134" s="93"/>
      <c r="HPZ134" s="93"/>
      <c r="HQA134" s="93"/>
      <c r="HQB134" s="93"/>
      <c r="HQC134" s="93"/>
      <c r="HQD134" s="93"/>
      <c r="HQE134" s="93"/>
      <c r="HQF134" s="93"/>
      <c r="HQG134" s="93"/>
      <c r="HQH134" s="93"/>
      <c r="HQI134" s="93"/>
      <c r="HQJ134" s="93"/>
      <c r="HQK134" s="93"/>
      <c r="HQL134" s="93"/>
      <c r="HQM134" s="93"/>
      <c r="HQN134" s="93"/>
      <c r="HQO134" s="93"/>
      <c r="HQP134" s="93"/>
      <c r="HQQ134" s="93"/>
      <c r="HQR134" s="93"/>
      <c r="HQS134" s="93"/>
      <c r="HQT134" s="93"/>
      <c r="HQU134" s="93"/>
      <c r="HQV134" s="93"/>
      <c r="HQW134" s="93"/>
      <c r="HQX134" s="93"/>
      <c r="HQY134" s="93"/>
      <c r="HQZ134" s="93"/>
      <c r="HRA134" s="93"/>
      <c r="HRB134" s="93"/>
      <c r="HRC134" s="93"/>
      <c r="HRD134" s="93"/>
      <c r="HRE134" s="93"/>
      <c r="HRF134" s="93"/>
      <c r="HRG134" s="93"/>
      <c r="HRH134" s="93"/>
      <c r="HRI134" s="93"/>
      <c r="HRJ134" s="93"/>
      <c r="HRK134" s="93"/>
      <c r="HRL134" s="93"/>
      <c r="HRM134" s="93"/>
      <c r="HRN134" s="93"/>
      <c r="HRO134" s="93"/>
      <c r="HRP134" s="93"/>
      <c r="HRQ134" s="93"/>
      <c r="HRR134" s="93"/>
      <c r="HRS134" s="93"/>
      <c r="HRT134" s="93"/>
      <c r="HRU134" s="93"/>
      <c r="HRV134" s="93"/>
      <c r="HRW134" s="93"/>
      <c r="HRX134" s="93"/>
      <c r="HRY134" s="93"/>
      <c r="HRZ134" s="93"/>
      <c r="HSA134" s="93"/>
      <c r="HSB134" s="93"/>
      <c r="HSC134" s="93"/>
      <c r="HSD134" s="93"/>
      <c r="HSE134" s="93"/>
      <c r="HSF134" s="93"/>
      <c r="HSG134" s="93"/>
      <c r="HSH134" s="93"/>
      <c r="HSI134" s="93"/>
      <c r="HSJ134" s="93"/>
      <c r="HSK134" s="93"/>
      <c r="HSL134" s="93"/>
      <c r="HSM134" s="93"/>
      <c r="HSN134" s="93"/>
      <c r="HSO134" s="93"/>
      <c r="HSP134" s="93"/>
      <c r="HSQ134" s="93"/>
      <c r="HSR134" s="93"/>
      <c r="HSS134" s="93"/>
      <c r="HST134" s="93"/>
      <c r="HSU134" s="93"/>
      <c r="HSV134" s="93"/>
      <c r="HSW134" s="93"/>
      <c r="HSX134" s="93"/>
      <c r="HSY134" s="93"/>
      <c r="HSZ134" s="93"/>
      <c r="HTA134" s="93"/>
      <c r="HTB134" s="93"/>
      <c r="HTC134" s="93"/>
      <c r="HTD134" s="93"/>
      <c r="HTE134" s="93"/>
      <c r="HTF134" s="93"/>
      <c r="HTG134" s="93"/>
      <c r="HTH134" s="93"/>
      <c r="HTI134" s="93"/>
      <c r="HTJ134" s="93"/>
      <c r="HTK134" s="93"/>
      <c r="HTL134" s="93"/>
      <c r="HTM134" s="93"/>
      <c r="HTN134" s="93"/>
      <c r="HTO134" s="93"/>
      <c r="HTP134" s="93"/>
      <c r="HTQ134" s="93"/>
      <c r="HTR134" s="93"/>
      <c r="HTS134" s="93"/>
      <c r="HTT134" s="93"/>
      <c r="HTU134" s="93"/>
      <c r="HTV134" s="93"/>
      <c r="HTW134" s="93"/>
      <c r="HTX134" s="93"/>
      <c r="HTY134" s="93"/>
      <c r="HTZ134" s="93"/>
      <c r="HUA134" s="93"/>
      <c r="HUB134" s="93"/>
      <c r="HUC134" s="93"/>
      <c r="HUD134" s="93"/>
      <c r="HUE134" s="93"/>
      <c r="HUF134" s="93"/>
      <c r="HUG134" s="93"/>
      <c r="HUH134" s="93"/>
      <c r="HUI134" s="93"/>
      <c r="HUJ134" s="93"/>
      <c r="HUK134" s="93"/>
      <c r="HUL134" s="93"/>
      <c r="HUM134" s="93"/>
      <c r="HUN134" s="93"/>
      <c r="HUO134" s="93"/>
      <c r="HUP134" s="93"/>
      <c r="HUQ134" s="93"/>
      <c r="HUR134" s="93"/>
      <c r="HUS134" s="93"/>
      <c r="HUT134" s="93"/>
      <c r="HUU134" s="93"/>
      <c r="HUV134" s="93"/>
      <c r="HUW134" s="93"/>
      <c r="HUX134" s="93"/>
      <c r="HUY134" s="93"/>
      <c r="HUZ134" s="93"/>
      <c r="HVA134" s="93"/>
      <c r="HVB134" s="93"/>
      <c r="HVC134" s="93"/>
      <c r="HVD134" s="93"/>
      <c r="HVE134" s="93"/>
      <c r="HVF134" s="93"/>
      <c r="HVG134" s="93"/>
      <c r="HVH134" s="93"/>
      <c r="HVI134" s="93"/>
      <c r="HVJ134" s="93"/>
      <c r="HVK134" s="93"/>
      <c r="HVL134" s="93"/>
      <c r="HVM134" s="93"/>
      <c r="HVN134" s="93"/>
      <c r="HVO134" s="93"/>
      <c r="HVP134" s="93"/>
      <c r="HVQ134" s="93"/>
      <c r="HVR134" s="93"/>
      <c r="HVS134" s="93"/>
      <c r="HVT134" s="93"/>
      <c r="HVU134" s="93"/>
      <c r="HVV134" s="93"/>
      <c r="HVW134" s="93"/>
      <c r="HVX134" s="93"/>
      <c r="HVY134" s="93"/>
      <c r="HVZ134" s="93"/>
      <c r="HWA134" s="93"/>
      <c r="HWB134" s="93"/>
      <c r="HWC134" s="93"/>
      <c r="HWD134" s="93"/>
      <c r="HWE134" s="93"/>
      <c r="HWF134" s="93"/>
      <c r="HWG134" s="93"/>
      <c r="HWH134" s="93"/>
      <c r="HWI134" s="93"/>
      <c r="HWJ134" s="93"/>
      <c r="HWK134" s="93"/>
      <c r="HWL134" s="93"/>
      <c r="HWM134" s="93"/>
      <c r="HWN134" s="93"/>
      <c r="HWO134" s="93"/>
      <c r="HWP134" s="93"/>
      <c r="HWQ134" s="93"/>
      <c r="HWR134" s="93"/>
      <c r="HWS134" s="93"/>
      <c r="HWT134" s="93"/>
      <c r="HWU134" s="93"/>
      <c r="HWV134" s="93"/>
      <c r="HWW134" s="93"/>
      <c r="HWX134" s="93"/>
      <c r="HWY134" s="93"/>
      <c r="HWZ134" s="93"/>
      <c r="HXA134" s="93"/>
      <c r="HXB134" s="93"/>
      <c r="HXC134" s="93"/>
      <c r="HXD134" s="93"/>
      <c r="HXE134" s="93"/>
      <c r="HXF134" s="93"/>
      <c r="HXG134" s="93"/>
      <c r="HXH134" s="93"/>
      <c r="HXI134" s="93"/>
      <c r="HXJ134" s="93"/>
      <c r="HXK134" s="93"/>
      <c r="HXL134" s="93"/>
      <c r="HXM134" s="93"/>
      <c r="HXN134" s="93"/>
      <c r="HXO134" s="93"/>
      <c r="HXP134" s="93"/>
      <c r="HXQ134" s="93"/>
      <c r="HXR134" s="93"/>
      <c r="HXS134" s="93"/>
      <c r="HXT134" s="93"/>
      <c r="HXU134" s="93"/>
      <c r="HXV134" s="93"/>
      <c r="HXW134" s="93"/>
      <c r="HXX134" s="93"/>
      <c r="HXY134" s="93"/>
      <c r="HXZ134" s="93"/>
      <c r="HYA134" s="93"/>
      <c r="HYB134" s="93"/>
      <c r="HYC134" s="93"/>
      <c r="HYD134" s="93"/>
      <c r="HYE134" s="93"/>
      <c r="HYF134" s="93"/>
      <c r="HYG134" s="93"/>
      <c r="HYH134" s="93"/>
      <c r="HYI134" s="93"/>
      <c r="HYJ134" s="93"/>
      <c r="HYK134" s="93"/>
      <c r="HYL134" s="93"/>
      <c r="HYM134" s="93"/>
      <c r="HYN134" s="93"/>
      <c r="HYO134" s="93"/>
      <c r="HYP134" s="93"/>
      <c r="HYQ134" s="93"/>
      <c r="HYR134" s="93"/>
      <c r="HYS134" s="93"/>
      <c r="HYT134" s="93"/>
      <c r="HYU134" s="93"/>
      <c r="HYV134" s="93"/>
      <c r="HYW134" s="93"/>
      <c r="HYX134" s="93"/>
      <c r="HYY134" s="93"/>
      <c r="HYZ134" s="93"/>
      <c r="HZA134" s="93"/>
      <c r="HZB134" s="93"/>
      <c r="HZC134" s="93"/>
      <c r="HZD134" s="93"/>
      <c r="HZE134" s="93"/>
      <c r="HZF134" s="93"/>
      <c r="HZG134" s="93"/>
      <c r="HZH134" s="93"/>
      <c r="HZI134" s="93"/>
      <c r="HZJ134" s="93"/>
      <c r="HZK134" s="93"/>
      <c r="HZL134" s="93"/>
      <c r="HZM134" s="93"/>
      <c r="HZN134" s="93"/>
      <c r="HZO134" s="93"/>
      <c r="HZP134" s="93"/>
      <c r="HZQ134" s="93"/>
      <c r="HZR134" s="93"/>
      <c r="HZS134" s="93"/>
      <c r="HZT134" s="93"/>
      <c r="HZU134" s="93"/>
      <c r="HZV134" s="93"/>
      <c r="HZW134" s="93"/>
      <c r="HZX134" s="93"/>
      <c r="HZY134" s="93"/>
      <c r="HZZ134" s="93"/>
      <c r="IAA134" s="93"/>
      <c r="IAB134" s="93"/>
      <c r="IAC134" s="93"/>
      <c r="IAD134" s="93"/>
      <c r="IAE134" s="93"/>
      <c r="IAF134" s="93"/>
      <c r="IAG134" s="93"/>
      <c r="IAH134" s="93"/>
      <c r="IAI134" s="93"/>
      <c r="IAJ134" s="93"/>
      <c r="IAK134" s="93"/>
      <c r="IAL134" s="93"/>
      <c r="IAM134" s="93"/>
      <c r="IAN134" s="93"/>
      <c r="IAO134" s="93"/>
      <c r="IAP134" s="93"/>
      <c r="IAQ134" s="93"/>
      <c r="IAR134" s="93"/>
      <c r="IAS134" s="93"/>
      <c r="IAT134" s="93"/>
      <c r="IAU134" s="93"/>
      <c r="IAV134" s="93"/>
      <c r="IAW134" s="93"/>
      <c r="IAX134" s="93"/>
      <c r="IAY134" s="93"/>
      <c r="IAZ134" s="93"/>
      <c r="IBA134" s="93"/>
      <c r="IBB134" s="93"/>
      <c r="IBC134" s="93"/>
      <c r="IBD134" s="93"/>
      <c r="IBE134" s="93"/>
      <c r="IBF134" s="93"/>
      <c r="IBG134" s="93"/>
      <c r="IBH134" s="93"/>
      <c r="IBI134" s="93"/>
      <c r="IBJ134" s="93"/>
      <c r="IBK134" s="93"/>
      <c r="IBL134" s="93"/>
      <c r="IBM134" s="93"/>
      <c r="IBN134" s="93"/>
      <c r="IBO134" s="93"/>
      <c r="IBP134" s="93"/>
      <c r="IBQ134" s="93"/>
      <c r="IBR134" s="93"/>
      <c r="IBS134" s="93"/>
      <c r="IBT134" s="93"/>
      <c r="IBU134" s="93"/>
      <c r="IBV134" s="93"/>
      <c r="IBW134" s="93"/>
      <c r="IBX134" s="93"/>
      <c r="IBY134" s="93"/>
      <c r="IBZ134" s="93"/>
      <c r="ICA134" s="93"/>
      <c r="ICB134" s="93"/>
      <c r="ICC134" s="93"/>
      <c r="ICD134" s="93"/>
      <c r="ICE134" s="93"/>
      <c r="ICF134" s="93"/>
      <c r="ICG134" s="93"/>
      <c r="ICH134" s="93"/>
      <c r="ICI134" s="93"/>
      <c r="ICJ134" s="93"/>
      <c r="ICK134" s="93"/>
      <c r="ICL134" s="93"/>
      <c r="ICM134" s="93"/>
      <c r="ICN134" s="93"/>
      <c r="ICO134" s="93"/>
      <c r="ICP134" s="93"/>
      <c r="ICQ134" s="93"/>
      <c r="ICR134" s="93"/>
      <c r="ICS134" s="93"/>
      <c r="ICT134" s="93"/>
      <c r="ICU134" s="93"/>
      <c r="ICV134" s="93"/>
      <c r="ICW134" s="93"/>
      <c r="ICX134" s="93"/>
      <c r="ICY134" s="93"/>
      <c r="ICZ134" s="93"/>
      <c r="IDA134" s="93"/>
      <c r="IDB134" s="93"/>
      <c r="IDC134" s="93"/>
      <c r="IDD134" s="93"/>
      <c r="IDE134" s="93"/>
      <c r="IDF134" s="93"/>
      <c r="IDG134" s="93"/>
      <c r="IDH134" s="93"/>
      <c r="IDI134" s="93"/>
      <c r="IDJ134" s="93"/>
      <c r="IDK134" s="93"/>
      <c r="IDL134" s="93"/>
      <c r="IDM134" s="93"/>
      <c r="IDN134" s="93"/>
      <c r="IDO134" s="93"/>
      <c r="IDP134" s="93"/>
      <c r="IDQ134" s="93"/>
      <c r="IDR134" s="93"/>
      <c r="IDS134" s="93"/>
      <c r="IDT134" s="93"/>
      <c r="IDU134" s="93"/>
      <c r="IDV134" s="93"/>
      <c r="IDW134" s="93"/>
      <c r="IDX134" s="93"/>
      <c r="IDY134" s="93"/>
      <c r="IDZ134" s="93"/>
      <c r="IEA134" s="93"/>
      <c r="IEB134" s="93"/>
      <c r="IEC134" s="93"/>
      <c r="IED134" s="93"/>
      <c r="IEE134" s="93"/>
      <c r="IEF134" s="93"/>
      <c r="IEG134" s="93"/>
      <c r="IEH134" s="93"/>
      <c r="IEI134" s="93"/>
      <c r="IEJ134" s="93"/>
      <c r="IEK134" s="93"/>
      <c r="IEL134" s="93"/>
      <c r="IEM134" s="93"/>
      <c r="IEN134" s="93"/>
      <c r="IEO134" s="93"/>
      <c r="IEP134" s="93"/>
      <c r="IEQ134" s="93"/>
      <c r="IER134" s="93"/>
      <c r="IES134" s="93"/>
      <c r="IET134" s="93"/>
      <c r="IEU134" s="93"/>
      <c r="IEV134" s="93"/>
      <c r="IEW134" s="93"/>
      <c r="IEX134" s="93"/>
      <c r="IEY134" s="93"/>
      <c r="IEZ134" s="93"/>
      <c r="IFA134" s="93"/>
      <c r="IFB134" s="93"/>
      <c r="IFC134" s="93"/>
      <c r="IFD134" s="93"/>
      <c r="IFE134" s="93"/>
      <c r="IFF134" s="93"/>
      <c r="IFG134" s="93"/>
      <c r="IFH134" s="93"/>
      <c r="IFI134" s="93"/>
      <c r="IFJ134" s="93"/>
      <c r="IFK134" s="93"/>
      <c r="IFL134" s="93"/>
      <c r="IFM134" s="93"/>
      <c r="IFN134" s="93"/>
      <c r="IFO134" s="93"/>
      <c r="IFP134" s="93"/>
      <c r="IFQ134" s="93"/>
      <c r="IFR134" s="93"/>
      <c r="IFS134" s="93"/>
      <c r="IFT134" s="93"/>
      <c r="IFU134" s="93"/>
      <c r="IFV134" s="93"/>
      <c r="IFW134" s="93"/>
      <c r="IFX134" s="93"/>
      <c r="IFY134" s="93"/>
      <c r="IFZ134" s="93"/>
      <c r="IGA134" s="93"/>
      <c r="IGB134" s="93"/>
      <c r="IGC134" s="93"/>
      <c r="IGD134" s="93"/>
      <c r="IGE134" s="93"/>
      <c r="IGF134" s="93"/>
      <c r="IGG134" s="93"/>
      <c r="IGH134" s="93"/>
      <c r="IGI134" s="93"/>
      <c r="IGJ134" s="93"/>
      <c r="IGK134" s="93"/>
      <c r="IGL134" s="93"/>
      <c r="IGM134" s="93"/>
      <c r="IGN134" s="93"/>
      <c r="IGO134" s="93"/>
      <c r="IGP134" s="93"/>
      <c r="IGQ134" s="93"/>
      <c r="IGR134" s="93"/>
      <c r="IGS134" s="93"/>
      <c r="IGT134" s="93"/>
      <c r="IGU134" s="93"/>
      <c r="IGV134" s="93"/>
      <c r="IGW134" s="93"/>
      <c r="IGX134" s="93"/>
      <c r="IGY134" s="93"/>
      <c r="IGZ134" s="93"/>
      <c r="IHA134" s="93"/>
      <c r="IHB134" s="93"/>
      <c r="IHC134" s="93"/>
      <c r="IHD134" s="93"/>
      <c r="IHE134" s="93"/>
      <c r="IHF134" s="93"/>
      <c r="IHG134" s="93"/>
      <c r="IHH134" s="93"/>
      <c r="IHI134" s="93"/>
      <c r="IHJ134" s="93"/>
      <c r="IHK134" s="93"/>
      <c r="IHL134" s="93"/>
      <c r="IHM134" s="93"/>
      <c r="IHN134" s="93"/>
      <c r="IHO134" s="93"/>
      <c r="IHP134" s="93"/>
      <c r="IHQ134" s="93"/>
      <c r="IHR134" s="93"/>
      <c r="IHS134" s="93"/>
      <c r="IHT134" s="93"/>
      <c r="IHU134" s="93"/>
      <c r="IHV134" s="93"/>
      <c r="IHW134" s="93"/>
      <c r="IHX134" s="93"/>
      <c r="IHY134" s="93"/>
      <c r="IHZ134" s="93"/>
      <c r="IIA134" s="93"/>
      <c r="IIB134" s="93"/>
      <c r="IIC134" s="93"/>
      <c r="IID134" s="93"/>
      <c r="IIE134" s="93"/>
      <c r="IIF134" s="93"/>
      <c r="IIG134" s="93"/>
      <c r="IIH134" s="93"/>
      <c r="III134" s="93"/>
      <c r="IIJ134" s="93"/>
      <c r="IIK134" s="93"/>
      <c r="IIL134" s="93"/>
      <c r="IIM134" s="93"/>
      <c r="IIN134" s="93"/>
      <c r="IIO134" s="93"/>
      <c r="IIP134" s="93"/>
      <c r="IIQ134" s="93"/>
      <c r="IIR134" s="93"/>
      <c r="IIS134" s="93"/>
      <c r="IIT134" s="93"/>
      <c r="IIU134" s="93"/>
      <c r="IIV134" s="93"/>
      <c r="IIW134" s="93"/>
      <c r="IIX134" s="93"/>
      <c r="IIY134" s="93"/>
      <c r="IIZ134" s="93"/>
      <c r="IJA134" s="93"/>
      <c r="IJB134" s="93"/>
      <c r="IJC134" s="93"/>
      <c r="IJD134" s="93"/>
      <c r="IJE134" s="93"/>
      <c r="IJF134" s="93"/>
      <c r="IJG134" s="93"/>
      <c r="IJH134" s="93"/>
      <c r="IJI134" s="93"/>
      <c r="IJJ134" s="93"/>
      <c r="IJK134" s="93"/>
      <c r="IJL134" s="93"/>
      <c r="IJM134" s="93"/>
      <c r="IJN134" s="93"/>
      <c r="IJO134" s="93"/>
      <c r="IJP134" s="93"/>
      <c r="IJQ134" s="93"/>
      <c r="IJR134" s="93"/>
      <c r="IJS134" s="93"/>
      <c r="IJT134" s="93"/>
      <c r="IJU134" s="93"/>
      <c r="IJV134" s="93"/>
      <c r="IJW134" s="93"/>
      <c r="IJX134" s="93"/>
      <c r="IJY134" s="93"/>
      <c r="IJZ134" s="93"/>
      <c r="IKA134" s="93"/>
      <c r="IKB134" s="93"/>
      <c r="IKC134" s="93"/>
      <c r="IKD134" s="93"/>
      <c r="IKE134" s="93"/>
      <c r="IKF134" s="93"/>
      <c r="IKG134" s="93"/>
      <c r="IKH134" s="93"/>
      <c r="IKI134" s="93"/>
      <c r="IKJ134" s="93"/>
      <c r="IKK134" s="93"/>
      <c r="IKL134" s="93"/>
      <c r="IKM134" s="93"/>
      <c r="IKN134" s="93"/>
      <c r="IKO134" s="93"/>
      <c r="IKP134" s="93"/>
      <c r="IKQ134" s="93"/>
      <c r="IKR134" s="93"/>
      <c r="IKS134" s="93"/>
      <c r="IKT134" s="93"/>
      <c r="IKU134" s="93"/>
      <c r="IKV134" s="93"/>
      <c r="IKW134" s="93"/>
      <c r="IKX134" s="93"/>
      <c r="IKY134" s="93"/>
      <c r="IKZ134" s="93"/>
      <c r="ILA134" s="93"/>
      <c r="ILB134" s="93"/>
      <c r="ILC134" s="93"/>
      <c r="ILD134" s="93"/>
      <c r="ILE134" s="93"/>
      <c r="ILF134" s="93"/>
      <c r="ILG134" s="93"/>
      <c r="ILH134" s="93"/>
      <c r="ILI134" s="93"/>
      <c r="ILJ134" s="93"/>
      <c r="ILK134" s="93"/>
      <c r="ILL134" s="93"/>
      <c r="ILM134" s="93"/>
      <c r="ILN134" s="93"/>
      <c r="ILO134" s="93"/>
      <c r="ILP134" s="93"/>
      <c r="ILQ134" s="93"/>
      <c r="ILR134" s="93"/>
      <c r="ILS134" s="93"/>
      <c r="ILT134" s="93"/>
      <c r="ILU134" s="93"/>
      <c r="ILV134" s="93"/>
      <c r="ILW134" s="93"/>
      <c r="ILX134" s="93"/>
      <c r="ILY134" s="93"/>
      <c r="ILZ134" s="93"/>
      <c r="IMA134" s="93"/>
      <c r="IMB134" s="93"/>
      <c r="IMC134" s="93"/>
      <c r="IMD134" s="93"/>
      <c r="IME134" s="93"/>
      <c r="IMF134" s="93"/>
      <c r="IMG134" s="93"/>
      <c r="IMH134" s="93"/>
      <c r="IMI134" s="93"/>
      <c r="IMJ134" s="93"/>
      <c r="IMK134" s="93"/>
      <c r="IML134" s="93"/>
      <c r="IMM134" s="93"/>
      <c r="IMN134" s="93"/>
      <c r="IMO134" s="93"/>
      <c r="IMP134" s="93"/>
      <c r="IMQ134" s="93"/>
      <c r="IMR134" s="93"/>
      <c r="IMS134" s="93"/>
      <c r="IMT134" s="93"/>
      <c r="IMU134" s="93"/>
      <c r="IMV134" s="93"/>
      <c r="IMW134" s="93"/>
      <c r="IMX134" s="93"/>
      <c r="IMY134" s="93"/>
      <c r="IMZ134" s="93"/>
      <c r="INA134" s="93"/>
      <c r="INB134" s="93"/>
      <c r="INC134" s="93"/>
      <c r="IND134" s="93"/>
      <c r="INE134" s="93"/>
      <c r="INF134" s="93"/>
      <c r="ING134" s="93"/>
      <c r="INH134" s="93"/>
      <c r="INI134" s="93"/>
      <c r="INJ134" s="93"/>
      <c r="INK134" s="93"/>
      <c r="INL134" s="93"/>
      <c r="INM134" s="93"/>
      <c r="INN134" s="93"/>
      <c r="INO134" s="93"/>
      <c r="INP134" s="93"/>
      <c r="INQ134" s="93"/>
      <c r="INR134" s="93"/>
      <c r="INS134" s="93"/>
      <c r="INT134" s="93"/>
      <c r="INU134" s="93"/>
      <c r="INV134" s="93"/>
      <c r="INW134" s="93"/>
      <c r="INX134" s="93"/>
      <c r="INY134" s="93"/>
      <c r="INZ134" s="93"/>
      <c r="IOA134" s="93"/>
      <c r="IOB134" s="93"/>
      <c r="IOC134" s="93"/>
      <c r="IOD134" s="93"/>
      <c r="IOE134" s="93"/>
      <c r="IOF134" s="93"/>
      <c r="IOG134" s="93"/>
      <c r="IOH134" s="93"/>
      <c r="IOI134" s="93"/>
      <c r="IOJ134" s="93"/>
      <c r="IOK134" s="93"/>
      <c r="IOL134" s="93"/>
      <c r="IOM134" s="93"/>
      <c r="ION134" s="93"/>
      <c r="IOO134" s="93"/>
      <c r="IOP134" s="93"/>
      <c r="IOQ134" s="93"/>
      <c r="IOR134" s="93"/>
      <c r="IOS134" s="93"/>
      <c r="IOT134" s="93"/>
      <c r="IOU134" s="93"/>
      <c r="IOV134" s="93"/>
      <c r="IOW134" s="93"/>
      <c r="IOX134" s="93"/>
      <c r="IOY134" s="93"/>
      <c r="IOZ134" s="93"/>
      <c r="IPA134" s="93"/>
      <c r="IPB134" s="93"/>
      <c r="IPC134" s="93"/>
      <c r="IPD134" s="93"/>
      <c r="IPE134" s="93"/>
      <c r="IPF134" s="93"/>
      <c r="IPG134" s="93"/>
      <c r="IPH134" s="93"/>
      <c r="IPI134" s="93"/>
      <c r="IPJ134" s="93"/>
      <c r="IPK134" s="93"/>
      <c r="IPL134" s="93"/>
      <c r="IPM134" s="93"/>
      <c r="IPN134" s="93"/>
      <c r="IPO134" s="93"/>
      <c r="IPP134" s="93"/>
      <c r="IPQ134" s="93"/>
      <c r="IPR134" s="93"/>
      <c r="IPS134" s="93"/>
      <c r="IPT134" s="93"/>
      <c r="IPU134" s="93"/>
      <c r="IPV134" s="93"/>
      <c r="IPW134" s="93"/>
      <c r="IPX134" s="93"/>
      <c r="IPY134" s="93"/>
      <c r="IPZ134" s="93"/>
      <c r="IQA134" s="93"/>
      <c r="IQB134" s="93"/>
      <c r="IQC134" s="93"/>
      <c r="IQD134" s="93"/>
      <c r="IQE134" s="93"/>
      <c r="IQF134" s="93"/>
      <c r="IQG134" s="93"/>
      <c r="IQH134" s="93"/>
      <c r="IQI134" s="93"/>
      <c r="IQJ134" s="93"/>
      <c r="IQK134" s="93"/>
      <c r="IQL134" s="93"/>
      <c r="IQM134" s="93"/>
      <c r="IQN134" s="93"/>
      <c r="IQO134" s="93"/>
      <c r="IQP134" s="93"/>
      <c r="IQQ134" s="93"/>
      <c r="IQR134" s="93"/>
      <c r="IQS134" s="93"/>
      <c r="IQT134" s="93"/>
      <c r="IQU134" s="93"/>
      <c r="IQV134" s="93"/>
      <c r="IQW134" s="93"/>
      <c r="IQX134" s="93"/>
      <c r="IQY134" s="93"/>
      <c r="IQZ134" s="93"/>
      <c r="IRA134" s="93"/>
      <c r="IRB134" s="93"/>
      <c r="IRC134" s="93"/>
      <c r="IRD134" s="93"/>
      <c r="IRE134" s="93"/>
      <c r="IRF134" s="93"/>
      <c r="IRG134" s="93"/>
      <c r="IRH134" s="93"/>
      <c r="IRI134" s="93"/>
      <c r="IRJ134" s="93"/>
      <c r="IRK134" s="93"/>
      <c r="IRL134" s="93"/>
      <c r="IRM134" s="93"/>
      <c r="IRN134" s="93"/>
      <c r="IRO134" s="93"/>
      <c r="IRP134" s="93"/>
      <c r="IRQ134" s="93"/>
      <c r="IRR134" s="93"/>
      <c r="IRS134" s="93"/>
      <c r="IRT134" s="93"/>
      <c r="IRU134" s="93"/>
      <c r="IRV134" s="93"/>
      <c r="IRW134" s="93"/>
      <c r="IRX134" s="93"/>
      <c r="IRY134" s="93"/>
      <c r="IRZ134" s="93"/>
      <c r="ISA134" s="93"/>
      <c r="ISB134" s="93"/>
      <c r="ISC134" s="93"/>
      <c r="ISD134" s="93"/>
      <c r="ISE134" s="93"/>
      <c r="ISF134" s="93"/>
      <c r="ISG134" s="93"/>
      <c r="ISH134" s="93"/>
      <c r="ISI134" s="93"/>
      <c r="ISJ134" s="93"/>
      <c r="ISK134" s="93"/>
      <c r="ISL134" s="93"/>
      <c r="ISM134" s="93"/>
      <c r="ISN134" s="93"/>
      <c r="ISO134" s="93"/>
      <c r="ISP134" s="93"/>
      <c r="ISQ134" s="93"/>
      <c r="ISR134" s="93"/>
      <c r="ISS134" s="93"/>
      <c r="IST134" s="93"/>
      <c r="ISU134" s="93"/>
      <c r="ISV134" s="93"/>
      <c r="ISW134" s="93"/>
      <c r="ISX134" s="93"/>
      <c r="ISY134" s="93"/>
      <c r="ISZ134" s="93"/>
      <c r="ITA134" s="93"/>
      <c r="ITB134" s="93"/>
      <c r="ITC134" s="93"/>
      <c r="ITD134" s="93"/>
      <c r="ITE134" s="93"/>
      <c r="ITF134" s="93"/>
      <c r="ITG134" s="93"/>
      <c r="ITH134" s="93"/>
      <c r="ITI134" s="93"/>
      <c r="ITJ134" s="93"/>
      <c r="ITK134" s="93"/>
      <c r="ITL134" s="93"/>
      <c r="ITM134" s="93"/>
      <c r="ITN134" s="93"/>
      <c r="ITO134" s="93"/>
      <c r="ITP134" s="93"/>
      <c r="ITQ134" s="93"/>
      <c r="ITR134" s="93"/>
      <c r="ITS134" s="93"/>
      <c r="ITT134" s="93"/>
      <c r="ITU134" s="93"/>
      <c r="ITV134" s="93"/>
      <c r="ITW134" s="93"/>
      <c r="ITX134" s="93"/>
      <c r="ITY134" s="93"/>
      <c r="ITZ134" s="93"/>
      <c r="IUA134" s="93"/>
      <c r="IUB134" s="93"/>
      <c r="IUC134" s="93"/>
      <c r="IUD134" s="93"/>
      <c r="IUE134" s="93"/>
      <c r="IUF134" s="93"/>
      <c r="IUG134" s="93"/>
      <c r="IUH134" s="93"/>
      <c r="IUI134" s="93"/>
      <c r="IUJ134" s="93"/>
      <c r="IUK134" s="93"/>
      <c r="IUL134" s="93"/>
      <c r="IUM134" s="93"/>
      <c r="IUN134" s="93"/>
      <c r="IUO134" s="93"/>
      <c r="IUP134" s="93"/>
      <c r="IUQ134" s="93"/>
      <c r="IUR134" s="93"/>
      <c r="IUS134" s="93"/>
      <c r="IUT134" s="93"/>
      <c r="IUU134" s="93"/>
      <c r="IUV134" s="93"/>
      <c r="IUW134" s="93"/>
      <c r="IUX134" s="93"/>
      <c r="IUY134" s="93"/>
      <c r="IUZ134" s="93"/>
      <c r="IVA134" s="93"/>
      <c r="IVB134" s="93"/>
      <c r="IVC134" s="93"/>
      <c r="IVD134" s="93"/>
      <c r="IVE134" s="93"/>
      <c r="IVF134" s="93"/>
      <c r="IVG134" s="93"/>
      <c r="IVH134" s="93"/>
      <c r="IVI134" s="93"/>
      <c r="IVJ134" s="93"/>
      <c r="IVK134" s="93"/>
      <c r="IVL134" s="93"/>
      <c r="IVM134" s="93"/>
      <c r="IVN134" s="93"/>
      <c r="IVO134" s="93"/>
      <c r="IVP134" s="93"/>
      <c r="IVQ134" s="93"/>
      <c r="IVR134" s="93"/>
      <c r="IVS134" s="93"/>
      <c r="IVT134" s="93"/>
      <c r="IVU134" s="93"/>
      <c r="IVV134" s="93"/>
      <c r="IVW134" s="93"/>
      <c r="IVX134" s="93"/>
      <c r="IVY134" s="93"/>
      <c r="IVZ134" s="93"/>
      <c r="IWA134" s="93"/>
      <c r="IWB134" s="93"/>
      <c r="IWC134" s="93"/>
      <c r="IWD134" s="93"/>
      <c r="IWE134" s="93"/>
      <c r="IWF134" s="93"/>
      <c r="IWG134" s="93"/>
      <c r="IWH134" s="93"/>
      <c r="IWI134" s="93"/>
      <c r="IWJ134" s="93"/>
      <c r="IWK134" s="93"/>
      <c r="IWL134" s="93"/>
      <c r="IWM134" s="93"/>
      <c r="IWN134" s="93"/>
      <c r="IWO134" s="93"/>
      <c r="IWP134" s="93"/>
      <c r="IWQ134" s="93"/>
      <c r="IWR134" s="93"/>
      <c r="IWS134" s="93"/>
      <c r="IWT134" s="93"/>
      <c r="IWU134" s="93"/>
      <c r="IWV134" s="93"/>
      <c r="IWW134" s="93"/>
      <c r="IWX134" s="93"/>
      <c r="IWY134" s="93"/>
      <c r="IWZ134" s="93"/>
      <c r="IXA134" s="93"/>
      <c r="IXB134" s="93"/>
      <c r="IXC134" s="93"/>
      <c r="IXD134" s="93"/>
      <c r="IXE134" s="93"/>
      <c r="IXF134" s="93"/>
      <c r="IXG134" s="93"/>
      <c r="IXH134" s="93"/>
      <c r="IXI134" s="93"/>
      <c r="IXJ134" s="93"/>
      <c r="IXK134" s="93"/>
      <c r="IXL134" s="93"/>
      <c r="IXM134" s="93"/>
      <c r="IXN134" s="93"/>
      <c r="IXO134" s="93"/>
      <c r="IXP134" s="93"/>
      <c r="IXQ134" s="93"/>
      <c r="IXR134" s="93"/>
      <c r="IXS134" s="93"/>
      <c r="IXT134" s="93"/>
      <c r="IXU134" s="93"/>
      <c r="IXV134" s="93"/>
      <c r="IXW134" s="93"/>
      <c r="IXX134" s="93"/>
      <c r="IXY134" s="93"/>
      <c r="IXZ134" s="93"/>
      <c r="IYA134" s="93"/>
      <c r="IYB134" s="93"/>
      <c r="IYC134" s="93"/>
      <c r="IYD134" s="93"/>
      <c r="IYE134" s="93"/>
      <c r="IYF134" s="93"/>
      <c r="IYG134" s="93"/>
      <c r="IYH134" s="93"/>
      <c r="IYI134" s="93"/>
      <c r="IYJ134" s="93"/>
      <c r="IYK134" s="93"/>
      <c r="IYL134" s="93"/>
      <c r="IYM134" s="93"/>
      <c r="IYN134" s="93"/>
      <c r="IYO134" s="93"/>
      <c r="IYP134" s="93"/>
      <c r="IYQ134" s="93"/>
      <c r="IYR134" s="93"/>
      <c r="IYS134" s="93"/>
      <c r="IYT134" s="93"/>
      <c r="IYU134" s="93"/>
      <c r="IYV134" s="93"/>
      <c r="IYW134" s="93"/>
      <c r="IYX134" s="93"/>
      <c r="IYY134" s="93"/>
      <c r="IYZ134" s="93"/>
      <c r="IZA134" s="93"/>
      <c r="IZB134" s="93"/>
      <c r="IZC134" s="93"/>
      <c r="IZD134" s="93"/>
      <c r="IZE134" s="93"/>
      <c r="IZF134" s="93"/>
      <c r="IZG134" s="93"/>
      <c r="IZH134" s="93"/>
      <c r="IZI134" s="93"/>
      <c r="IZJ134" s="93"/>
      <c r="IZK134" s="93"/>
      <c r="IZL134" s="93"/>
      <c r="IZM134" s="93"/>
      <c r="IZN134" s="93"/>
      <c r="IZO134" s="93"/>
      <c r="IZP134" s="93"/>
      <c r="IZQ134" s="93"/>
      <c r="IZR134" s="93"/>
      <c r="IZS134" s="93"/>
      <c r="IZT134" s="93"/>
      <c r="IZU134" s="93"/>
      <c r="IZV134" s="93"/>
      <c r="IZW134" s="93"/>
      <c r="IZX134" s="93"/>
      <c r="IZY134" s="93"/>
      <c r="IZZ134" s="93"/>
      <c r="JAA134" s="93"/>
      <c r="JAB134" s="93"/>
      <c r="JAC134" s="93"/>
      <c r="JAD134" s="93"/>
      <c r="JAE134" s="93"/>
      <c r="JAF134" s="93"/>
      <c r="JAG134" s="93"/>
      <c r="JAH134" s="93"/>
      <c r="JAI134" s="93"/>
      <c r="JAJ134" s="93"/>
      <c r="JAK134" s="93"/>
      <c r="JAL134" s="93"/>
      <c r="JAM134" s="93"/>
      <c r="JAN134" s="93"/>
      <c r="JAO134" s="93"/>
      <c r="JAP134" s="93"/>
      <c r="JAQ134" s="93"/>
      <c r="JAR134" s="93"/>
      <c r="JAS134" s="93"/>
      <c r="JAT134" s="93"/>
      <c r="JAU134" s="93"/>
      <c r="JAV134" s="93"/>
      <c r="JAW134" s="93"/>
      <c r="JAX134" s="93"/>
      <c r="JAY134" s="93"/>
      <c r="JAZ134" s="93"/>
      <c r="JBA134" s="93"/>
      <c r="JBB134" s="93"/>
      <c r="JBC134" s="93"/>
      <c r="JBD134" s="93"/>
      <c r="JBE134" s="93"/>
      <c r="JBF134" s="93"/>
      <c r="JBG134" s="93"/>
      <c r="JBH134" s="93"/>
      <c r="JBI134" s="93"/>
      <c r="JBJ134" s="93"/>
      <c r="JBK134" s="93"/>
      <c r="JBL134" s="93"/>
      <c r="JBM134" s="93"/>
      <c r="JBN134" s="93"/>
      <c r="JBO134" s="93"/>
      <c r="JBP134" s="93"/>
      <c r="JBQ134" s="93"/>
      <c r="JBR134" s="93"/>
      <c r="JBS134" s="93"/>
      <c r="JBT134" s="93"/>
      <c r="JBU134" s="93"/>
      <c r="JBV134" s="93"/>
      <c r="JBW134" s="93"/>
      <c r="JBX134" s="93"/>
      <c r="JBY134" s="93"/>
      <c r="JBZ134" s="93"/>
      <c r="JCA134" s="93"/>
      <c r="JCB134" s="93"/>
      <c r="JCC134" s="93"/>
      <c r="JCD134" s="93"/>
      <c r="JCE134" s="93"/>
      <c r="JCF134" s="93"/>
      <c r="JCG134" s="93"/>
      <c r="JCH134" s="93"/>
      <c r="JCI134" s="93"/>
      <c r="JCJ134" s="93"/>
      <c r="JCK134" s="93"/>
      <c r="JCL134" s="93"/>
      <c r="JCM134" s="93"/>
      <c r="JCN134" s="93"/>
      <c r="JCO134" s="93"/>
      <c r="JCP134" s="93"/>
      <c r="JCQ134" s="93"/>
      <c r="JCR134" s="93"/>
      <c r="JCS134" s="93"/>
      <c r="JCT134" s="93"/>
      <c r="JCU134" s="93"/>
      <c r="JCV134" s="93"/>
      <c r="JCW134" s="93"/>
      <c r="JCX134" s="93"/>
      <c r="JCY134" s="93"/>
      <c r="JCZ134" s="93"/>
      <c r="JDA134" s="93"/>
      <c r="JDB134" s="93"/>
      <c r="JDC134" s="93"/>
      <c r="JDD134" s="93"/>
      <c r="JDE134" s="93"/>
      <c r="JDF134" s="93"/>
      <c r="JDG134" s="93"/>
      <c r="JDH134" s="93"/>
      <c r="JDI134" s="93"/>
      <c r="JDJ134" s="93"/>
      <c r="JDK134" s="93"/>
      <c r="JDL134" s="93"/>
      <c r="JDM134" s="93"/>
      <c r="JDN134" s="93"/>
      <c r="JDO134" s="93"/>
      <c r="JDP134" s="93"/>
      <c r="JDQ134" s="93"/>
      <c r="JDR134" s="93"/>
      <c r="JDS134" s="93"/>
      <c r="JDT134" s="93"/>
      <c r="JDU134" s="93"/>
      <c r="JDV134" s="93"/>
      <c r="JDW134" s="93"/>
      <c r="JDX134" s="93"/>
      <c r="JDY134" s="93"/>
      <c r="JDZ134" s="93"/>
      <c r="JEA134" s="93"/>
      <c r="JEB134" s="93"/>
      <c r="JEC134" s="93"/>
      <c r="JED134" s="93"/>
      <c r="JEE134" s="93"/>
      <c r="JEF134" s="93"/>
      <c r="JEG134" s="93"/>
      <c r="JEH134" s="93"/>
      <c r="JEI134" s="93"/>
      <c r="JEJ134" s="93"/>
      <c r="JEK134" s="93"/>
      <c r="JEL134" s="93"/>
      <c r="JEM134" s="93"/>
      <c r="JEN134" s="93"/>
      <c r="JEO134" s="93"/>
      <c r="JEP134" s="93"/>
      <c r="JEQ134" s="93"/>
      <c r="JER134" s="93"/>
      <c r="JES134" s="93"/>
      <c r="JET134" s="93"/>
      <c r="JEU134" s="93"/>
      <c r="JEV134" s="93"/>
      <c r="JEW134" s="93"/>
      <c r="JEX134" s="93"/>
      <c r="JEY134" s="93"/>
      <c r="JEZ134" s="93"/>
      <c r="JFA134" s="93"/>
      <c r="JFB134" s="93"/>
      <c r="JFC134" s="93"/>
      <c r="JFD134" s="93"/>
      <c r="JFE134" s="93"/>
      <c r="JFF134" s="93"/>
      <c r="JFG134" s="93"/>
      <c r="JFH134" s="93"/>
      <c r="JFI134" s="93"/>
      <c r="JFJ134" s="93"/>
      <c r="JFK134" s="93"/>
      <c r="JFL134" s="93"/>
      <c r="JFM134" s="93"/>
      <c r="JFN134" s="93"/>
      <c r="JFO134" s="93"/>
      <c r="JFP134" s="93"/>
      <c r="JFQ134" s="93"/>
      <c r="JFR134" s="93"/>
      <c r="JFS134" s="93"/>
      <c r="JFT134" s="93"/>
      <c r="JFU134" s="93"/>
      <c r="JFV134" s="93"/>
      <c r="JFW134" s="93"/>
      <c r="JFX134" s="93"/>
      <c r="JFY134" s="93"/>
      <c r="JFZ134" s="93"/>
      <c r="JGA134" s="93"/>
      <c r="JGB134" s="93"/>
      <c r="JGC134" s="93"/>
      <c r="JGD134" s="93"/>
      <c r="JGE134" s="93"/>
      <c r="JGF134" s="93"/>
      <c r="JGG134" s="93"/>
      <c r="JGH134" s="93"/>
      <c r="JGI134" s="93"/>
      <c r="JGJ134" s="93"/>
      <c r="JGK134" s="93"/>
      <c r="JGL134" s="93"/>
      <c r="JGM134" s="93"/>
      <c r="JGN134" s="93"/>
      <c r="JGO134" s="93"/>
      <c r="JGP134" s="93"/>
      <c r="JGQ134" s="93"/>
      <c r="JGR134" s="93"/>
      <c r="JGS134" s="93"/>
      <c r="JGT134" s="93"/>
      <c r="JGU134" s="93"/>
      <c r="JGV134" s="93"/>
      <c r="JGW134" s="93"/>
      <c r="JGX134" s="93"/>
      <c r="JGY134" s="93"/>
      <c r="JGZ134" s="93"/>
      <c r="JHA134" s="93"/>
      <c r="JHB134" s="93"/>
      <c r="JHC134" s="93"/>
      <c r="JHD134" s="93"/>
      <c r="JHE134" s="93"/>
      <c r="JHF134" s="93"/>
      <c r="JHG134" s="93"/>
      <c r="JHH134" s="93"/>
      <c r="JHI134" s="93"/>
      <c r="JHJ134" s="93"/>
      <c r="JHK134" s="93"/>
      <c r="JHL134" s="93"/>
      <c r="JHM134" s="93"/>
      <c r="JHN134" s="93"/>
      <c r="JHO134" s="93"/>
      <c r="JHP134" s="93"/>
      <c r="JHQ134" s="93"/>
      <c r="JHR134" s="93"/>
      <c r="JHS134" s="93"/>
      <c r="JHT134" s="93"/>
      <c r="JHU134" s="93"/>
      <c r="JHV134" s="93"/>
      <c r="JHW134" s="93"/>
      <c r="JHX134" s="93"/>
      <c r="JHY134" s="93"/>
      <c r="JHZ134" s="93"/>
      <c r="JIA134" s="93"/>
      <c r="JIB134" s="93"/>
      <c r="JIC134" s="93"/>
      <c r="JID134" s="93"/>
      <c r="JIE134" s="93"/>
      <c r="JIF134" s="93"/>
      <c r="JIG134" s="93"/>
      <c r="JIH134" s="93"/>
      <c r="JII134" s="93"/>
      <c r="JIJ134" s="93"/>
      <c r="JIK134" s="93"/>
      <c r="JIL134" s="93"/>
      <c r="JIM134" s="93"/>
      <c r="JIN134" s="93"/>
      <c r="JIO134" s="93"/>
      <c r="JIP134" s="93"/>
      <c r="JIQ134" s="93"/>
      <c r="JIR134" s="93"/>
      <c r="JIS134" s="93"/>
      <c r="JIT134" s="93"/>
      <c r="JIU134" s="93"/>
      <c r="JIV134" s="93"/>
      <c r="JIW134" s="93"/>
      <c r="JIX134" s="93"/>
      <c r="JIY134" s="93"/>
      <c r="JIZ134" s="93"/>
      <c r="JJA134" s="93"/>
      <c r="JJB134" s="93"/>
      <c r="JJC134" s="93"/>
      <c r="JJD134" s="93"/>
      <c r="JJE134" s="93"/>
      <c r="JJF134" s="93"/>
      <c r="JJG134" s="93"/>
      <c r="JJH134" s="93"/>
      <c r="JJI134" s="93"/>
      <c r="JJJ134" s="93"/>
      <c r="JJK134" s="93"/>
      <c r="JJL134" s="93"/>
      <c r="JJM134" s="93"/>
      <c r="JJN134" s="93"/>
      <c r="JJO134" s="93"/>
      <c r="JJP134" s="93"/>
      <c r="JJQ134" s="93"/>
      <c r="JJR134" s="93"/>
      <c r="JJS134" s="93"/>
      <c r="JJT134" s="93"/>
      <c r="JJU134" s="93"/>
      <c r="JJV134" s="93"/>
      <c r="JJW134" s="93"/>
      <c r="JJX134" s="93"/>
      <c r="JJY134" s="93"/>
      <c r="JJZ134" s="93"/>
      <c r="JKA134" s="93"/>
      <c r="JKB134" s="93"/>
      <c r="JKC134" s="93"/>
      <c r="JKD134" s="93"/>
      <c r="JKE134" s="93"/>
      <c r="JKF134" s="93"/>
      <c r="JKG134" s="93"/>
      <c r="JKH134" s="93"/>
      <c r="JKI134" s="93"/>
      <c r="JKJ134" s="93"/>
      <c r="JKK134" s="93"/>
      <c r="JKL134" s="93"/>
      <c r="JKM134" s="93"/>
      <c r="JKN134" s="93"/>
      <c r="JKO134" s="93"/>
      <c r="JKP134" s="93"/>
      <c r="JKQ134" s="93"/>
      <c r="JKR134" s="93"/>
      <c r="JKS134" s="93"/>
      <c r="JKT134" s="93"/>
      <c r="JKU134" s="93"/>
      <c r="JKV134" s="93"/>
      <c r="JKW134" s="93"/>
      <c r="JKX134" s="93"/>
      <c r="JKY134" s="93"/>
      <c r="JKZ134" s="93"/>
      <c r="JLA134" s="93"/>
      <c r="JLB134" s="93"/>
      <c r="JLC134" s="93"/>
      <c r="JLD134" s="93"/>
      <c r="JLE134" s="93"/>
      <c r="JLF134" s="93"/>
      <c r="JLG134" s="93"/>
      <c r="JLH134" s="93"/>
      <c r="JLI134" s="93"/>
      <c r="JLJ134" s="93"/>
      <c r="JLK134" s="93"/>
      <c r="JLL134" s="93"/>
      <c r="JLM134" s="93"/>
      <c r="JLN134" s="93"/>
      <c r="JLO134" s="93"/>
      <c r="JLP134" s="93"/>
      <c r="JLQ134" s="93"/>
      <c r="JLR134" s="93"/>
      <c r="JLS134" s="93"/>
      <c r="JLT134" s="93"/>
      <c r="JLU134" s="93"/>
      <c r="JLV134" s="93"/>
      <c r="JLW134" s="93"/>
      <c r="JLX134" s="93"/>
      <c r="JLY134" s="93"/>
      <c r="JLZ134" s="93"/>
      <c r="JMA134" s="93"/>
      <c r="JMB134" s="93"/>
      <c r="JMC134" s="93"/>
      <c r="JMD134" s="93"/>
      <c r="JME134" s="93"/>
      <c r="JMF134" s="93"/>
      <c r="JMG134" s="93"/>
      <c r="JMH134" s="93"/>
      <c r="JMI134" s="93"/>
      <c r="JMJ134" s="93"/>
      <c r="JMK134" s="93"/>
      <c r="JML134" s="93"/>
      <c r="JMM134" s="93"/>
      <c r="JMN134" s="93"/>
      <c r="JMO134" s="93"/>
      <c r="JMP134" s="93"/>
      <c r="JMQ134" s="93"/>
      <c r="JMR134" s="93"/>
      <c r="JMS134" s="93"/>
      <c r="JMT134" s="93"/>
      <c r="JMU134" s="93"/>
      <c r="JMV134" s="93"/>
      <c r="JMW134" s="93"/>
      <c r="JMX134" s="93"/>
      <c r="JMY134" s="93"/>
      <c r="JMZ134" s="93"/>
      <c r="JNA134" s="93"/>
      <c r="JNB134" s="93"/>
      <c r="JNC134" s="93"/>
      <c r="JND134" s="93"/>
      <c r="JNE134" s="93"/>
      <c r="JNF134" s="93"/>
      <c r="JNG134" s="93"/>
      <c r="JNH134" s="93"/>
      <c r="JNI134" s="93"/>
      <c r="JNJ134" s="93"/>
      <c r="JNK134" s="93"/>
      <c r="JNL134" s="93"/>
      <c r="JNM134" s="93"/>
      <c r="JNN134" s="93"/>
      <c r="JNO134" s="93"/>
      <c r="JNP134" s="93"/>
      <c r="JNQ134" s="93"/>
      <c r="JNR134" s="93"/>
      <c r="JNS134" s="93"/>
      <c r="JNT134" s="93"/>
      <c r="JNU134" s="93"/>
      <c r="JNV134" s="93"/>
      <c r="JNW134" s="93"/>
      <c r="JNX134" s="93"/>
      <c r="JNY134" s="93"/>
      <c r="JNZ134" s="93"/>
      <c r="JOA134" s="93"/>
      <c r="JOB134" s="93"/>
      <c r="JOC134" s="93"/>
      <c r="JOD134" s="93"/>
      <c r="JOE134" s="93"/>
      <c r="JOF134" s="93"/>
      <c r="JOG134" s="93"/>
      <c r="JOH134" s="93"/>
      <c r="JOI134" s="93"/>
      <c r="JOJ134" s="93"/>
      <c r="JOK134" s="93"/>
      <c r="JOL134" s="93"/>
      <c r="JOM134" s="93"/>
      <c r="JON134" s="93"/>
      <c r="JOO134" s="93"/>
      <c r="JOP134" s="93"/>
      <c r="JOQ134" s="93"/>
      <c r="JOR134" s="93"/>
      <c r="JOS134" s="93"/>
      <c r="JOT134" s="93"/>
      <c r="JOU134" s="93"/>
      <c r="JOV134" s="93"/>
      <c r="JOW134" s="93"/>
      <c r="JOX134" s="93"/>
      <c r="JOY134" s="93"/>
      <c r="JOZ134" s="93"/>
      <c r="JPA134" s="93"/>
      <c r="JPB134" s="93"/>
      <c r="JPC134" s="93"/>
      <c r="JPD134" s="93"/>
      <c r="JPE134" s="93"/>
      <c r="JPF134" s="93"/>
      <c r="JPG134" s="93"/>
      <c r="JPH134" s="93"/>
      <c r="JPI134" s="93"/>
      <c r="JPJ134" s="93"/>
      <c r="JPK134" s="93"/>
      <c r="JPL134" s="93"/>
      <c r="JPM134" s="93"/>
      <c r="JPN134" s="93"/>
      <c r="JPO134" s="93"/>
      <c r="JPP134" s="93"/>
      <c r="JPQ134" s="93"/>
      <c r="JPR134" s="93"/>
      <c r="JPS134" s="93"/>
      <c r="JPT134" s="93"/>
      <c r="JPU134" s="93"/>
      <c r="JPV134" s="93"/>
      <c r="JPW134" s="93"/>
      <c r="JPX134" s="93"/>
      <c r="JPY134" s="93"/>
      <c r="JPZ134" s="93"/>
      <c r="JQA134" s="93"/>
      <c r="JQB134" s="93"/>
      <c r="JQC134" s="93"/>
      <c r="JQD134" s="93"/>
      <c r="JQE134" s="93"/>
      <c r="JQF134" s="93"/>
      <c r="JQG134" s="93"/>
      <c r="JQH134" s="93"/>
      <c r="JQI134" s="93"/>
      <c r="JQJ134" s="93"/>
      <c r="JQK134" s="93"/>
      <c r="JQL134" s="93"/>
      <c r="JQM134" s="93"/>
      <c r="JQN134" s="93"/>
      <c r="JQO134" s="93"/>
      <c r="JQP134" s="93"/>
      <c r="JQQ134" s="93"/>
      <c r="JQR134" s="93"/>
      <c r="JQS134" s="93"/>
      <c r="JQT134" s="93"/>
      <c r="JQU134" s="93"/>
      <c r="JQV134" s="93"/>
      <c r="JQW134" s="93"/>
      <c r="JQX134" s="93"/>
      <c r="JQY134" s="93"/>
      <c r="JQZ134" s="93"/>
      <c r="JRA134" s="93"/>
      <c r="JRB134" s="93"/>
      <c r="JRC134" s="93"/>
      <c r="JRD134" s="93"/>
      <c r="JRE134" s="93"/>
      <c r="JRF134" s="93"/>
      <c r="JRG134" s="93"/>
      <c r="JRH134" s="93"/>
      <c r="JRI134" s="93"/>
      <c r="JRJ134" s="93"/>
      <c r="JRK134" s="93"/>
      <c r="JRL134" s="93"/>
      <c r="JRM134" s="93"/>
      <c r="JRN134" s="93"/>
      <c r="JRO134" s="93"/>
      <c r="JRP134" s="93"/>
      <c r="JRQ134" s="93"/>
      <c r="JRR134" s="93"/>
      <c r="JRS134" s="93"/>
      <c r="JRT134" s="93"/>
      <c r="JRU134" s="93"/>
      <c r="JRV134" s="93"/>
      <c r="JRW134" s="93"/>
      <c r="JRX134" s="93"/>
      <c r="JRY134" s="93"/>
      <c r="JRZ134" s="93"/>
      <c r="JSA134" s="93"/>
      <c r="JSB134" s="93"/>
      <c r="JSC134" s="93"/>
      <c r="JSD134" s="93"/>
      <c r="JSE134" s="93"/>
      <c r="JSF134" s="93"/>
      <c r="JSG134" s="93"/>
      <c r="JSH134" s="93"/>
      <c r="JSI134" s="93"/>
      <c r="JSJ134" s="93"/>
      <c r="JSK134" s="93"/>
      <c r="JSL134" s="93"/>
      <c r="JSM134" s="93"/>
      <c r="JSN134" s="93"/>
      <c r="JSO134" s="93"/>
      <c r="JSP134" s="93"/>
      <c r="JSQ134" s="93"/>
      <c r="JSR134" s="93"/>
      <c r="JSS134" s="93"/>
      <c r="JST134" s="93"/>
      <c r="JSU134" s="93"/>
      <c r="JSV134" s="93"/>
      <c r="JSW134" s="93"/>
      <c r="JSX134" s="93"/>
      <c r="JSY134" s="93"/>
      <c r="JSZ134" s="93"/>
      <c r="JTA134" s="93"/>
      <c r="JTB134" s="93"/>
      <c r="JTC134" s="93"/>
      <c r="JTD134" s="93"/>
      <c r="JTE134" s="93"/>
      <c r="JTF134" s="93"/>
      <c r="JTG134" s="93"/>
      <c r="JTH134" s="93"/>
      <c r="JTI134" s="93"/>
      <c r="JTJ134" s="93"/>
      <c r="JTK134" s="93"/>
      <c r="JTL134" s="93"/>
      <c r="JTM134" s="93"/>
      <c r="JTN134" s="93"/>
      <c r="JTO134" s="93"/>
      <c r="JTP134" s="93"/>
      <c r="JTQ134" s="93"/>
      <c r="JTR134" s="93"/>
      <c r="JTS134" s="93"/>
      <c r="JTT134" s="93"/>
      <c r="JTU134" s="93"/>
      <c r="JTV134" s="93"/>
      <c r="JTW134" s="93"/>
      <c r="JTX134" s="93"/>
      <c r="JTY134" s="93"/>
      <c r="JTZ134" s="93"/>
      <c r="JUA134" s="93"/>
      <c r="JUB134" s="93"/>
      <c r="JUC134" s="93"/>
      <c r="JUD134" s="93"/>
      <c r="JUE134" s="93"/>
      <c r="JUF134" s="93"/>
      <c r="JUG134" s="93"/>
      <c r="JUH134" s="93"/>
      <c r="JUI134" s="93"/>
      <c r="JUJ134" s="93"/>
      <c r="JUK134" s="93"/>
      <c r="JUL134" s="93"/>
      <c r="JUM134" s="93"/>
      <c r="JUN134" s="93"/>
      <c r="JUO134" s="93"/>
      <c r="JUP134" s="93"/>
      <c r="JUQ134" s="93"/>
      <c r="JUR134" s="93"/>
      <c r="JUS134" s="93"/>
      <c r="JUT134" s="93"/>
      <c r="JUU134" s="93"/>
      <c r="JUV134" s="93"/>
      <c r="JUW134" s="93"/>
      <c r="JUX134" s="93"/>
      <c r="JUY134" s="93"/>
      <c r="JUZ134" s="93"/>
      <c r="JVA134" s="93"/>
      <c r="JVB134" s="93"/>
      <c r="JVC134" s="93"/>
      <c r="JVD134" s="93"/>
      <c r="JVE134" s="93"/>
      <c r="JVF134" s="93"/>
      <c r="JVG134" s="93"/>
      <c r="JVH134" s="93"/>
      <c r="JVI134" s="93"/>
      <c r="JVJ134" s="93"/>
      <c r="JVK134" s="93"/>
      <c r="JVL134" s="93"/>
      <c r="JVM134" s="93"/>
      <c r="JVN134" s="93"/>
      <c r="JVO134" s="93"/>
      <c r="JVP134" s="93"/>
      <c r="JVQ134" s="93"/>
      <c r="JVR134" s="93"/>
      <c r="JVS134" s="93"/>
      <c r="JVT134" s="93"/>
      <c r="JVU134" s="93"/>
      <c r="JVV134" s="93"/>
      <c r="JVW134" s="93"/>
      <c r="JVX134" s="93"/>
      <c r="JVY134" s="93"/>
      <c r="JVZ134" s="93"/>
      <c r="JWA134" s="93"/>
      <c r="JWB134" s="93"/>
      <c r="JWC134" s="93"/>
      <c r="JWD134" s="93"/>
      <c r="JWE134" s="93"/>
      <c r="JWF134" s="93"/>
      <c r="JWG134" s="93"/>
      <c r="JWH134" s="93"/>
      <c r="JWI134" s="93"/>
      <c r="JWJ134" s="93"/>
      <c r="JWK134" s="93"/>
      <c r="JWL134" s="93"/>
      <c r="JWM134" s="93"/>
      <c r="JWN134" s="93"/>
      <c r="JWO134" s="93"/>
      <c r="JWP134" s="93"/>
      <c r="JWQ134" s="93"/>
      <c r="JWR134" s="93"/>
      <c r="JWS134" s="93"/>
      <c r="JWT134" s="93"/>
      <c r="JWU134" s="93"/>
      <c r="JWV134" s="93"/>
      <c r="JWW134" s="93"/>
      <c r="JWX134" s="93"/>
      <c r="JWY134" s="93"/>
      <c r="JWZ134" s="93"/>
      <c r="JXA134" s="93"/>
      <c r="JXB134" s="93"/>
      <c r="JXC134" s="93"/>
      <c r="JXD134" s="93"/>
      <c r="JXE134" s="93"/>
      <c r="JXF134" s="93"/>
      <c r="JXG134" s="93"/>
      <c r="JXH134" s="93"/>
      <c r="JXI134" s="93"/>
      <c r="JXJ134" s="93"/>
      <c r="JXK134" s="93"/>
      <c r="JXL134" s="93"/>
      <c r="JXM134" s="93"/>
      <c r="JXN134" s="93"/>
      <c r="JXO134" s="93"/>
      <c r="JXP134" s="93"/>
      <c r="JXQ134" s="93"/>
      <c r="JXR134" s="93"/>
      <c r="JXS134" s="93"/>
      <c r="JXT134" s="93"/>
      <c r="JXU134" s="93"/>
      <c r="JXV134" s="93"/>
      <c r="JXW134" s="93"/>
      <c r="JXX134" s="93"/>
      <c r="JXY134" s="93"/>
      <c r="JXZ134" s="93"/>
      <c r="JYA134" s="93"/>
      <c r="JYB134" s="93"/>
      <c r="JYC134" s="93"/>
      <c r="JYD134" s="93"/>
      <c r="JYE134" s="93"/>
      <c r="JYF134" s="93"/>
      <c r="JYG134" s="93"/>
      <c r="JYH134" s="93"/>
      <c r="JYI134" s="93"/>
      <c r="JYJ134" s="93"/>
      <c r="JYK134" s="93"/>
      <c r="JYL134" s="93"/>
      <c r="JYM134" s="93"/>
      <c r="JYN134" s="93"/>
      <c r="JYO134" s="93"/>
      <c r="JYP134" s="93"/>
      <c r="JYQ134" s="93"/>
      <c r="JYR134" s="93"/>
      <c r="JYS134" s="93"/>
      <c r="JYT134" s="93"/>
      <c r="JYU134" s="93"/>
      <c r="JYV134" s="93"/>
      <c r="JYW134" s="93"/>
      <c r="JYX134" s="93"/>
      <c r="JYY134" s="93"/>
      <c r="JYZ134" s="93"/>
      <c r="JZA134" s="93"/>
      <c r="JZB134" s="93"/>
      <c r="JZC134" s="93"/>
      <c r="JZD134" s="93"/>
      <c r="JZE134" s="93"/>
      <c r="JZF134" s="93"/>
      <c r="JZG134" s="93"/>
      <c r="JZH134" s="93"/>
      <c r="JZI134" s="93"/>
      <c r="JZJ134" s="93"/>
      <c r="JZK134" s="93"/>
      <c r="JZL134" s="93"/>
      <c r="JZM134" s="93"/>
      <c r="JZN134" s="93"/>
      <c r="JZO134" s="93"/>
      <c r="JZP134" s="93"/>
      <c r="JZQ134" s="93"/>
      <c r="JZR134" s="93"/>
      <c r="JZS134" s="93"/>
      <c r="JZT134" s="93"/>
      <c r="JZU134" s="93"/>
      <c r="JZV134" s="93"/>
      <c r="JZW134" s="93"/>
      <c r="JZX134" s="93"/>
      <c r="JZY134" s="93"/>
      <c r="JZZ134" s="93"/>
      <c r="KAA134" s="93"/>
      <c r="KAB134" s="93"/>
      <c r="KAC134" s="93"/>
      <c r="KAD134" s="93"/>
      <c r="KAE134" s="93"/>
      <c r="KAF134" s="93"/>
      <c r="KAG134" s="93"/>
      <c r="KAH134" s="93"/>
      <c r="KAI134" s="93"/>
      <c r="KAJ134" s="93"/>
      <c r="KAK134" s="93"/>
      <c r="KAL134" s="93"/>
      <c r="KAM134" s="93"/>
      <c r="KAN134" s="93"/>
      <c r="KAO134" s="93"/>
      <c r="KAP134" s="93"/>
      <c r="KAQ134" s="93"/>
      <c r="KAR134" s="93"/>
      <c r="KAS134" s="93"/>
      <c r="KAT134" s="93"/>
      <c r="KAU134" s="93"/>
      <c r="KAV134" s="93"/>
      <c r="KAW134" s="93"/>
      <c r="KAX134" s="93"/>
      <c r="KAY134" s="93"/>
      <c r="KAZ134" s="93"/>
      <c r="KBA134" s="93"/>
      <c r="KBB134" s="93"/>
      <c r="KBC134" s="93"/>
      <c r="KBD134" s="93"/>
      <c r="KBE134" s="93"/>
      <c r="KBF134" s="93"/>
      <c r="KBG134" s="93"/>
      <c r="KBH134" s="93"/>
      <c r="KBI134" s="93"/>
      <c r="KBJ134" s="93"/>
      <c r="KBK134" s="93"/>
      <c r="KBL134" s="93"/>
      <c r="KBM134" s="93"/>
      <c r="KBN134" s="93"/>
      <c r="KBO134" s="93"/>
      <c r="KBP134" s="93"/>
      <c r="KBQ134" s="93"/>
      <c r="KBR134" s="93"/>
      <c r="KBS134" s="93"/>
      <c r="KBT134" s="93"/>
      <c r="KBU134" s="93"/>
      <c r="KBV134" s="93"/>
      <c r="KBW134" s="93"/>
      <c r="KBX134" s="93"/>
      <c r="KBY134" s="93"/>
      <c r="KBZ134" s="93"/>
      <c r="KCA134" s="93"/>
      <c r="KCB134" s="93"/>
      <c r="KCC134" s="93"/>
      <c r="KCD134" s="93"/>
      <c r="KCE134" s="93"/>
      <c r="KCF134" s="93"/>
      <c r="KCG134" s="93"/>
      <c r="KCH134" s="93"/>
      <c r="KCI134" s="93"/>
      <c r="KCJ134" s="93"/>
      <c r="KCK134" s="93"/>
      <c r="KCL134" s="93"/>
      <c r="KCM134" s="93"/>
      <c r="KCN134" s="93"/>
      <c r="KCO134" s="93"/>
      <c r="KCP134" s="93"/>
      <c r="KCQ134" s="93"/>
      <c r="KCR134" s="93"/>
      <c r="KCS134" s="93"/>
      <c r="KCT134" s="93"/>
      <c r="KCU134" s="93"/>
      <c r="KCV134" s="93"/>
      <c r="KCW134" s="93"/>
      <c r="KCX134" s="93"/>
      <c r="KCY134" s="93"/>
      <c r="KCZ134" s="93"/>
      <c r="KDA134" s="93"/>
      <c r="KDB134" s="93"/>
      <c r="KDC134" s="93"/>
      <c r="KDD134" s="93"/>
      <c r="KDE134" s="93"/>
      <c r="KDF134" s="93"/>
      <c r="KDG134" s="93"/>
      <c r="KDH134" s="93"/>
      <c r="KDI134" s="93"/>
      <c r="KDJ134" s="93"/>
      <c r="KDK134" s="93"/>
      <c r="KDL134" s="93"/>
      <c r="KDM134" s="93"/>
      <c r="KDN134" s="93"/>
      <c r="KDO134" s="93"/>
      <c r="KDP134" s="93"/>
      <c r="KDQ134" s="93"/>
      <c r="KDR134" s="93"/>
      <c r="KDS134" s="93"/>
      <c r="KDT134" s="93"/>
      <c r="KDU134" s="93"/>
      <c r="KDV134" s="93"/>
      <c r="KDW134" s="93"/>
      <c r="KDX134" s="93"/>
      <c r="KDY134" s="93"/>
      <c r="KDZ134" s="93"/>
      <c r="KEA134" s="93"/>
      <c r="KEB134" s="93"/>
      <c r="KEC134" s="93"/>
      <c r="KED134" s="93"/>
      <c r="KEE134" s="93"/>
      <c r="KEF134" s="93"/>
      <c r="KEG134" s="93"/>
      <c r="KEH134" s="93"/>
      <c r="KEI134" s="93"/>
      <c r="KEJ134" s="93"/>
      <c r="KEK134" s="93"/>
      <c r="KEL134" s="93"/>
      <c r="KEM134" s="93"/>
      <c r="KEN134" s="93"/>
      <c r="KEO134" s="93"/>
      <c r="KEP134" s="93"/>
      <c r="KEQ134" s="93"/>
      <c r="KER134" s="93"/>
      <c r="KES134" s="93"/>
      <c r="KET134" s="93"/>
      <c r="KEU134" s="93"/>
      <c r="KEV134" s="93"/>
      <c r="KEW134" s="93"/>
      <c r="KEX134" s="93"/>
      <c r="KEY134" s="93"/>
      <c r="KEZ134" s="93"/>
      <c r="KFA134" s="93"/>
      <c r="KFB134" s="93"/>
      <c r="KFC134" s="93"/>
      <c r="KFD134" s="93"/>
      <c r="KFE134" s="93"/>
      <c r="KFF134" s="93"/>
      <c r="KFG134" s="93"/>
      <c r="KFH134" s="93"/>
      <c r="KFI134" s="93"/>
      <c r="KFJ134" s="93"/>
      <c r="KFK134" s="93"/>
      <c r="KFL134" s="93"/>
      <c r="KFM134" s="93"/>
      <c r="KFN134" s="93"/>
      <c r="KFO134" s="93"/>
      <c r="KFP134" s="93"/>
      <c r="KFQ134" s="93"/>
      <c r="KFR134" s="93"/>
      <c r="KFS134" s="93"/>
      <c r="KFT134" s="93"/>
      <c r="KFU134" s="93"/>
      <c r="KFV134" s="93"/>
      <c r="KFW134" s="93"/>
      <c r="KFX134" s="93"/>
      <c r="KFY134" s="93"/>
      <c r="KFZ134" s="93"/>
      <c r="KGA134" s="93"/>
      <c r="KGB134" s="93"/>
      <c r="KGC134" s="93"/>
      <c r="KGD134" s="93"/>
      <c r="KGE134" s="93"/>
      <c r="KGF134" s="93"/>
      <c r="KGG134" s="93"/>
      <c r="KGH134" s="93"/>
      <c r="KGI134" s="93"/>
      <c r="KGJ134" s="93"/>
      <c r="KGK134" s="93"/>
      <c r="KGL134" s="93"/>
      <c r="KGM134" s="93"/>
      <c r="KGN134" s="93"/>
      <c r="KGO134" s="93"/>
      <c r="KGP134" s="93"/>
      <c r="KGQ134" s="93"/>
      <c r="KGR134" s="93"/>
      <c r="KGS134" s="93"/>
      <c r="KGT134" s="93"/>
      <c r="KGU134" s="93"/>
      <c r="KGV134" s="93"/>
      <c r="KGW134" s="93"/>
      <c r="KGX134" s="93"/>
      <c r="KGY134" s="93"/>
      <c r="KGZ134" s="93"/>
      <c r="KHA134" s="93"/>
      <c r="KHB134" s="93"/>
      <c r="KHC134" s="93"/>
      <c r="KHD134" s="93"/>
      <c r="KHE134" s="93"/>
      <c r="KHF134" s="93"/>
      <c r="KHG134" s="93"/>
      <c r="KHH134" s="93"/>
      <c r="KHI134" s="93"/>
      <c r="KHJ134" s="93"/>
      <c r="KHK134" s="93"/>
      <c r="KHL134" s="93"/>
      <c r="KHM134" s="93"/>
      <c r="KHN134" s="93"/>
      <c r="KHO134" s="93"/>
      <c r="KHP134" s="93"/>
      <c r="KHQ134" s="93"/>
      <c r="KHR134" s="93"/>
      <c r="KHS134" s="93"/>
      <c r="KHT134" s="93"/>
      <c r="KHU134" s="93"/>
      <c r="KHV134" s="93"/>
      <c r="KHW134" s="93"/>
      <c r="KHX134" s="93"/>
      <c r="KHY134" s="93"/>
      <c r="KHZ134" s="93"/>
      <c r="KIA134" s="93"/>
      <c r="KIB134" s="93"/>
      <c r="KIC134" s="93"/>
      <c r="KID134" s="93"/>
      <c r="KIE134" s="93"/>
      <c r="KIF134" s="93"/>
      <c r="KIG134" s="93"/>
      <c r="KIH134" s="93"/>
      <c r="KII134" s="93"/>
      <c r="KIJ134" s="93"/>
      <c r="KIK134" s="93"/>
      <c r="KIL134" s="93"/>
      <c r="KIM134" s="93"/>
      <c r="KIN134" s="93"/>
      <c r="KIO134" s="93"/>
      <c r="KIP134" s="93"/>
      <c r="KIQ134" s="93"/>
      <c r="KIR134" s="93"/>
      <c r="KIS134" s="93"/>
      <c r="KIT134" s="93"/>
      <c r="KIU134" s="93"/>
      <c r="KIV134" s="93"/>
      <c r="KIW134" s="93"/>
      <c r="KIX134" s="93"/>
      <c r="KIY134" s="93"/>
      <c r="KIZ134" s="93"/>
      <c r="KJA134" s="93"/>
      <c r="KJB134" s="93"/>
      <c r="KJC134" s="93"/>
      <c r="KJD134" s="93"/>
      <c r="KJE134" s="93"/>
      <c r="KJF134" s="93"/>
      <c r="KJG134" s="93"/>
      <c r="KJH134" s="93"/>
      <c r="KJI134" s="93"/>
      <c r="KJJ134" s="93"/>
      <c r="KJK134" s="93"/>
      <c r="KJL134" s="93"/>
      <c r="KJM134" s="93"/>
      <c r="KJN134" s="93"/>
      <c r="KJO134" s="93"/>
      <c r="KJP134" s="93"/>
      <c r="KJQ134" s="93"/>
      <c r="KJR134" s="93"/>
      <c r="KJS134" s="93"/>
      <c r="KJT134" s="93"/>
      <c r="KJU134" s="93"/>
      <c r="KJV134" s="93"/>
      <c r="KJW134" s="93"/>
      <c r="KJX134" s="93"/>
      <c r="KJY134" s="93"/>
      <c r="KJZ134" s="93"/>
      <c r="KKA134" s="93"/>
      <c r="KKB134" s="93"/>
      <c r="KKC134" s="93"/>
      <c r="KKD134" s="93"/>
      <c r="KKE134" s="93"/>
      <c r="KKF134" s="93"/>
      <c r="KKG134" s="93"/>
      <c r="KKH134" s="93"/>
      <c r="KKI134" s="93"/>
      <c r="KKJ134" s="93"/>
      <c r="KKK134" s="93"/>
      <c r="KKL134" s="93"/>
      <c r="KKM134" s="93"/>
      <c r="KKN134" s="93"/>
      <c r="KKO134" s="93"/>
      <c r="KKP134" s="93"/>
      <c r="KKQ134" s="93"/>
      <c r="KKR134" s="93"/>
      <c r="KKS134" s="93"/>
      <c r="KKT134" s="93"/>
      <c r="KKU134" s="93"/>
      <c r="KKV134" s="93"/>
      <c r="KKW134" s="93"/>
      <c r="KKX134" s="93"/>
      <c r="KKY134" s="93"/>
      <c r="KKZ134" s="93"/>
      <c r="KLA134" s="93"/>
      <c r="KLB134" s="93"/>
      <c r="KLC134" s="93"/>
      <c r="KLD134" s="93"/>
      <c r="KLE134" s="93"/>
      <c r="KLF134" s="93"/>
      <c r="KLG134" s="93"/>
      <c r="KLH134" s="93"/>
      <c r="KLI134" s="93"/>
      <c r="KLJ134" s="93"/>
      <c r="KLK134" s="93"/>
      <c r="KLL134" s="93"/>
      <c r="KLM134" s="93"/>
      <c r="KLN134" s="93"/>
      <c r="KLO134" s="93"/>
      <c r="KLP134" s="93"/>
      <c r="KLQ134" s="93"/>
      <c r="KLR134" s="93"/>
      <c r="KLS134" s="93"/>
      <c r="KLT134" s="93"/>
      <c r="KLU134" s="93"/>
      <c r="KLV134" s="93"/>
      <c r="KLW134" s="93"/>
      <c r="KLX134" s="93"/>
      <c r="KLY134" s="93"/>
      <c r="KLZ134" s="93"/>
      <c r="KMA134" s="93"/>
      <c r="KMB134" s="93"/>
      <c r="KMC134" s="93"/>
      <c r="KMD134" s="93"/>
      <c r="KME134" s="93"/>
      <c r="KMF134" s="93"/>
      <c r="KMG134" s="93"/>
      <c r="KMH134" s="93"/>
      <c r="KMI134" s="93"/>
      <c r="KMJ134" s="93"/>
      <c r="KMK134" s="93"/>
      <c r="KML134" s="93"/>
      <c r="KMM134" s="93"/>
      <c r="KMN134" s="93"/>
      <c r="KMO134" s="93"/>
      <c r="KMP134" s="93"/>
      <c r="KMQ134" s="93"/>
      <c r="KMR134" s="93"/>
      <c r="KMS134" s="93"/>
      <c r="KMT134" s="93"/>
      <c r="KMU134" s="93"/>
      <c r="KMV134" s="93"/>
      <c r="KMW134" s="93"/>
      <c r="KMX134" s="93"/>
      <c r="KMY134" s="93"/>
      <c r="KMZ134" s="93"/>
      <c r="KNA134" s="93"/>
      <c r="KNB134" s="93"/>
      <c r="KNC134" s="93"/>
      <c r="KND134" s="93"/>
      <c r="KNE134" s="93"/>
      <c r="KNF134" s="93"/>
      <c r="KNG134" s="93"/>
      <c r="KNH134" s="93"/>
      <c r="KNI134" s="93"/>
      <c r="KNJ134" s="93"/>
      <c r="KNK134" s="93"/>
      <c r="KNL134" s="93"/>
      <c r="KNM134" s="93"/>
      <c r="KNN134" s="93"/>
      <c r="KNO134" s="93"/>
      <c r="KNP134" s="93"/>
      <c r="KNQ134" s="93"/>
      <c r="KNR134" s="93"/>
      <c r="KNS134" s="93"/>
      <c r="KNT134" s="93"/>
      <c r="KNU134" s="93"/>
      <c r="KNV134" s="93"/>
      <c r="KNW134" s="93"/>
      <c r="KNX134" s="93"/>
      <c r="KNY134" s="93"/>
      <c r="KNZ134" s="93"/>
      <c r="KOA134" s="93"/>
      <c r="KOB134" s="93"/>
      <c r="KOC134" s="93"/>
      <c r="KOD134" s="93"/>
      <c r="KOE134" s="93"/>
      <c r="KOF134" s="93"/>
      <c r="KOG134" s="93"/>
      <c r="KOH134" s="93"/>
      <c r="KOI134" s="93"/>
      <c r="KOJ134" s="93"/>
      <c r="KOK134" s="93"/>
      <c r="KOL134" s="93"/>
      <c r="KOM134" s="93"/>
      <c r="KON134" s="93"/>
      <c r="KOO134" s="93"/>
      <c r="KOP134" s="93"/>
      <c r="KOQ134" s="93"/>
      <c r="KOR134" s="93"/>
      <c r="KOS134" s="93"/>
      <c r="KOT134" s="93"/>
      <c r="KOU134" s="93"/>
      <c r="KOV134" s="93"/>
      <c r="KOW134" s="93"/>
      <c r="KOX134" s="93"/>
      <c r="KOY134" s="93"/>
      <c r="KOZ134" s="93"/>
      <c r="KPA134" s="93"/>
      <c r="KPB134" s="93"/>
      <c r="KPC134" s="93"/>
      <c r="KPD134" s="93"/>
      <c r="KPE134" s="93"/>
      <c r="KPF134" s="93"/>
      <c r="KPG134" s="93"/>
      <c r="KPH134" s="93"/>
      <c r="KPI134" s="93"/>
      <c r="KPJ134" s="93"/>
      <c r="KPK134" s="93"/>
      <c r="KPL134" s="93"/>
      <c r="KPM134" s="93"/>
      <c r="KPN134" s="93"/>
      <c r="KPO134" s="93"/>
      <c r="KPP134" s="93"/>
      <c r="KPQ134" s="93"/>
      <c r="KPR134" s="93"/>
      <c r="KPS134" s="93"/>
      <c r="KPT134" s="93"/>
      <c r="KPU134" s="93"/>
      <c r="KPV134" s="93"/>
      <c r="KPW134" s="93"/>
      <c r="KPX134" s="93"/>
      <c r="KPY134" s="93"/>
      <c r="KPZ134" s="93"/>
      <c r="KQA134" s="93"/>
      <c r="KQB134" s="93"/>
      <c r="KQC134" s="93"/>
      <c r="KQD134" s="93"/>
      <c r="KQE134" s="93"/>
      <c r="KQF134" s="93"/>
      <c r="KQG134" s="93"/>
      <c r="KQH134" s="93"/>
      <c r="KQI134" s="93"/>
      <c r="KQJ134" s="93"/>
      <c r="KQK134" s="93"/>
      <c r="KQL134" s="93"/>
      <c r="KQM134" s="93"/>
      <c r="KQN134" s="93"/>
      <c r="KQO134" s="93"/>
      <c r="KQP134" s="93"/>
      <c r="KQQ134" s="93"/>
      <c r="KQR134" s="93"/>
      <c r="KQS134" s="93"/>
      <c r="KQT134" s="93"/>
      <c r="KQU134" s="93"/>
      <c r="KQV134" s="93"/>
      <c r="KQW134" s="93"/>
      <c r="KQX134" s="93"/>
      <c r="KQY134" s="93"/>
      <c r="KQZ134" s="93"/>
      <c r="KRA134" s="93"/>
      <c r="KRB134" s="93"/>
      <c r="KRC134" s="93"/>
      <c r="KRD134" s="93"/>
      <c r="KRE134" s="93"/>
      <c r="KRF134" s="93"/>
      <c r="KRG134" s="93"/>
      <c r="KRH134" s="93"/>
      <c r="KRI134" s="93"/>
      <c r="KRJ134" s="93"/>
      <c r="KRK134" s="93"/>
      <c r="KRL134" s="93"/>
      <c r="KRM134" s="93"/>
      <c r="KRN134" s="93"/>
      <c r="KRO134" s="93"/>
      <c r="KRP134" s="93"/>
      <c r="KRQ134" s="93"/>
      <c r="KRR134" s="93"/>
      <c r="KRS134" s="93"/>
      <c r="KRT134" s="93"/>
      <c r="KRU134" s="93"/>
      <c r="KRV134" s="93"/>
      <c r="KRW134" s="93"/>
      <c r="KRX134" s="93"/>
      <c r="KRY134" s="93"/>
      <c r="KRZ134" s="93"/>
      <c r="KSA134" s="93"/>
      <c r="KSB134" s="93"/>
      <c r="KSC134" s="93"/>
      <c r="KSD134" s="93"/>
      <c r="KSE134" s="93"/>
      <c r="KSF134" s="93"/>
      <c r="KSG134" s="93"/>
      <c r="KSH134" s="93"/>
      <c r="KSI134" s="93"/>
      <c r="KSJ134" s="93"/>
      <c r="KSK134" s="93"/>
      <c r="KSL134" s="93"/>
      <c r="KSM134" s="93"/>
      <c r="KSN134" s="93"/>
      <c r="KSO134" s="93"/>
      <c r="KSP134" s="93"/>
      <c r="KSQ134" s="93"/>
      <c r="KSR134" s="93"/>
      <c r="KSS134" s="93"/>
      <c r="KST134" s="93"/>
      <c r="KSU134" s="93"/>
      <c r="KSV134" s="93"/>
      <c r="KSW134" s="93"/>
      <c r="KSX134" s="93"/>
      <c r="KSY134" s="93"/>
      <c r="KSZ134" s="93"/>
      <c r="KTA134" s="93"/>
      <c r="KTB134" s="93"/>
      <c r="KTC134" s="93"/>
      <c r="KTD134" s="93"/>
      <c r="KTE134" s="93"/>
      <c r="KTF134" s="93"/>
      <c r="KTG134" s="93"/>
      <c r="KTH134" s="93"/>
      <c r="KTI134" s="93"/>
      <c r="KTJ134" s="93"/>
      <c r="KTK134" s="93"/>
      <c r="KTL134" s="93"/>
      <c r="KTM134" s="93"/>
      <c r="KTN134" s="93"/>
      <c r="KTO134" s="93"/>
      <c r="KTP134" s="93"/>
      <c r="KTQ134" s="93"/>
      <c r="KTR134" s="93"/>
      <c r="KTS134" s="93"/>
      <c r="KTT134" s="93"/>
      <c r="KTU134" s="93"/>
      <c r="KTV134" s="93"/>
      <c r="KTW134" s="93"/>
      <c r="KTX134" s="93"/>
      <c r="KTY134" s="93"/>
      <c r="KTZ134" s="93"/>
      <c r="KUA134" s="93"/>
      <c r="KUB134" s="93"/>
      <c r="KUC134" s="93"/>
      <c r="KUD134" s="93"/>
      <c r="KUE134" s="93"/>
      <c r="KUF134" s="93"/>
      <c r="KUG134" s="93"/>
      <c r="KUH134" s="93"/>
      <c r="KUI134" s="93"/>
      <c r="KUJ134" s="93"/>
      <c r="KUK134" s="93"/>
      <c r="KUL134" s="93"/>
      <c r="KUM134" s="93"/>
      <c r="KUN134" s="93"/>
      <c r="KUO134" s="93"/>
      <c r="KUP134" s="93"/>
      <c r="KUQ134" s="93"/>
      <c r="KUR134" s="93"/>
      <c r="KUS134" s="93"/>
      <c r="KUT134" s="93"/>
      <c r="KUU134" s="93"/>
      <c r="KUV134" s="93"/>
      <c r="KUW134" s="93"/>
      <c r="KUX134" s="93"/>
      <c r="KUY134" s="93"/>
      <c r="KUZ134" s="93"/>
      <c r="KVA134" s="93"/>
      <c r="KVB134" s="93"/>
      <c r="KVC134" s="93"/>
      <c r="KVD134" s="93"/>
      <c r="KVE134" s="93"/>
      <c r="KVF134" s="93"/>
      <c r="KVG134" s="93"/>
      <c r="KVH134" s="93"/>
      <c r="KVI134" s="93"/>
      <c r="KVJ134" s="93"/>
      <c r="KVK134" s="93"/>
      <c r="KVL134" s="93"/>
      <c r="KVM134" s="93"/>
      <c r="KVN134" s="93"/>
      <c r="KVO134" s="93"/>
      <c r="KVP134" s="93"/>
      <c r="KVQ134" s="93"/>
      <c r="KVR134" s="93"/>
      <c r="KVS134" s="93"/>
      <c r="KVT134" s="93"/>
      <c r="KVU134" s="93"/>
      <c r="KVV134" s="93"/>
      <c r="KVW134" s="93"/>
      <c r="KVX134" s="93"/>
      <c r="KVY134" s="93"/>
      <c r="KVZ134" s="93"/>
      <c r="KWA134" s="93"/>
      <c r="KWB134" s="93"/>
      <c r="KWC134" s="93"/>
      <c r="KWD134" s="93"/>
      <c r="KWE134" s="93"/>
      <c r="KWF134" s="93"/>
      <c r="KWG134" s="93"/>
      <c r="KWH134" s="93"/>
      <c r="KWI134" s="93"/>
      <c r="KWJ134" s="93"/>
      <c r="KWK134" s="93"/>
      <c r="KWL134" s="93"/>
      <c r="KWM134" s="93"/>
      <c r="KWN134" s="93"/>
      <c r="KWO134" s="93"/>
      <c r="KWP134" s="93"/>
      <c r="KWQ134" s="93"/>
      <c r="KWR134" s="93"/>
      <c r="KWS134" s="93"/>
      <c r="KWT134" s="93"/>
      <c r="KWU134" s="93"/>
      <c r="KWV134" s="93"/>
      <c r="KWW134" s="93"/>
      <c r="KWX134" s="93"/>
      <c r="KWY134" s="93"/>
      <c r="KWZ134" s="93"/>
      <c r="KXA134" s="93"/>
      <c r="KXB134" s="93"/>
      <c r="KXC134" s="93"/>
      <c r="KXD134" s="93"/>
      <c r="KXE134" s="93"/>
      <c r="KXF134" s="93"/>
      <c r="KXG134" s="93"/>
      <c r="KXH134" s="93"/>
      <c r="KXI134" s="93"/>
      <c r="KXJ134" s="93"/>
      <c r="KXK134" s="93"/>
      <c r="KXL134" s="93"/>
      <c r="KXM134" s="93"/>
      <c r="KXN134" s="93"/>
      <c r="KXO134" s="93"/>
      <c r="KXP134" s="93"/>
      <c r="KXQ134" s="93"/>
      <c r="KXR134" s="93"/>
      <c r="KXS134" s="93"/>
      <c r="KXT134" s="93"/>
      <c r="KXU134" s="93"/>
      <c r="KXV134" s="93"/>
      <c r="KXW134" s="93"/>
      <c r="KXX134" s="93"/>
      <c r="KXY134" s="93"/>
      <c r="KXZ134" s="93"/>
      <c r="KYA134" s="93"/>
      <c r="KYB134" s="93"/>
      <c r="KYC134" s="93"/>
      <c r="KYD134" s="93"/>
      <c r="KYE134" s="93"/>
      <c r="KYF134" s="93"/>
      <c r="KYG134" s="93"/>
      <c r="KYH134" s="93"/>
      <c r="KYI134" s="93"/>
      <c r="KYJ134" s="93"/>
      <c r="KYK134" s="93"/>
      <c r="KYL134" s="93"/>
      <c r="KYM134" s="93"/>
      <c r="KYN134" s="93"/>
      <c r="KYO134" s="93"/>
      <c r="KYP134" s="93"/>
      <c r="KYQ134" s="93"/>
      <c r="KYR134" s="93"/>
      <c r="KYS134" s="93"/>
      <c r="KYT134" s="93"/>
      <c r="KYU134" s="93"/>
      <c r="KYV134" s="93"/>
      <c r="KYW134" s="93"/>
      <c r="KYX134" s="93"/>
      <c r="KYY134" s="93"/>
      <c r="KYZ134" s="93"/>
      <c r="KZA134" s="93"/>
      <c r="KZB134" s="93"/>
      <c r="KZC134" s="93"/>
      <c r="KZD134" s="93"/>
      <c r="KZE134" s="93"/>
      <c r="KZF134" s="93"/>
      <c r="KZG134" s="93"/>
      <c r="KZH134" s="93"/>
      <c r="KZI134" s="93"/>
      <c r="KZJ134" s="93"/>
      <c r="KZK134" s="93"/>
      <c r="KZL134" s="93"/>
      <c r="KZM134" s="93"/>
      <c r="KZN134" s="93"/>
      <c r="KZO134" s="93"/>
      <c r="KZP134" s="93"/>
      <c r="KZQ134" s="93"/>
      <c r="KZR134" s="93"/>
      <c r="KZS134" s="93"/>
      <c r="KZT134" s="93"/>
      <c r="KZU134" s="93"/>
      <c r="KZV134" s="93"/>
      <c r="KZW134" s="93"/>
      <c r="KZX134" s="93"/>
      <c r="KZY134" s="93"/>
      <c r="KZZ134" s="93"/>
      <c r="LAA134" s="93"/>
      <c r="LAB134" s="93"/>
      <c r="LAC134" s="93"/>
      <c r="LAD134" s="93"/>
      <c r="LAE134" s="93"/>
      <c r="LAF134" s="93"/>
      <c r="LAG134" s="93"/>
      <c r="LAH134" s="93"/>
      <c r="LAI134" s="93"/>
      <c r="LAJ134" s="93"/>
      <c r="LAK134" s="93"/>
      <c r="LAL134" s="93"/>
      <c r="LAM134" s="93"/>
      <c r="LAN134" s="93"/>
      <c r="LAO134" s="93"/>
      <c r="LAP134" s="93"/>
      <c r="LAQ134" s="93"/>
      <c r="LAR134" s="93"/>
      <c r="LAS134" s="93"/>
      <c r="LAT134" s="93"/>
      <c r="LAU134" s="93"/>
      <c r="LAV134" s="93"/>
      <c r="LAW134" s="93"/>
      <c r="LAX134" s="93"/>
      <c r="LAY134" s="93"/>
      <c r="LAZ134" s="93"/>
      <c r="LBA134" s="93"/>
      <c r="LBB134" s="93"/>
      <c r="LBC134" s="93"/>
      <c r="LBD134" s="93"/>
      <c r="LBE134" s="93"/>
      <c r="LBF134" s="93"/>
      <c r="LBG134" s="93"/>
      <c r="LBH134" s="93"/>
      <c r="LBI134" s="93"/>
      <c r="LBJ134" s="93"/>
      <c r="LBK134" s="93"/>
      <c r="LBL134" s="93"/>
      <c r="LBM134" s="93"/>
      <c r="LBN134" s="93"/>
      <c r="LBO134" s="93"/>
      <c r="LBP134" s="93"/>
      <c r="LBQ134" s="93"/>
      <c r="LBR134" s="93"/>
      <c r="LBS134" s="93"/>
      <c r="LBT134" s="93"/>
      <c r="LBU134" s="93"/>
      <c r="LBV134" s="93"/>
      <c r="LBW134" s="93"/>
      <c r="LBX134" s="93"/>
      <c r="LBY134" s="93"/>
      <c r="LBZ134" s="93"/>
      <c r="LCA134" s="93"/>
      <c r="LCB134" s="93"/>
      <c r="LCC134" s="93"/>
      <c r="LCD134" s="93"/>
      <c r="LCE134" s="93"/>
      <c r="LCF134" s="93"/>
      <c r="LCG134" s="93"/>
      <c r="LCH134" s="93"/>
      <c r="LCI134" s="93"/>
      <c r="LCJ134" s="93"/>
      <c r="LCK134" s="93"/>
      <c r="LCL134" s="93"/>
      <c r="LCM134" s="93"/>
      <c r="LCN134" s="93"/>
      <c r="LCO134" s="93"/>
      <c r="LCP134" s="93"/>
      <c r="LCQ134" s="93"/>
      <c r="LCR134" s="93"/>
      <c r="LCS134" s="93"/>
      <c r="LCT134" s="93"/>
      <c r="LCU134" s="93"/>
      <c r="LCV134" s="93"/>
      <c r="LCW134" s="93"/>
      <c r="LCX134" s="93"/>
      <c r="LCY134" s="93"/>
      <c r="LCZ134" s="93"/>
      <c r="LDA134" s="93"/>
      <c r="LDB134" s="93"/>
      <c r="LDC134" s="93"/>
      <c r="LDD134" s="93"/>
      <c r="LDE134" s="93"/>
      <c r="LDF134" s="93"/>
      <c r="LDG134" s="93"/>
      <c r="LDH134" s="93"/>
      <c r="LDI134" s="93"/>
      <c r="LDJ134" s="93"/>
      <c r="LDK134" s="93"/>
      <c r="LDL134" s="93"/>
      <c r="LDM134" s="93"/>
      <c r="LDN134" s="93"/>
      <c r="LDO134" s="93"/>
      <c r="LDP134" s="93"/>
      <c r="LDQ134" s="93"/>
      <c r="LDR134" s="93"/>
      <c r="LDS134" s="93"/>
      <c r="LDT134" s="93"/>
      <c r="LDU134" s="93"/>
      <c r="LDV134" s="93"/>
      <c r="LDW134" s="93"/>
      <c r="LDX134" s="93"/>
      <c r="LDY134" s="93"/>
      <c r="LDZ134" s="93"/>
      <c r="LEA134" s="93"/>
      <c r="LEB134" s="93"/>
      <c r="LEC134" s="93"/>
      <c r="LED134" s="93"/>
      <c r="LEE134" s="93"/>
      <c r="LEF134" s="93"/>
      <c r="LEG134" s="93"/>
      <c r="LEH134" s="93"/>
      <c r="LEI134" s="93"/>
      <c r="LEJ134" s="93"/>
      <c r="LEK134" s="93"/>
      <c r="LEL134" s="93"/>
      <c r="LEM134" s="93"/>
      <c r="LEN134" s="93"/>
      <c r="LEO134" s="93"/>
      <c r="LEP134" s="93"/>
      <c r="LEQ134" s="93"/>
      <c r="LER134" s="93"/>
      <c r="LES134" s="93"/>
      <c r="LET134" s="93"/>
      <c r="LEU134" s="93"/>
      <c r="LEV134" s="93"/>
      <c r="LEW134" s="93"/>
      <c r="LEX134" s="93"/>
      <c r="LEY134" s="93"/>
      <c r="LEZ134" s="93"/>
      <c r="LFA134" s="93"/>
      <c r="LFB134" s="93"/>
      <c r="LFC134" s="93"/>
      <c r="LFD134" s="93"/>
      <c r="LFE134" s="93"/>
      <c r="LFF134" s="93"/>
      <c r="LFG134" s="93"/>
      <c r="LFH134" s="93"/>
      <c r="LFI134" s="93"/>
      <c r="LFJ134" s="93"/>
      <c r="LFK134" s="93"/>
      <c r="LFL134" s="93"/>
      <c r="LFM134" s="93"/>
      <c r="LFN134" s="93"/>
      <c r="LFO134" s="93"/>
      <c r="LFP134" s="93"/>
      <c r="LFQ134" s="93"/>
      <c r="LFR134" s="93"/>
      <c r="LFS134" s="93"/>
      <c r="LFT134" s="93"/>
      <c r="LFU134" s="93"/>
      <c r="LFV134" s="93"/>
      <c r="LFW134" s="93"/>
      <c r="LFX134" s="93"/>
      <c r="LFY134" s="93"/>
      <c r="LFZ134" s="93"/>
      <c r="LGA134" s="93"/>
      <c r="LGB134" s="93"/>
      <c r="LGC134" s="93"/>
      <c r="LGD134" s="93"/>
      <c r="LGE134" s="93"/>
      <c r="LGF134" s="93"/>
      <c r="LGG134" s="93"/>
      <c r="LGH134" s="93"/>
      <c r="LGI134" s="93"/>
      <c r="LGJ134" s="93"/>
      <c r="LGK134" s="93"/>
      <c r="LGL134" s="93"/>
      <c r="LGM134" s="93"/>
      <c r="LGN134" s="93"/>
      <c r="LGO134" s="93"/>
      <c r="LGP134" s="93"/>
      <c r="LGQ134" s="93"/>
      <c r="LGR134" s="93"/>
      <c r="LGS134" s="93"/>
      <c r="LGT134" s="93"/>
      <c r="LGU134" s="93"/>
      <c r="LGV134" s="93"/>
      <c r="LGW134" s="93"/>
      <c r="LGX134" s="93"/>
      <c r="LGY134" s="93"/>
      <c r="LGZ134" s="93"/>
      <c r="LHA134" s="93"/>
      <c r="LHB134" s="93"/>
      <c r="LHC134" s="93"/>
      <c r="LHD134" s="93"/>
      <c r="LHE134" s="93"/>
      <c r="LHF134" s="93"/>
      <c r="LHG134" s="93"/>
      <c r="LHH134" s="93"/>
      <c r="LHI134" s="93"/>
      <c r="LHJ134" s="93"/>
      <c r="LHK134" s="93"/>
      <c r="LHL134" s="93"/>
      <c r="LHM134" s="93"/>
      <c r="LHN134" s="93"/>
      <c r="LHO134" s="93"/>
      <c r="LHP134" s="93"/>
      <c r="LHQ134" s="93"/>
      <c r="LHR134" s="93"/>
      <c r="LHS134" s="93"/>
      <c r="LHT134" s="93"/>
      <c r="LHU134" s="93"/>
      <c r="LHV134" s="93"/>
      <c r="LHW134" s="93"/>
      <c r="LHX134" s="93"/>
      <c r="LHY134" s="93"/>
      <c r="LHZ134" s="93"/>
      <c r="LIA134" s="93"/>
      <c r="LIB134" s="93"/>
      <c r="LIC134" s="93"/>
      <c r="LID134" s="93"/>
      <c r="LIE134" s="93"/>
      <c r="LIF134" s="93"/>
      <c r="LIG134" s="93"/>
      <c r="LIH134" s="93"/>
      <c r="LII134" s="93"/>
      <c r="LIJ134" s="93"/>
      <c r="LIK134" s="93"/>
      <c r="LIL134" s="93"/>
      <c r="LIM134" s="93"/>
      <c r="LIN134" s="93"/>
      <c r="LIO134" s="93"/>
      <c r="LIP134" s="93"/>
      <c r="LIQ134" s="93"/>
      <c r="LIR134" s="93"/>
      <c r="LIS134" s="93"/>
      <c r="LIT134" s="93"/>
      <c r="LIU134" s="93"/>
      <c r="LIV134" s="93"/>
      <c r="LIW134" s="93"/>
      <c r="LIX134" s="93"/>
      <c r="LIY134" s="93"/>
      <c r="LIZ134" s="93"/>
      <c r="LJA134" s="93"/>
      <c r="LJB134" s="93"/>
      <c r="LJC134" s="93"/>
      <c r="LJD134" s="93"/>
      <c r="LJE134" s="93"/>
      <c r="LJF134" s="93"/>
      <c r="LJG134" s="93"/>
      <c r="LJH134" s="93"/>
      <c r="LJI134" s="93"/>
      <c r="LJJ134" s="93"/>
      <c r="LJK134" s="93"/>
      <c r="LJL134" s="93"/>
      <c r="LJM134" s="93"/>
      <c r="LJN134" s="93"/>
      <c r="LJO134" s="93"/>
      <c r="LJP134" s="93"/>
      <c r="LJQ134" s="93"/>
      <c r="LJR134" s="93"/>
      <c r="LJS134" s="93"/>
      <c r="LJT134" s="93"/>
      <c r="LJU134" s="93"/>
      <c r="LJV134" s="93"/>
      <c r="LJW134" s="93"/>
      <c r="LJX134" s="93"/>
      <c r="LJY134" s="93"/>
      <c r="LJZ134" s="93"/>
      <c r="LKA134" s="93"/>
      <c r="LKB134" s="93"/>
      <c r="LKC134" s="93"/>
      <c r="LKD134" s="93"/>
      <c r="LKE134" s="93"/>
      <c r="LKF134" s="93"/>
      <c r="LKG134" s="93"/>
      <c r="LKH134" s="93"/>
      <c r="LKI134" s="93"/>
      <c r="LKJ134" s="93"/>
      <c r="LKK134" s="93"/>
      <c r="LKL134" s="93"/>
      <c r="LKM134" s="93"/>
      <c r="LKN134" s="93"/>
      <c r="LKO134" s="93"/>
      <c r="LKP134" s="93"/>
      <c r="LKQ134" s="93"/>
      <c r="LKR134" s="93"/>
      <c r="LKS134" s="93"/>
      <c r="LKT134" s="93"/>
      <c r="LKU134" s="93"/>
      <c r="LKV134" s="93"/>
      <c r="LKW134" s="93"/>
      <c r="LKX134" s="93"/>
      <c r="LKY134" s="93"/>
      <c r="LKZ134" s="93"/>
      <c r="LLA134" s="93"/>
      <c r="LLB134" s="93"/>
      <c r="LLC134" s="93"/>
      <c r="LLD134" s="93"/>
      <c r="LLE134" s="93"/>
      <c r="LLF134" s="93"/>
      <c r="LLG134" s="93"/>
      <c r="LLH134" s="93"/>
      <c r="LLI134" s="93"/>
      <c r="LLJ134" s="93"/>
      <c r="LLK134" s="93"/>
      <c r="LLL134" s="93"/>
      <c r="LLM134" s="93"/>
      <c r="LLN134" s="93"/>
      <c r="LLO134" s="93"/>
      <c r="LLP134" s="93"/>
      <c r="LLQ134" s="93"/>
      <c r="LLR134" s="93"/>
      <c r="LLS134" s="93"/>
      <c r="LLT134" s="93"/>
      <c r="LLU134" s="93"/>
      <c r="LLV134" s="93"/>
      <c r="LLW134" s="93"/>
      <c r="LLX134" s="93"/>
      <c r="LLY134" s="93"/>
      <c r="LLZ134" s="93"/>
      <c r="LMA134" s="93"/>
      <c r="LMB134" s="93"/>
      <c r="LMC134" s="93"/>
      <c r="LMD134" s="93"/>
      <c r="LME134" s="93"/>
      <c r="LMF134" s="93"/>
      <c r="LMG134" s="93"/>
      <c r="LMH134" s="93"/>
      <c r="LMI134" s="93"/>
      <c r="LMJ134" s="93"/>
      <c r="LMK134" s="93"/>
      <c r="LML134" s="93"/>
      <c r="LMM134" s="93"/>
      <c r="LMN134" s="93"/>
      <c r="LMO134" s="93"/>
      <c r="LMP134" s="93"/>
      <c r="LMQ134" s="93"/>
      <c r="LMR134" s="93"/>
      <c r="LMS134" s="93"/>
      <c r="LMT134" s="93"/>
      <c r="LMU134" s="93"/>
      <c r="LMV134" s="93"/>
      <c r="LMW134" s="93"/>
      <c r="LMX134" s="93"/>
      <c r="LMY134" s="93"/>
      <c r="LMZ134" s="93"/>
      <c r="LNA134" s="93"/>
      <c r="LNB134" s="93"/>
      <c r="LNC134" s="93"/>
      <c r="LND134" s="93"/>
      <c r="LNE134" s="93"/>
      <c r="LNF134" s="93"/>
      <c r="LNG134" s="93"/>
      <c r="LNH134" s="93"/>
      <c r="LNI134" s="93"/>
      <c r="LNJ134" s="93"/>
      <c r="LNK134" s="93"/>
      <c r="LNL134" s="93"/>
      <c r="LNM134" s="93"/>
      <c r="LNN134" s="93"/>
      <c r="LNO134" s="93"/>
      <c r="LNP134" s="93"/>
      <c r="LNQ134" s="93"/>
      <c r="LNR134" s="93"/>
      <c r="LNS134" s="93"/>
      <c r="LNT134" s="93"/>
      <c r="LNU134" s="93"/>
      <c r="LNV134" s="93"/>
      <c r="LNW134" s="93"/>
      <c r="LNX134" s="93"/>
      <c r="LNY134" s="93"/>
      <c r="LNZ134" s="93"/>
      <c r="LOA134" s="93"/>
      <c r="LOB134" s="93"/>
      <c r="LOC134" s="93"/>
      <c r="LOD134" s="93"/>
      <c r="LOE134" s="93"/>
      <c r="LOF134" s="93"/>
      <c r="LOG134" s="93"/>
      <c r="LOH134" s="93"/>
      <c r="LOI134" s="93"/>
      <c r="LOJ134" s="93"/>
      <c r="LOK134" s="93"/>
      <c r="LOL134" s="93"/>
      <c r="LOM134" s="93"/>
      <c r="LON134" s="93"/>
      <c r="LOO134" s="93"/>
      <c r="LOP134" s="93"/>
      <c r="LOQ134" s="93"/>
      <c r="LOR134" s="93"/>
      <c r="LOS134" s="93"/>
      <c r="LOT134" s="93"/>
      <c r="LOU134" s="93"/>
      <c r="LOV134" s="93"/>
      <c r="LOW134" s="93"/>
      <c r="LOX134" s="93"/>
      <c r="LOY134" s="93"/>
      <c r="LOZ134" s="93"/>
      <c r="LPA134" s="93"/>
      <c r="LPB134" s="93"/>
      <c r="LPC134" s="93"/>
      <c r="LPD134" s="93"/>
      <c r="LPE134" s="93"/>
      <c r="LPF134" s="93"/>
      <c r="LPG134" s="93"/>
      <c r="LPH134" s="93"/>
      <c r="LPI134" s="93"/>
      <c r="LPJ134" s="93"/>
      <c r="LPK134" s="93"/>
      <c r="LPL134" s="93"/>
      <c r="LPM134" s="93"/>
      <c r="LPN134" s="93"/>
      <c r="LPO134" s="93"/>
      <c r="LPP134" s="93"/>
      <c r="LPQ134" s="93"/>
      <c r="LPR134" s="93"/>
      <c r="LPS134" s="93"/>
      <c r="LPT134" s="93"/>
      <c r="LPU134" s="93"/>
      <c r="LPV134" s="93"/>
      <c r="LPW134" s="93"/>
      <c r="LPX134" s="93"/>
      <c r="LPY134" s="93"/>
      <c r="LPZ134" s="93"/>
      <c r="LQA134" s="93"/>
      <c r="LQB134" s="93"/>
      <c r="LQC134" s="93"/>
      <c r="LQD134" s="93"/>
      <c r="LQE134" s="93"/>
      <c r="LQF134" s="93"/>
      <c r="LQG134" s="93"/>
      <c r="LQH134" s="93"/>
      <c r="LQI134" s="93"/>
      <c r="LQJ134" s="93"/>
      <c r="LQK134" s="93"/>
      <c r="LQL134" s="93"/>
      <c r="LQM134" s="93"/>
      <c r="LQN134" s="93"/>
      <c r="LQO134" s="93"/>
      <c r="LQP134" s="93"/>
      <c r="LQQ134" s="93"/>
      <c r="LQR134" s="93"/>
      <c r="LQS134" s="93"/>
      <c r="LQT134" s="93"/>
      <c r="LQU134" s="93"/>
      <c r="LQV134" s="93"/>
      <c r="LQW134" s="93"/>
      <c r="LQX134" s="93"/>
      <c r="LQY134" s="93"/>
      <c r="LQZ134" s="93"/>
      <c r="LRA134" s="93"/>
      <c r="LRB134" s="93"/>
      <c r="LRC134" s="93"/>
      <c r="LRD134" s="93"/>
      <c r="LRE134" s="93"/>
      <c r="LRF134" s="93"/>
      <c r="LRG134" s="93"/>
      <c r="LRH134" s="93"/>
      <c r="LRI134" s="93"/>
      <c r="LRJ134" s="93"/>
      <c r="LRK134" s="93"/>
      <c r="LRL134" s="93"/>
      <c r="LRM134" s="93"/>
      <c r="LRN134" s="93"/>
      <c r="LRO134" s="93"/>
      <c r="LRP134" s="93"/>
      <c r="LRQ134" s="93"/>
      <c r="LRR134" s="93"/>
      <c r="LRS134" s="93"/>
      <c r="LRT134" s="93"/>
      <c r="LRU134" s="93"/>
      <c r="LRV134" s="93"/>
      <c r="LRW134" s="93"/>
      <c r="LRX134" s="93"/>
      <c r="LRY134" s="93"/>
      <c r="LRZ134" s="93"/>
      <c r="LSA134" s="93"/>
      <c r="LSB134" s="93"/>
      <c r="LSC134" s="93"/>
      <c r="LSD134" s="93"/>
      <c r="LSE134" s="93"/>
      <c r="LSF134" s="93"/>
      <c r="LSG134" s="93"/>
      <c r="LSH134" s="93"/>
      <c r="LSI134" s="93"/>
      <c r="LSJ134" s="93"/>
      <c r="LSK134" s="93"/>
      <c r="LSL134" s="93"/>
      <c r="LSM134" s="93"/>
      <c r="LSN134" s="93"/>
      <c r="LSO134" s="93"/>
      <c r="LSP134" s="93"/>
      <c r="LSQ134" s="93"/>
      <c r="LSR134" s="93"/>
      <c r="LSS134" s="93"/>
      <c r="LST134" s="93"/>
      <c r="LSU134" s="93"/>
      <c r="LSV134" s="93"/>
      <c r="LSW134" s="93"/>
      <c r="LSX134" s="93"/>
      <c r="LSY134" s="93"/>
      <c r="LSZ134" s="93"/>
      <c r="LTA134" s="93"/>
      <c r="LTB134" s="93"/>
      <c r="LTC134" s="93"/>
      <c r="LTD134" s="93"/>
      <c r="LTE134" s="93"/>
      <c r="LTF134" s="93"/>
      <c r="LTG134" s="93"/>
      <c r="LTH134" s="93"/>
      <c r="LTI134" s="93"/>
      <c r="LTJ134" s="93"/>
      <c r="LTK134" s="93"/>
      <c r="LTL134" s="93"/>
      <c r="LTM134" s="93"/>
      <c r="LTN134" s="93"/>
      <c r="LTO134" s="93"/>
      <c r="LTP134" s="93"/>
      <c r="LTQ134" s="93"/>
      <c r="LTR134" s="93"/>
      <c r="LTS134" s="93"/>
      <c r="LTT134" s="93"/>
      <c r="LTU134" s="93"/>
      <c r="LTV134" s="93"/>
      <c r="LTW134" s="93"/>
      <c r="LTX134" s="93"/>
      <c r="LTY134" s="93"/>
      <c r="LTZ134" s="93"/>
      <c r="LUA134" s="93"/>
      <c r="LUB134" s="93"/>
      <c r="LUC134" s="93"/>
      <c r="LUD134" s="93"/>
      <c r="LUE134" s="93"/>
      <c r="LUF134" s="93"/>
      <c r="LUG134" s="93"/>
      <c r="LUH134" s="93"/>
      <c r="LUI134" s="93"/>
      <c r="LUJ134" s="93"/>
      <c r="LUK134" s="93"/>
      <c r="LUL134" s="93"/>
      <c r="LUM134" s="93"/>
      <c r="LUN134" s="93"/>
      <c r="LUO134" s="93"/>
      <c r="LUP134" s="93"/>
      <c r="LUQ134" s="93"/>
      <c r="LUR134" s="93"/>
      <c r="LUS134" s="93"/>
      <c r="LUT134" s="93"/>
      <c r="LUU134" s="93"/>
      <c r="LUV134" s="93"/>
      <c r="LUW134" s="93"/>
      <c r="LUX134" s="93"/>
      <c r="LUY134" s="93"/>
      <c r="LUZ134" s="93"/>
      <c r="LVA134" s="93"/>
      <c r="LVB134" s="93"/>
      <c r="LVC134" s="93"/>
      <c r="LVD134" s="93"/>
      <c r="LVE134" s="93"/>
      <c r="LVF134" s="93"/>
      <c r="LVG134" s="93"/>
      <c r="LVH134" s="93"/>
      <c r="LVI134" s="93"/>
      <c r="LVJ134" s="93"/>
      <c r="LVK134" s="93"/>
      <c r="LVL134" s="93"/>
      <c r="LVM134" s="93"/>
      <c r="LVN134" s="93"/>
      <c r="LVO134" s="93"/>
      <c r="LVP134" s="93"/>
      <c r="LVQ134" s="93"/>
      <c r="LVR134" s="93"/>
      <c r="LVS134" s="93"/>
      <c r="LVT134" s="93"/>
      <c r="LVU134" s="93"/>
      <c r="LVV134" s="93"/>
      <c r="LVW134" s="93"/>
      <c r="LVX134" s="93"/>
      <c r="LVY134" s="93"/>
      <c r="LVZ134" s="93"/>
      <c r="LWA134" s="93"/>
      <c r="LWB134" s="93"/>
      <c r="LWC134" s="93"/>
      <c r="LWD134" s="93"/>
      <c r="LWE134" s="93"/>
      <c r="LWF134" s="93"/>
      <c r="LWG134" s="93"/>
      <c r="LWH134" s="93"/>
      <c r="LWI134" s="93"/>
      <c r="LWJ134" s="93"/>
      <c r="LWK134" s="93"/>
      <c r="LWL134" s="93"/>
      <c r="LWM134" s="93"/>
      <c r="LWN134" s="93"/>
      <c r="LWO134" s="93"/>
      <c r="LWP134" s="93"/>
      <c r="LWQ134" s="93"/>
      <c r="LWR134" s="93"/>
      <c r="LWS134" s="93"/>
      <c r="LWT134" s="93"/>
      <c r="LWU134" s="93"/>
      <c r="LWV134" s="93"/>
      <c r="LWW134" s="93"/>
      <c r="LWX134" s="93"/>
      <c r="LWY134" s="93"/>
      <c r="LWZ134" s="93"/>
      <c r="LXA134" s="93"/>
      <c r="LXB134" s="93"/>
      <c r="LXC134" s="93"/>
      <c r="LXD134" s="93"/>
      <c r="LXE134" s="93"/>
      <c r="LXF134" s="93"/>
      <c r="LXG134" s="93"/>
      <c r="LXH134" s="93"/>
      <c r="LXI134" s="93"/>
      <c r="LXJ134" s="93"/>
      <c r="LXK134" s="93"/>
      <c r="LXL134" s="93"/>
      <c r="LXM134" s="93"/>
      <c r="LXN134" s="93"/>
      <c r="LXO134" s="93"/>
      <c r="LXP134" s="93"/>
      <c r="LXQ134" s="93"/>
      <c r="LXR134" s="93"/>
      <c r="LXS134" s="93"/>
      <c r="LXT134" s="93"/>
      <c r="LXU134" s="93"/>
      <c r="LXV134" s="93"/>
      <c r="LXW134" s="93"/>
      <c r="LXX134" s="93"/>
      <c r="LXY134" s="93"/>
      <c r="LXZ134" s="93"/>
      <c r="LYA134" s="93"/>
      <c r="LYB134" s="93"/>
      <c r="LYC134" s="93"/>
      <c r="LYD134" s="93"/>
      <c r="LYE134" s="93"/>
      <c r="LYF134" s="93"/>
      <c r="LYG134" s="93"/>
      <c r="LYH134" s="93"/>
      <c r="LYI134" s="93"/>
      <c r="LYJ134" s="93"/>
      <c r="LYK134" s="93"/>
      <c r="LYL134" s="93"/>
      <c r="LYM134" s="93"/>
      <c r="LYN134" s="93"/>
      <c r="LYO134" s="93"/>
      <c r="LYP134" s="93"/>
      <c r="LYQ134" s="93"/>
      <c r="LYR134" s="93"/>
      <c r="LYS134" s="93"/>
      <c r="LYT134" s="93"/>
      <c r="LYU134" s="93"/>
      <c r="LYV134" s="93"/>
      <c r="LYW134" s="93"/>
      <c r="LYX134" s="93"/>
      <c r="LYY134" s="93"/>
      <c r="LYZ134" s="93"/>
      <c r="LZA134" s="93"/>
      <c r="LZB134" s="93"/>
      <c r="LZC134" s="93"/>
      <c r="LZD134" s="93"/>
      <c r="LZE134" s="93"/>
      <c r="LZF134" s="93"/>
      <c r="LZG134" s="93"/>
      <c r="LZH134" s="93"/>
      <c r="LZI134" s="93"/>
      <c r="LZJ134" s="93"/>
      <c r="LZK134" s="93"/>
      <c r="LZL134" s="93"/>
      <c r="LZM134" s="93"/>
      <c r="LZN134" s="93"/>
      <c r="LZO134" s="93"/>
      <c r="LZP134" s="93"/>
      <c r="LZQ134" s="93"/>
      <c r="LZR134" s="93"/>
      <c r="LZS134" s="93"/>
      <c r="LZT134" s="93"/>
      <c r="LZU134" s="93"/>
      <c r="LZV134" s="93"/>
      <c r="LZW134" s="93"/>
      <c r="LZX134" s="93"/>
      <c r="LZY134" s="93"/>
      <c r="LZZ134" s="93"/>
      <c r="MAA134" s="93"/>
      <c r="MAB134" s="93"/>
      <c r="MAC134" s="93"/>
      <c r="MAD134" s="93"/>
      <c r="MAE134" s="93"/>
      <c r="MAF134" s="93"/>
      <c r="MAG134" s="93"/>
      <c r="MAH134" s="93"/>
      <c r="MAI134" s="93"/>
      <c r="MAJ134" s="93"/>
      <c r="MAK134" s="93"/>
      <c r="MAL134" s="93"/>
      <c r="MAM134" s="93"/>
      <c r="MAN134" s="93"/>
      <c r="MAO134" s="93"/>
      <c r="MAP134" s="93"/>
      <c r="MAQ134" s="93"/>
      <c r="MAR134" s="93"/>
      <c r="MAS134" s="93"/>
      <c r="MAT134" s="93"/>
      <c r="MAU134" s="93"/>
      <c r="MAV134" s="93"/>
      <c r="MAW134" s="93"/>
      <c r="MAX134" s="93"/>
      <c r="MAY134" s="93"/>
      <c r="MAZ134" s="93"/>
      <c r="MBA134" s="93"/>
      <c r="MBB134" s="93"/>
      <c r="MBC134" s="93"/>
      <c r="MBD134" s="93"/>
      <c r="MBE134" s="93"/>
      <c r="MBF134" s="93"/>
      <c r="MBG134" s="93"/>
      <c r="MBH134" s="93"/>
      <c r="MBI134" s="93"/>
      <c r="MBJ134" s="93"/>
      <c r="MBK134" s="93"/>
      <c r="MBL134" s="93"/>
      <c r="MBM134" s="93"/>
      <c r="MBN134" s="93"/>
      <c r="MBO134" s="93"/>
      <c r="MBP134" s="93"/>
      <c r="MBQ134" s="93"/>
      <c r="MBR134" s="93"/>
      <c r="MBS134" s="93"/>
      <c r="MBT134" s="93"/>
      <c r="MBU134" s="93"/>
      <c r="MBV134" s="93"/>
      <c r="MBW134" s="93"/>
      <c r="MBX134" s="93"/>
      <c r="MBY134" s="93"/>
      <c r="MBZ134" s="93"/>
      <c r="MCA134" s="93"/>
      <c r="MCB134" s="93"/>
      <c r="MCC134" s="93"/>
      <c r="MCD134" s="93"/>
      <c r="MCE134" s="93"/>
      <c r="MCF134" s="93"/>
      <c r="MCG134" s="93"/>
      <c r="MCH134" s="93"/>
      <c r="MCI134" s="93"/>
      <c r="MCJ134" s="93"/>
      <c r="MCK134" s="93"/>
      <c r="MCL134" s="93"/>
      <c r="MCM134" s="93"/>
      <c r="MCN134" s="93"/>
      <c r="MCO134" s="93"/>
      <c r="MCP134" s="93"/>
      <c r="MCQ134" s="93"/>
      <c r="MCR134" s="93"/>
      <c r="MCS134" s="93"/>
      <c r="MCT134" s="93"/>
      <c r="MCU134" s="93"/>
      <c r="MCV134" s="93"/>
      <c r="MCW134" s="93"/>
      <c r="MCX134" s="93"/>
      <c r="MCY134" s="93"/>
      <c r="MCZ134" s="93"/>
      <c r="MDA134" s="93"/>
      <c r="MDB134" s="93"/>
      <c r="MDC134" s="93"/>
      <c r="MDD134" s="93"/>
      <c r="MDE134" s="93"/>
      <c r="MDF134" s="93"/>
      <c r="MDG134" s="93"/>
      <c r="MDH134" s="93"/>
      <c r="MDI134" s="93"/>
      <c r="MDJ134" s="93"/>
      <c r="MDK134" s="93"/>
      <c r="MDL134" s="93"/>
      <c r="MDM134" s="93"/>
      <c r="MDN134" s="93"/>
      <c r="MDO134" s="93"/>
      <c r="MDP134" s="93"/>
      <c r="MDQ134" s="93"/>
      <c r="MDR134" s="93"/>
      <c r="MDS134" s="93"/>
      <c r="MDT134" s="93"/>
      <c r="MDU134" s="93"/>
      <c r="MDV134" s="93"/>
      <c r="MDW134" s="93"/>
      <c r="MDX134" s="93"/>
      <c r="MDY134" s="93"/>
      <c r="MDZ134" s="93"/>
      <c r="MEA134" s="93"/>
      <c r="MEB134" s="93"/>
      <c r="MEC134" s="93"/>
      <c r="MED134" s="93"/>
      <c r="MEE134" s="93"/>
      <c r="MEF134" s="93"/>
      <c r="MEG134" s="93"/>
      <c r="MEH134" s="93"/>
      <c r="MEI134" s="93"/>
      <c r="MEJ134" s="93"/>
      <c r="MEK134" s="93"/>
      <c r="MEL134" s="93"/>
      <c r="MEM134" s="93"/>
      <c r="MEN134" s="93"/>
      <c r="MEO134" s="93"/>
      <c r="MEP134" s="93"/>
      <c r="MEQ134" s="93"/>
      <c r="MER134" s="93"/>
      <c r="MES134" s="93"/>
      <c r="MET134" s="93"/>
      <c r="MEU134" s="93"/>
      <c r="MEV134" s="93"/>
      <c r="MEW134" s="93"/>
      <c r="MEX134" s="93"/>
      <c r="MEY134" s="93"/>
      <c r="MEZ134" s="93"/>
      <c r="MFA134" s="93"/>
      <c r="MFB134" s="93"/>
      <c r="MFC134" s="93"/>
      <c r="MFD134" s="93"/>
      <c r="MFE134" s="93"/>
      <c r="MFF134" s="93"/>
      <c r="MFG134" s="93"/>
      <c r="MFH134" s="93"/>
      <c r="MFI134" s="93"/>
      <c r="MFJ134" s="93"/>
      <c r="MFK134" s="93"/>
      <c r="MFL134" s="93"/>
      <c r="MFM134" s="93"/>
      <c r="MFN134" s="93"/>
      <c r="MFO134" s="93"/>
      <c r="MFP134" s="93"/>
      <c r="MFQ134" s="93"/>
      <c r="MFR134" s="93"/>
      <c r="MFS134" s="93"/>
      <c r="MFT134" s="93"/>
      <c r="MFU134" s="93"/>
      <c r="MFV134" s="93"/>
      <c r="MFW134" s="93"/>
      <c r="MFX134" s="93"/>
      <c r="MFY134" s="93"/>
      <c r="MFZ134" s="93"/>
      <c r="MGA134" s="93"/>
      <c r="MGB134" s="93"/>
      <c r="MGC134" s="93"/>
      <c r="MGD134" s="93"/>
      <c r="MGE134" s="93"/>
      <c r="MGF134" s="93"/>
      <c r="MGG134" s="93"/>
      <c r="MGH134" s="93"/>
      <c r="MGI134" s="93"/>
      <c r="MGJ134" s="93"/>
      <c r="MGK134" s="93"/>
      <c r="MGL134" s="93"/>
      <c r="MGM134" s="93"/>
      <c r="MGN134" s="93"/>
      <c r="MGO134" s="93"/>
      <c r="MGP134" s="93"/>
      <c r="MGQ134" s="93"/>
      <c r="MGR134" s="93"/>
      <c r="MGS134" s="93"/>
      <c r="MGT134" s="93"/>
      <c r="MGU134" s="93"/>
      <c r="MGV134" s="93"/>
      <c r="MGW134" s="93"/>
      <c r="MGX134" s="93"/>
      <c r="MGY134" s="93"/>
      <c r="MGZ134" s="93"/>
      <c r="MHA134" s="93"/>
      <c r="MHB134" s="93"/>
      <c r="MHC134" s="93"/>
      <c r="MHD134" s="93"/>
      <c r="MHE134" s="93"/>
      <c r="MHF134" s="93"/>
      <c r="MHG134" s="93"/>
      <c r="MHH134" s="93"/>
      <c r="MHI134" s="93"/>
      <c r="MHJ134" s="93"/>
      <c r="MHK134" s="93"/>
      <c r="MHL134" s="93"/>
      <c r="MHM134" s="93"/>
      <c r="MHN134" s="93"/>
      <c r="MHO134" s="93"/>
      <c r="MHP134" s="93"/>
      <c r="MHQ134" s="93"/>
      <c r="MHR134" s="93"/>
      <c r="MHS134" s="93"/>
      <c r="MHT134" s="93"/>
      <c r="MHU134" s="93"/>
      <c r="MHV134" s="93"/>
      <c r="MHW134" s="93"/>
      <c r="MHX134" s="93"/>
      <c r="MHY134" s="93"/>
      <c r="MHZ134" s="93"/>
      <c r="MIA134" s="93"/>
      <c r="MIB134" s="93"/>
      <c r="MIC134" s="93"/>
      <c r="MID134" s="93"/>
      <c r="MIE134" s="93"/>
      <c r="MIF134" s="93"/>
      <c r="MIG134" s="93"/>
      <c r="MIH134" s="93"/>
      <c r="MII134" s="93"/>
      <c r="MIJ134" s="93"/>
      <c r="MIK134" s="93"/>
      <c r="MIL134" s="93"/>
      <c r="MIM134" s="93"/>
      <c r="MIN134" s="93"/>
      <c r="MIO134" s="93"/>
      <c r="MIP134" s="93"/>
      <c r="MIQ134" s="93"/>
      <c r="MIR134" s="93"/>
      <c r="MIS134" s="93"/>
      <c r="MIT134" s="93"/>
      <c r="MIU134" s="93"/>
      <c r="MIV134" s="93"/>
      <c r="MIW134" s="93"/>
      <c r="MIX134" s="93"/>
      <c r="MIY134" s="93"/>
      <c r="MIZ134" s="93"/>
      <c r="MJA134" s="93"/>
      <c r="MJB134" s="93"/>
      <c r="MJC134" s="93"/>
      <c r="MJD134" s="93"/>
      <c r="MJE134" s="93"/>
      <c r="MJF134" s="93"/>
      <c r="MJG134" s="93"/>
      <c r="MJH134" s="93"/>
      <c r="MJI134" s="93"/>
      <c r="MJJ134" s="93"/>
      <c r="MJK134" s="93"/>
      <c r="MJL134" s="93"/>
      <c r="MJM134" s="93"/>
      <c r="MJN134" s="93"/>
      <c r="MJO134" s="93"/>
      <c r="MJP134" s="93"/>
      <c r="MJQ134" s="93"/>
      <c r="MJR134" s="93"/>
      <c r="MJS134" s="93"/>
      <c r="MJT134" s="93"/>
      <c r="MJU134" s="93"/>
      <c r="MJV134" s="93"/>
      <c r="MJW134" s="93"/>
      <c r="MJX134" s="93"/>
      <c r="MJY134" s="93"/>
      <c r="MJZ134" s="93"/>
      <c r="MKA134" s="93"/>
      <c r="MKB134" s="93"/>
      <c r="MKC134" s="93"/>
      <c r="MKD134" s="93"/>
      <c r="MKE134" s="93"/>
      <c r="MKF134" s="93"/>
      <c r="MKG134" s="93"/>
      <c r="MKH134" s="93"/>
      <c r="MKI134" s="93"/>
      <c r="MKJ134" s="93"/>
      <c r="MKK134" s="93"/>
      <c r="MKL134" s="93"/>
      <c r="MKM134" s="93"/>
      <c r="MKN134" s="93"/>
      <c r="MKO134" s="93"/>
      <c r="MKP134" s="93"/>
      <c r="MKQ134" s="93"/>
      <c r="MKR134" s="93"/>
      <c r="MKS134" s="93"/>
      <c r="MKT134" s="93"/>
      <c r="MKU134" s="93"/>
      <c r="MKV134" s="93"/>
      <c r="MKW134" s="93"/>
      <c r="MKX134" s="93"/>
      <c r="MKY134" s="93"/>
      <c r="MKZ134" s="93"/>
      <c r="MLA134" s="93"/>
      <c r="MLB134" s="93"/>
      <c r="MLC134" s="93"/>
      <c r="MLD134" s="93"/>
      <c r="MLE134" s="93"/>
      <c r="MLF134" s="93"/>
      <c r="MLG134" s="93"/>
      <c r="MLH134" s="93"/>
      <c r="MLI134" s="93"/>
      <c r="MLJ134" s="93"/>
      <c r="MLK134" s="93"/>
      <c r="MLL134" s="93"/>
      <c r="MLM134" s="93"/>
      <c r="MLN134" s="93"/>
      <c r="MLO134" s="93"/>
      <c r="MLP134" s="93"/>
      <c r="MLQ134" s="93"/>
      <c r="MLR134" s="93"/>
      <c r="MLS134" s="93"/>
      <c r="MLT134" s="93"/>
      <c r="MLU134" s="93"/>
      <c r="MLV134" s="93"/>
      <c r="MLW134" s="93"/>
      <c r="MLX134" s="93"/>
      <c r="MLY134" s="93"/>
      <c r="MLZ134" s="93"/>
      <c r="MMA134" s="93"/>
      <c r="MMB134" s="93"/>
      <c r="MMC134" s="93"/>
      <c r="MMD134" s="93"/>
      <c r="MME134" s="93"/>
      <c r="MMF134" s="93"/>
      <c r="MMG134" s="93"/>
      <c r="MMH134" s="93"/>
      <c r="MMI134" s="93"/>
      <c r="MMJ134" s="93"/>
      <c r="MMK134" s="93"/>
      <c r="MML134" s="93"/>
      <c r="MMM134" s="93"/>
      <c r="MMN134" s="93"/>
      <c r="MMO134" s="93"/>
      <c r="MMP134" s="93"/>
      <c r="MMQ134" s="93"/>
      <c r="MMR134" s="93"/>
      <c r="MMS134" s="93"/>
      <c r="MMT134" s="93"/>
      <c r="MMU134" s="93"/>
      <c r="MMV134" s="93"/>
      <c r="MMW134" s="93"/>
      <c r="MMX134" s="93"/>
      <c r="MMY134" s="93"/>
      <c r="MMZ134" s="93"/>
      <c r="MNA134" s="93"/>
      <c r="MNB134" s="93"/>
      <c r="MNC134" s="93"/>
      <c r="MND134" s="93"/>
      <c r="MNE134" s="93"/>
      <c r="MNF134" s="93"/>
      <c r="MNG134" s="93"/>
      <c r="MNH134" s="93"/>
      <c r="MNI134" s="93"/>
      <c r="MNJ134" s="93"/>
      <c r="MNK134" s="93"/>
      <c r="MNL134" s="93"/>
      <c r="MNM134" s="93"/>
      <c r="MNN134" s="93"/>
      <c r="MNO134" s="93"/>
      <c r="MNP134" s="93"/>
      <c r="MNQ134" s="93"/>
      <c r="MNR134" s="93"/>
      <c r="MNS134" s="93"/>
      <c r="MNT134" s="93"/>
      <c r="MNU134" s="93"/>
      <c r="MNV134" s="93"/>
      <c r="MNW134" s="93"/>
      <c r="MNX134" s="93"/>
      <c r="MNY134" s="93"/>
      <c r="MNZ134" s="93"/>
      <c r="MOA134" s="93"/>
      <c r="MOB134" s="93"/>
      <c r="MOC134" s="93"/>
      <c r="MOD134" s="93"/>
      <c r="MOE134" s="93"/>
      <c r="MOF134" s="93"/>
      <c r="MOG134" s="93"/>
      <c r="MOH134" s="93"/>
      <c r="MOI134" s="93"/>
      <c r="MOJ134" s="93"/>
      <c r="MOK134" s="93"/>
      <c r="MOL134" s="93"/>
      <c r="MOM134" s="93"/>
      <c r="MON134" s="93"/>
      <c r="MOO134" s="93"/>
      <c r="MOP134" s="93"/>
      <c r="MOQ134" s="93"/>
      <c r="MOR134" s="93"/>
      <c r="MOS134" s="93"/>
      <c r="MOT134" s="93"/>
      <c r="MOU134" s="93"/>
      <c r="MOV134" s="93"/>
      <c r="MOW134" s="93"/>
      <c r="MOX134" s="93"/>
      <c r="MOY134" s="93"/>
      <c r="MOZ134" s="93"/>
      <c r="MPA134" s="93"/>
      <c r="MPB134" s="93"/>
      <c r="MPC134" s="93"/>
      <c r="MPD134" s="93"/>
      <c r="MPE134" s="93"/>
      <c r="MPF134" s="93"/>
      <c r="MPG134" s="93"/>
      <c r="MPH134" s="93"/>
      <c r="MPI134" s="93"/>
      <c r="MPJ134" s="93"/>
      <c r="MPK134" s="93"/>
      <c r="MPL134" s="93"/>
      <c r="MPM134" s="93"/>
      <c r="MPN134" s="93"/>
      <c r="MPO134" s="93"/>
      <c r="MPP134" s="93"/>
      <c r="MPQ134" s="93"/>
      <c r="MPR134" s="93"/>
      <c r="MPS134" s="93"/>
      <c r="MPT134" s="93"/>
      <c r="MPU134" s="93"/>
      <c r="MPV134" s="93"/>
      <c r="MPW134" s="93"/>
      <c r="MPX134" s="93"/>
      <c r="MPY134" s="93"/>
      <c r="MPZ134" s="93"/>
      <c r="MQA134" s="93"/>
      <c r="MQB134" s="93"/>
      <c r="MQC134" s="93"/>
      <c r="MQD134" s="93"/>
      <c r="MQE134" s="93"/>
      <c r="MQF134" s="93"/>
      <c r="MQG134" s="93"/>
      <c r="MQH134" s="93"/>
      <c r="MQI134" s="93"/>
      <c r="MQJ134" s="93"/>
      <c r="MQK134" s="93"/>
      <c r="MQL134" s="93"/>
      <c r="MQM134" s="93"/>
      <c r="MQN134" s="93"/>
      <c r="MQO134" s="93"/>
      <c r="MQP134" s="93"/>
      <c r="MQQ134" s="93"/>
      <c r="MQR134" s="93"/>
      <c r="MQS134" s="93"/>
      <c r="MQT134" s="93"/>
      <c r="MQU134" s="93"/>
      <c r="MQV134" s="93"/>
      <c r="MQW134" s="93"/>
      <c r="MQX134" s="93"/>
      <c r="MQY134" s="93"/>
      <c r="MQZ134" s="93"/>
      <c r="MRA134" s="93"/>
      <c r="MRB134" s="93"/>
      <c r="MRC134" s="93"/>
      <c r="MRD134" s="93"/>
      <c r="MRE134" s="93"/>
      <c r="MRF134" s="93"/>
      <c r="MRG134" s="93"/>
      <c r="MRH134" s="93"/>
      <c r="MRI134" s="93"/>
      <c r="MRJ134" s="93"/>
      <c r="MRK134" s="93"/>
      <c r="MRL134" s="93"/>
      <c r="MRM134" s="93"/>
      <c r="MRN134" s="93"/>
      <c r="MRO134" s="93"/>
      <c r="MRP134" s="93"/>
      <c r="MRQ134" s="93"/>
      <c r="MRR134" s="93"/>
      <c r="MRS134" s="93"/>
      <c r="MRT134" s="93"/>
      <c r="MRU134" s="93"/>
      <c r="MRV134" s="93"/>
      <c r="MRW134" s="93"/>
      <c r="MRX134" s="93"/>
      <c r="MRY134" s="93"/>
      <c r="MRZ134" s="93"/>
      <c r="MSA134" s="93"/>
      <c r="MSB134" s="93"/>
      <c r="MSC134" s="93"/>
      <c r="MSD134" s="93"/>
      <c r="MSE134" s="93"/>
      <c r="MSF134" s="93"/>
      <c r="MSG134" s="93"/>
      <c r="MSH134" s="93"/>
      <c r="MSI134" s="93"/>
      <c r="MSJ134" s="93"/>
      <c r="MSK134" s="93"/>
      <c r="MSL134" s="93"/>
      <c r="MSM134" s="93"/>
      <c r="MSN134" s="93"/>
      <c r="MSO134" s="93"/>
      <c r="MSP134" s="93"/>
      <c r="MSQ134" s="93"/>
      <c r="MSR134" s="93"/>
      <c r="MSS134" s="93"/>
      <c r="MST134" s="93"/>
      <c r="MSU134" s="93"/>
      <c r="MSV134" s="93"/>
      <c r="MSW134" s="93"/>
      <c r="MSX134" s="93"/>
      <c r="MSY134" s="93"/>
      <c r="MSZ134" s="93"/>
      <c r="MTA134" s="93"/>
      <c r="MTB134" s="93"/>
      <c r="MTC134" s="93"/>
      <c r="MTD134" s="93"/>
      <c r="MTE134" s="93"/>
      <c r="MTF134" s="93"/>
      <c r="MTG134" s="93"/>
      <c r="MTH134" s="93"/>
      <c r="MTI134" s="93"/>
      <c r="MTJ134" s="93"/>
      <c r="MTK134" s="93"/>
      <c r="MTL134" s="93"/>
      <c r="MTM134" s="93"/>
      <c r="MTN134" s="93"/>
      <c r="MTO134" s="93"/>
      <c r="MTP134" s="93"/>
      <c r="MTQ134" s="93"/>
      <c r="MTR134" s="93"/>
      <c r="MTS134" s="93"/>
      <c r="MTT134" s="93"/>
      <c r="MTU134" s="93"/>
      <c r="MTV134" s="93"/>
      <c r="MTW134" s="93"/>
      <c r="MTX134" s="93"/>
      <c r="MTY134" s="93"/>
      <c r="MTZ134" s="93"/>
      <c r="MUA134" s="93"/>
      <c r="MUB134" s="93"/>
      <c r="MUC134" s="93"/>
      <c r="MUD134" s="93"/>
      <c r="MUE134" s="93"/>
      <c r="MUF134" s="93"/>
      <c r="MUG134" s="93"/>
      <c r="MUH134" s="93"/>
      <c r="MUI134" s="93"/>
      <c r="MUJ134" s="93"/>
      <c r="MUK134" s="93"/>
      <c r="MUL134" s="93"/>
      <c r="MUM134" s="93"/>
      <c r="MUN134" s="93"/>
      <c r="MUO134" s="93"/>
      <c r="MUP134" s="93"/>
      <c r="MUQ134" s="93"/>
      <c r="MUR134" s="93"/>
      <c r="MUS134" s="93"/>
      <c r="MUT134" s="93"/>
      <c r="MUU134" s="93"/>
      <c r="MUV134" s="93"/>
      <c r="MUW134" s="93"/>
      <c r="MUX134" s="93"/>
      <c r="MUY134" s="93"/>
      <c r="MUZ134" s="93"/>
      <c r="MVA134" s="93"/>
      <c r="MVB134" s="93"/>
      <c r="MVC134" s="93"/>
      <c r="MVD134" s="93"/>
      <c r="MVE134" s="93"/>
      <c r="MVF134" s="93"/>
      <c r="MVG134" s="93"/>
      <c r="MVH134" s="93"/>
      <c r="MVI134" s="93"/>
      <c r="MVJ134" s="93"/>
      <c r="MVK134" s="93"/>
      <c r="MVL134" s="93"/>
      <c r="MVM134" s="93"/>
      <c r="MVN134" s="93"/>
      <c r="MVO134" s="93"/>
      <c r="MVP134" s="93"/>
      <c r="MVQ134" s="93"/>
      <c r="MVR134" s="93"/>
      <c r="MVS134" s="93"/>
      <c r="MVT134" s="93"/>
      <c r="MVU134" s="93"/>
      <c r="MVV134" s="93"/>
      <c r="MVW134" s="93"/>
      <c r="MVX134" s="93"/>
      <c r="MVY134" s="93"/>
      <c r="MVZ134" s="93"/>
      <c r="MWA134" s="93"/>
      <c r="MWB134" s="93"/>
      <c r="MWC134" s="93"/>
      <c r="MWD134" s="93"/>
      <c r="MWE134" s="93"/>
      <c r="MWF134" s="93"/>
      <c r="MWG134" s="93"/>
      <c r="MWH134" s="93"/>
      <c r="MWI134" s="93"/>
      <c r="MWJ134" s="93"/>
      <c r="MWK134" s="93"/>
      <c r="MWL134" s="93"/>
      <c r="MWM134" s="93"/>
      <c r="MWN134" s="93"/>
      <c r="MWO134" s="93"/>
      <c r="MWP134" s="93"/>
      <c r="MWQ134" s="93"/>
      <c r="MWR134" s="93"/>
      <c r="MWS134" s="93"/>
      <c r="MWT134" s="93"/>
      <c r="MWU134" s="93"/>
      <c r="MWV134" s="93"/>
      <c r="MWW134" s="93"/>
      <c r="MWX134" s="93"/>
      <c r="MWY134" s="93"/>
      <c r="MWZ134" s="93"/>
      <c r="MXA134" s="93"/>
      <c r="MXB134" s="93"/>
      <c r="MXC134" s="93"/>
      <c r="MXD134" s="93"/>
      <c r="MXE134" s="93"/>
      <c r="MXF134" s="93"/>
      <c r="MXG134" s="93"/>
      <c r="MXH134" s="93"/>
      <c r="MXI134" s="93"/>
      <c r="MXJ134" s="93"/>
      <c r="MXK134" s="93"/>
      <c r="MXL134" s="93"/>
      <c r="MXM134" s="93"/>
      <c r="MXN134" s="93"/>
      <c r="MXO134" s="93"/>
      <c r="MXP134" s="93"/>
      <c r="MXQ134" s="93"/>
      <c r="MXR134" s="93"/>
      <c r="MXS134" s="93"/>
      <c r="MXT134" s="93"/>
      <c r="MXU134" s="93"/>
      <c r="MXV134" s="93"/>
      <c r="MXW134" s="93"/>
      <c r="MXX134" s="93"/>
      <c r="MXY134" s="93"/>
      <c r="MXZ134" s="93"/>
      <c r="MYA134" s="93"/>
      <c r="MYB134" s="93"/>
      <c r="MYC134" s="93"/>
      <c r="MYD134" s="93"/>
      <c r="MYE134" s="93"/>
      <c r="MYF134" s="93"/>
      <c r="MYG134" s="93"/>
      <c r="MYH134" s="93"/>
      <c r="MYI134" s="93"/>
      <c r="MYJ134" s="93"/>
      <c r="MYK134" s="93"/>
      <c r="MYL134" s="93"/>
      <c r="MYM134" s="93"/>
      <c r="MYN134" s="93"/>
      <c r="MYO134" s="93"/>
      <c r="MYP134" s="93"/>
      <c r="MYQ134" s="93"/>
      <c r="MYR134" s="93"/>
      <c r="MYS134" s="93"/>
      <c r="MYT134" s="93"/>
      <c r="MYU134" s="93"/>
      <c r="MYV134" s="93"/>
      <c r="MYW134" s="93"/>
      <c r="MYX134" s="93"/>
      <c r="MYY134" s="93"/>
      <c r="MYZ134" s="93"/>
      <c r="MZA134" s="93"/>
      <c r="MZB134" s="93"/>
      <c r="MZC134" s="93"/>
      <c r="MZD134" s="93"/>
      <c r="MZE134" s="93"/>
      <c r="MZF134" s="93"/>
      <c r="MZG134" s="93"/>
      <c r="MZH134" s="93"/>
      <c r="MZI134" s="93"/>
      <c r="MZJ134" s="93"/>
      <c r="MZK134" s="93"/>
      <c r="MZL134" s="93"/>
      <c r="MZM134" s="93"/>
      <c r="MZN134" s="93"/>
      <c r="MZO134" s="93"/>
      <c r="MZP134" s="93"/>
      <c r="MZQ134" s="93"/>
      <c r="MZR134" s="93"/>
      <c r="MZS134" s="93"/>
      <c r="MZT134" s="93"/>
      <c r="MZU134" s="93"/>
      <c r="MZV134" s="93"/>
      <c r="MZW134" s="93"/>
      <c r="MZX134" s="93"/>
      <c r="MZY134" s="93"/>
      <c r="MZZ134" s="93"/>
      <c r="NAA134" s="93"/>
      <c r="NAB134" s="93"/>
      <c r="NAC134" s="93"/>
      <c r="NAD134" s="93"/>
      <c r="NAE134" s="93"/>
      <c r="NAF134" s="93"/>
      <c r="NAG134" s="93"/>
      <c r="NAH134" s="93"/>
      <c r="NAI134" s="93"/>
      <c r="NAJ134" s="93"/>
      <c r="NAK134" s="93"/>
      <c r="NAL134" s="93"/>
      <c r="NAM134" s="93"/>
      <c r="NAN134" s="93"/>
      <c r="NAO134" s="93"/>
      <c r="NAP134" s="93"/>
      <c r="NAQ134" s="93"/>
      <c r="NAR134" s="93"/>
      <c r="NAS134" s="93"/>
      <c r="NAT134" s="93"/>
      <c r="NAU134" s="93"/>
      <c r="NAV134" s="93"/>
      <c r="NAW134" s="93"/>
      <c r="NAX134" s="93"/>
      <c r="NAY134" s="93"/>
      <c r="NAZ134" s="93"/>
      <c r="NBA134" s="93"/>
      <c r="NBB134" s="93"/>
      <c r="NBC134" s="93"/>
      <c r="NBD134" s="93"/>
      <c r="NBE134" s="93"/>
      <c r="NBF134" s="93"/>
      <c r="NBG134" s="93"/>
      <c r="NBH134" s="93"/>
      <c r="NBI134" s="93"/>
      <c r="NBJ134" s="93"/>
      <c r="NBK134" s="93"/>
      <c r="NBL134" s="93"/>
      <c r="NBM134" s="93"/>
      <c r="NBN134" s="93"/>
      <c r="NBO134" s="93"/>
      <c r="NBP134" s="93"/>
      <c r="NBQ134" s="93"/>
      <c r="NBR134" s="93"/>
      <c r="NBS134" s="93"/>
      <c r="NBT134" s="93"/>
      <c r="NBU134" s="93"/>
      <c r="NBV134" s="93"/>
      <c r="NBW134" s="93"/>
      <c r="NBX134" s="93"/>
      <c r="NBY134" s="93"/>
      <c r="NBZ134" s="93"/>
      <c r="NCA134" s="93"/>
      <c r="NCB134" s="93"/>
      <c r="NCC134" s="93"/>
      <c r="NCD134" s="93"/>
      <c r="NCE134" s="93"/>
      <c r="NCF134" s="93"/>
      <c r="NCG134" s="93"/>
      <c r="NCH134" s="93"/>
      <c r="NCI134" s="93"/>
      <c r="NCJ134" s="93"/>
      <c r="NCK134" s="93"/>
      <c r="NCL134" s="93"/>
      <c r="NCM134" s="93"/>
      <c r="NCN134" s="93"/>
      <c r="NCO134" s="93"/>
      <c r="NCP134" s="93"/>
      <c r="NCQ134" s="93"/>
      <c r="NCR134" s="93"/>
      <c r="NCS134" s="93"/>
      <c r="NCT134" s="93"/>
      <c r="NCU134" s="93"/>
      <c r="NCV134" s="93"/>
      <c r="NCW134" s="93"/>
      <c r="NCX134" s="93"/>
      <c r="NCY134" s="93"/>
      <c r="NCZ134" s="93"/>
      <c r="NDA134" s="93"/>
      <c r="NDB134" s="93"/>
      <c r="NDC134" s="93"/>
      <c r="NDD134" s="93"/>
      <c r="NDE134" s="93"/>
      <c r="NDF134" s="93"/>
      <c r="NDG134" s="93"/>
      <c r="NDH134" s="93"/>
      <c r="NDI134" s="93"/>
      <c r="NDJ134" s="93"/>
      <c r="NDK134" s="93"/>
      <c r="NDL134" s="93"/>
      <c r="NDM134" s="93"/>
      <c r="NDN134" s="93"/>
      <c r="NDO134" s="93"/>
      <c r="NDP134" s="93"/>
      <c r="NDQ134" s="93"/>
      <c r="NDR134" s="93"/>
      <c r="NDS134" s="93"/>
      <c r="NDT134" s="93"/>
      <c r="NDU134" s="93"/>
      <c r="NDV134" s="93"/>
      <c r="NDW134" s="93"/>
      <c r="NDX134" s="93"/>
      <c r="NDY134" s="93"/>
      <c r="NDZ134" s="93"/>
      <c r="NEA134" s="93"/>
      <c r="NEB134" s="93"/>
      <c r="NEC134" s="93"/>
      <c r="NED134" s="93"/>
      <c r="NEE134" s="93"/>
      <c r="NEF134" s="93"/>
      <c r="NEG134" s="93"/>
      <c r="NEH134" s="93"/>
      <c r="NEI134" s="93"/>
      <c r="NEJ134" s="93"/>
      <c r="NEK134" s="93"/>
      <c r="NEL134" s="93"/>
      <c r="NEM134" s="93"/>
      <c r="NEN134" s="93"/>
      <c r="NEO134" s="93"/>
      <c r="NEP134" s="93"/>
      <c r="NEQ134" s="93"/>
      <c r="NER134" s="93"/>
      <c r="NES134" s="93"/>
      <c r="NET134" s="93"/>
      <c r="NEU134" s="93"/>
      <c r="NEV134" s="93"/>
      <c r="NEW134" s="93"/>
      <c r="NEX134" s="93"/>
      <c r="NEY134" s="93"/>
      <c r="NEZ134" s="93"/>
      <c r="NFA134" s="93"/>
      <c r="NFB134" s="93"/>
      <c r="NFC134" s="93"/>
      <c r="NFD134" s="93"/>
      <c r="NFE134" s="93"/>
      <c r="NFF134" s="93"/>
      <c r="NFG134" s="93"/>
      <c r="NFH134" s="93"/>
      <c r="NFI134" s="93"/>
      <c r="NFJ134" s="93"/>
      <c r="NFK134" s="93"/>
      <c r="NFL134" s="93"/>
      <c r="NFM134" s="93"/>
      <c r="NFN134" s="93"/>
      <c r="NFO134" s="93"/>
      <c r="NFP134" s="93"/>
      <c r="NFQ134" s="93"/>
      <c r="NFR134" s="93"/>
      <c r="NFS134" s="93"/>
      <c r="NFT134" s="93"/>
      <c r="NFU134" s="93"/>
      <c r="NFV134" s="93"/>
      <c r="NFW134" s="93"/>
      <c r="NFX134" s="93"/>
      <c r="NFY134" s="93"/>
      <c r="NFZ134" s="93"/>
      <c r="NGA134" s="93"/>
      <c r="NGB134" s="93"/>
      <c r="NGC134" s="93"/>
      <c r="NGD134" s="93"/>
      <c r="NGE134" s="93"/>
      <c r="NGF134" s="93"/>
      <c r="NGG134" s="93"/>
      <c r="NGH134" s="93"/>
      <c r="NGI134" s="93"/>
      <c r="NGJ134" s="93"/>
      <c r="NGK134" s="93"/>
      <c r="NGL134" s="93"/>
      <c r="NGM134" s="93"/>
      <c r="NGN134" s="93"/>
      <c r="NGO134" s="93"/>
      <c r="NGP134" s="93"/>
      <c r="NGQ134" s="93"/>
      <c r="NGR134" s="93"/>
      <c r="NGS134" s="93"/>
      <c r="NGT134" s="93"/>
      <c r="NGU134" s="93"/>
      <c r="NGV134" s="93"/>
      <c r="NGW134" s="93"/>
      <c r="NGX134" s="93"/>
      <c r="NGY134" s="93"/>
      <c r="NGZ134" s="93"/>
      <c r="NHA134" s="93"/>
      <c r="NHB134" s="93"/>
      <c r="NHC134" s="93"/>
      <c r="NHD134" s="93"/>
      <c r="NHE134" s="93"/>
      <c r="NHF134" s="93"/>
      <c r="NHG134" s="93"/>
      <c r="NHH134" s="93"/>
      <c r="NHI134" s="93"/>
      <c r="NHJ134" s="93"/>
      <c r="NHK134" s="93"/>
      <c r="NHL134" s="93"/>
      <c r="NHM134" s="93"/>
      <c r="NHN134" s="93"/>
      <c r="NHO134" s="93"/>
      <c r="NHP134" s="93"/>
      <c r="NHQ134" s="93"/>
      <c r="NHR134" s="93"/>
      <c r="NHS134" s="93"/>
      <c r="NHT134" s="93"/>
      <c r="NHU134" s="93"/>
      <c r="NHV134" s="93"/>
      <c r="NHW134" s="93"/>
      <c r="NHX134" s="93"/>
      <c r="NHY134" s="93"/>
      <c r="NHZ134" s="93"/>
      <c r="NIA134" s="93"/>
      <c r="NIB134" s="93"/>
      <c r="NIC134" s="93"/>
      <c r="NID134" s="93"/>
      <c r="NIE134" s="93"/>
      <c r="NIF134" s="93"/>
      <c r="NIG134" s="93"/>
      <c r="NIH134" s="93"/>
      <c r="NII134" s="93"/>
      <c r="NIJ134" s="93"/>
      <c r="NIK134" s="93"/>
      <c r="NIL134" s="93"/>
      <c r="NIM134" s="93"/>
      <c r="NIN134" s="93"/>
      <c r="NIO134" s="93"/>
      <c r="NIP134" s="93"/>
      <c r="NIQ134" s="93"/>
      <c r="NIR134" s="93"/>
      <c r="NIS134" s="93"/>
      <c r="NIT134" s="93"/>
      <c r="NIU134" s="93"/>
      <c r="NIV134" s="93"/>
      <c r="NIW134" s="93"/>
      <c r="NIX134" s="93"/>
      <c r="NIY134" s="93"/>
      <c r="NIZ134" s="93"/>
      <c r="NJA134" s="93"/>
      <c r="NJB134" s="93"/>
      <c r="NJC134" s="93"/>
      <c r="NJD134" s="93"/>
      <c r="NJE134" s="93"/>
      <c r="NJF134" s="93"/>
      <c r="NJG134" s="93"/>
      <c r="NJH134" s="93"/>
      <c r="NJI134" s="93"/>
      <c r="NJJ134" s="93"/>
      <c r="NJK134" s="93"/>
      <c r="NJL134" s="93"/>
      <c r="NJM134" s="93"/>
      <c r="NJN134" s="93"/>
      <c r="NJO134" s="93"/>
      <c r="NJP134" s="93"/>
      <c r="NJQ134" s="93"/>
      <c r="NJR134" s="93"/>
      <c r="NJS134" s="93"/>
      <c r="NJT134" s="93"/>
      <c r="NJU134" s="93"/>
      <c r="NJV134" s="93"/>
      <c r="NJW134" s="93"/>
      <c r="NJX134" s="93"/>
      <c r="NJY134" s="93"/>
      <c r="NJZ134" s="93"/>
      <c r="NKA134" s="93"/>
      <c r="NKB134" s="93"/>
      <c r="NKC134" s="93"/>
      <c r="NKD134" s="93"/>
      <c r="NKE134" s="93"/>
      <c r="NKF134" s="93"/>
      <c r="NKG134" s="93"/>
      <c r="NKH134" s="93"/>
      <c r="NKI134" s="93"/>
      <c r="NKJ134" s="93"/>
      <c r="NKK134" s="93"/>
      <c r="NKL134" s="93"/>
      <c r="NKM134" s="93"/>
      <c r="NKN134" s="93"/>
      <c r="NKO134" s="93"/>
      <c r="NKP134" s="93"/>
      <c r="NKQ134" s="93"/>
      <c r="NKR134" s="93"/>
      <c r="NKS134" s="93"/>
      <c r="NKT134" s="93"/>
      <c r="NKU134" s="93"/>
      <c r="NKV134" s="93"/>
      <c r="NKW134" s="93"/>
      <c r="NKX134" s="93"/>
      <c r="NKY134" s="93"/>
      <c r="NKZ134" s="93"/>
      <c r="NLA134" s="93"/>
      <c r="NLB134" s="93"/>
      <c r="NLC134" s="93"/>
      <c r="NLD134" s="93"/>
      <c r="NLE134" s="93"/>
      <c r="NLF134" s="93"/>
      <c r="NLG134" s="93"/>
      <c r="NLH134" s="93"/>
      <c r="NLI134" s="93"/>
      <c r="NLJ134" s="93"/>
      <c r="NLK134" s="93"/>
      <c r="NLL134" s="93"/>
      <c r="NLM134" s="93"/>
      <c r="NLN134" s="93"/>
      <c r="NLO134" s="93"/>
      <c r="NLP134" s="93"/>
      <c r="NLQ134" s="93"/>
      <c r="NLR134" s="93"/>
      <c r="NLS134" s="93"/>
      <c r="NLT134" s="93"/>
      <c r="NLU134" s="93"/>
      <c r="NLV134" s="93"/>
      <c r="NLW134" s="93"/>
      <c r="NLX134" s="93"/>
      <c r="NLY134" s="93"/>
      <c r="NLZ134" s="93"/>
      <c r="NMA134" s="93"/>
      <c r="NMB134" s="93"/>
      <c r="NMC134" s="93"/>
      <c r="NMD134" s="93"/>
      <c r="NME134" s="93"/>
      <c r="NMF134" s="93"/>
      <c r="NMG134" s="93"/>
      <c r="NMH134" s="93"/>
      <c r="NMI134" s="93"/>
      <c r="NMJ134" s="93"/>
      <c r="NMK134" s="93"/>
      <c r="NML134" s="93"/>
      <c r="NMM134" s="93"/>
      <c r="NMN134" s="93"/>
      <c r="NMO134" s="93"/>
      <c r="NMP134" s="93"/>
      <c r="NMQ134" s="93"/>
      <c r="NMR134" s="93"/>
      <c r="NMS134" s="93"/>
      <c r="NMT134" s="93"/>
      <c r="NMU134" s="93"/>
      <c r="NMV134" s="93"/>
      <c r="NMW134" s="93"/>
      <c r="NMX134" s="93"/>
      <c r="NMY134" s="93"/>
      <c r="NMZ134" s="93"/>
      <c r="NNA134" s="93"/>
      <c r="NNB134" s="93"/>
      <c r="NNC134" s="93"/>
      <c r="NND134" s="93"/>
      <c r="NNE134" s="93"/>
      <c r="NNF134" s="93"/>
      <c r="NNG134" s="93"/>
      <c r="NNH134" s="93"/>
      <c r="NNI134" s="93"/>
      <c r="NNJ134" s="93"/>
      <c r="NNK134" s="93"/>
      <c r="NNL134" s="93"/>
      <c r="NNM134" s="93"/>
      <c r="NNN134" s="93"/>
      <c r="NNO134" s="93"/>
      <c r="NNP134" s="93"/>
      <c r="NNQ134" s="93"/>
      <c r="NNR134" s="93"/>
      <c r="NNS134" s="93"/>
      <c r="NNT134" s="93"/>
      <c r="NNU134" s="93"/>
      <c r="NNV134" s="93"/>
      <c r="NNW134" s="93"/>
      <c r="NNX134" s="93"/>
      <c r="NNY134" s="93"/>
      <c r="NNZ134" s="93"/>
      <c r="NOA134" s="93"/>
      <c r="NOB134" s="93"/>
      <c r="NOC134" s="93"/>
      <c r="NOD134" s="93"/>
      <c r="NOE134" s="93"/>
      <c r="NOF134" s="93"/>
      <c r="NOG134" s="93"/>
      <c r="NOH134" s="93"/>
      <c r="NOI134" s="93"/>
      <c r="NOJ134" s="93"/>
      <c r="NOK134" s="93"/>
      <c r="NOL134" s="93"/>
      <c r="NOM134" s="93"/>
      <c r="NON134" s="93"/>
      <c r="NOO134" s="93"/>
      <c r="NOP134" s="93"/>
      <c r="NOQ134" s="93"/>
      <c r="NOR134" s="93"/>
      <c r="NOS134" s="93"/>
      <c r="NOT134" s="93"/>
      <c r="NOU134" s="93"/>
      <c r="NOV134" s="93"/>
      <c r="NOW134" s="93"/>
      <c r="NOX134" s="93"/>
      <c r="NOY134" s="93"/>
      <c r="NOZ134" s="93"/>
      <c r="NPA134" s="93"/>
      <c r="NPB134" s="93"/>
      <c r="NPC134" s="93"/>
      <c r="NPD134" s="93"/>
      <c r="NPE134" s="93"/>
      <c r="NPF134" s="93"/>
      <c r="NPG134" s="93"/>
      <c r="NPH134" s="93"/>
      <c r="NPI134" s="93"/>
      <c r="NPJ134" s="93"/>
      <c r="NPK134" s="93"/>
      <c r="NPL134" s="93"/>
      <c r="NPM134" s="93"/>
      <c r="NPN134" s="93"/>
      <c r="NPO134" s="93"/>
      <c r="NPP134" s="93"/>
      <c r="NPQ134" s="93"/>
      <c r="NPR134" s="93"/>
      <c r="NPS134" s="93"/>
      <c r="NPT134" s="93"/>
      <c r="NPU134" s="93"/>
      <c r="NPV134" s="93"/>
      <c r="NPW134" s="93"/>
      <c r="NPX134" s="93"/>
      <c r="NPY134" s="93"/>
      <c r="NPZ134" s="93"/>
      <c r="NQA134" s="93"/>
      <c r="NQB134" s="93"/>
      <c r="NQC134" s="93"/>
      <c r="NQD134" s="93"/>
      <c r="NQE134" s="93"/>
      <c r="NQF134" s="93"/>
      <c r="NQG134" s="93"/>
      <c r="NQH134" s="93"/>
      <c r="NQI134" s="93"/>
      <c r="NQJ134" s="93"/>
      <c r="NQK134" s="93"/>
      <c r="NQL134" s="93"/>
      <c r="NQM134" s="93"/>
      <c r="NQN134" s="93"/>
      <c r="NQO134" s="93"/>
      <c r="NQP134" s="93"/>
      <c r="NQQ134" s="93"/>
      <c r="NQR134" s="93"/>
      <c r="NQS134" s="93"/>
      <c r="NQT134" s="93"/>
      <c r="NQU134" s="93"/>
      <c r="NQV134" s="93"/>
      <c r="NQW134" s="93"/>
      <c r="NQX134" s="93"/>
      <c r="NQY134" s="93"/>
      <c r="NQZ134" s="93"/>
      <c r="NRA134" s="93"/>
      <c r="NRB134" s="93"/>
      <c r="NRC134" s="93"/>
      <c r="NRD134" s="93"/>
      <c r="NRE134" s="93"/>
      <c r="NRF134" s="93"/>
      <c r="NRG134" s="93"/>
      <c r="NRH134" s="93"/>
      <c r="NRI134" s="93"/>
      <c r="NRJ134" s="93"/>
      <c r="NRK134" s="93"/>
      <c r="NRL134" s="93"/>
      <c r="NRM134" s="93"/>
      <c r="NRN134" s="93"/>
      <c r="NRO134" s="93"/>
      <c r="NRP134" s="93"/>
      <c r="NRQ134" s="93"/>
      <c r="NRR134" s="93"/>
      <c r="NRS134" s="93"/>
      <c r="NRT134" s="93"/>
      <c r="NRU134" s="93"/>
      <c r="NRV134" s="93"/>
      <c r="NRW134" s="93"/>
      <c r="NRX134" s="93"/>
      <c r="NRY134" s="93"/>
      <c r="NRZ134" s="93"/>
      <c r="NSA134" s="93"/>
      <c r="NSB134" s="93"/>
      <c r="NSC134" s="93"/>
      <c r="NSD134" s="93"/>
      <c r="NSE134" s="93"/>
      <c r="NSF134" s="93"/>
      <c r="NSG134" s="93"/>
      <c r="NSH134" s="93"/>
      <c r="NSI134" s="93"/>
      <c r="NSJ134" s="93"/>
      <c r="NSK134" s="93"/>
      <c r="NSL134" s="93"/>
      <c r="NSM134" s="93"/>
      <c r="NSN134" s="93"/>
      <c r="NSO134" s="93"/>
      <c r="NSP134" s="93"/>
      <c r="NSQ134" s="93"/>
      <c r="NSR134" s="93"/>
      <c r="NSS134" s="93"/>
      <c r="NST134" s="93"/>
      <c r="NSU134" s="93"/>
      <c r="NSV134" s="93"/>
      <c r="NSW134" s="93"/>
      <c r="NSX134" s="93"/>
      <c r="NSY134" s="93"/>
      <c r="NSZ134" s="93"/>
      <c r="NTA134" s="93"/>
      <c r="NTB134" s="93"/>
      <c r="NTC134" s="93"/>
      <c r="NTD134" s="93"/>
      <c r="NTE134" s="93"/>
      <c r="NTF134" s="93"/>
      <c r="NTG134" s="93"/>
      <c r="NTH134" s="93"/>
      <c r="NTI134" s="93"/>
      <c r="NTJ134" s="93"/>
      <c r="NTK134" s="93"/>
      <c r="NTL134" s="93"/>
      <c r="NTM134" s="93"/>
      <c r="NTN134" s="93"/>
      <c r="NTO134" s="93"/>
      <c r="NTP134" s="93"/>
      <c r="NTQ134" s="93"/>
      <c r="NTR134" s="93"/>
      <c r="NTS134" s="93"/>
      <c r="NTT134" s="93"/>
      <c r="NTU134" s="93"/>
      <c r="NTV134" s="93"/>
      <c r="NTW134" s="93"/>
      <c r="NTX134" s="93"/>
      <c r="NTY134" s="93"/>
      <c r="NTZ134" s="93"/>
      <c r="NUA134" s="93"/>
      <c r="NUB134" s="93"/>
      <c r="NUC134" s="93"/>
      <c r="NUD134" s="93"/>
      <c r="NUE134" s="93"/>
      <c r="NUF134" s="93"/>
      <c r="NUG134" s="93"/>
      <c r="NUH134" s="93"/>
      <c r="NUI134" s="93"/>
      <c r="NUJ134" s="93"/>
      <c r="NUK134" s="93"/>
      <c r="NUL134" s="93"/>
      <c r="NUM134" s="93"/>
      <c r="NUN134" s="93"/>
      <c r="NUO134" s="93"/>
      <c r="NUP134" s="93"/>
      <c r="NUQ134" s="93"/>
      <c r="NUR134" s="93"/>
      <c r="NUS134" s="93"/>
      <c r="NUT134" s="93"/>
      <c r="NUU134" s="93"/>
      <c r="NUV134" s="93"/>
      <c r="NUW134" s="93"/>
      <c r="NUX134" s="93"/>
      <c r="NUY134" s="93"/>
      <c r="NUZ134" s="93"/>
      <c r="NVA134" s="93"/>
      <c r="NVB134" s="93"/>
      <c r="NVC134" s="93"/>
      <c r="NVD134" s="93"/>
      <c r="NVE134" s="93"/>
      <c r="NVF134" s="93"/>
      <c r="NVG134" s="93"/>
      <c r="NVH134" s="93"/>
      <c r="NVI134" s="93"/>
      <c r="NVJ134" s="93"/>
      <c r="NVK134" s="93"/>
      <c r="NVL134" s="93"/>
      <c r="NVM134" s="93"/>
      <c r="NVN134" s="93"/>
      <c r="NVO134" s="93"/>
      <c r="NVP134" s="93"/>
      <c r="NVQ134" s="93"/>
      <c r="NVR134" s="93"/>
      <c r="NVS134" s="93"/>
      <c r="NVT134" s="93"/>
      <c r="NVU134" s="93"/>
      <c r="NVV134" s="93"/>
      <c r="NVW134" s="93"/>
      <c r="NVX134" s="93"/>
      <c r="NVY134" s="93"/>
      <c r="NVZ134" s="93"/>
      <c r="NWA134" s="93"/>
      <c r="NWB134" s="93"/>
      <c r="NWC134" s="93"/>
      <c r="NWD134" s="93"/>
      <c r="NWE134" s="93"/>
      <c r="NWF134" s="93"/>
      <c r="NWG134" s="93"/>
      <c r="NWH134" s="93"/>
      <c r="NWI134" s="93"/>
      <c r="NWJ134" s="93"/>
      <c r="NWK134" s="93"/>
      <c r="NWL134" s="93"/>
      <c r="NWM134" s="93"/>
      <c r="NWN134" s="93"/>
      <c r="NWO134" s="93"/>
      <c r="NWP134" s="93"/>
      <c r="NWQ134" s="93"/>
      <c r="NWR134" s="93"/>
      <c r="NWS134" s="93"/>
      <c r="NWT134" s="93"/>
      <c r="NWU134" s="93"/>
      <c r="NWV134" s="93"/>
      <c r="NWW134" s="93"/>
      <c r="NWX134" s="93"/>
      <c r="NWY134" s="93"/>
      <c r="NWZ134" s="93"/>
      <c r="NXA134" s="93"/>
      <c r="NXB134" s="93"/>
      <c r="NXC134" s="93"/>
      <c r="NXD134" s="93"/>
      <c r="NXE134" s="93"/>
      <c r="NXF134" s="93"/>
      <c r="NXG134" s="93"/>
      <c r="NXH134" s="93"/>
      <c r="NXI134" s="93"/>
      <c r="NXJ134" s="93"/>
      <c r="NXK134" s="93"/>
      <c r="NXL134" s="93"/>
      <c r="NXM134" s="93"/>
      <c r="NXN134" s="93"/>
      <c r="NXO134" s="93"/>
      <c r="NXP134" s="93"/>
      <c r="NXQ134" s="93"/>
      <c r="NXR134" s="93"/>
      <c r="NXS134" s="93"/>
      <c r="NXT134" s="93"/>
      <c r="NXU134" s="93"/>
      <c r="NXV134" s="93"/>
      <c r="NXW134" s="93"/>
      <c r="NXX134" s="93"/>
      <c r="NXY134" s="93"/>
      <c r="NXZ134" s="93"/>
      <c r="NYA134" s="93"/>
      <c r="NYB134" s="93"/>
      <c r="NYC134" s="93"/>
      <c r="NYD134" s="93"/>
      <c r="NYE134" s="93"/>
      <c r="NYF134" s="93"/>
      <c r="NYG134" s="93"/>
      <c r="NYH134" s="93"/>
      <c r="NYI134" s="93"/>
      <c r="NYJ134" s="93"/>
      <c r="NYK134" s="93"/>
      <c r="NYL134" s="93"/>
      <c r="NYM134" s="93"/>
      <c r="NYN134" s="93"/>
      <c r="NYO134" s="93"/>
      <c r="NYP134" s="93"/>
      <c r="NYQ134" s="93"/>
      <c r="NYR134" s="93"/>
      <c r="NYS134" s="93"/>
      <c r="NYT134" s="93"/>
      <c r="NYU134" s="93"/>
      <c r="NYV134" s="93"/>
      <c r="NYW134" s="93"/>
      <c r="NYX134" s="93"/>
      <c r="NYY134" s="93"/>
      <c r="NYZ134" s="93"/>
      <c r="NZA134" s="93"/>
      <c r="NZB134" s="93"/>
      <c r="NZC134" s="93"/>
      <c r="NZD134" s="93"/>
      <c r="NZE134" s="93"/>
      <c r="NZF134" s="93"/>
      <c r="NZG134" s="93"/>
      <c r="NZH134" s="93"/>
      <c r="NZI134" s="93"/>
      <c r="NZJ134" s="93"/>
      <c r="NZK134" s="93"/>
      <c r="NZL134" s="93"/>
      <c r="NZM134" s="93"/>
      <c r="NZN134" s="93"/>
      <c r="NZO134" s="93"/>
      <c r="NZP134" s="93"/>
      <c r="NZQ134" s="93"/>
      <c r="NZR134" s="93"/>
      <c r="NZS134" s="93"/>
      <c r="NZT134" s="93"/>
      <c r="NZU134" s="93"/>
      <c r="NZV134" s="93"/>
      <c r="NZW134" s="93"/>
      <c r="NZX134" s="93"/>
      <c r="NZY134" s="93"/>
      <c r="NZZ134" s="93"/>
      <c r="OAA134" s="93"/>
      <c r="OAB134" s="93"/>
      <c r="OAC134" s="93"/>
      <c r="OAD134" s="93"/>
      <c r="OAE134" s="93"/>
      <c r="OAF134" s="93"/>
      <c r="OAG134" s="93"/>
      <c r="OAH134" s="93"/>
      <c r="OAI134" s="93"/>
      <c r="OAJ134" s="93"/>
      <c r="OAK134" s="93"/>
      <c r="OAL134" s="93"/>
      <c r="OAM134" s="93"/>
      <c r="OAN134" s="93"/>
      <c r="OAO134" s="93"/>
      <c r="OAP134" s="93"/>
      <c r="OAQ134" s="93"/>
      <c r="OAR134" s="93"/>
      <c r="OAS134" s="93"/>
      <c r="OAT134" s="93"/>
      <c r="OAU134" s="93"/>
      <c r="OAV134" s="93"/>
      <c r="OAW134" s="93"/>
      <c r="OAX134" s="93"/>
      <c r="OAY134" s="93"/>
      <c r="OAZ134" s="93"/>
      <c r="OBA134" s="93"/>
      <c r="OBB134" s="93"/>
      <c r="OBC134" s="93"/>
      <c r="OBD134" s="93"/>
      <c r="OBE134" s="93"/>
      <c r="OBF134" s="93"/>
      <c r="OBG134" s="93"/>
      <c r="OBH134" s="93"/>
      <c r="OBI134" s="93"/>
      <c r="OBJ134" s="93"/>
      <c r="OBK134" s="93"/>
      <c r="OBL134" s="93"/>
      <c r="OBM134" s="93"/>
      <c r="OBN134" s="93"/>
      <c r="OBO134" s="93"/>
      <c r="OBP134" s="93"/>
      <c r="OBQ134" s="93"/>
      <c r="OBR134" s="93"/>
      <c r="OBS134" s="93"/>
      <c r="OBT134" s="93"/>
      <c r="OBU134" s="93"/>
      <c r="OBV134" s="93"/>
      <c r="OBW134" s="93"/>
      <c r="OBX134" s="93"/>
      <c r="OBY134" s="93"/>
      <c r="OBZ134" s="93"/>
      <c r="OCA134" s="93"/>
      <c r="OCB134" s="93"/>
      <c r="OCC134" s="93"/>
      <c r="OCD134" s="93"/>
      <c r="OCE134" s="93"/>
      <c r="OCF134" s="93"/>
      <c r="OCG134" s="93"/>
      <c r="OCH134" s="93"/>
      <c r="OCI134" s="93"/>
      <c r="OCJ134" s="93"/>
      <c r="OCK134" s="93"/>
      <c r="OCL134" s="93"/>
      <c r="OCM134" s="93"/>
      <c r="OCN134" s="93"/>
      <c r="OCO134" s="93"/>
      <c r="OCP134" s="93"/>
      <c r="OCQ134" s="93"/>
      <c r="OCR134" s="93"/>
      <c r="OCS134" s="93"/>
      <c r="OCT134" s="93"/>
      <c r="OCU134" s="93"/>
      <c r="OCV134" s="93"/>
      <c r="OCW134" s="93"/>
      <c r="OCX134" s="93"/>
      <c r="OCY134" s="93"/>
      <c r="OCZ134" s="93"/>
      <c r="ODA134" s="93"/>
      <c r="ODB134" s="93"/>
      <c r="ODC134" s="93"/>
      <c r="ODD134" s="93"/>
      <c r="ODE134" s="93"/>
      <c r="ODF134" s="93"/>
      <c r="ODG134" s="93"/>
      <c r="ODH134" s="93"/>
      <c r="ODI134" s="93"/>
      <c r="ODJ134" s="93"/>
      <c r="ODK134" s="93"/>
      <c r="ODL134" s="93"/>
      <c r="ODM134" s="93"/>
      <c r="ODN134" s="93"/>
      <c r="ODO134" s="93"/>
      <c r="ODP134" s="93"/>
      <c r="ODQ134" s="93"/>
      <c r="ODR134" s="93"/>
      <c r="ODS134" s="93"/>
      <c r="ODT134" s="93"/>
      <c r="ODU134" s="93"/>
      <c r="ODV134" s="93"/>
      <c r="ODW134" s="93"/>
      <c r="ODX134" s="93"/>
      <c r="ODY134" s="93"/>
      <c r="ODZ134" s="93"/>
      <c r="OEA134" s="93"/>
      <c r="OEB134" s="93"/>
      <c r="OEC134" s="93"/>
      <c r="OED134" s="93"/>
      <c r="OEE134" s="93"/>
      <c r="OEF134" s="93"/>
      <c r="OEG134" s="93"/>
      <c r="OEH134" s="93"/>
      <c r="OEI134" s="93"/>
      <c r="OEJ134" s="93"/>
      <c r="OEK134" s="93"/>
      <c r="OEL134" s="93"/>
      <c r="OEM134" s="93"/>
      <c r="OEN134" s="93"/>
      <c r="OEO134" s="93"/>
      <c r="OEP134" s="93"/>
      <c r="OEQ134" s="93"/>
      <c r="OER134" s="93"/>
      <c r="OES134" s="93"/>
      <c r="OET134" s="93"/>
      <c r="OEU134" s="93"/>
      <c r="OEV134" s="93"/>
      <c r="OEW134" s="93"/>
      <c r="OEX134" s="93"/>
      <c r="OEY134" s="93"/>
      <c r="OEZ134" s="93"/>
      <c r="OFA134" s="93"/>
      <c r="OFB134" s="93"/>
      <c r="OFC134" s="93"/>
      <c r="OFD134" s="93"/>
      <c r="OFE134" s="93"/>
      <c r="OFF134" s="93"/>
      <c r="OFG134" s="93"/>
      <c r="OFH134" s="93"/>
      <c r="OFI134" s="93"/>
      <c r="OFJ134" s="93"/>
      <c r="OFK134" s="93"/>
      <c r="OFL134" s="93"/>
      <c r="OFM134" s="93"/>
      <c r="OFN134" s="93"/>
      <c r="OFO134" s="93"/>
      <c r="OFP134" s="93"/>
      <c r="OFQ134" s="93"/>
      <c r="OFR134" s="93"/>
      <c r="OFS134" s="93"/>
      <c r="OFT134" s="93"/>
      <c r="OFU134" s="93"/>
      <c r="OFV134" s="93"/>
      <c r="OFW134" s="93"/>
      <c r="OFX134" s="93"/>
      <c r="OFY134" s="93"/>
      <c r="OFZ134" s="93"/>
      <c r="OGA134" s="93"/>
      <c r="OGB134" s="93"/>
      <c r="OGC134" s="93"/>
      <c r="OGD134" s="93"/>
      <c r="OGE134" s="93"/>
      <c r="OGF134" s="93"/>
      <c r="OGG134" s="93"/>
      <c r="OGH134" s="93"/>
      <c r="OGI134" s="93"/>
      <c r="OGJ134" s="93"/>
      <c r="OGK134" s="93"/>
      <c r="OGL134" s="93"/>
      <c r="OGM134" s="93"/>
      <c r="OGN134" s="93"/>
      <c r="OGO134" s="93"/>
      <c r="OGP134" s="93"/>
      <c r="OGQ134" s="93"/>
      <c r="OGR134" s="93"/>
      <c r="OGS134" s="93"/>
      <c r="OGT134" s="93"/>
      <c r="OGU134" s="93"/>
      <c r="OGV134" s="93"/>
      <c r="OGW134" s="93"/>
      <c r="OGX134" s="93"/>
      <c r="OGY134" s="93"/>
      <c r="OGZ134" s="93"/>
      <c r="OHA134" s="93"/>
      <c r="OHB134" s="93"/>
      <c r="OHC134" s="93"/>
      <c r="OHD134" s="93"/>
      <c r="OHE134" s="93"/>
      <c r="OHF134" s="93"/>
      <c r="OHG134" s="93"/>
      <c r="OHH134" s="93"/>
      <c r="OHI134" s="93"/>
      <c r="OHJ134" s="93"/>
      <c r="OHK134" s="93"/>
      <c r="OHL134" s="93"/>
      <c r="OHM134" s="93"/>
      <c r="OHN134" s="93"/>
      <c r="OHO134" s="93"/>
      <c r="OHP134" s="93"/>
      <c r="OHQ134" s="93"/>
      <c r="OHR134" s="93"/>
      <c r="OHS134" s="93"/>
      <c r="OHT134" s="93"/>
      <c r="OHU134" s="93"/>
      <c r="OHV134" s="93"/>
      <c r="OHW134" s="93"/>
      <c r="OHX134" s="93"/>
      <c r="OHY134" s="93"/>
      <c r="OHZ134" s="93"/>
      <c r="OIA134" s="93"/>
      <c r="OIB134" s="93"/>
      <c r="OIC134" s="93"/>
      <c r="OID134" s="93"/>
      <c r="OIE134" s="93"/>
      <c r="OIF134" s="93"/>
      <c r="OIG134" s="93"/>
      <c r="OIH134" s="93"/>
      <c r="OII134" s="93"/>
      <c r="OIJ134" s="93"/>
      <c r="OIK134" s="93"/>
      <c r="OIL134" s="93"/>
      <c r="OIM134" s="93"/>
      <c r="OIN134" s="93"/>
      <c r="OIO134" s="93"/>
      <c r="OIP134" s="93"/>
      <c r="OIQ134" s="93"/>
      <c r="OIR134" s="93"/>
      <c r="OIS134" s="93"/>
      <c r="OIT134" s="93"/>
      <c r="OIU134" s="93"/>
      <c r="OIV134" s="93"/>
      <c r="OIW134" s="93"/>
      <c r="OIX134" s="93"/>
      <c r="OIY134" s="93"/>
      <c r="OIZ134" s="93"/>
      <c r="OJA134" s="93"/>
      <c r="OJB134" s="93"/>
      <c r="OJC134" s="93"/>
      <c r="OJD134" s="93"/>
      <c r="OJE134" s="93"/>
      <c r="OJF134" s="93"/>
      <c r="OJG134" s="93"/>
      <c r="OJH134" s="93"/>
      <c r="OJI134" s="93"/>
      <c r="OJJ134" s="93"/>
      <c r="OJK134" s="93"/>
      <c r="OJL134" s="93"/>
      <c r="OJM134" s="93"/>
      <c r="OJN134" s="93"/>
      <c r="OJO134" s="93"/>
      <c r="OJP134" s="93"/>
      <c r="OJQ134" s="93"/>
      <c r="OJR134" s="93"/>
      <c r="OJS134" s="93"/>
      <c r="OJT134" s="93"/>
      <c r="OJU134" s="93"/>
      <c r="OJV134" s="93"/>
      <c r="OJW134" s="93"/>
      <c r="OJX134" s="93"/>
      <c r="OJY134" s="93"/>
      <c r="OJZ134" s="93"/>
      <c r="OKA134" s="93"/>
      <c r="OKB134" s="93"/>
      <c r="OKC134" s="93"/>
      <c r="OKD134" s="93"/>
      <c r="OKE134" s="93"/>
      <c r="OKF134" s="93"/>
      <c r="OKG134" s="93"/>
      <c r="OKH134" s="93"/>
      <c r="OKI134" s="93"/>
      <c r="OKJ134" s="93"/>
      <c r="OKK134" s="93"/>
      <c r="OKL134" s="93"/>
      <c r="OKM134" s="93"/>
      <c r="OKN134" s="93"/>
      <c r="OKO134" s="93"/>
      <c r="OKP134" s="93"/>
      <c r="OKQ134" s="93"/>
      <c r="OKR134" s="93"/>
      <c r="OKS134" s="93"/>
      <c r="OKT134" s="93"/>
      <c r="OKU134" s="93"/>
      <c r="OKV134" s="93"/>
      <c r="OKW134" s="93"/>
      <c r="OKX134" s="93"/>
      <c r="OKY134" s="93"/>
      <c r="OKZ134" s="93"/>
      <c r="OLA134" s="93"/>
      <c r="OLB134" s="93"/>
      <c r="OLC134" s="93"/>
      <c r="OLD134" s="93"/>
      <c r="OLE134" s="93"/>
      <c r="OLF134" s="93"/>
      <c r="OLG134" s="93"/>
      <c r="OLH134" s="93"/>
      <c r="OLI134" s="93"/>
      <c r="OLJ134" s="93"/>
      <c r="OLK134" s="93"/>
      <c r="OLL134" s="93"/>
      <c r="OLM134" s="93"/>
      <c r="OLN134" s="93"/>
      <c r="OLO134" s="93"/>
      <c r="OLP134" s="93"/>
      <c r="OLQ134" s="93"/>
      <c r="OLR134" s="93"/>
      <c r="OLS134" s="93"/>
      <c r="OLT134" s="93"/>
      <c r="OLU134" s="93"/>
      <c r="OLV134" s="93"/>
      <c r="OLW134" s="93"/>
      <c r="OLX134" s="93"/>
      <c r="OLY134" s="93"/>
      <c r="OLZ134" s="93"/>
      <c r="OMA134" s="93"/>
      <c r="OMB134" s="93"/>
      <c r="OMC134" s="93"/>
      <c r="OMD134" s="93"/>
      <c r="OME134" s="93"/>
      <c r="OMF134" s="93"/>
      <c r="OMG134" s="93"/>
      <c r="OMH134" s="93"/>
      <c r="OMI134" s="93"/>
      <c r="OMJ134" s="93"/>
      <c r="OMK134" s="93"/>
      <c r="OML134" s="93"/>
      <c r="OMM134" s="93"/>
      <c r="OMN134" s="93"/>
      <c r="OMO134" s="93"/>
      <c r="OMP134" s="93"/>
      <c r="OMQ134" s="93"/>
      <c r="OMR134" s="93"/>
      <c r="OMS134" s="93"/>
      <c r="OMT134" s="93"/>
      <c r="OMU134" s="93"/>
      <c r="OMV134" s="93"/>
      <c r="OMW134" s="93"/>
      <c r="OMX134" s="93"/>
      <c r="OMY134" s="93"/>
      <c r="OMZ134" s="93"/>
      <c r="ONA134" s="93"/>
      <c r="ONB134" s="93"/>
      <c r="ONC134" s="93"/>
      <c r="OND134" s="93"/>
      <c r="ONE134" s="93"/>
      <c r="ONF134" s="93"/>
      <c r="ONG134" s="93"/>
      <c r="ONH134" s="93"/>
      <c r="ONI134" s="93"/>
      <c r="ONJ134" s="93"/>
      <c r="ONK134" s="93"/>
      <c r="ONL134" s="93"/>
      <c r="ONM134" s="93"/>
      <c r="ONN134" s="93"/>
      <c r="ONO134" s="93"/>
      <c r="ONP134" s="93"/>
      <c r="ONQ134" s="93"/>
      <c r="ONR134" s="93"/>
      <c r="ONS134" s="93"/>
      <c r="ONT134" s="93"/>
      <c r="ONU134" s="93"/>
      <c r="ONV134" s="93"/>
      <c r="ONW134" s="93"/>
      <c r="ONX134" s="93"/>
      <c r="ONY134" s="93"/>
      <c r="ONZ134" s="93"/>
      <c r="OOA134" s="93"/>
      <c r="OOB134" s="93"/>
      <c r="OOC134" s="93"/>
      <c r="OOD134" s="93"/>
      <c r="OOE134" s="93"/>
      <c r="OOF134" s="93"/>
      <c r="OOG134" s="93"/>
      <c r="OOH134" s="93"/>
      <c r="OOI134" s="93"/>
      <c r="OOJ134" s="93"/>
      <c r="OOK134" s="93"/>
      <c r="OOL134" s="93"/>
      <c r="OOM134" s="93"/>
      <c r="OON134" s="93"/>
      <c r="OOO134" s="93"/>
      <c r="OOP134" s="93"/>
      <c r="OOQ134" s="93"/>
      <c r="OOR134" s="93"/>
      <c r="OOS134" s="93"/>
      <c r="OOT134" s="93"/>
      <c r="OOU134" s="93"/>
      <c r="OOV134" s="93"/>
      <c r="OOW134" s="93"/>
      <c r="OOX134" s="93"/>
      <c r="OOY134" s="93"/>
      <c r="OOZ134" s="93"/>
      <c r="OPA134" s="93"/>
      <c r="OPB134" s="93"/>
      <c r="OPC134" s="93"/>
      <c r="OPD134" s="93"/>
      <c r="OPE134" s="93"/>
      <c r="OPF134" s="93"/>
      <c r="OPG134" s="93"/>
      <c r="OPH134" s="93"/>
      <c r="OPI134" s="93"/>
      <c r="OPJ134" s="93"/>
      <c r="OPK134" s="93"/>
      <c r="OPL134" s="93"/>
      <c r="OPM134" s="93"/>
      <c r="OPN134" s="93"/>
      <c r="OPO134" s="93"/>
      <c r="OPP134" s="93"/>
      <c r="OPQ134" s="93"/>
      <c r="OPR134" s="93"/>
      <c r="OPS134" s="93"/>
      <c r="OPT134" s="93"/>
      <c r="OPU134" s="93"/>
      <c r="OPV134" s="93"/>
      <c r="OPW134" s="93"/>
      <c r="OPX134" s="93"/>
      <c r="OPY134" s="93"/>
      <c r="OPZ134" s="93"/>
      <c r="OQA134" s="93"/>
      <c r="OQB134" s="93"/>
      <c r="OQC134" s="93"/>
      <c r="OQD134" s="93"/>
      <c r="OQE134" s="93"/>
      <c r="OQF134" s="93"/>
      <c r="OQG134" s="93"/>
      <c r="OQH134" s="93"/>
      <c r="OQI134" s="93"/>
      <c r="OQJ134" s="93"/>
      <c r="OQK134" s="93"/>
      <c r="OQL134" s="93"/>
      <c r="OQM134" s="93"/>
      <c r="OQN134" s="93"/>
      <c r="OQO134" s="93"/>
      <c r="OQP134" s="93"/>
      <c r="OQQ134" s="93"/>
      <c r="OQR134" s="93"/>
      <c r="OQS134" s="93"/>
      <c r="OQT134" s="93"/>
      <c r="OQU134" s="93"/>
      <c r="OQV134" s="93"/>
      <c r="OQW134" s="93"/>
      <c r="OQX134" s="93"/>
      <c r="OQY134" s="93"/>
      <c r="OQZ134" s="93"/>
      <c r="ORA134" s="93"/>
      <c r="ORB134" s="93"/>
      <c r="ORC134" s="93"/>
      <c r="ORD134" s="93"/>
      <c r="ORE134" s="93"/>
      <c r="ORF134" s="93"/>
      <c r="ORG134" s="93"/>
      <c r="ORH134" s="93"/>
      <c r="ORI134" s="93"/>
      <c r="ORJ134" s="93"/>
      <c r="ORK134" s="93"/>
      <c r="ORL134" s="93"/>
      <c r="ORM134" s="93"/>
      <c r="ORN134" s="93"/>
      <c r="ORO134" s="93"/>
      <c r="ORP134" s="93"/>
      <c r="ORQ134" s="93"/>
      <c r="ORR134" s="93"/>
      <c r="ORS134" s="93"/>
      <c r="ORT134" s="93"/>
      <c r="ORU134" s="93"/>
      <c r="ORV134" s="93"/>
      <c r="ORW134" s="93"/>
      <c r="ORX134" s="93"/>
      <c r="ORY134" s="93"/>
      <c r="ORZ134" s="93"/>
      <c r="OSA134" s="93"/>
      <c r="OSB134" s="93"/>
      <c r="OSC134" s="93"/>
      <c r="OSD134" s="93"/>
      <c r="OSE134" s="93"/>
      <c r="OSF134" s="93"/>
      <c r="OSG134" s="93"/>
      <c r="OSH134" s="93"/>
      <c r="OSI134" s="93"/>
      <c r="OSJ134" s="93"/>
      <c r="OSK134" s="93"/>
      <c r="OSL134" s="93"/>
      <c r="OSM134" s="93"/>
      <c r="OSN134" s="93"/>
      <c r="OSO134" s="93"/>
      <c r="OSP134" s="93"/>
      <c r="OSQ134" s="93"/>
      <c r="OSR134" s="93"/>
      <c r="OSS134" s="93"/>
      <c r="OST134" s="93"/>
      <c r="OSU134" s="93"/>
      <c r="OSV134" s="93"/>
      <c r="OSW134" s="93"/>
      <c r="OSX134" s="93"/>
      <c r="OSY134" s="93"/>
      <c r="OSZ134" s="93"/>
      <c r="OTA134" s="93"/>
      <c r="OTB134" s="93"/>
      <c r="OTC134" s="93"/>
      <c r="OTD134" s="93"/>
      <c r="OTE134" s="93"/>
      <c r="OTF134" s="93"/>
      <c r="OTG134" s="93"/>
      <c r="OTH134" s="93"/>
      <c r="OTI134" s="93"/>
      <c r="OTJ134" s="93"/>
      <c r="OTK134" s="93"/>
      <c r="OTL134" s="93"/>
      <c r="OTM134" s="93"/>
      <c r="OTN134" s="93"/>
      <c r="OTO134" s="93"/>
      <c r="OTP134" s="93"/>
      <c r="OTQ134" s="93"/>
      <c r="OTR134" s="93"/>
      <c r="OTS134" s="93"/>
      <c r="OTT134" s="93"/>
      <c r="OTU134" s="93"/>
      <c r="OTV134" s="93"/>
      <c r="OTW134" s="93"/>
      <c r="OTX134" s="93"/>
      <c r="OTY134" s="93"/>
      <c r="OTZ134" s="93"/>
      <c r="OUA134" s="93"/>
      <c r="OUB134" s="93"/>
      <c r="OUC134" s="93"/>
      <c r="OUD134" s="93"/>
      <c r="OUE134" s="93"/>
      <c r="OUF134" s="93"/>
      <c r="OUG134" s="93"/>
      <c r="OUH134" s="93"/>
      <c r="OUI134" s="93"/>
      <c r="OUJ134" s="93"/>
      <c r="OUK134" s="93"/>
      <c r="OUL134" s="93"/>
      <c r="OUM134" s="93"/>
      <c r="OUN134" s="93"/>
      <c r="OUO134" s="93"/>
      <c r="OUP134" s="93"/>
      <c r="OUQ134" s="93"/>
      <c r="OUR134" s="93"/>
      <c r="OUS134" s="93"/>
      <c r="OUT134" s="93"/>
      <c r="OUU134" s="93"/>
      <c r="OUV134" s="93"/>
      <c r="OUW134" s="93"/>
      <c r="OUX134" s="93"/>
      <c r="OUY134" s="93"/>
      <c r="OUZ134" s="93"/>
      <c r="OVA134" s="93"/>
      <c r="OVB134" s="93"/>
      <c r="OVC134" s="93"/>
      <c r="OVD134" s="93"/>
      <c r="OVE134" s="93"/>
      <c r="OVF134" s="93"/>
      <c r="OVG134" s="93"/>
      <c r="OVH134" s="93"/>
      <c r="OVI134" s="93"/>
      <c r="OVJ134" s="93"/>
      <c r="OVK134" s="93"/>
      <c r="OVL134" s="93"/>
      <c r="OVM134" s="93"/>
      <c r="OVN134" s="93"/>
      <c r="OVO134" s="93"/>
      <c r="OVP134" s="93"/>
      <c r="OVQ134" s="93"/>
      <c r="OVR134" s="93"/>
      <c r="OVS134" s="93"/>
      <c r="OVT134" s="93"/>
      <c r="OVU134" s="93"/>
      <c r="OVV134" s="93"/>
      <c r="OVW134" s="93"/>
      <c r="OVX134" s="93"/>
      <c r="OVY134" s="93"/>
      <c r="OVZ134" s="93"/>
      <c r="OWA134" s="93"/>
      <c r="OWB134" s="93"/>
      <c r="OWC134" s="93"/>
      <c r="OWD134" s="93"/>
      <c r="OWE134" s="93"/>
      <c r="OWF134" s="93"/>
      <c r="OWG134" s="93"/>
      <c r="OWH134" s="93"/>
      <c r="OWI134" s="93"/>
      <c r="OWJ134" s="93"/>
      <c r="OWK134" s="93"/>
      <c r="OWL134" s="93"/>
      <c r="OWM134" s="93"/>
      <c r="OWN134" s="93"/>
      <c r="OWO134" s="93"/>
      <c r="OWP134" s="93"/>
      <c r="OWQ134" s="93"/>
      <c r="OWR134" s="93"/>
      <c r="OWS134" s="93"/>
      <c r="OWT134" s="93"/>
      <c r="OWU134" s="93"/>
      <c r="OWV134" s="93"/>
      <c r="OWW134" s="93"/>
      <c r="OWX134" s="93"/>
      <c r="OWY134" s="93"/>
      <c r="OWZ134" s="93"/>
      <c r="OXA134" s="93"/>
      <c r="OXB134" s="93"/>
      <c r="OXC134" s="93"/>
      <c r="OXD134" s="93"/>
      <c r="OXE134" s="93"/>
      <c r="OXF134" s="93"/>
      <c r="OXG134" s="93"/>
      <c r="OXH134" s="93"/>
      <c r="OXI134" s="93"/>
      <c r="OXJ134" s="93"/>
      <c r="OXK134" s="93"/>
      <c r="OXL134" s="93"/>
      <c r="OXM134" s="93"/>
      <c r="OXN134" s="93"/>
      <c r="OXO134" s="93"/>
      <c r="OXP134" s="93"/>
      <c r="OXQ134" s="93"/>
      <c r="OXR134" s="93"/>
      <c r="OXS134" s="93"/>
      <c r="OXT134" s="93"/>
      <c r="OXU134" s="93"/>
      <c r="OXV134" s="93"/>
      <c r="OXW134" s="93"/>
      <c r="OXX134" s="93"/>
      <c r="OXY134" s="93"/>
      <c r="OXZ134" s="93"/>
      <c r="OYA134" s="93"/>
      <c r="OYB134" s="93"/>
      <c r="OYC134" s="93"/>
      <c r="OYD134" s="93"/>
      <c r="OYE134" s="93"/>
      <c r="OYF134" s="93"/>
      <c r="OYG134" s="93"/>
      <c r="OYH134" s="93"/>
      <c r="OYI134" s="93"/>
      <c r="OYJ134" s="93"/>
      <c r="OYK134" s="93"/>
      <c r="OYL134" s="93"/>
      <c r="OYM134" s="93"/>
      <c r="OYN134" s="93"/>
      <c r="OYO134" s="93"/>
      <c r="OYP134" s="93"/>
      <c r="OYQ134" s="93"/>
      <c r="OYR134" s="93"/>
      <c r="OYS134" s="93"/>
      <c r="OYT134" s="93"/>
      <c r="OYU134" s="93"/>
      <c r="OYV134" s="93"/>
      <c r="OYW134" s="93"/>
      <c r="OYX134" s="93"/>
      <c r="OYY134" s="93"/>
      <c r="OYZ134" s="93"/>
      <c r="OZA134" s="93"/>
      <c r="OZB134" s="93"/>
      <c r="OZC134" s="93"/>
      <c r="OZD134" s="93"/>
      <c r="OZE134" s="93"/>
      <c r="OZF134" s="93"/>
      <c r="OZG134" s="93"/>
      <c r="OZH134" s="93"/>
      <c r="OZI134" s="93"/>
      <c r="OZJ134" s="93"/>
      <c r="OZK134" s="93"/>
      <c r="OZL134" s="93"/>
      <c r="OZM134" s="93"/>
      <c r="OZN134" s="93"/>
      <c r="OZO134" s="93"/>
      <c r="OZP134" s="93"/>
      <c r="OZQ134" s="93"/>
      <c r="OZR134" s="93"/>
      <c r="OZS134" s="93"/>
      <c r="OZT134" s="93"/>
      <c r="OZU134" s="93"/>
      <c r="OZV134" s="93"/>
      <c r="OZW134" s="93"/>
      <c r="OZX134" s="93"/>
      <c r="OZY134" s="93"/>
      <c r="OZZ134" s="93"/>
      <c r="PAA134" s="93"/>
      <c r="PAB134" s="93"/>
      <c r="PAC134" s="93"/>
      <c r="PAD134" s="93"/>
      <c r="PAE134" s="93"/>
      <c r="PAF134" s="93"/>
      <c r="PAG134" s="93"/>
      <c r="PAH134" s="93"/>
      <c r="PAI134" s="93"/>
      <c r="PAJ134" s="93"/>
      <c r="PAK134" s="93"/>
      <c r="PAL134" s="93"/>
      <c r="PAM134" s="93"/>
      <c r="PAN134" s="93"/>
      <c r="PAO134" s="93"/>
      <c r="PAP134" s="93"/>
      <c r="PAQ134" s="93"/>
      <c r="PAR134" s="93"/>
      <c r="PAS134" s="93"/>
      <c r="PAT134" s="93"/>
      <c r="PAU134" s="93"/>
      <c r="PAV134" s="93"/>
      <c r="PAW134" s="93"/>
      <c r="PAX134" s="93"/>
      <c r="PAY134" s="93"/>
      <c r="PAZ134" s="93"/>
      <c r="PBA134" s="93"/>
      <c r="PBB134" s="93"/>
      <c r="PBC134" s="93"/>
      <c r="PBD134" s="93"/>
      <c r="PBE134" s="93"/>
      <c r="PBF134" s="93"/>
      <c r="PBG134" s="93"/>
      <c r="PBH134" s="93"/>
      <c r="PBI134" s="93"/>
      <c r="PBJ134" s="93"/>
      <c r="PBK134" s="93"/>
      <c r="PBL134" s="93"/>
      <c r="PBM134" s="93"/>
      <c r="PBN134" s="93"/>
      <c r="PBO134" s="93"/>
      <c r="PBP134" s="93"/>
      <c r="PBQ134" s="93"/>
      <c r="PBR134" s="93"/>
      <c r="PBS134" s="93"/>
      <c r="PBT134" s="93"/>
      <c r="PBU134" s="93"/>
      <c r="PBV134" s="93"/>
      <c r="PBW134" s="93"/>
      <c r="PBX134" s="93"/>
      <c r="PBY134" s="93"/>
      <c r="PBZ134" s="93"/>
      <c r="PCA134" s="93"/>
      <c r="PCB134" s="93"/>
      <c r="PCC134" s="93"/>
      <c r="PCD134" s="93"/>
      <c r="PCE134" s="93"/>
      <c r="PCF134" s="93"/>
      <c r="PCG134" s="93"/>
      <c r="PCH134" s="93"/>
      <c r="PCI134" s="93"/>
      <c r="PCJ134" s="93"/>
      <c r="PCK134" s="93"/>
      <c r="PCL134" s="93"/>
      <c r="PCM134" s="93"/>
      <c r="PCN134" s="93"/>
      <c r="PCO134" s="93"/>
      <c r="PCP134" s="93"/>
      <c r="PCQ134" s="93"/>
      <c r="PCR134" s="93"/>
      <c r="PCS134" s="93"/>
      <c r="PCT134" s="93"/>
      <c r="PCU134" s="93"/>
      <c r="PCV134" s="93"/>
      <c r="PCW134" s="93"/>
      <c r="PCX134" s="93"/>
      <c r="PCY134" s="93"/>
      <c r="PCZ134" s="93"/>
      <c r="PDA134" s="93"/>
      <c r="PDB134" s="93"/>
      <c r="PDC134" s="93"/>
      <c r="PDD134" s="93"/>
      <c r="PDE134" s="93"/>
      <c r="PDF134" s="93"/>
      <c r="PDG134" s="93"/>
      <c r="PDH134" s="93"/>
      <c r="PDI134" s="93"/>
      <c r="PDJ134" s="93"/>
      <c r="PDK134" s="93"/>
      <c r="PDL134" s="93"/>
      <c r="PDM134" s="93"/>
      <c r="PDN134" s="93"/>
      <c r="PDO134" s="93"/>
      <c r="PDP134" s="93"/>
      <c r="PDQ134" s="93"/>
      <c r="PDR134" s="93"/>
      <c r="PDS134" s="93"/>
      <c r="PDT134" s="93"/>
      <c r="PDU134" s="93"/>
      <c r="PDV134" s="93"/>
      <c r="PDW134" s="93"/>
      <c r="PDX134" s="93"/>
      <c r="PDY134" s="93"/>
      <c r="PDZ134" s="93"/>
      <c r="PEA134" s="93"/>
      <c r="PEB134" s="93"/>
      <c r="PEC134" s="93"/>
      <c r="PED134" s="93"/>
      <c r="PEE134" s="93"/>
      <c r="PEF134" s="93"/>
      <c r="PEG134" s="93"/>
      <c r="PEH134" s="93"/>
      <c r="PEI134" s="93"/>
      <c r="PEJ134" s="93"/>
      <c r="PEK134" s="93"/>
      <c r="PEL134" s="93"/>
      <c r="PEM134" s="93"/>
      <c r="PEN134" s="93"/>
      <c r="PEO134" s="93"/>
      <c r="PEP134" s="93"/>
      <c r="PEQ134" s="93"/>
      <c r="PER134" s="93"/>
      <c r="PES134" s="93"/>
      <c r="PET134" s="93"/>
      <c r="PEU134" s="93"/>
      <c r="PEV134" s="93"/>
      <c r="PEW134" s="93"/>
      <c r="PEX134" s="93"/>
      <c r="PEY134" s="93"/>
      <c r="PEZ134" s="93"/>
      <c r="PFA134" s="93"/>
      <c r="PFB134" s="93"/>
      <c r="PFC134" s="93"/>
      <c r="PFD134" s="93"/>
      <c r="PFE134" s="93"/>
      <c r="PFF134" s="93"/>
      <c r="PFG134" s="93"/>
      <c r="PFH134" s="93"/>
      <c r="PFI134" s="93"/>
      <c r="PFJ134" s="93"/>
      <c r="PFK134" s="93"/>
      <c r="PFL134" s="93"/>
      <c r="PFM134" s="93"/>
      <c r="PFN134" s="93"/>
      <c r="PFO134" s="93"/>
      <c r="PFP134" s="93"/>
      <c r="PFQ134" s="93"/>
      <c r="PFR134" s="93"/>
      <c r="PFS134" s="93"/>
      <c r="PFT134" s="93"/>
      <c r="PFU134" s="93"/>
      <c r="PFV134" s="93"/>
      <c r="PFW134" s="93"/>
      <c r="PFX134" s="93"/>
      <c r="PFY134" s="93"/>
      <c r="PFZ134" s="93"/>
      <c r="PGA134" s="93"/>
      <c r="PGB134" s="93"/>
      <c r="PGC134" s="93"/>
      <c r="PGD134" s="93"/>
      <c r="PGE134" s="93"/>
      <c r="PGF134" s="93"/>
      <c r="PGG134" s="93"/>
      <c r="PGH134" s="93"/>
      <c r="PGI134" s="93"/>
      <c r="PGJ134" s="93"/>
      <c r="PGK134" s="93"/>
      <c r="PGL134" s="93"/>
      <c r="PGM134" s="93"/>
      <c r="PGN134" s="93"/>
      <c r="PGO134" s="93"/>
      <c r="PGP134" s="93"/>
      <c r="PGQ134" s="93"/>
      <c r="PGR134" s="93"/>
      <c r="PGS134" s="93"/>
      <c r="PGT134" s="93"/>
      <c r="PGU134" s="93"/>
      <c r="PGV134" s="93"/>
      <c r="PGW134" s="93"/>
      <c r="PGX134" s="93"/>
      <c r="PGY134" s="93"/>
      <c r="PGZ134" s="93"/>
      <c r="PHA134" s="93"/>
      <c r="PHB134" s="93"/>
      <c r="PHC134" s="93"/>
      <c r="PHD134" s="93"/>
      <c r="PHE134" s="93"/>
      <c r="PHF134" s="93"/>
      <c r="PHG134" s="93"/>
      <c r="PHH134" s="93"/>
      <c r="PHI134" s="93"/>
      <c r="PHJ134" s="93"/>
      <c r="PHK134" s="93"/>
      <c r="PHL134" s="93"/>
      <c r="PHM134" s="93"/>
      <c r="PHN134" s="93"/>
      <c r="PHO134" s="93"/>
      <c r="PHP134" s="93"/>
      <c r="PHQ134" s="93"/>
      <c r="PHR134" s="93"/>
      <c r="PHS134" s="93"/>
      <c r="PHT134" s="93"/>
      <c r="PHU134" s="93"/>
      <c r="PHV134" s="93"/>
      <c r="PHW134" s="93"/>
      <c r="PHX134" s="93"/>
      <c r="PHY134" s="93"/>
      <c r="PHZ134" s="93"/>
      <c r="PIA134" s="93"/>
      <c r="PIB134" s="93"/>
      <c r="PIC134" s="93"/>
      <c r="PID134" s="93"/>
      <c r="PIE134" s="93"/>
      <c r="PIF134" s="93"/>
      <c r="PIG134" s="93"/>
      <c r="PIH134" s="93"/>
      <c r="PII134" s="93"/>
      <c r="PIJ134" s="93"/>
      <c r="PIK134" s="93"/>
      <c r="PIL134" s="93"/>
      <c r="PIM134" s="93"/>
      <c r="PIN134" s="93"/>
      <c r="PIO134" s="93"/>
      <c r="PIP134" s="93"/>
      <c r="PIQ134" s="93"/>
      <c r="PIR134" s="93"/>
      <c r="PIS134" s="93"/>
      <c r="PIT134" s="93"/>
      <c r="PIU134" s="93"/>
      <c r="PIV134" s="93"/>
      <c r="PIW134" s="93"/>
      <c r="PIX134" s="93"/>
      <c r="PIY134" s="93"/>
      <c r="PIZ134" s="93"/>
      <c r="PJA134" s="93"/>
      <c r="PJB134" s="93"/>
      <c r="PJC134" s="93"/>
      <c r="PJD134" s="93"/>
      <c r="PJE134" s="93"/>
      <c r="PJF134" s="93"/>
      <c r="PJG134" s="93"/>
      <c r="PJH134" s="93"/>
      <c r="PJI134" s="93"/>
      <c r="PJJ134" s="93"/>
      <c r="PJK134" s="93"/>
      <c r="PJL134" s="93"/>
      <c r="PJM134" s="93"/>
      <c r="PJN134" s="93"/>
      <c r="PJO134" s="93"/>
      <c r="PJP134" s="93"/>
      <c r="PJQ134" s="93"/>
      <c r="PJR134" s="93"/>
      <c r="PJS134" s="93"/>
      <c r="PJT134" s="93"/>
      <c r="PJU134" s="93"/>
      <c r="PJV134" s="93"/>
      <c r="PJW134" s="93"/>
      <c r="PJX134" s="93"/>
      <c r="PJY134" s="93"/>
      <c r="PJZ134" s="93"/>
      <c r="PKA134" s="93"/>
      <c r="PKB134" s="93"/>
      <c r="PKC134" s="93"/>
      <c r="PKD134" s="93"/>
      <c r="PKE134" s="93"/>
      <c r="PKF134" s="93"/>
      <c r="PKG134" s="93"/>
      <c r="PKH134" s="93"/>
      <c r="PKI134" s="93"/>
      <c r="PKJ134" s="93"/>
      <c r="PKK134" s="93"/>
      <c r="PKL134" s="93"/>
      <c r="PKM134" s="93"/>
      <c r="PKN134" s="93"/>
      <c r="PKO134" s="93"/>
      <c r="PKP134" s="93"/>
      <c r="PKQ134" s="93"/>
      <c r="PKR134" s="93"/>
      <c r="PKS134" s="93"/>
      <c r="PKT134" s="93"/>
      <c r="PKU134" s="93"/>
      <c r="PKV134" s="93"/>
      <c r="PKW134" s="93"/>
      <c r="PKX134" s="93"/>
      <c r="PKY134" s="93"/>
      <c r="PKZ134" s="93"/>
      <c r="PLA134" s="93"/>
      <c r="PLB134" s="93"/>
      <c r="PLC134" s="93"/>
      <c r="PLD134" s="93"/>
      <c r="PLE134" s="93"/>
      <c r="PLF134" s="93"/>
      <c r="PLG134" s="93"/>
      <c r="PLH134" s="93"/>
      <c r="PLI134" s="93"/>
      <c r="PLJ134" s="93"/>
      <c r="PLK134" s="93"/>
      <c r="PLL134" s="93"/>
      <c r="PLM134" s="93"/>
      <c r="PLN134" s="93"/>
      <c r="PLO134" s="93"/>
      <c r="PLP134" s="93"/>
      <c r="PLQ134" s="93"/>
      <c r="PLR134" s="93"/>
      <c r="PLS134" s="93"/>
      <c r="PLT134" s="93"/>
      <c r="PLU134" s="93"/>
      <c r="PLV134" s="93"/>
      <c r="PLW134" s="93"/>
      <c r="PLX134" s="93"/>
      <c r="PLY134" s="93"/>
      <c r="PLZ134" s="93"/>
      <c r="PMA134" s="93"/>
      <c r="PMB134" s="93"/>
      <c r="PMC134" s="93"/>
      <c r="PMD134" s="93"/>
      <c r="PME134" s="93"/>
      <c r="PMF134" s="93"/>
      <c r="PMG134" s="93"/>
      <c r="PMH134" s="93"/>
      <c r="PMI134" s="93"/>
      <c r="PMJ134" s="93"/>
      <c r="PMK134" s="93"/>
      <c r="PML134" s="93"/>
      <c r="PMM134" s="93"/>
      <c r="PMN134" s="93"/>
      <c r="PMO134" s="93"/>
      <c r="PMP134" s="93"/>
      <c r="PMQ134" s="93"/>
      <c r="PMR134" s="93"/>
      <c r="PMS134" s="93"/>
      <c r="PMT134" s="93"/>
      <c r="PMU134" s="93"/>
      <c r="PMV134" s="93"/>
      <c r="PMW134" s="93"/>
      <c r="PMX134" s="93"/>
      <c r="PMY134" s="93"/>
      <c r="PMZ134" s="93"/>
      <c r="PNA134" s="93"/>
      <c r="PNB134" s="93"/>
      <c r="PNC134" s="93"/>
      <c r="PND134" s="93"/>
      <c r="PNE134" s="93"/>
      <c r="PNF134" s="93"/>
      <c r="PNG134" s="93"/>
      <c r="PNH134" s="93"/>
      <c r="PNI134" s="93"/>
      <c r="PNJ134" s="93"/>
      <c r="PNK134" s="93"/>
      <c r="PNL134" s="93"/>
      <c r="PNM134" s="93"/>
      <c r="PNN134" s="93"/>
      <c r="PNO134" s="93"/>
      <c r="PNP134" s="93"/>
      <c r="PNQ134" s="93"/>
      <c r="PNR134" s="93"/>
      <c r="PNS134" s="93"/>
      <c r="PNT134" s="93"/>
      <c r="PNU134" s="93"/>
      <c r="PNV134" s="93"/>
      <c r="PNW134" s="93"/>
      <c r="PNX134" s="93"/>
      <c r="PNY134" s="93"/>
      <c r="PNZ134" s="93"/>
      <c r="POA134" s="93"/>
      <c r="POB134" s="93"/>
      <c r="POC134" s="93"/>
      <c r="POD134" s="93"/>
      <c r="POE134" s="93"/>
      <c r="POF134" s="93"/>
      <c r="POG134" s="93"/>
      <c r="POH134" s="93"/>
      <c r="POI134" s="93"/>
      <c r="POJ134" s="93"/>
      <c r="POK134" s="93"/>
      <c r="POL134" s="93"/>
      <c r="POM134" s="93"/>
      <c r="PON134" s="93"/>
      <c r="POO134" s="93"/>
      <c r="POP134" s="93"/>
      <c r="POQ134" s="93"/>
      <c r="POR134" s="93"/>
      <c r="POS134" s="93"/>
      <c r="POT134" s="93"/>
      <c r="POU134" s="93"/>
      <c r="POV134" s="93"/>
      <c r="POW134" s="93"/>
      <c r="POX134" s="93"/>
      <c r="POY134" s="93"/>
      <c r="POZ134" s="93"/>
      <c r="PPA134" s="93"/>
      <c r="PPB134" s="93"/>
      <c r="PPC134" s="93"/>
      <c r="PPD134" s="93"/>
      <c r="PPE134" s="93"/>
      <c r="PPF134" s="93"/>
      <c r="PPG134" s="93"/>
      <c r="PPH134" s="93"/>
      <c r="PPI134" s="93"/>
      <c r="PPJ134" s="93"/>
      <c r="PPK134" s="93"/>
      <c r="PPL134" s="93"/>
      <c r="PPM134" s="93"/>
      <c r="PPN134" s="93"/>
      <c r="PPO134" s="93"/>
      <c r="PPP134" s="93"/>
      <c r="PPQ134" s="93"/>
      <c r="PPR134" s="93"/>
      <c r="PPS134" s="93"/>
      <c r="PPT134" s="93"/>
      <c r="PPU134" s="93"/>
      <c r="PPV134" s="93"/>
      <c r="PPW134" s="93"/>
      <c r="PPX134" s="93"/>
      <c r="PPY134" s="93"/>
      <c r="PPZ134" s="93"/>
      <c r="PQA134" s="93"/>
      <c r="PQB134" s="93"/>
      <c r="PQC134" s="93"/>
      <c r="PQD134" s="93"/>
      <c r="PQE134" s="93"/>
      <c r="PQF134" s="93"/>
      <c r="PQG134" s="93"/>
      <c r="PQH134" s="93"/>
      <c r="PQI134" s="93"/>
      <c r="PQJ134" s="93"/>
      <c r="PQK134" s="93"/>
      <c r="PQL134" s="93"/>
      <c r="PQM134" s="93"/>
      <c r="PQN134" s="93"/>
      <c r="PQO134" s="93"/>
      <c r="PQP134" s="93"/>
      <c r="PQQ134" s="93"/>
      <c r="PQR134" s="93"/>
      <c r="PQS134" s="93"/>
      <c r="PQT134" s="93"/>
      <c r="PQU134" s="93"/>
      <c r="PQV134" s="93"/>
      <c r="PQW134" s="93"/>
      <c r="PQX134" s="93"/>
      <c r="PQY134" s="93"/>
      <c r="PQZ134" s="93"/>
      <c r="PRA134" s="93"/>
      <c r="PRB134" s="93"/>
      <c r="PRC134" s="93"/>
      <c r="PRD134" s="93"/>
      <c r="PRE134" s="93"/>
      <c r="PRF134" s="93"/>
      <c r="PRG134" s="93"/>
      <c r="PRH134" s="93"/>
      <c r="PRI134" s="93"/>
      <c r="PRJ134" s="93"/>
      <c r="PRK134" s="93"/>
      <c r="PRL134" s="93"/>
      <c r="PRM134" s="93"/>
      <c r="PRN134" s="93"/>
      <c r="PRO134" s="93"/>
      <c r="PRP134" s="93"/>
      <c r="PRQ134" s="93"/>
      <c r="PRR134" s="93"/>
      <c r="PRS134" s="93"/>
      <c r="PRT134" s="93"/>
      <c r="PRU134" s="93"/>
      <c r="PRV134" s="93"/>
      <c r="PRW134" s="93"/>
      <c r="PRX134" s="93"/>
      <c r="PRY134" s="93"/>
      <c r="PRZ134" s="93"/>
      <c r="PSA134" s="93"/>
      <c r="PSB134" s="93"/>
      <c r="PSC134" s="93"/>
      <c r="PSD134" s="93"/>
      <c r="PSE134" s="93"/>
      <c r="PSF134" s="93"/>
      <c r="PSG134" s="93"/>
      <c r="PSH134" s="93"/>
      <c r="PSI134" s="93"/>
      <c r="PSJ134" s="93"/>
      <c r="PSK134" s="93"/>
      <c r="PSL134" s="93"/>
      <c r="PSM134" s="93"/>
      <c r="PSN134" s="93"/>
      <c r="PSO134" s="93"/>
      <c r="PSP134" s="93"/>
      <c r="PSQ134" s="93"/>
      <c r="PSR134" s="93"/>
      <c r="PSS134" s="93"/>
      <c r="PST134" s="93"/>
      <c r="PSU134" s="93"/>
      <c r="PSV134" s="93"/>
      <c r="PSW134" s="93"/>
      <c r="PSX134" s="93"/>
      <c r="PSY134" s="93"/>
      <c r="PSZ134" s="93"/>
      <c r="PTA134" s="93"/>
      <c r="PTB134" s="93"/>
      <c r="PTC134" s="93"/>
      <c r="PTD134" s="93"/>
      <c r="PTE134" s="93"/>
      <c r="PTF134" s="93"/>
      <c r="PTG134" s="93"/>
      <c r="PTH134" s="93"/>
      <c r="PTI134" s="93"/>
      <c r="PTJ134" s="93"/>
      <c r="PTK134" s="93"/>
      <c r="PTL134" s="93"/>
      <c r="PTM134" s="93"/>
      <c r="PTN134" s="93"/>
      <c r="PTO134" s="93"/>
      <c r="PTP134" s="93"/>
      <c r="PTQ134" s="93"/>
      <c r="PTR134" s="93"/>
      <c r="PTS134" s="93"/>
      <c r="PTT134" s="93"/>
      <c r="PTU134" s="93"/>
      <c r="PTV134" s="93"/>
      <c r="PTW134" s="93"/>
      <c r="PTX134" s="93"/>
      <c r="PTY134" s="93"/>
      <c r="PTZ134" s="93"/>
      <c r="PUA134" s="93"/>
      <c r="PUB134" s="93"/>
      <c r="PUC134" s="93"/>
      <c r="PUD134" s="93"/>
      <c r="PUE134" s="93"/>
      <c r="PUF134" s="93"/>
      <c r="PUG134" s="93"/>
      <c r="PUH134" s="93"/>
      <c r="PUI134" s="93"/>
      <c r="PUJ134" s="93"/>
      <c r="PUK134" s="93"/>
      <c r="PUL134" s="93"/>
      <c r="PUM134" s="93"/>
      <c r="PUN134" s="93"/>
      <c r="PUO134" s="93"/>
      <c r="PUP134" s="93"/>
      <c r="PUQ134" s="93"/>
      <c r="PUR134" s="93"/>
      <c r="PUS134" s="93"/>
      <c r="PUT134" s="93"/>
      <c r="PUU134" s="93"/>
      <c r="PUV134" s="93"/>
      <c r="PUW134" s="93"/>
      <c r="PUX134" s="93"/>
      <c r="PUY134" s="93"/>
      <c r="PUZ134" s="93"/>
      <c r="PVA134" s="93"/>
      <c r="PVB134" s="93"/>
      <c r="PVC134" s="93"/>
      <c r="PVD134" s="93"/>
      <c r="PVE134" s="93"/>
      <c r="PVF134" s="93"/>
      <c r="PVG134" s="93"/>
      <c r="PVH134" s="93"/>
      <c r="PVI134" s="93"/>
      <c r="PVJ134" s="93"/>
      <c r="PVK134" s="93"/>
      <c r="PVL134" s="93"/>
      <c r="PVM134" s="93"/>
      <c r="PVN134" s="93"/>
      <c r="PVO134" s="93"/>
      <c r="PVP134" s="93"/>
      <c r="PVQ134" s="93"/>
      <c r="PVR134" s="93"/>
      <c r="PVS134" s="93"/>
      <c r="PVT134" s="93"/>
      <c r="PVU134" s="93"/>
      <c r="PVV134" s="93"/>
      <c r="PVW134" s="93"/>
      <c r="PVX134" s="93"/>
      <c r="PVY134" s="93"/>
      <c r="PVZ134" s="93"/>
      <c r="PWA134" s="93"/>
      <c r="PWB134" s="93"/>
      <c r="PWC134" s="93"/>
      <c r="PWD134" s="93"/>
      <c r="PWE134" s="93"/>
      <c r="PWF134" s="93"/>
      <c r="PWG134" s="93"/>
      <c r="PWH134" s="93"/>
      <c r="PWI134" s="93"/>
      <c r="PWJ134" s="93"/>
      <c r="PWK134" s="93"/>
      <c r="PWL134" s="93"/>
      <c r="PWM134" s="93"/>
      <c r="PWN134" s="93"/>
      <c r="PWO134" s="93"/>
      <c r="PWP134" s="93"/>
      <c r="PWQ134" s="93"/>
      <c r="PWR134" s="93"/>
      <c r="PWS134" s="93"/>
      <c r="PWT134" s="93"/>
      <c r="PWU134" s="93"/>
      <c r="PWV134" s="93"/>
      <c r="PWW134" s="93"/>
      <c r="PWX134" s="93"/>
      <c r="PWY134" s="93"/>
      <c r="PWZ134" s="93"/>
      <c r="PXA134" s="93"/>
      <c r="PXB134" s="93"/>
      <c r="PXC134" s="93"/>
      <c r="PXD134" s="93"/>
      <c r="PXE134" s="93"/>
      <c r="PXF134" s="93"/>
      <c r="PXG134" s="93"/>
      <c r="PXH134" s="93"/>
      <c r="PXI134" s="93"/>
      <c r="PXJ134" s="93"/>
      <c r="PXK134" s="93"/>
      <c r="PXL134" s="93"/>
      <c r="PXM134" s="93"/>
      <c r="PXN134" s="93"/>
      <c r="PXO134" s="93"/>
      <c r="PXP134" s="93"/>
      <c r="PXQ134" s="93"/>
      <c r="PXR134" s="93"/>
      <c r="PXS134" s="93"/>
      <c r="PXT134" s="93"/>
      <c r="PXU134" s="93"/>
      <c r="PXV134" s="93"/>
      <c r="PXW134" s="93"/>
      <c r="PXX134" s="93"/>
      <c r="PXY134" s="93"/>
      <c r="PXZ134" s="93"/>
      <c r="PYA134" s="93"/>
      <c r="PYB134" s="93"/>
      <c r="PYC134" s="93"/>
      <c r="PYD134" s="93"/>
      <c r="PYE134" s="93"/>
      <c r="PYF134" s="93"/>
      <c r="PYG134" s="93"/>
      <c r="PYH134" s="93"/>
      <c r="PYI134" s="93"/>
      <c r="PYJ134" s="93"/>
      <c r="PYK134" s="93"/>
      <c r="PYL134" s="93"/>
      <c r="PYM134" s="93"/>
      <c r="PYN134" s="93"/>
      <c r="PYO134" s="93"/>
      <c r="PYP134" s="93"/>
      <c r="PYQ134" s="93"/>
      <c r="PYR134" s="93"/>
      <c r="PYS134" s="93"/>
      <c r="PYT134" s="93"/>
      <c r="PYU134" s="93"/>
      <c r="PYV134" s="93"/>
      <c r="PYW134" s="93"/>
      <c r="PYX134" s="93"/>
      <c r="PYY134" s="93"/>
      <c r="PYZ134" s="93"/>
      <c r="PZA134" s="93"/>
      <c r="PZB134" s="93"/>
      <c r="PZC134" s="93"/>
      <c r="PZD134" s="93"/>
      <c r="PZE134" s="93"/>
      <c r="PZF134" s="93"/>
      <c r="PZG134" s="93"/>
      <c r="PZH134" s="93"/>
      <c r="PZI134" s="93"/>
      <c r="PZJ134" s="93"/>
      <c r="PZK134" s="93"/>
      <c r="PZL134" s="93"/>
      <c r="PZM134" s="93"/>
      <c r="PZN134" s="93"/>
      <c r="PZO134" s="93"/>
      <c r="PZP134" s="93"/>
      <c r="PZQ134" s="93"/>
      <c r="PZR134" s="93"/>
      <c r="PZS134" s="93"/>
      <c r="PZT134" s="93"/>
      <c r="PZU134" s="93"/>
      <c r="PZV134" s="93"/>
      <c r="PZW134" s="93"/>
      <c r="PZX134" s="93"/>
      <c r="PZY134" s="93"/>
      <c r="PZZ134" s="93"/>
      <c r="QAA134" s="93"/>
      <c r="QAB134" s="93"/>
      <c r="QAC134" s="93"/>
      <c r="QAD134" s="93"/>
      <c r="QAE134" s="93"/>
      <c r="QAF134" s="93"/>
      <c r="QAG134" s="93"/>
      <c r="QAH134" s="93"/>
      <c r="QAI134" s="93"/>
      <c r="QAJ134" s="93"/>
      <c r="QAK134" s="93"/>
      <c r="QAL134" s="93"/>
      <c r="QAM134" s="93"/>
      <c r="QAN134" s="93"/>
      <c r="QAO134" s="93"/>
      <c r="QAP134" s="93"/>
      <c r="QAQ134" s="93"/>
      <c r="QAR134" s="93"/>
      <c r="QAS134" s="93"/>
      <c r="QAT134" s="93"/>
      <c r="QAU134" s="93"/>
      <c r="QAV134" s="93"/>
      <c r="QAW134" s="93"/>
      <c r="QAX134" s="93"/>
      <c r="QAY134" s="93"/>
      <c r="QAZ134" s="93"/>
      <c r="QBA134" s="93"/>
      <c r="QBB134" s="93"/>
      <c r="QBC134" s="93"/>
      <c r="QBD134" s="93"/>
      <c r="QBE134" s="93"/>
      <c r="QBF134" s="93"/>
      <c r="QBG134" s="93"/>
      <c r="QBH134" s="93"/>
      <c r="QBI134" s="93"/>
      <c r="QBJ134" s="93"/>
      <c r="QBK134" s="93"/>
      <c r="QBL134" s="93"/>
      <c r="QBM134" s="93"/>
      <c r="QBN134" s="93"/>
      <c r="QBO134" s="93"/>
      <c r="QBP134" s="93"/>
      <c r="QBQ134" s="93"/>
      <c r="QBR134" s="93"/>
      <c r="QBS134" s="93"/>
      <c r="QBT134" s="93"/>
      <c r="QBU134" s="93"/>
      <c r="QBV134" s="93"/>
      <c r="QBW134" s="93"/>
      <c r="QBX134" s="93"/>
      <c r="QBY134" s="93"/>
      <c r="QBZ134" s="93"/>
      <c r="QCA134" s="93"/>
      <c r="QCB134" s="93"/>
      <c r="QCC134" s="93"/>
      <c r="QCD134" s="93"/>
      <c r="QCE134" s="93"/>
      <c r="QCF134" s="93"/>
      <c r="QCG134" s="93"/>
      <c r="QCH134" s="93"/>
      <c r="QCI134" s="93"/>
      <c r="QCJ134" s="93"/>
      <c r="QCK134" s="93"/>
      <c r="QCL134" s="93"/>
      <c r="QCM134" s="93"/>
      <c r="QCN134" s="93"/>
      <c r="QCO134" s="93"/>
      <c r="QCP134" s="93"/>
      <c r="QCQ134" s="93"/>
      <c r="QCR134" s="93"/>
      <c r="QCS134" s="93"/>
      <c r="QCT134" s="93"/>
      <c r="QCU134" s="93"/>
      <c r="QCV134" s="93"/>
      <c r="QCW134" s="93"/>
      <c r="QCX134" s="93"/>
      <c r="QCY134" s="93"/>
      <c r="QCZ134" s="93"/>
      <c r="QDA134" s="93"/>
      <c r="QDB134" s="93"/>
      <c r="QDC134" s="93"/>
      <c r="QDD134" s="93"/>
      <c r="QDE134" s="93"/>
      <c r="QDF134" s="93"/>
      <c r="QDG134" s="93"/>
      <c r="QDH134" s="93"/>
      <c r="QDI134" s="93"/>
      <c r="QDJ134" s="93"/>
      <c r="QDK134" s="93"/>
      <c r="QDL134" s="93"/>
      <c r="QDM134" s="93"/>
      <c r="QDN134" s="93"/>
      <c r="QDO134" s="93"/>
      <c r="QDP134" s="93"/>
      <c r="QDQ134" s="93"/>
      <c r="QDR134" s="93"/>
      <c r="QDS134" s="93"/>
      <c r="QDT134" s="93"/>
      <c r="QDU134" s="93"/>
      <c r="QDV134" s="93"/>
      <c r="QDW134" s="93"/>
      <c r="QDX134" s="93"/>
      <c r="QDY134" s="93"/>
      <c r="QDZ134" s="93"/>
      <c r="QEA134" s="93"/>
      <c r="QEB134" s="93"/>
      <c r="QEC134" s="93"/>
      <c r="QED134" s="93"/>
      <c r="QEE134" s="93"/>
      <c r="QEF134" s="93"/>
      <c r="QEG134" s="93"/>
      <c r="QEH134" s="93"/>
      <c r="QEI134" s="93"/>
      <c r="QEJ134" s="93"/>
      <c r="QEK134" s="93"/>
      <c r="QEL134" s="93"/>
      <c r="QEM134" s="93"/>
      <c r="QEN134" s="93"/>
      <c r="QEO134" s="93"/>
      <c r="QEP134" s="93"/>
      <c r="QEQ134" s="93"/>
      <c r="QER134" s="93"/>
      <c r="QES134" s="93"/>
      <c r="QET134" s="93"/>
      <c r="QEU134" s="93"/>
      <c r="QEV134" s="93"/>
      <c r="QEW134" s="93"/>
      <c r="QEX134" s="93"/>
      <c r="QEY134" s="93"/>
      <c r="QEZ134" s="93"/>
      <c r="QFA134" s="93"/>
      <c r="QFB134" s="93"/>
      <c r="QFC134" s="93"/>
      <c r="QFD134" s="93"/>
      <c r="QFE134" s="93"/>
      <c r="QFF134" s="93"/>
      <c r="QFG134" s="93"/>
      <c r="QFH134" s="93"/>
      <c r="QFI134" s="93"/>
      <c r="QFJ134" s="93"/>
      <c r="QFK134" s="93"/>
      <c r="QFL134" s="93"/>
      <c r="QFM134" s="93"/>
      <c r="QFN134" s="93"/>
      <c r="QFO134" s="93"/>
      <c r="QFP134" s="93"/>
      <c r="QFQ134" s="93"/>
      <c r="QFR134" s="93"/>
      <c r="QFS134" s="93"/>
      <c r="QFT134" s="93"/>
      <c r="QFU134" s="93"/>
      <c r="QFV134" s="93"/>
      <c r="QFW134" s="93"/>
      <c r="QFX134" s="93"/>
      <c r="QFY134" s="93"/>
      <c r="QFZ134" s="93"/>
      <c r="QGA134" s="93"/>
      <c r="QGB134" s="93"/>
      <c r="QGC134" s="93"/>
      <c r="QGD134" s="93"/>
      <c r="QGE134" s="93"/>
      <c r="QGF134" s="93"/>
      <c r="QGG134" s="93"/>
      <c r="QGH134" s="93"/>
      <c r="QGI134" s="93"/>
      <c r="QGJ134" s="93"/>
      <c r="QGK134" s="93"/>
      <c r="QGL134" s="93"/>
      <c r="QGM134" s="93"/>
      <c r="QGN134" s="93"/>
      <c r="QGO134" s="93"/>
      <c r="QGP134" s="93"/>
      <c r="QGQ134" s="93"/>
      <c r="QGR134" s="93"/>
      <c r="QGS134" s="93"/>
      <c r="QGT134" s="93"/>
      <c r="QGU134" s="93"/>
      <c r="QGV134" s="93"/>
      <c r="QGW134" s="93"/>
      <c r="QGX134" s="93"/>
      <c r="QGY134" s="93"/>
      <c r="QGZ134" s="93"/>
      <c r="QHA134" s="93"/>
      <c r="QHB134" s="93"/>
      <c r="QHC134" s="93"/>
      <c r="QHD134" s="93"/>
      <c r="QHE134" s="93"/>
      <c r="QHF134" s="93"/>
      <c r="QHG134" s="93"/>
      <c r="QHH134" s="93"/>
      <c r="QHI134" s="93"/>
      <c r="QHJ134" s="93"/>
      <c r="QHK134" s="93"/>
      <c r="QHL134" s="93"/>
      <c r="QHM134" s="93"/>
      <c r="QHN134" s="93"/>
      <c r="QHO134" s="93"/>
      <c r="QHP134" s="93"/>
      <c r="QHQ134" s="93"/>
      <c r="QHR134" s="93"/>
      <c r="QHS134" s="93"/>
      <c r="QHT134" s="93"/>
      <c r="QHU134" s="93"/>
      <c r="QHV134" s="93"/>
      <c r="QHW134" s="93"/>
      <c r="QHX134" s="93"/>
      <c r="QHY134" s="93"/>
      <c r="QHZ134" s="93"/>
      <c r="QIA134" s="93"/>
      <c r="QIB134" s="93"/>
      <c r="QIC134" s="93"/>
      <c r="QID134" s="93"/>
      <c r="QIE134" s="93"/>
      <c r="QIF134" s="93"/>
      <c r="QIG134" s="93"/>
      <c r="QIH134" s="93"/>
      <c r="QII134" s="93"/>
      <c r="QIJ134" s="93"/>
      <c r="QIK134" s="93"/>
      <c r="QIL134" s="93"/>
      <c r="QIM134" s="93"/>
      <c r="QIN134" s="93"/>
      <c r="QIO134" s="93"/>
      <c r="QIP134" s="93"/>
      <c r="QIQ134" s="93"/>
      <c r="QIR134" s="93"/>
      <c r="QIS134" s="93"/>
      <c r="QIT134" s="93"/>
      <c r="QIU134" s="93"/>
      <c r="QIV134" s="93"/>
      <c r="QIW134" s="93"/>
      <c r="QIX134" s="93"/>
      <c r="QIY134" s="93"/>
      <c r="QIZ134" s="93"/>
      <c r="QJA134" s="93"/>
      <c r="QJB134" s="93"/>
      <c r="QJC134" s="93"/>
      <c r="QJD134" s="93"/>
      <c r="QJE134" s="93"/>
      <c r="QJF134" s="93"/>
      <c r="QJG134" s="93"/>
      <c r="QJH134" s="93"/>
      <c r="QJI134" s="93"/>
      <c r="QJJ134" s="93"/>
      <c r="QJK134" s="93"/>
      <c r="QJL134" s="93"/>
      <c r="QJM134" s="93"/>
      <c r="QJN134" s="93"/>
      <c r="QJO134" s="93"/>
      <c r="QJP134" s="93"/>
      <c r="QJQ134" s="93"/>
      <c r="QJR134" s="93"/>
      <c r="QJS134" s="93"/>
      <c r="QJT134" s="93"/>
      <c r="QJU134" s="93"/>
      <c r="QJV134" s="93"/>
      <c r="QJW134" s="93"/>
      <c r="QJX134" s="93"/>
      <c r="QJY134" s="93"/>
      <c r="QJZ134" s="93"/>
      <c r="QKA134" s="93"/>
      <c r="QKB134" s="93"/>
      <c r="QKC134" s="93"/>
      <c r="QKD134" s="93"/>
      <c r="QKE134" s="93"/>
      <c r="QKF134" s="93"/>
      <c r="QKG134" s="93"/>
      <c r="QKH134" s="93"/>
      <c r="QKI134" s="93"/>
      <c r="QKJ134" s="93"/>
      <c r="QKK134" s="93"/>
      <c r="QKL134" s="93"/>
      <c r="QKM134" s="93"/>
      <c r="QKN134" s="93"/>
      <c r="QKO134" s="93"/>
      <c r="QKP134" s="93"/>
      <c r="QKQ134" s="93"/>
      <c r="QKR134" s="93"/>
      <c r="QKS134" s="93"/>
      <c r="QKT134" s="93"/>
      <c r="QKU134" s="93"/>
      <c r="QKV134" s="93"/>
      <c r="QKW134" s="93"/>
      <c r="QKX134" s="93"/>
      <c r="QKY134" s="93"/>
      <c r="QKZ134" s="93"/>
      <c r="QLA134" s="93"/>
      <c r="QLB134" s="93"/>
      <c r="QLC134" s="93"/>
      <c r="QLD134" s="93"/>
      <c r="QLE134" s="93"/>
      <c r="QLF134" s="93"/>
      <c r="QLG134" s="93"/>
      <c r="QLH134" s="93"/>
      <c r="QLI134" s="93"/>
      <c r="QLJ134" s="93"/>
      <c r="QLK134" s="93"/>
      <c r="QLL134" s="93"/>
      <c r="QLM134" s="93"/>
      <c r="QLN134" s="93"/>
      <c r="QLO134" s="93"/>
      <c r="QLP134" s="93"/>
      <c r="QLQ134" s="93"/>
      <c r="QLR134" s="93"/>
      <c r="QLS134" s="93"/>
      <c r="QLT134" s="93"/>
      <c r="QLU134" s="93"/>
      <c r="QLV134" s="93"/>
      <c r="QLW134" s="93"/>
      <c r="QLX134" s="93"/>
      <c r="QLY134" s="93"/>
      <c r="QLZ134" s="93"/>
      <c r="QMA134" s="93"/>
      <c r="QMB134" s="93"/>
      <c r="QMC134" s="93"/>
      <c r="QMD134" s="93"/>
      <c r="QME134" s="93"/>
      <c r="QMF134" s="93"/>
      <c r="QMG134" s="93"/>
      <c r="QMH134" s="93"/>
      <c r="QMI134" s="93"/>
      <c r="QMJ134" s="93"/>
      <c r="QMK134" s="93"/>
      <c r="QML134" s="93"/>
      <c r="QMM134" s="93"/>
      <c r="QMN134" s="93"/>
      <c r="QMO134" s="93"/>
      <c r="QMP134" s="93"/>
      <c r="QMQ134" s="93"/>
      <c r="QMR134" s="93"/>
      <c r="QMS134" s="93"/>
      <c r="QMT134" s="93"/>
      <c r="QMU134" s="93"/>
      <c r="QMV134" s="93"/>
      <c r="QMW134" s="93"/>
      <c r="QMX134" s="93"/>
      <c r="QMY134" s="93"/>
      <c r="QMZ134" s="93"/>
      <c r="QNA134" s="93"/>
      <c r="QNB134" s="93"/>
      <c r="QNC134" s="93"/>
      <c r="QND134" s="93"/>
      <c r="QNE134" s="93"/>
      <c r="QNF134" s="93"/>
      <c r="QNG134" s="93"/>
      <c r="QNH134" s="93"/>
      <c r="QNI134" s="93"/>
      <c r="QNJ134" s="93"/>
      <c r="QNK134" s="93"/>
      <c r="QNL134" s="93"/>
      <c r="QNM134" s="93"/>
      <c r="QNN134" s="93"/>
      <c r="QNO134" s="93"/>
      <c r="QNP134" s="93"/>
      <c r="QNQ134" s="93"/>
      <c r="QNR134" s="93"/>
      <c r="QNS134" s="93"/>
      <c r="QNT134" s="93"/>
      <c r="QNU134" s="93"/>
      <c r="QNV134" s="93"/>
      <c r="QNW134" s="93"/>
      <c r="QNX134" s="93"/>
      <c r="QNY134" s="93"/>
      <c r="QNZ134" s="93"/>
      <c r="QOA134" s="93"/>
      <c r="QOB134" s="93"/>
      <c r="QOC134" s="93"/>
      <c r="QOD134" s="93"/>
      <c r="QOE134" s="93"/>
      <c r="QOF134" s="93"/>
      <c r="QOG134" s="93"/>
      <c r="QOH134" s="93"/>
      <c r="QOI134" s="93"/>
      <c r="QOJ134" s="93"/>
      <c r="QOK134" s="93"/>
      <c r="QOL134" s="93"/>
      <c r="QOM134" s="93"/>
      <c r="QON134" s="93"/>
      <c r="QOO134" s="93"/>
      <c r="QOP134" s="93"/>
      <c r="QOQ134" s="93"/>
      <c r="QOR134" s="93"/>
      <c r="QOS134" s="93"/>
      <c r="QOT134" s="93"/>
      <c r="QOU134" s="93"/>
      <c r="QOV134" s="93"/>
      <c r="QOW134" s="93"/>
      <c r="QOX134" s="93"/>
      <c r="QOY134" s="93"/>
      <c r="QOZ134" s="93"/>
      <c r="QPA134" s="93"/>
      <c r="QPB134" s="93"/>
      <c r="QPC134" s="93"/>
      <c r="QPD134" s="93"/>
      <c r="QPE134" s="93"/>
      <c r="QPF134" s="93"/>
      <c r="QPG134" s="93"/>
      <c r="QPH134" s="93"/>
      <c r="QPI134" s="93"/>
      <c r="QPJ134" s="93"/>
      <c r="QPK134" s="93"/>
      <c r="QPL134" s="93"/>
      <c r="QPM134" s="93"/>
      <c r="QPN134" s="93"/>
      <c r="QPO134" s="93"/>
      <c r="QPP134" s="93"/>
      <c r="QPQ134" s="93"/>
      <c r="QPR134" s="93"/>
      <c r="QPS134" s="93"/>
      <c r="QPT134" s="93"/>
      <c r="QPU134" s="93"/>
      <c r="QPV134" s="93"/>
      <c r="QPW134" s="93"/>
      <c r="QPX134" s="93"/>
      <c r="QPY134" s="93"/>
      <c r="QPZ134" s="93"/>
      <c r="QQA134" s="93"/>
      <c r="QQB134" s="93"/>
      <c r="QQC134" s="93"/>
      <c r="QQD134" s="93"/>
      <c r="QQE134" s="93"/>
      <c r="QQF134" s="93"/>
      <c r="QQG134" s="93"/>
      <c r="QQH134" s="93"/>
      <c r="QQI134" s="93"/>
      <c r="QQJ134" s="93"/>
      <c r="QQK134" s="93"/>
      <c r="QQL134" s="93"/>
      <c r="QQM134" s="93"/>
      <c r="QQN134" s="93"/>
      <c r="QQO134" s="93"/>
      <c r="QQP134" s="93"/>
      <c r="QQQ134" s="93"/>
      <c r="QQR134" s="93"/>
      <c r="QQS134" s="93"/>
      <c r="QQT134" s="93"/>
      <c r="QQU134" s="93"/>
      <c r="QQV134" s="93"/>
      <c r="QQW134" s="93"/>
      <c r="QQX134" s="93"/>
      <c r="QQY134" s="93"/>
      <c r="QQZ134" s="93"/>
      <c r="QRA134" s="93"/>
      <c r="QRB134" s="93"/>
      <c r="QRC134" s="93"/>
      <c r="QRD134" s="93"/>
      <c r="QRE134" s="93"/>
      <c r="QRF134" s="93"/>
      <c r="QRG134" s="93"/>
      <c r="QRH134" s="93"/>
      <c r="QRI134" s="93"/>
      <c r="QRJ134" s="93"/>
      <c r="QRK134" s="93"/>
      <c r="QRL134" s="93"/>
      <c r="QRM134" s="93"/>
      <c r="QRN134" s="93"/>
      <c r="QRO134" s="93"/>
      <c r="QRP134" s="93"/>
      <c r="QRQ134" s="93"/>
      <c r="QRR134" s="93"/>
      <c r="QRS134" s="93"/>
      <c r="QRT134" s="93"/>
      <c r="QRU134" s="93"/>
      <c r="QRV134" s="93"/>
      <c r="QRW134" s="93"/>
      <c r="QRX134" s="93"/>
      <c r="QRY134" s="93"/>
      <c r="QRZ134" s="93"/>
      <c r="QSA134" s="93"/>
      <c r="QSB134" s="93"/>
      <c r="QSC134" s="93"/>
      <c r="QSD134" s="93"/>
      <c r="QSE134" s="93"/>
      <c r="QSF134" s="93"/>
      <c r="QSG134" s="93"/>
      <c r="QSH134" s="93"/>
      <c r="QSI134" s="93"/>
      <c r="QSJ134" s="93"/>
      <c r="QSK134" s="93"/>
      <c r="QSL134" s="93"/>
      <c r="QSM134" s="93"/>
      <c r="QSN134" s="93"/>
      <c r="QSO134" s="93"/>
      <c r="QSP134" s="93"/>
      <c r="QSQ134" s="93"/>
      <c r="QSR134" s="93"/>
      <c r="QSS134" s="93"/>
      <c r="QST134" s="93"/>
      <c r="QSU134" s="93"/>
      <c r="QSV134" s="93"/>
      <c r="QSW134" s="93"/>
      <c r="QSX134" s="93"/>
      <c r="QSY134" s="93"/>
      <c r="QSZ134" s="93"/>
      <c r="QTA134" s="93"/>
      <c r="QTB134" s="93"/>
      <c r="QTC134" s="93"/>
      <c r="QTD134" s="93"/>
      <c r="QTE134" s="93"/>
      <c r="QTF134" s="93"/>
      <c r="QTG134" s="93"/>
      <c r="QTH134" s="93"/>
      <c r="QTI134" s="93"/>
      <c r="QTJ134" s="93"/>
      <c r="QTK134" s="93"/>
      <c r="QTL134" s="93"/>
      <c r="QTM134" s="93"/>
      <c r="QTN134" s="93"/>
      <c r="QTO134" s="93"/>
      <c r="QTP134" s="93"/>
      <c r="QTQ134" s="93"/>
      <c r="QTR134" s="93"/>
      <c r="QTS134" s="93"/>
      <c r="QTT134" s="93"/>
      <c r="QTU134" s="93"/>
      <c r="QTV134" s="93"/>
      <c r="QTW134" s="93"/>
      <c r="QTX134" s="93"/>
      <c r="QTY134" s="93"/>
      <c r="QTZ134" s="93"/>
      <c r="QUA134" s="93"/>
      <c r="QUB134" s="93"/>
      <c r="QUC134" s="93"/>
      <c r="QUD134" s="93"/>
      <c r="QUE134" s="93"/>
      <c r="QUF134" s="93"/>
      <c r="QUG134" s="93"/>
      <c r="QUH134" s="93"/>
      <c r="QUI134" s="93"/>
      <c r="QUJ134" s="93"/>
      <c r="QUK134" s="93"/>
      <c r="QUL134" s="93"/>
      <c r="QUM134" s="93"/>
      <c r="QUN134" s="93"/>
      <c r="QUO134" s="93"/>
      <c r="QUP134" s="93"/>
      <c r="QUQ134" s="93"/>
      <c r="QUR134" s="93"/>
      <c r="QUS134" s="93"/>
      <c r="QUT134" s="93"/>
      <c r="QUU134" s="93"/>
      <c r="QUV134" s="93"/>
      <c r="QUW134" s="93"/>
      <c r="QUX134" s="93"/>
      <c r="QUY134" s="93"/>
      <c r="QUZ134" s="93"/>
      <c r="QVA134" s="93"/>
      <c r="QVB134" s="93"/>
      <c r="QVC134" s="93"/>
      <c r="QVD134" s="93"/>
      <c r="QVE134" s="93"/>
      <c r="QVF134" s="93"/>
      <c r="QVG134" s="93"/>
      <c r="QVH134" s="93"/>
      <c r="QVI134" s="93"/>
      <c r="QVJ134" s="93"/>
      <c r="QVK134" s="93"/>
      <c r="QVL134" s="93"/>
      <c r="QVM134" s="93"/>
      <c r="QVN134" s="93"/>
      <c r="QVO134" s="93"/>
      <c r="QVP134" s="93"/>
      <c r="QVQ134" s="93"/>
      <c r="QVR134" s="93"/>
      <c r="QVS134" s="93"/>
      <c r="QVT134" s="93"/>
      <c r="QVU134" s="93"/>
      <c r="QVV134" s="93"/>
      <c r="QVW134" s="93"/>
      <c r="QVX134" s="93"/>
      <c r="QVY134" s="93"/>
      <c r="QVZ134" s="93"/>
      <c r="QWA134" s="93"/>
      <c r="QWB134" s="93"/>
      <c r="QWC134" s="93"/>
      <c r="QWD134" s="93"/>
      <c r="QWE134" s="93"/>
      <c r="QWF134" s="93"/>
      <c r="QWG134" s="93"/>
      <c r="QWH134" s="93"/>
      <c r="QWI134" s="93"/>
      <c r="QWJ134" s="93"/>
      <c r="QWK134" s="93"/>
      <c r="QWL134" s="93"/>
      <c r="QWM134" s="93"/>
      <c r="QWN134" s="93"/>
      <c r="QWO134" s="93"/>
      <c r="QWP134" s="93"/>
      <c r="QWQ134" s="93"/>
      <c r="QWR134" s="93"/>
      <c r="QWS134" s="93"/>
      <c r="QWT134" s="93"/>
      <c r="QWU134" s="93"/>
      <c r="QWV134" s="93"/>
      <c r="QWW134" s="93"/>
      <c r="QWX134" s="93"/>
      <c r="QWY134" s="93"/>
      <c r="QWZ134" s="93"/>
      <c r="QXA134" s="93"/>
      <c r="QXB134" s="93"/>
      <c r="QXC134" s="93"/>
      <c r="QXD134" s="93"/>
      <c r="QXE134" s="93"/>
      <c r="QXF134" s="93"/>
      <c r="QXG134" s="93"/>
      <c r="QXH134" s="93"/>
      <c r="QXI134" s="93"/>
      <c r="QXJ134" s="93"/>
      <c r="QXK134" s="93"/>
      <c r="QXL134" s="93"/>
      <c r="QXM134" s="93"/>
      <c r="QXN134" s="93"/>
      <c r="QXO134" s="93"/>
      <c r="QXP134" s="93"/>
      <c r="QXQ134" s="93"/>
      <c r="QXR134" s="93"/>
      <c r="QXS134" s="93"/>
      <c r="QXT134" s="93"/>
      <c r="QXU134" s="93"/>
      <c r="QXV134" s="93"/>
      <c r="QXW134" s="93"/>
      <c r="QXX134" s="93"/>
      <c r="QXY134" s="93"/>
      <c r="QXZ134" s="93"/>
      <c r="QYA134" s="93"/>
      <c r="QYB134" s="93"/>
      <c r="QYC134" s="93"/>
      <c r="QYD134" s="93"/>
      <c r="QYE134" s="93"/>
      <c r="QYF134" s="93"/>
      <c r="QYG134" s="93"/>
      <c r="QYH134" s="93"/>
      <c r="QYI134" s="93"/>
      <c r="QYJ134" s="93"/>
      <c r="QYK134" s="93"/>
      <c r="QYL134" s="93"/>
      <c r="QYM134" s="93"/>
      <c r="QYN134" s="93"/>
      <c r="QYO134" s="93"/>
      <c r="QYP134" s="93"/>
      <c r="QYQ134" s="93"/>
      <c r="QYR134" s="93"/>
      <c r="QYS134" s="93"/>
      <c r="QYT134" s="93"/>
      <c r="QYU134" s="93"/>
      <c r="QYV134" s="93"/>
      <c r="QYW134" s="93"/>
      <c r="QYX134" s="93"/>
      <c r="QYY134" s="93"/>
      <c r="QYZ134" s="93"/>
      <c r="QZA134" s="93"/>
      <c r="QZB134" s="93"/>
      <c r="QZC134" s="93"/>
      <c r="QZD134" s="93"/>
      <c r="QZE134" s="93"/>
      <c r="QZF134" s="93"/>
      <c r="QZG134" s="93"/>
      <c r="QZH134" s="93"/>
      <c r="QZI134" s="93"/>
      <c r="QZJ134" s="93"/>
      <c r="QZK134" s="93"/>
      <c r="QZL134" s="93"/>
      <c r="QZM134" s="93"/>
      <c r="QZN134" s="93"/>
      <c r="QZO134" s="93"/>
      <c r="QZP134" s="93"/>
      <c r="QZQ134" s="93"/>
      <c r="QZR134" s="93"/>
      <c r="QZS134" s="93"/>
      <c r="QZT134" s="93"/>
      <c r="QZU134" s="93"/>
      <c r="QZV134" s="93"/>
      <c r="QZW134" s="93"/>
      <c r="QZX134" s="93"/>
      <c r="QZY134" s="93"/>
      <c r="QZZ134" s="93"/>
      <c r="RAA134" s="93"/>
      <c r="RAB134" s="93"/>
      <c r="RAC134" s="93"/>
      <c r="RAD134" s="93"/>
      <c r="RAE134" s="93"/>
      <c r="RAF134" s="93"/>
      <c r="RAG134" s="93"/>
      <c r="RAH134" s="93"/>
      <c r="RAI134" s="93"/>
      <c r="RAJ134" s="93"/>
      <c r="RAK134" s="93"/>
      <c r="RAL134" s="93"/>
      <c r="RAM134" s="93"/>
      <c r="RAN134" s="93"/>
      <c r="RAO134" s="93"/>
      <c r="RAP134" s="93"/>
      <c r="RAQ134" s="93"/>
      <c r="RAR134" s="93"/>
      <c r="RAS134" s="93"/>
      <c r="RAT134" s="93"/>
      <c r="RAU134" s="93"/>
      <c r="RAV134" s="93"/>
      <c r="RAW134" s="93"/>
      <c r="RAX134" s="93"/>
      <c r="RAY134" s="93"/>
      <c r="RAZ134" s="93"/>
      <c r="RBA134" s="93"/>
      <c r="RBB134" s="93"/>
      <c r="RBC134" s="93"/>
      <c r="RBD134" s="93"/>
      <c r="RBE134" s="93"/>
      <c r="RBF134" s="93"/>
      <c r="RBG134" s="93"/>
      <c r="RBH134" s="93"/>
      <c r="RBI134" s="93"/>
      <c r="RBJ134" s="93"/>
      <c r="RBK134" s="93"/>
      <c r="RBL134" s="93"/>
      <c r="RBM134" s="93"/>
      <c r="RBN134" s="93"/>
      <c r="RBO134" s="93"/>
      <c r="RBP134" s="93"/>
      <c r="RBQ134" s="93"/>
      <c r="RBR134" s="93"/>
      <c r="RBS134" s="93"/>
      <c r="RBT134" s="93"/>
      <c r="RBU134" s="93"/>
      <c r="RBV134" s="93"/>
      <c r="RBW134" s="93"/>
      <c r="RBX134" s="93"/>
      <c r="RBY134" s="93"/>
      <c r="RBZ134" s="93"/>
      <c r="RCA134" s="93"/>
      <c r="RCB134" s="93"/>
      <c r="RCC134" s="93"/>
      <c r="RCD134" s="93"/>
      <c r="RCE134" s="93"/>
      <c r="RCF134" s="93"/>
      <c r="RCG134" s="93"/>
      <c r="RCH134" s="93"/>
      <c r="RCI134" s="93"/>
      <c r="RCJ134" s="93"/>
      <c r="RCK134" s="93"/>
      <c r="RCL134" s="93"/>
      <c r="RCM134" s="93"/>
      <c r="RCN134" s="93"/>
      <c r="RCO134" s="93"/>
      <c r="RCP134" s="93"/>
      <c r="RCQ134" s="93"/>
      <c r="RCR134" s="93"/>
      <c r="RCS134" s="93"/>
      <c r="RCT134" s="93"/>
      <c r="RCU134" s="93"/>
      <c r="RCV134" s="93"/>
      <c r="RCW134" s="93"/>
      <c r="RCX134" s="93"/>
      <c r="RCY134" s="93"/>
      <c r="RCZ134" s="93"/>
      <c r="RDA134" s="93"/>
      <c r="RDB134" s="93"/>
      <c r="RDC134" s="93"/>
      <c r="RDD134" s="93"/>
      <c r="RDE134" s="93"/>
      <c r="RDF134" s="93"/>
      <c r="RDG134" s="93"/>
      <c r="RDH134" s="93"/>
      <c r="RDI134" s="93"/>
      <c r="RDJ134" s="93"/>
      <c r="RDK134" s="93"/>
      <c r="RDL134" s="93"/>
      <c r="RDM134" s="93"/>
      <c r="RDN134" s="93"/>
      <c r="RDO134" s="93"/>
      <c r="RDP134" s="93"/>
      <c r="RDQ134" s="93"/>
      <c r="RDR134" s="93"/>
      <c r="RDS134" s="93"/>
      <c r="RDT134" s="93"/>
      <c r="RDU134" s="93"/>
      <c r="RDV134" s="93"/>
      <c r="RDW134" s="93"/>
      <c r="RDX134" s="93"/>
      <c r="RDY134" s="93"/>
      <c r="RDZ134" s="93"/>
      <c r="REA134" s="93"/>
      <c r="REB134" s="93"/>
      <c r="REC134" s="93"/>
      <c r="RED134" s="93"/>
      <c r="REE134" s="93"/>
      <c r="REF134" s="93"/>
      <c r="REG134" s="93"/>
      <c r="REH134" s="93"/>
      <c r="REI134" s="93"/>
      <c r="REJ134" s="93"/>
      <c r="REK134" s="93"/>
      <c r="REL134" s="93"/>
      <c r="REM134" s="93"/>
      <c r="REN134" s="93"/>
      <c r="REO134" s="93"/>
      <c r="REP134" s="93"/>
      <c r="REQ134" s="93"/>
      <c r="RER134" s="93"/>
      <c r="RES134" s="93"/>
      <c r="RET134" s="93"/>
      <c r="REU134" s="93"/>
      <c r="REV134" s="93"/>
      <c r="REW134" s="93"/>
      <c r="REX134" s="93"/>
      <c r="REY134" s="93"/>
      <c r="REZ134" s="93"/>
      <c r="RFA134" s="93"/>
      <c r="RFB134" s="93"/>
      <c r="RFC134" s="93"/>
      <c r="RFD134" s="93"/>
      <c r="RFE134" s="93"/>
      <c r="RFF134" s="93"/>
      <c r="RFG134" s="93"/>
      <c r="RFH134" s="93"/>
      <c r="RFI134" s="93"/>
      <c r="RFJ134" s="93"/>
      <c r="RFK134" s="93"/>
      <c r="RFL134" s="93"/>
      <c r="RFM134" s="93"/>
      <c r="RFN134" s="93"/>
      <c r="RFO134" s="93"/>
      <c r="RFP134" s="93"/>
      <c r="RFQ134" s="93"/>
      <c r="RFR134" s="93"/>
      <c r="RFS134" s="93"/>
      <c r="RFT134" s="93"/>
      <c r="RFU134" s="93"/>
      <c r="RFV134" s="93"/>
      <c r="RFW134" s="93"/>
      <c r="RFX134" s="93"/>
      <c r="RFY134" s="93"/>
      <c r="RFZ134" s="93"/>
      <c r="RGA134" s="93"/>
      <c r="RGB134" s="93"/>
      <c r="RGC134" s="93"/>
      <c r="RGD134" s="93"/>
      <c r="RGE134" s="93"/>
      <c r="RGF134" s="93"/>
      <c r="RGG134" s="93"/>
      <c r="RGH134" s="93"/>
      <c r="RGI134" s="93"/>
      <c r="RGJ134" s="93"/>
      <c r="RGK134" s="93"/>
      <c r="RGL134" s="93"/>
      <c r="RGM134" s="93"/>
      <c r="RGN134" s="93"/>
      <c r="RGO134" s="93"/>
      <c r="RGP134" s="93"/>
      <c r="RGQ134" s="93"/>
      <c r="RGR134" s="93"/>
      <c r="RGS134" s="93"/>
      <c r="RGT134" s="93"/>
      <c r="RGU134" s="93"/>
      <c r="RGV134" s="93"/>
      <c r="RGW134" s="93"/>
      <c r="RGX134" s="93"/>
      <c r="RGY134" s="93"/>
      <c r="RGZ134" s="93"/>
      <c r="RHA134" s="93"/>
      <c r="RHB134" s="93"/>
      <c r="RHC134" s="93"/>
      <c r="RHD134" s="93"/>
      <c r="RHE134" s="93"/>
      <c r="RHF134" s="93"/>
      <c r="RHG134" s="93"/>
      <c r="RHH134" s="93"/>
      <c r="RHI134" s="93"/>
      <c r="RHJ134" s="93"/>
      <c r="RHK134" s="93"/>
      <c r="RHL134" s="93"/>
      <c r="RHM134" s="93"/>
      <c r="RHN134" s="93"/>
      <c r="RHO134" s="93"/>
      <c r="RHP134" s="93"/>
      <c r="RHQ134" s="93"/>
      <c r="RHR134" s="93"/>
      <c r="RHS134" s="93"/>
      <c r="RHT134" s="93"/>
      <c r="RHU134" s="93"/>
      <c r="RHV134" s="93"/>
      <c r="RHW134" s="93"/>
      <c r="RHX134" s="93"/>
      <c r="RHY134" s="93"/>
      <c r="RHZ134" s="93"/>
      <c r="RIA134" s="93"/>
      <c r="RIB134" s="93"/>
      <c r="RIC134" s="93"/>
      <c r="RID134" s="93"/>
      <c r="RIE134" s="93"/>
      <c r="RIF134" s="93"/>
      <c r="RIG134" s="93"/>
      <c r="RIH134" s="93"/>
      <c r="RII134" s="93"/>
      <c r="RIJ134" s="93"/>
      <c r="RIK134" s="93"/>
      <c r="RIL134" s="93"/>
      <c r="RIM134" s="93"/>
      <c r="RIN134" s="93"/>
      <c r="RIO134" s="93"/>
      <c r="RIP134" s="93"/>
      <c r="RIQ134" s="93"/>
      <c r="RIR134" s="93"/>
      <c r="RIS134" s="93"/>
      <c r="RIT134" s="93"/>
      <c r="RIU134" s="93"/>
      <c r="RIV134" s="93"/>
      <c r="RIW134" s="93"/>
      <c r="RIX134" s="93"/>
      <c r="RIY134" s="93"/>
      <c r="RIZ134" s="93"/>
      <c r="RJA134" s="93"/>
      <c r="RJB134" s="93"/>
      <c r="RJC134" s="93"/>
      <c r="RJD134" s="93"/>
      <c r="RJE134" s="93"/>
      <c r="RJF134" s="93"/>
      <c r="RJG134" s="93"/>
      <c r="RJH134" s="93"/>
      <c r="RJI134" s="93"/>
      <c r="RJJ134" s="93"/>
      <c r="RJK134" s="93"/>
      <c r="RJL134" s="93"/>
      <c r="RJM134" s="93"/>
      <c r="RJN134" s="93"/>
      <c r="RJO134" s="93"/>
      <c r="RJP134" s="93"/>
      <c r="RJQ134" s="93"/>
      <c r="RJR134" s="93"/>
      <c r="RJS134" s="93"/>
      <c r="RJT134" s="93"/>
      <c r="RJU134" s="93"/>
      <c r="RJV134" s="93"/>
      <c r="RJW134" s="93"/>
      <c r="RJX134" s="93"/>
      <c r="RJY134" s="93"/>
      <c r="RJZ134" s="93"/>
      <c r="RKA134" s="93"/>
      <c r="RKB134" s="93"/>
      <c r="RKC134" s="93"/>
      <c r="RKD134" s="93"/>
      <c r="RKE134" s="93"/>
      <c r="RKF134" s="93"/>
      <c r="RKG134" s="93"/>
      <c r="RKH134" s="93"/>
      <c r="RKI134" s="93"/>
      <c r="RKJ134" s="93"/>
      <c r="RKK134" s="93"/>
      <c r="RKL134" s="93"/>
      <c r="RKM134" s="93"/>
      <c r="RKN134" s="93"/>
      <c r="RKO134" s="93"/>
      <c r="RKP134" s="93"/>
      <c r="RKQ134" s="93"/>
      <c r="RKR134" s="93"/>
      <c r="RKS134" s="93"/>
      <c r="RKT134" s="93"/>
      <c r="RKU134" s="93"/>
      <c r="RKV134" s="93"/>
      <c r="RKW134" s="93"/>
      <c r="RKX134" s="93"/>
      <c r="RKY134" s="93"/>
      <c r="RKZ134" s="93"/>
      <c r="RLA134" s="93"/>
      <c r="RLB134" s="93"/>
      <c r="RLC134" s="93"/>
      <c r="RLD134" s="93"/>
      <c r="RLE134" s="93"/>
      <c r="RLF134" s="93"/>
      <c r="RLG134" s="93"/>
      <c r="RLH134" s="93"/>
      <c r="RLI134" s="93"/>
      <c r="RLJ134" s="93"/>
      <c r="RLK134" s="93"/>
      <c r="RLL134" s="93"/>
      <c r="RLM134" s="93"/>
      <c r="RLN134" s="93"/>
      <c r="RLO134" s="93"/>
      <c r="RLP134" s="93"/>
      <c r="RLQ134" s="93"/>
      <c r="RLR134" s="93"/>
      <c r="RLS134" s="93"/>
      <c r="RLT134" s="93"/>
      <c r="RLU134" s="93"/>
      <c r="RLV134" s="93"/>
      <c r="RLW134" s="93"/>
      <c r="RLX134" s="93"/>
      <c r="RLY134" s="93"/>
      <c r="RLZ134" s="93"/>
      <c r="RMA134" s="93"/>
      <c r="RMB134" s="93"/>
      <c r="RMC134" s="93"/>
      <c r="RMD134" s="93"/>
      <c r="RME134" s="93"/>
      <c r="RMF134" s="93"/>
      <c r="RMG134" s="93"/>
      <c r="RMH134" s="93"/>
      <c r="RMI134" s="93"/>
      <c r="RMJ134" s="93"/>
      <c r="RMK134" s="93"/>
      <c r="RML134" s="93"/>
      <c r="RMM134" s="93"/>
      <c r="RMN134" s="93"/>
      <c r="RMO134" s="93"/>
      <c r="RMP134" s="93"/>
      <c r="RMQ134" s="93"/>
      <c r="RMR134" s="93"/>
      <c r="RMS134" s="93"/>
      <c r="RMT134" s="93"/>
      <c r="RMU134" s="93"/>
      <c r="RMV134" s="93"/>
      <c r="RMW134" s="93"/>
      <c r="RMX134" s="93"/>
      <c r="RMY134" s="93"/>
      <c r="RMZ134" s="93"/>
      <c r="RNA134" s="93"/>
      <c r="RNB134" s="93"/>
      <c r="RNC134" s="93"/>
      <c r="RND134" s="93"/>
      <c r="RNE134" s="93"/>
      <c r="RNF134" s="93"/>
      <c r="RNG134" s="93"/>
      <c r="RNH134" s="93"/>
      <c r="RNI134" s="93"/>
      <c r="RNJ134" s="93"/>
      <c r="RNK134" s="93"/>
      <c r="RNL134" s="93"/>
      <c r="RNM134" s="93"/>
      <c r="RNN134" s="93"/>
      <c r="RNO134" s="93"/>
      <c r="RNP134" s="93"/>
      <c r="RNQ134" s="93"/>
      <c r="RNR134" s="93"/>
      <c r="RNS134" s="93"/>
      <c r="RNT134" s="93"/>
      <c r="RNU134" s="93"/>
      <c r="RNV134" s="93"/>
      <c r="RNW134" s="93"/>
      <c r="RNX134" s="93"/>
      <c r="RNY134" s="93"/>
      <c r="RNZ134" s="93"/>
      <c r="ROA134" s="93"/>
      <c r="ROB134" s="93"/>
      <c r="ROC134" s="93"/>
      <c r="ROD134" s="93"/>
      <c r="ROE134" s="93"/>
      <c r="ROF134" s="93"/>
      <c r="ROG134" s="93"/>
      <c r="ROH134" s="93"/>
      <c r="ROI134" s="93"/>
      <c r="ROJ134" s="93"/>
      <c r="ROK134" s="93"/>
      <c r="ROL134" s="93"/>
      <c r="ROM134" s="93"/>
      <c r="RON134" s="93"/>
      <c r="ROO134" s="93"/>
      <c r="ROP134" s="93"/>
      <c r="ROQ134" s="93"/>
      <c r="ROR134" s="93"/>
      <c r="ROS134" s="93"/>
      <c r="ROT134" s="93"/>
      <c r="ROU134" s="93"/>
      <c r="ROV134" s="93"/>
      <c r="ROW134" s="93"/>
      <c r="ROX134" s="93"/>
      <c r="ROY134" s="93"/>
      <c r="ROZ134" s="93"/>
      <c r="RPA134" s="93"/>
      <c r="RPB134" s="93"/>
      <c r="RPC134" s="93"/>
      <c r="RPD134" s="93"/>
      <c r="RPE134" s="93"/>
      <c r="RPF134" s="93"/>
      <c r="RPG134" s="93"/>
      <c r="RPH134" s="93"/>
      <c r="RPI134" s="93"/>
      <c r="RPJ134" s="93"/>
      <c r="RPK134" s="93"/>
      <c r="RPL134" s="93"/>
      <c r="RPM134" s="93"/>
      <c r="RPN134" s="93"/>
      <c r="RPO134" s="93"/>
      <c r="RPP134" s="93"/>
      <c r="RPQ134" s="93"/>
      <c r="RPR134" s="93"/>
      <c r="RPS134" s="93"/>
      <c r="RPT134" s="93"/>
      <c r="RPU134" s="93"/>
      <c r="RPV134" s="93"/>
      <c r="RPW134" s="93"/>
      <c r="RPX134" s="93"/>
      <c r="RPY134" s="93"/>
      <c r="RPZ134" s="93"/>
      <c r="RQA134" s="93"/>
      <c r="RQB134" s="93"/>
      <c r="RQC134" s="93"/>
      <c r="RQD134" s="93"/>
      <c r="RQE134" s="93"/>
      <c r="RQF134" s="93"/>
      <c r="RQG134" s="93"/>
      <c r="RQH134" s="93"/>
      <c r="RQI134" s="93"/>
      <c r="RQJ134" s="93"/>
      <c r="RQK134" s="93"/>
      <c r="RQL134" s="93"/>
      <c r="RQM134" s="93"/>
      <c r="RQN134" s="93"/>
      <c r="RQO134" s="93"/>
      <c r="RQP134" s="93"/>
      <c r="RQQ134" s="93"/>
      <c r="RQR134" s="93"/>
      <c r="RQS134" s="93"/>
      <c r="RQT134" s="93"/>
      <c r="RQU134" s="93"/>
      <c r="RQV134" s="93"/>
      <c r="RQW134" s="93"/>
      <c r="RQX134" s="93"/>
      <c r="RQY134" s="93"/>
      <c r="RQZ134" s="93"/>
      <c r="RRA134" s="93"/>
      <c r="RRB134" s="93"/>
      <c r="RRC134" s="93"/>
      <c r="RRD134" s="93"/>
      <c r="RRE134" s="93"/>
      <c r="RRF134" s="93"/>
      <c r="RRG134" s="93"/>
      <c r="RRH134" s="93"/>
      <c r="RRI134" s="93"/>
      <c r="RRJ134" s="93"/>
      <c r="RRK134" s="93"/>
      <c r="RRL134" s="93"/>
      <c r="RRM134" s="93"/>
      <c r="RRN134" s="93"/>
      <c r="RRO134" s="93"/>
      <c r="RRP134" s="93"/>
      <c r="RRQ134" s="93"/>
      <c r="RRR134" s="93"/>
      <c r="RRS134" s="93"/>
      <c r="RRT134" s="93"/>
      <c r="RRU134" s="93"/>
      <c r="RRV134" s="93"/>
      <c r="RRW134" s="93"/>
      <c r="RRX134" s="93"/>
      <c r="RRY134" s="93"/>
      <c r="RRZ134" s="93"/>
      <c r="RSA134" s="93"/>
      <c r="RSB134" s="93"/>
      <c r="RSC134" s="93"/>
      <c r="RSD134" s="93"/>
      <c r="RSE134" s="93"/>
      <c r="RSF134" s="93"/>
      <c r="RSG134" s="93"/>
      <c r="RSH134" s="93"/>
      <c r="RSI134" s="93"/>
      <c r="RSJ134" s="93"/>
      <c r="RSK134" s="93"/>
      <c r="RSL134" s="93"/>
      <c r="RSM134" s="93"/>
      <c r="RSN134" s="93"/>
      <c r="RSO134" s="93"/>
      <c r="RSP134" s="93"/>
      <c r="RSQ134" s="93"/>
      <c r="RSR134" s="93"/>
      <c r="RSS134" s="93"/>
      <c r="RST134" s="93"/>
      <c r="RSU134" s="93"/>
      <c r="RSV134" s="93"/>
      <c r="RSW134" s="93"/>
      <c r="RSX134" s="93"/>
      <c r="RSY134" s="93"/>
      <c r="RSZ134" s="93"/>
      <c r="RTA134" s="93"/>
      <c r="RTB134" s="93"/>
      <c r="RTC134" s="93"/>
      <c r="RTD134" s="93"/>
      <c r="RTE134" s="93"/>
      <c r="RTF134" s="93"/>
      <c r="RTG134" s="93"/>
      <c r="RTH134" s="93"/>
      <c r="RTI134" s="93"/>
      <c r="RTJ134" s="93"/>
      <c r="RTK134" s="93"/>
      <c r="RTL134" s="93"/>
      <c r="RTM134" s="93"/>
      <c r="RTN134" s="93"/>
      <c r="RTO134" s="93"/>
      <c r="RTP134" s="93"/>
      <c r="RTQ134" s="93"/>
      <c r="RTR134" s="93"/>
      <c r="RTS134" s="93"/>
      <c r="RTT134" s="93"/>
      <c r="RTU134" s="93"/>
      <c r="RTV134" s="93"/>
      <c r="RTW134" s="93"/>
      <c r="RTX134" s="93"/>
      <c r="RTY134" s="93"/>
      <c r="RTZ134" s="93"/>
      <c r="RUA134" s="93"/>
      <c r="RUB134" s="93"/>
      <c r="RUC134" s="93"/>
      <c r="RUD134" s="93"/>
      <c r="RUE134" s="93"/>
      <c r="RUF134" s="93"/>
      <c r="RUG134" s="93"/>
      <c r="RUH134" s="93"/>
      <c r="RUI134" s="93"/>
      <c r="RUJ134" s="93"/>
      <c r="RUK134" s="93"/>
      <c r="RUL134" s="93"/>
      <c r="RUM134" s="93"/>
      <c r="RUN134" s="93"/>
      <c r="RUO134" s="93"/>
      <c r="RUP134" s="93"/>
      <c r="RUQ134" s="93"/>
      <c r="RUR134" s="93"/>
      <c r="RUS134" s="93"/>
      <c r="RUT134" s="93"/>
      <c r="RUU134" s="93"/>
      <c r="RUV134" s="93"/>
      <c r="RUW134" s="93"/>
      <c r="RUX134" s="93"/>
      <c r="RUY134" s="93"/>
      <c r="RUZ134" s="93"/>
      <c r="RVA134" s="93"/>
      <c r="RVB134" s="93"/>
      <c r="RVC134" s="93"/>
      <c r="RVD134" s="93"/>
      <c r="RVE134" s="93"/>
      <c r="RVF134" s="93"/>
      <c r="RVG134" s="93"/>
      <c r="RVH134" s="93"/>
      <c r="RVI134" s="93"/>
      <c r="RVJ134" s="93"/>
      <c r="RVK134" s="93"/>
      <c r="RVL134" s="93"/>
      <c r="RVM134" s="93"/>
      <c r="RVN134" s="93"/>
      <c r="RVO134" s="93"/>
      <c r="RVP134" s="93"/>
      <c r="RVQ134" s="93"/>
      <c r="RVR134" s="93"/>
      <c r="RVS134" s="93"/>
      <c r="RVT134" s="93"/>
      <c r="RVU134" s="93"/>
      <c r="RVV134" s="93"/>
      <c r="RVW134" s="93"/>
      <c r="RVX134" s="93"/>
      <c r="RVY134" s="93"/>
      <c r="RVZ134" s="93"/>
      <c r="RWA134" s="93"/>
      <c r="RWB134" s="93"/>
      <c r="RWC134" s="93"/>
      <c r="RWD134" s="93"/>
      <c r="RWE134" s="93"/>
      <c r="RWF134" s="93"/>
      <c r="RWG134" s="93"/>
      <c r="RWH134" s="93"/>
      <c r="RWI134" s="93"/>
      <c r="RWJ134" s="93"/>
      <c r="RWK134" s="93"/>
      <c r="RWL134" s="93"/>
      <c r="RWM134" s="93"/>
      <c r="RWN134" s="93"/>
      <c r="RWO134" s="93"/>
      <c r="RWP134" s="93"/>
      <c r="RWQ134" s="93"/>
      <c r="RWR134" s="93"/>
      <c r="RWS134" s="93"/>
      <c r="RWT134" s="93"/>
      <c r="RWU134" s="93"/>
      <c r="RWV134" s="93"/>
      <c r="RWW134" s="93"/>
      <c r="RWX134" s="93"/>
      <c r="RWY134" s="93"/>
      <c r="RWZ134" s="93"/>
      <c r="RXA134" s="93"/>
      <c r="RXB134" s="93"/>
      <c r="RXC134" s="93"/>
      <c r="RXD134" s="93"/>
      <c r="RXE134" s="93"/>
      <c r="RXF134" s="93"/>
      <c r="RXG134" s="93"/>
      <c r="RXH134" s="93"/>
      <c r="RXI134" s="93"/>
      <c r="RXJ134" s="93"/>
      <c r="RXK134" s="93"/>
      <c r="RXL134" s="93"/>
      <c r="RXM134" s="93"/>
      <c r="RXN134" s="93"/>
      <c r="RXO134" s="93"/>
      <c r="RXP134" s="93"/>
      <c r="RXQ134" s="93"/>
      <c r="RXR134" s="93"/>
      <c r="RXS134" s="93"/>
      <c r="RXT134" s="93"/>
      <c r="RXU134" s="93"/>
      <c r="RXV134" s="93"/>
      <c r="RXW134" s="93"/>
      <c r="RXX134" s="93"/>
      <c r="RXY134" s="93"/>
      <c r="RXZ134" s="93"/>
      <c r="RYA134" s="93"/>
      <c r="RYB134" s="93"/>
      <c r="RYC134" s="93"/>
      <c r="RYD134" s="93"/>
      <c r="RYE134" s="93"/>
      <c r="RYF134" s="93"/>
      <c r="RYG134" s="93"/>
      <c r="RYH134" s="93"/>
      <c r="RYI134" s="93"/>
      <c r="RYJ134" s="93"/>
      <c r="RYK134" s="93"/>
      <c r="RYL134" s="93"/>
      <c r="RYM134" s="93"/>
      <c r="RYN134" s="93"/>
      <c r="RYO134" s="93"/>
      <c r="RYP134" s="93"/>
      <c r="RYQ134" s="93"/>
      <c r="RYR134" s="93"/>
      <c r="RYS134" s="93"/>
      <c r="RYT134" s="93"/>
      <c r="RYU134" s="93"/>
      <c r="RYV134" s="93"/>
      <c r="RYW134" s="93"/>
      <c r="RYX134" s="93"/>
      <c r="RYY134" s="93"/>
      <c r="RYZ134" s="93"/>
      <c r="RZA134" s="93"/>
      <c r="RZB134" s="93"/>
      <c r="RZC134" s="93"/>
      <c r="RZD134" s="93"/>
      <c r="RZE134" s="93"/>
      <c r="RZF134" s="93"/>
      <c r="RZG134" s="93"/>
      <c r="RZH134" s="93"/>
      <c r="RZI134" s="93"/>
      <c r="RZJ134" s="93"/>
      <c r="RZK134" s="93"/>
      <c r="RZL134" s="93"/>
      <c r="RZM134" s="93"/>
      <c r="RZN134" s="93"/>
      <c r="RZO134" s="93"/>
      <c r="RZP134" s="93"/>
      <c r="RZQ134" s="93"/>
      <c r="RZR134" s="93"/>
      <c r="RZS134" s="93"/>
      <c r="RZT134" s="93"/>
      <c r="RZU134" s="93"/>
      <c r="RZV134" s="93"/>
      <c r="RZW134" s="93"/>
      <c r="RZX134" s="93"/>
      <c r="RZY134" s="93"/>
      <c r="RZZ134" s="93"/>
      <c r="SAA134" s="93"/>
      <c r="SAB134" s="93"/>
      <c r="SAC134" s="93"/>
      <c r="SAD134" s="93"/>
      <c r="SAE134" s="93"/>
      <c r="SAF134" s="93"/>
      <c r="SAG134" s="93"/>
      <c r="SAH134" s="93"/>
      <c r="SAI134" s="93"/>
      <c r="SAJ134" s="93"/>
      <c r="SAK134" s="93"/>
      <c r="SAL134" s="93"/>
      <c r="SAM134" s="93"/>
      <c r="SAN134" s="93"/>
      <c r="SAO134" s="93"/>
      <c r="SAP134" s="93"/>
      <c r="SAQ134" s="93"/>
      <c r="SAR134" s="93"/>
      <c r="SAS134" s="93"/>
      <c r="SAT134" s="93"/>
      <c r="SAU134" s="93"/>
      <c r="SAV134" s="93"/>
      <c r="SAW134" s="93"/>
      <c r="SAX134" s="93"/>
      <c r="SAY134" s="93"/>
      <c r="SAZ134" s="93"/>
      <c r="SBA134" s="93"/>
      <c r="SBB134" s="93"/>
      <c r="SBC134" s="93"/>
      <c r="SBD134" s="93"/>
      <c r="SBE134" s="93"/>
      <c r="SBF134" s="93"/>
      <c r="SBG134" s="93"/>
      <c r="SBH134" s="93"/>
      <c r="SBI134" s="93"/>
      <c r="SBJ134" s="93"/>
      <c r="SBK134" s="93"/>
      <c r="SBL134" s="93"/>
      <c r="SBM134" s="93"/>
      <c r="SBN134" s="93"/>
      <c r="SBO134" s="93"/>
      <c r="SBP134" s="93"/>
      <c r="SBQ134" s="93"/>
      <c r="SBR134" s="93"/>
      <c r="SBS134" s="93"/>
      <c r="SBT134" s="93"/>
      <c r="SBU134" s="93"/>
      <c r="SBV134" s="93"/>
      <c r="SBW134" s="93"/>
      <c r="SBX134" s="93"/>
      <c r="SBY134" s="93"/>
      <c r="SBZ134" s="93"/>
      <c r="SCA134" s="93"/>
      <c r="SCB134" s="93"/>
      <c r="SCC134" s="93"/>
      <c r="SCD134" s="93"/>
      <c r="SCE134" s="93"/>
      <c r="SCF134" s="93"/>
      <c r="SCG134" s="93"/>
      <c r="SCH134" s="93"/>
      <c r="SCI134" s="93"/>
      <c r="SCJ134" s="93"/>
      <c r="SCK134" s="93"/>
      <c r="SCL134" s="93"/>
      <c r="SCM134" s="93"/>
      <c r="SCN134" s="93"/>
      <c r="SCO134" s="93"/>
      <c r="SCP134" s="93"/>
      <c r="SCQ134" s="93"/>
      <c r="SCR134" s="93"/>
      <c r="SCS134" s="93"/>
      <c r="SCT134" s="93"/>
      <c r="SCU134" s="93"/>
      <c r="SCV134" s="93"/>
      <c r="SCW134" s="93"/>
      <c r="SCX134" s="93"/>
      <c r="SCY134" s="93"/>
      <c r="SCZ134" s="93"/>
      <c r="SDA134" s="93"/>
      <c r="SDB134" s="93"/>
      <c r="SDC134" s="93"/>
      <c r="SDD134" s="93"/>
      <c r="SDE134" s="93"/>
      <c r="SDF134" s="93"/>
      <c r="SDG134" s="93"/>
      <c r="SDH134" s="93"/>
      <c r="SDI134" s="93"/>
      <c r="SDJ134" s="93"/>
      <c r="SDK134" s="93"/>
      <c r="SDL134" s="93"/>
      <c r="SDM134" s="93"/>
      <c r="SDN134" s="93"/>
      <c r="SDO134" s="93"/>
      <c r="SDP134" s="93"/>
      <c r="SDQ134" s="93"/>
      <c r="SDR134" s="93"/>
      <c r="SDS134" s="93"/>
      <c r="SDT134" s="93"/>
      <c r="SDU134" s="93"/>
      <c r="SDV134" s="93"/>
      <c r="SDW134" s="93"/>
      <c r="SDX134" s="93"/>
      <c r="SDY134" s="93"/>
      <c r="SDZ134" s="93"/>
      <c r="SEA134" s="93"/>
      <c r="SEB134" s="93"/>
      <c r="SEC134" s="93"/>
      <c r="SED134" s="93"/>
      <c r="SEE134" s="93"/>
      <c r="SEF134" s="93"/>
      <c r="SEG134" s="93"/>
      <c r="SEH134" s="93"/>
      <c r="SEI134" s="93"/>
      <c r="SEJ134" s="93"/>
      <c r="SEK134" s="93"/>
      <c r="SEL134" s="93"/>
      <c r="SEM134" s="93"/>
      <c r="SEN134" s="93"/>
      <c r="SEO134" s="93"/>
      <c r="SEP134" s="93"/>
      <c r="SEQ134" s="93"/>
      <c r="SER134" s="93"/>
      <c r="SES134" s="93"/>
      <c r="SET134" s="93"/>
      <c r="SEU134" s="93"/>
      <c r="SEV134" s="93"/>
      <c r="SEW134" s="93"/>
      <c r="SEX134" s="93"/>
      <c r="SEY134" s="93"/>
      <c r="SEZ134" s="93"/>
      <c r="SFA134" s="93"/>
      <c r="SFB134" s="93"/>
      <c r="SFC134" s="93"/>
      <c r="SFD134" s="93"/>
      <c r="SFE134" s="93"/>
      <c r="SFF134" s="93"/>
      <c r="SFG134" s="93"/>
      <c r="SFH134" s="93"/>
      <c r="SFI134" s="93"/>
      <c r="SFJ134" s="93"/>
      <c r="SFK134" s="93"/>
      <c r="SFL134" s="93"/>
      <c r="SFM134" s="93"/>
      <c r="SFN134" s="93"/>
      <c r="SFO134" s="93"/>
      <c r="SFP134" s="93"/>
      <c r="SFQ134" s="93"/>
      <c r="SFR134" s="93"/>
      <c r="SFS134" s="93"/>
      <c r="SFT134" s="93"/>
      <c r="SFU134" s="93"/>
      <c r="SFV134" s="93"/>
      <c r="SFW134" s="93"/>
      <c r="SFX134" s="93"/>
      <c r="SFY134" s="93"/>
      <c r="SFZ134" s="93"/>
      <c r="SGA134" s="93"/>
      <c r="SGB134" s="93"/>
      <c r="SGC134" s="93"/>
      <c r="SGD134" s="93"/>
      <c r="SGE134" s="93"/>
      <c r="SGF134" s="93"/>
      <c r="SGG134" s="93"/>
      <c r="SGH134" s="93"/>
      <c r="SGI134" s="93"/>
      <c r="SGJ134" s="93"/>
      <c r="SGK134" s="93"/>
      <c r="SGL134" s="93"/>
      <c r="SGM134" s="93"/>
      <c r="SGN134" s="93"/>
      <c r="SGO134" s="93"/>
      <c r="SGP134" s="93"/>
      <c r="SGQ134" s="93"/>
      <c r="SGR134" s="93"/>
      <c r="SGS134" s="93"/>
      <c r="SGT134" s="93"/>
      <c r="SGU134" s="93"/>
      <c r="SGV134" s="93"/>
      <c r="SGW134" s="93"/>
      <c r="SGX134" s="93"/>
      <c r="SGY134" s="93"/>
      <c r="SGZ134" s="93"/>
      <c r="SHA134" s="93"/>
      <c r="SHB134" s="93"/>
      <c r="SHC134" s="93"/>
      <c r="SHD134" s="93"/>
      <c r="SHE134" s="93"/>
      <c r="SHF134" s="93"/>
      <c r="SHG134" s="93"/>
      <c r="SHH134" s="93"/>
      <c r="SHI134" s="93"/>
      <c r="SHJ134" s="93"/>
      <c r="SHK134" s="93"/>
      <c r="SHL134" s="93"/>
      <c r="SHM134" s="93"/>
      <c r="SHN134" s="93"/>
      <c r="SHO134" s="93"/>
      <c r="SHP134" s="93"/>
      <c r="SHQ134" s="93"/>
      <c r="SHR134" s="93"/>
      <c r="SHS134" s="93"/>
      <c r="SHT134" s="93"/>
      <c r="SHU134" s="93"/>
      <c r="SHV134" s="93"/>
      <c r="SHW134" s="93"/>
      <c r="SHX134" s="93"/>
      <c r="SHY134" s="93"/>
      <c r="SHZ134" s="93"/>
      <c r="SIA134" s="93"/>
      <c r="SIB134" s="93"/>
      <c r="SIC134" s="93"/>
      <c r="SID134" s="93"/>
      <c r="SIE134" s="93"/>
      <c r="SIF134" s="93"/>
      <c r="SIG134" s="93"/>
      <c r="SIH134" s="93"/>
      <c r="SII134" s="93"/>
      <c r="SIJ134" s="93"/>
      <c r="SIK134" s="93"/>
      <c r="SIL134" s="93"/>
      <c r="SIM134" s="93"/>
      <c r="SIN134" s="93"/>
      <c r="SIO134" s="93"/>
      <c r="SIP134" s="93"/>
      <c r="SIQ134" s="93"/>
      <c r="SIR134" s="93"/>
      <c r="SIS134" s="93"/>
      <c r="SIT134" s="93"/>
      <c r="SIU134" s="93"/>
      <c r="SIV134" s="93"/>
      <c r="SIW134" s="93"/>
      <c r="SIX134" s="93"/>
      <c r="SIY134" s="93"/>
      <c r="SIZ134" s="93"/>
      <c r="SJA134" s="93"/>
      <c r="SJB134" s="93"/>
      <c r="SJC134" s="93"/>
      <c r="SJD134" s="93"/>
      <c r="SJE134" s="93"/>
      <c r="SJF134" s="93"/>
      <c r="SJG134" s="93"/>
      <c r="SJH134" s="93"/>
      <c r="SJI134" s="93"/>
      <c r="SJJ134" s="93"/>
      <c r="SJK134" s="93"/>
      <c r="SJL134" s="93"/>
      <c r="SJM134" s="93"/>
      <c r="SJN134" s="93"/>
      <c r="SJO134" s="93"/>
      <c r="SJP134" s="93"/>
      <c r="SJQ134" s="93"/>
      <c r="SJR134" s="93"/>
      <c r="SJS134" s="93"/>
      <c r="SJT134" s="93"/>
      <c r="SJU134" s="93"/>
      <c r="SJV134" s="93"/>
      <c r="SJW134" s="93"/>
      <c r="SJX134" s="93"/>
      <c r="SJY134" s="93"/>
      <c r="SJZ134" s="93"/>
      <c r="SKA134" s="93"/>
      <c r="SKB134" s="93"/>
      <c r="SKC134" s="93"/>
      <c r="SKD134" s="93"/>
      <c r="SKE134" s="93"/>
      <c r="SKF134" s="93"/>
      <c r="SKG134" s="93"/>
      <c r="SKH134" s="93"/>
      <c r="SKI134" s="93"/>
      <c r="SKJ134" s="93"/>
      <c r="SKK134" s="93"/>
      <c r="SKL134" s="93"/>
      <c r="SKM134" s="93"/>
      <c r="SKN134" s="93"/>
      <c r="SKO134" s="93"/>
      <c r="SKP134" s="93"/>
      <c r="SKQ134" s="93"/>
      <c r="SKR134" s="93"/>
      <c r="SKS134" s="93"/>
      <c r="SKT134" s="93"/>
      <c r="SKU134" s="93"/>
      <c r="SKV134" s="93"/>
      <c r="SKW134" s="93"/>
      <c r="SKX134" s="93"/>
      <c r="SKY134" s="93"/>
      <c r="SKZ134" s="93"/>
      <c r="SLA134" s="93"/>
      <c r="SLB134" s="93"/>
      <c r="SLC134" s="93"/>
      <c r="SLD134" s="93"/>
      <c r="SLE134" s="93"/>
      <c r="SLF134" s="93"/>
      <c r="SLG134" s="93"/>
      <c r="SLH134" s="93"/>
      <c r="SLI134" s="93"/>
      <c r="SLJ134" s="93"/>
      <c r="SLK134" s="93"/>
      <c r="SLL134" s="93"/>
      <c r="SLM134" s="93"/>
      <c r="SLN134" s="93"/>
      <c r="SLO134" s="93"/>
      <c r="SLP134" s="93"/>
      <c r="SLQ134" s="93"/>
      <c r="SLR134" s="93"/>
      <c r="SLS134" s="93"/>
      <c r="SLT134" s="93"/>
      <c r="SLU134" s="93"/>
      <c r="SLV134" s="93"/>
      <c r="SLW134" s="93"/>
      <c r="SLX134" s="93"/>
      <c r="SLY134" s="93"/>
      <c r="SLZ134" s="93"/>
      <c r="SMA134" s="93"/>
      <c r="SMB134" s="93"/>
      <c r="SMC134" s="93"/>
      <c r="SMD134" s="93"/>
      <c r="SME134" s="93"/>
      <c r="SMF134" s="93"/>
      <c r="SMG134" s="93"/>
      <c r="SMH134" s="93"/>
      <c r="SMI134" s="93"/>
      <c r="SMJ134" s="93"/>
      <c r="SMK134" s="93"/>
      <c r="SML134" s="93"/>
      <c r="SMM134" s="93"/>
      <c r="SMN134" s="93"/>
      <c r="SMO134" s="93"/>
      <c r="SMP134" s="93"/>
      <c r="SMQ134" s="93"/>
      <c r="SMR134" s="93"/>
      <c r="SMS134" s="93"/>
      <c r="SMT134" s="93"/>
      <c r="SMU134" s="93"/>
      <c r="SMV134" s="93"/>
      <c r="SMW134" s="93"/>
      <c r="SMX134" s="93"/>
      <c r="SMY134" s="93"/>
      <c r="SMZ134" s="93"/>
      <c r="SNA134" s="93"/>
      <c r="SNB134" s="93"/>
      <c r="SNC134" s="93"/>
      <c r="SND134" s="93"/>
      <c r="SNE134" s="93"/>
      <c r="SNF134" s="93"/>
      <c r="SNG134" s="93"/>
      <c r="SNH134" s="93"/>
      <c r="SNI134" s="93"/>
      <c r="SNJ134" s="93"/>
      <c r="SNK134" s="93"/>
      <c r="SNL134" s="93"/>
      <c r="SNM134" s="93"/>
      <c r="SNN134" s="93"/>
      <c r="SNO134" s="93"/>
      <c r="SNP134" s="93"/>
      <c r="SNQ134" s="93"/>
      <c r="SNR134" s="93"/>
      <c r="SNS134" s="93"/>
      <c r="SNT134" s="93"/>
      <c r="SNU134" s="93"/>
      <c r="SNV134" s="93"/>
      <c r="SNW134" s="93"/>
      <c r="SNX134" s="93"/>
      <c r="SNY134" s="93"/>
      <c r="SNZ134" s="93"/>
      <c r="SOA134" s="93"/>
      <c r="SOB134" s="93"/>
      <c r="SOC134" s="93"/>
      <c r="SOD134" s="93"/>
      <c r="SOE134" s="93"/>
      <c r="SOF134" s="93"/>
      <c r="SOG134" s="93"/>
      <c r="SOH134" s="93"/>
      <c r="SOI134" s="93"/>
      <c r="SOJ134" s="93"/>
      <c r="SOK134" s="93"/>
      <c r="SOL134" s="93"/>
      <c r="SOM134" s="93"/>
      <c r="SON134" s="93"/>
      <c r="SOO134" s="93"/>
      <c r="SOP134" s="93"/>
      <c r="SOQ134" s="93"/>
      <c r="SOR134" s="93"/>
      <c r="SOS134" s="93"/>
      <c r="SOT134" s="93"/>
      <c r="SOU134" s="93"/>
      <c r="SOV134" s="93"/>
      <c r="SOW134" s="93"/>
      <c r="SOX134" s="93"/>
      <c r="SOY134" s="93"/>
      <c r="SOZ134" s="93"/>
      <c r="SPA134" s="93"/>
      <c r="SPB134" s="93"/>
      <c r="SPC134" s="93"/>
      <c r="SPD134" s="93"/>
      <c r="SPE134" s="93"/>
      <c r="SPF134" s="93"/>
      <c r="SPG134" s="93"/>
      <c r="SPH134" s="93"/>
      <c r="SPI134" s="93"/>
      <c r="SPJ134" s="93"/>
      <c r="SPK134" s="93"/>
      <c r="SPL134" s="93"/>
      <c r="SPM134" s="93"/>
      <c r="SPN134" s="93"/>
      <c r="SPO134" s="93"/>
      <c r="SPP134" s="93"/>
      <c r="SPQ134" s="93"/>
      <c r="SPR134" s="93"/>
      <c r="SPS134" s="93"/>
      <c r="SPT134" s="93"/>
      <c r="SPU134" s="93"/>
      <c r="SPV134" s="93"/>
      <c r="SPW134" s="93"/>
      <c r="SPX134" s="93"/>
      <c r="SPY134" s="93"/>
      <c r="SPZ134" s="93"/>
      <c r="SQA134" s="93"/>
      <c r="SQB134" s="93"/>
      <c r="SQC134" s="93"/>
      <c r="SQD134" s="93"/>
      <c r="SQE134" s="93"/>
      <c r="SQF134" s="93"/>
      <c r="SQG134" s="93"/>
      <c r="SQH134" s="93"/>
      <c r="SQI134" s="93"/>
      <c r="SQJ134" s="93"/>
      <c r="SQK134" s="93"/>
      <c r="SQL134" s="93"/>
      <c r="SQM134" s="93"/>
      <c r="SQN134" s="93"/>
      <c r="SQO134" s="93"/>
      <c r="SQP134" s="93"/>
      <c r="SQQ134" s="93"/>
      <c r="SQR134" s="93"/>
      <c r="SQS134" s="93"/>
      <c r="SQT134" s="93"/>
      <c r="SQU134" s="93"/>
      <c r="SQV134" s="93"/>
      <c r="SQW134" s="93"/>
      <c r="SQX134" s="93"/>
      <c r="SQY134" s="93"/>
      <c r="SQZ134" s="93"/>
      <c r="SRA134" s="93"/>
      <c r="SRB134" s="93"/>
      <c r="SRC134" s="93"/>
      <c r="SRD134" s="93"/>
      <c r="SRE134" s="93"/>
      <c r="SRF134" s="93"/>
      <c r="SRG134" s="93"/>
      <c r="SRH134" s="93"/>
      <c r="SRI134" s="93"/>
      <c r="SRJ134" s="93"/>
      <c r="SRK134" s="93"/>
      <c r="SRL134" s="93"/>
      <c r="SRM134" s="93"/>
      <c r="SRN134" s="93"/>
      <c r="SRO134" s="93"/>
      <c r="SRP134" s="93"/>
      <c r="SRQ134" s="93"/>
      <c r="SRR134" s="93"/>
      <c r="SRS134" s="93"/>
      <c r="SRT134" s="93"/>
      <c r="SRU134" s="93"/>
      <c r="SRV134" s="93"/>
      <c r="SRW134" s="93"/>
      <c r="SRX134" s="93"/>
      <c r="SRY134" s="93"/>
      <c r="SRZ134" s="93"/>
      <c r="SSA134" s="93"/>
      <c r="SSB134" s="93"/>
      <c r="SSC134" s="93"/>
      <c r="SSD134" s="93"/>
      <c r="SSE134" s="93"/>
      <c r="SSF134" s="93"/>
      <c r="SSG134" s="93"/>
      <c r="SSH134" s="93"/>
      <c r="SSI134" s="93"/>
      <c r="SSJ134" s="93"/>
      <c r="SSK134" s="93"/>
      <c r="SSL134" s="93"/>
      <c r="SSM134" s="93"/>
      <c r="SSN134" s="93"/>
      <c r="SSO134" s="93"/>
      <c r="SSP134" s="93"/>
      <c r="SSQ134" s="93"/>
      <c r="SSR134" s="93"/>
      <c r="SSS134" s="93"/>
      <c r="SST134" s="93"/>
      <c r="SSU134" s="93"/>
      <c r="SSV134" s="93"/>
      <c r="SSW134" s="93"/>
      <c r="SSX134" s="93"/>
      <c r="SSY134" s="93"/>
      <c r="SSZ134" s="93"/>
      <c r="STA134" s="93"/>
      <c r="STB134" s="93"/>
      <c r="STC134" s="93"/>
      <c r="STD134" s="93"/>
      <c r="STE134" s="93"/>
      <c r="STF134" s="93"/>
      <c r="STG134" s="93"/>
      <c r="STH134" s="93"/>
      <c r="STI134" s="93"/>
      <c r="STJ134" s="93"/>
      <c r="STK134" s="93"/>
      <c r="STL134" s="93"/>
      <c r="STM134" s="93"/>
      <c r="STN134" s="93"/>
      <c r="STO134" s="93"/>
      <c r="STP134" s="93"/>
      <c r="STQ134" s="93"/>
      <c r="STR134" s="93"/>
      <c r="STS134" s="93"/>
      <c r="STT134" s="93"/>
      <c r="STU134" s="93"/>
      <c r="STV134" s="93"/>
      <c r="STW134" s="93"/>
      <c r="STX134" s="93"/>
      <c r="STY134" s="93"/>
      <c r="STZ134" s="93"/>
      <c r="SUA134" s="93"/>
      <c r="SUB134" s="93"/>
      <c r="SUC134" s="93"/>
      <c r="SUD134" s="93"/>
      <c r="SUE134" s="93"/>
      <c r="SUF134" s="93"/>
      <c r="SUG134" s="93"/>
      <c r="SUH134" s="93"/>
      <c r="SUI134" s="93"/>
      <c r="SUJ134" s="93"/>
      <c r="SUK134" s="93"/>
      <c r="SUL134" s="93"/>
      <c r="SUM134" s="93"/>
      <c r="SUN134" s="93"/>
      <c r="SUO134" s="93"/>
      <c r="SUP134" s="93"/>
      <c r="SUQ134" s="93"/>
      <c r="SUR134" s="93"/>
      <c r="SUS134" s="93"/>
      <c r="SUT134" s="93"/>
      <c r="SUU134" s="93"/>
      <c r="SUV134" s="93"/>
      <c r="SUW134" s="93"/>
      <c r="SUX134" s="93"/>
      <c r="SUY134" s="93"/>
      <c r="SUZ134" s="93"/>
      <c r="SVA134" s="93"/>
      <c r="SVB134" s="93"/>
      <c r="SVC134" s="93"/>
      <c r="SVD134" s="93"/>
      <c r="SVE134" s="93"/>
      <c r="SVF134" s="93"/>
      <c r="SVG134" s="93"/>
      <c r="SVH134" s="93"/>
      <c r="SVI134" s="93"/>
      <c r="SVJ134" s="93"/>
      <c r="SVK134" s="93"/>
      <c r="SVL134" s="93"/>
      <c r="SVM134" s="93"/>
      <c r="SVN134" s="93"/>
      <c r="SVO134" s="93"/>
      <c r="SVP134" s="93"/>
      <c r="SVQ134" s="93"/>
      <c r="SVR134" s="93"/>
      <c r="SVS134" s="93"/>
      <c r="SVT134" s="93"/>
      <c r="SVU134" s="93"/>
      <c r="SVV134" s="93"/>
      <c r="SVW134" s="93"/>
      <c r="SVX134" s="93"/>
      <c r="SVY134" s="93"/>
      <c r="SVZ134" s="93"/>
      <c r="SWA134" s="93"/>
      <c r="SWB134" s="93"/>
      <c r="SWC134" s="93"/>
      <c r="SWD134" s="93"/>
      <c r="SWE134" s="93"/>
      <c r="SWF134" s="93"/>
      <c r="SWG134" s="93"/>
      <c r="SWH134" s="93"/>
      <c r="SWI134" s="93"/>
      <c r="SWJ134" s="93"/>
      <c r="SWK134" s="93"/>
      <c r="SWL134" s="93"/>
      <c r="SWM134" s="93"/>
      <c r="SWN134" s="93"/>
      <c r="SWO134" s="93"/>
      <c r="SWP134" s="93"/>
      <c r="SWQ134" s="93"/>
      <c r="SWR134" s="93"/>
      <c r="SWS134" s="93"/>
      <c r="SWT134" s="93"/>
      <c r="SWU134" s="93"/>
      <c r="SWV134" s="93"/>
      <c r="SWW134" s="93"/>
      <c r="SWX134" s="93"/>
      <c r="SWY134" s="93"/>
      <c r="SWZ134" s="93"/>
      <c r="SXA134" s="93"/>
      <c r="SXB134" s="93"/>
      <c r="SXC134" s="93"/>
      <c r="SXD134" s="93"/>
      <c r="SXE134" s="93"/>
      <c r="SXF134" s="93"/>
      <c r="SXG134" s="93"/>
      <c r="SXH134" s="93"/>
      <c r="SXI134" s="93"/>
      <c r="SXJ134" s="93"/>
      <c r="SXK134" s="93"/>
      <c r="SXL134" s="93"/>
      <c r="SXM134" s="93"/>
      <c r="SXN134" s="93"/>
      <c r="SXO134" s="93"/>
      <c r="SXP134" s="93"/>
      <c r="SXQ134" s="93"/>
      <c r="SXR134" s="93"/>
      <c r="SXS134" s="93"/>
      <c r="SXT134" s="93"/>
      <c r="SXU134" s="93"/>
      <c r="SXV134" s="93"/>
      <c r="SXW134" s="93"/>
      <c r="SXX134" s="93"/>
      <c r="SXY134" s="93"/>
      <c r="SXZ134" s="93"/>
      <c r="SYA134" s="93"/>
      <c r="SYB134" s="93"/>
      <c r="SYC134" s="93"/>
      <c r="SYD134" s="93"/>
      <c r="SYE134" s="93"/>
      <c r="SYF134" s="93"/>
      <c r="SYG134" s="93"/>
      <c r="SYH134" s="93"/>
      <c r="SYI134" s="93"/>
      <c r="SYJ134" s="93"/>
      <c r="SYK134" s="93"/>
      <c r="SYL134" s="93"/>
      <c r="SYM134" s="93"/>
      <c r="SYN134" s="93"/>
      <c r="SYO134" s="93"/>
      <c r="SYP134" s="93"/>
      <c r="SYQ134" s="93"/>
      <c r="SYR134" s="93"/>
      <c r="SYS134" s="93"/>
      <c r="SYT134" s="93"/>
      <c r="SYU134" s="93"/>
      <c r="SYV134" s="93"/>
      <c r="SYW134" s="93"/>
      <c r="SYX134" s="93"/>
      <c r="SYY134" s="93"/>
      <c r="SYZ134" s="93"/>
      <c r="SZA134" s="93"/>
      <c r="SZB134" s="93"/>
      <c r="SZC134" s="93"/>
      <c r="SZD134" s="93"/>
      <c r="SZE134" s="93"/>
      <c r="SZF134" s="93"/>
      <c r="SZG134" s="93"/>
      <c r="SZH134" s="93"/>
      <c r="SZI134" s="93"/>
      <c r="SZJ134" s="93"/>
      <c r="SZK134" s="93"/>
      <c r="SZL134" s="93"/>
      <c r="SZM134" s="93"/>
      <c r="SZN134" s="93"/>
      <c r="SZO134" s="93"/>
      <c r="SZP134" s="93"/>
      <c r="SZQ134" s="93"/>
      <c r="SZR134" s="93"/>
      <c r="SZS134" s="93"/>
      <c r="SZT134" s="93"/>
      <c r="SZU134" s="93"/>
      <c r="SZV134" s="93"/>
      <c r="SZW134" s="93"/>
      <c r="SZX134" s="93"/>
      <c r="SZY134" s="93"/>
      <c r="SZZ134" s="93"/>
      <c r="TAA134" s="93"/>
      <c r="TAB134" s="93"/>
      <c r="TAC134" s="93"/>
      <c r="TAD134" s="93"/>
      <c r="TAE134" s="93"/>
      <c r="TAF134" s="93"/>
      <c r="TAG134" s="93"/>
      <c r="TAH134" s="93"/>
      <c r="TAI134" s="93"/>
      <c r="TAJ134" s="93"/>
      <c r="TAK134" s="93"/>
      <c r="TAL134" s="93"/>
      <c r="TAM134" s="93"/>
      <c r="TAN134" s="93"/>
      <c r="TAO134" s="93"/>
      <c r="TAP134" s="93"/>
      <c r="TAQ134" s="93"/>
      <c r="TAR134" s="93"/>
      <c r="TAS134" s="93"/>
      <c r="TAT134" s="93"/>
      <c r="TAU134" s="93"/>
      <c r="TAV134" s="93"/>
      <c r="TAW134" s="93"/>
      <c r="TAX134" s="93"/>
      <c r="TAY134" s="93"/>
      <c r="TAZ134" s="93"/>
      <c r="TBA134" s="93"/>
      <c r="TBB134" s="93"/>
      <c r="TBC134" s="93"/>
      <c r="TBD134" s="93"/>
      <c r="TBE134" s="93"/>
      <c r="TBF134" s="93"/>
      <c r="TBG134" s="93"/>
      <c r="TBH134" s="93"/>
      <c r="TBI134" s="93"/>
      <c r="TBJ134" s="93"/>
      <c r="TBK134" s="93"/>
      <c r="TBL134" s="93"/>
      <c r="TBM134" s="93"/>
      <c r="TBN134" s="93"/>
      <c r="TBO134" s="93"/>
      <c r="TBP134" s="93"/>
      <c r="TBQ134" s="93"/>
      <c r="TBR134" s="93"/>
      <c r="TBS134" s="93"/>
      <c r="TBT134" s="93"/>
      <c r="TBU134" s="93"/>
      <c r="TBV134" s="93"/>
      <c r="TBW134" s="93"/>
      <c r="TBX134" s="93"/>
      <c r="TBY134" s="93"/>
      <c r="TBZ134" s="93"/>
      <c r="TCA134" s="93"/>
      <c r="TCB134" s="93"/>
      <c r="TCC134" s="93"/>
      <c r="TCD134" s="93"/>
      <c r="TCE134" s="93"/>
      <c r="TCF134" s="93"/>
      <c r="TCG134" s="93"/>
      <c r="TCH134" s="93"/>
      <c r="TCI134" s="93"/>
      <c r="TCJ134" s="93"/>
      <c r="TCK134" s="93"/>
      <c r="TCL134" s="93"/>
      <c r="TCM134" s="93"/>
      <c r="TCN134" s="93"/>
      <c r="TCO134" s="93"/>
      <c r="TCP134" s="93"/>
      <c r="TCQ134" s="93"/>
      <c r="TCR134" s="93"/>
      <c r="TCS134" s="93"/>
      <c r="TCT134" s="93"/>
      <c r="TCU134" s="93"/>
      <c r="TCV134" s="93"/>
      <c r="TCW134" s="93"/>
      <c r="TCX134" s="93"/>
      <c r="TCY134" s="93"/>
      <c r="TCZ134" s="93"/>
      <c r="TDA134" s="93"/>
      <c r="TDB134" s="93"/>
      <c r="TDC134" s="93"/>
      <c r="TDD134" s="93"/>
      <c r="TDE134" s="93"/>
      <c r="TDF134" s="93"/>
      <c r="TDG134" s="93"/>
      <c r="TDH134" s="93"/>
      <c r="TDI134" s="93"/>
      <c r="TDJ134" s="93"/>
      <c r="TDK134" s="93"/>
      <c r="TDL134" s="93"/>
      <c r="TDM134" s="93"/>
      <c r="TDN134" s="93"/>
      <c r="TDO134" s="93"/>
      <c r="TDP134" s="93"/>
      <c r="TDQ134" s="93"/>
      <c r="TDR134" s="93"/>
      <c r="TDS134" s="93"/>
      <c r="TDT134" s="93"/>
      <c r="TDU134" s="93"/>
      <c r="TDV134" s="93"/>
      <c r="TDW134" s="93"/>
      <c r="TDX134" s="93"/>
      <c r="TDY134" s="93"/>
      <c r="TDZ134" s="93"/>
      <c r="TEA134" s="93"/>
      <c r="TEB134" s="93"/>
      <c r="TEC134" s="93"/>
      <c r="TED134" s="93"/>
      <c r="TEE134" s="93"/>
      <c r="TEF134" s="93"/>
      <c r="TEG134" s="93"/>
      <c r="TEH134" s="93"/>
      <c r="TEI134" s="93"/>
      <c r="TEJ134" s="93"/>
      <c r="TEK134" s="93"/>
      <c r="TEL134" s="93"/>
      <c r="TEM134" s="93"/>
      <c r="TEN134" s="93"/>
      <c r="TEO134" s="93"/>
      <c r="TEP134" s="93"/>
      <c r="TEQ134" s="93"/>
      <c r="TER134" s="93"/>
      <c r="TES134" s="93"/>
      <c r="TET134" s="93"/>
      <c r="TEU134" s="93"/>
      <c r="TEV134" s="93"/>
      <c r="TEW134" s="93"/>
      <c r="TEX134" s="93"/>
      <c r="TEY134" s="93"/>
      <c r="TEZ134" s="93"/>
      <c r="TFA134" s="93"/>
      <c r="TFB134" s="93"/>
      <c r="TFC134" s="93"/>
      <c r="TFD134" s="93"/>
      <c r="TFE134" s="93"/>
      <c r="TFF134" s="93"/>
      <c r="TFG134" s="93"/>
      <c r="TFH134" s="93"/>
      <c r="TFI134" s="93"/>
      <c r="TFJ134" s="93"/>
      <c r="TFK134" s="93"/>
      <c r="TFL134" s="93"/>
      <c r="TFM134" s="93"/>
      <c r="TFN134" s="93"/>
      <c r="TFO134" s="93"/>
      <c r="TFP134" s="93"/>
      <c r="TFQ134" s="93"/>
      <c r="TFR134" s="93"/>
      <c r="TFS134" s="93"/>
      <c r="TFT134" s="93"/>
      <c r="TFU134" s="93"/>
      <c r="TFV134" s="93"/>
      <c r="TFW134" s="93"/>
      <c r="TFX134" s="93"/>
      <c r="TFY134" s="93"/>
      <c r="TFZ134" s="93"/>
      <c r="TGA134" s="93"/>
      <c r="TGB134" s="93"/>
      <c r="TGC134" s="93"/>
      <c r="TGD134" s="93"/>
      <c r="TGE134" s="93"/>
      <c r="TGF134" s="93"/>
      <c r="TGG134" s="93"/>
      <c r="TGH134" s="93"/>
      <c r="TGI134" s="93"/>
      <c r="TGJ134" s="93"/>
      <c r="TGK134" s="93"/>
      <c r="TGL134" s="93"/>
      <c r="TGM134" s="93"/>
      <c r="TGN134" s="93"/>
      <c r="TGO134" s="93"/>
      <c r="TGP134" s="93"/>
      <c r="TGQ134" s="93"/>
      <c r="TGR134" s="93"/>
      <c r="TGS134" s="93"/>
      <c r="TGT134" s="93"/>
      <c r="TGU134" s="93"/>
      <c r="TGV134" s="93"/>
      <c r="TGW134" s="93"/>
      <c r="TGX134" s="93"/>
      <c r="TGY134" s="93"/>
      <c r="TGZ134" s="93"/>
      <c r="THA134" s="93"/>
      <c r="THB134" s="93"/>
      <c r="THC134" s="93"/>
      <c r="THD134" s="93"/>
      <c r="THE134" s="93"/>
      <c r="THF134" s="93"/>
      <c r="THG134" s="93"/>
      <c r="THH134" s="93"/>
      <c r="THI134" s="93"/>
      <c r="THJ134" s="93"/>
      <c r="THK134" s="93"/>
      <c r="THL134" s="93"/>
      <c r="THM134" s="93"/>
      <c r="THN134" s="93"/>
      <c r="THO134" s="93"/>
      <c r="THP134" s="93"/>
      <c r="THQ134" s="93"/>
      <c r="THR134" s="93"/>
      <c r="THS134" s="93"/>
      <c r="THT134" s="93"/>
      <c r="THU134" s="93"/>
      <c r="THV134" s="93"/>
      <c r="THW134" s="93"/>
      <c r="THX134" s="93"/>
      <c r="THY134" s="93"/>
      <c r="THZ134" s="93"/>
      <c r="TIA134" s="93"/>
      <c r="TIB134" s="93"/>
      <c r="TIC134" s="93"/>
      <c r="TID134" s="93"/>
      <c r="TIE134" s="93"/>
      <c r="TIF134" s="93"/>
      <c r="TIG134" s="93"/>
      <c r="TIH134" s="93"/>
      <c r="TII134" s="93"/>
      <c r="TIJ134" s="93"/>
      <c r="TIK134" s="93"/>
      <c r="TIL134" s="93"/>
      <c r="TIM134" s="93"/>
      <c r="TIN134" s="93"/>
      <c r="TIO134" s="93"/>
      <c r="TIP134" s="93"/>
      <c r="TIQ134" s="93"/>
      <c r="TIR134" s="93"/>
      <c r="TIS134" s="93"/>
      <c r="TIT134" s="93"/>
      <c r="TIU134" s="93"/>
      <c r="TIV134" s="93"/>
      <c r="TIW134" s="93"/>
      <c r="TIX134" s="93"/>
      <c r="TIY134" s="93"/>
      <c r="TIZ134" s="93"/>
      <c r="TJA134" s="93"/>
      <c r="TJB134" s="93"/>
      <c r="TJC134" s="93"/>
      <c r="TJD134" s="93"/>
      <c r="TJE134" s="93"/>
      <c r="TJF134" s="93"/>
      <c r="TJG134" s="93"/>
      <c r="TJH134" s="93"/>
      <c r="TJI134" s="93"/>
      <c r="TJJ134" s="93"/>
      <c r="TJK134" s="93"/>
      <c r="TJL134" s="93"/>
      <c r="TJM134" s="93"/>
      <c r="TJN134" s="93"/>
      <c r="TJO134" s="93"/>
      <c r="TJP134" s="93"/>
      <c r="TJQ134" s="93"/>
      <c r="TJR134" s="93"/>
      <c r="TJS134" s="93"/>
      <c r="TJT134" s="93"/>
      <c r="TJU134" s="93"/>
      <c r="TJV134" s="93"/>
      <c r="TJW134" s="93"/>
      <c r="TJX134" s="93"/>
      <c r="TJY134" s="93"/>
      <c r="TJZ134" s="93"/>
      <c r="TKA134" s="93"/>
      <c r="TKB134" s="93"/>
      <c r="TKC134" s="93"/>
      <c r="TKD134" s="93"/>
      <c r="TKE134" s="93"/>
      <c r="TKF134" s="93"/>
      <c r="TKG134" s="93"/>
      <c r="TKH134" s="93"/>
      <c r="TKI134" s="93"/>
      <c r="TKJ134" s="93"/>
      <c r="TKK134" s="93"/>
      <c r="TKL134" s="93"/>
      <c r="TKM134" s="93"/>
      <c r="TKN134" s="93"/>
      <c r="TKO134" s="93"/>
      <c r="TKP134" s="93"/>
      <c r="TKQ134" s="93"/>
      <c r="TKR134" s="93"/>
      <c r="TKS134" s="93"/>
      <c r="TKT134" s="93"/>
      <c r="TKU134" s="93"/>
      <c r="TKV134" s="93"/>
      <c r="TKW134" s="93"/>
      <c r="TKX134" s="93"/>
      <c r="TKY134" s="93"/>
      <c r="TKZ134" s="93"/>
      <c r="TLA134" s="93"/>
      <c r="TLB134" s="93"/>
      <c r="TLC134" s="93"/>
      <c r="TLD134" s="93"/>
      <c r="TLE134" s="93"/>
      <c r="TLF134" s="93"/>
      <c r="TLG134" s="93"/>
      <c r="TLH134" s="93"/>
      <c r="TLI134" s="93"/>
      <c r="TLJ134" s="93"/>
      <c r="TLK134" s="93"/>
      <c r="TLL134" s="93"/>
      <c r="TLM134" s="93"/>
      <c r="TLN134" s="93"/>
      <c r="TLO134" s="93"/>
      <c r="TLP134" s="93"/>
      <c r="TLQ134" s="93"/>
      <c r="TLR134" s="93"/>
      <c r="TLS134" s="93"/>
      <c r="TLT134" s="93"/>
      <c r="TLU134" s="93"/>
      <c r="TLV134" s="93"/>
      <c r="TLW134" s="93"/>
      <c r="TLX134" s="93"/>
      <c r="TLY134" s="93"/>
      <c r="TLZ134" s="93"/>
      <c r="TMA134" s="93"/>
      <c r="TMB134" s="93"/>
      <c r="TMC134" s="93"/>
      <c r="TMD134" s="93"/>
      <c r="TME134" s="93"/>
      <c r="TMF134" s="93"/>
      <c r="TMG134" s="93"/>
      <c r="TMH134" s="93"/>
      <c r="TMI134" s="93"/>
      <c r="TMJ134" s="93"/>
      <c r="TMK134" s="93"/>
      <c r="TML134" s="93"/>
      <c r="TMM134" s="93"/>
      <c r="TMN134" s="93"/>
      <c r="TMO134" s="93"/>
      <c r="TMP134" s="93"/>
      <c r="TMQ134" s="93"/>
      <c r="TMR134" s="93"/>
      <c r="TMS134" s="93"/>
      <c r="TMT134" s="93"/>
      <c r="TMU134" s="93"/>
      <c r="TMV134" s="93"/>
      <c r="TMW134" s="93"/>
      <c r="TMX134" s="93"/>
      <c r="TMY134" s="93"/>
      <c r="TMZ134" s="93"/>
      <c r="TNA134" s="93"/>
      <c r="TNB134" s="93"/>
      <c r="TNC134" s="93"/>
      <c r="TND134" s="93"/>
      <c r="TNE134" s="93"/>
      <c r="TNF134" s="93"/>
      <c r="TNG134" s="93"/>
      <c r="TNH134" s="93"/>
      <c r="TNI134" s="93"/>
      <c r="TNJ134" s="93"/>
      <c r="TNK134" s="93"/>
      <c r="TNL134" s="93"/>
      <c r="TNM134" s="93"/>
      <c r="TNN134" s="93"/>
      <c r="TNO134" s="93"/>
      <c r="TNP134" s="93"/>
      <c r="TNQ134" s="93"/>
      <c r="TNR134" s="93"/>
      <c r="TNS134" s="93"/>
      <c r="TNT134" s="93"/>
      <c r="TNU134" s="93"/>
      <c r="TNV134" s="93"/>
      <c r="TNW134" s="93"/>
      <c r="TNX134" s="93"/>
      <c r="TNY134" s="93"/>
      <c r="TNZ134" s="93"/>
      <c r="TOA134" s="93"/>
      <c r="TOB134" s="93"/>
      <c r="TOC134" s="93"/>
      <c r="TOD134" s="93"/>
      <c r="TOE134" s="93"/>
      <c r="TOF134" s="93"/>
      <c r="TOG134" s="93"/>
      <c r="TOH134" s="93"/>
      <c r="TOI134" s="93"/>
      <c r="TOJ134" s="93"/>
      <c r="TOK134" s="93"/>
      <c r="TOL134" s="93"/>
      <c r="TOM134" s="93"/>
      <c r="TON134" s="93"/>
      <c r="TOO134" s="93"/>
      <c r="TOP134" s="93"/>
      <c r="TOQ134" s="93"/>
      <c r="TOR134" s="93"/>
      <c r="TOS134" s="93"/>
      <c r="TOT134" s="93"/>
      <c r="TOU134" s="93"/>
      <c r="TOV134" s="93"/>
      <c r="TOW134" s="93"/>
      <c r="TOX134" s="93"/>
      <c r="TOY134" s="93"/>
      <c r="TOZ134" s="93"/>
      <c r="TPA134" s="93"/>
      <c r="TPB134" s="93"/>
      <c r="TPC134" s="93"/>
      <c r="TPD134" s="93"/>
      <c r="TPE134" s="93"/>
      <c r="TPF134" s="93"/>
      <c r="TPG134" s="93"/>
      <c r="TPH134" s="93"/>
      <c r="TPI134" s="93"/>
      <c r="TPJ134" s="93"/>
      <c r="TPK134" s="93"/>
      <c r="TPL134" s="93"/>
      <c r="TPM134" s="93"/>
      <c r="TPN134" s="93"/>
      <c r="TPO134" s="93"/>
      <c r="TPP134" s="93"/>
      <c r="TPQ134" s="93"/>
      <c r="TPR134" s="93"/>
      <c r="TPS134" s="93"/>
      <c r="TPT134" s="93"/>
      <c r="TPU134" s="93"/>
      <c r="TPV134" s="93"/>
      <c r="TPW134" s="93"/>
      <c r="TPX134" s="93"/>
      <c r="TPY134" s="93"/>
      <c r="TPZ134" s="93"/>
      <c r="TQA134" s="93"/>
      <c r="TQB134" s="93"/>
      <c r="TQC134" s="93"/>
      <c r="TQD134" s="93"/>
      <c r="TQE134" s="93"/>
      <c r="TQF134" s="93"/>
      <c r="TQG134" s="93"/>
      <c r="TQH134" s="93"/>
      <c r="TQI134" s="93"/>
      <c r="TQJ134" s="93"/>
      <c r="TQK134" s="93"/>
      <c r="TQL134" s="93"/>
      <c r="TQM134" s="93"/>
      <c r="TQN134" s="93"/>
      <c r="TQO134" s="93"/>
      <c r="TQP134" s="93"/>
      <c r="TQQ134" s="93"/>
      <c r="TQR134" s="93"/>
      <c r="TQS134" s="93"/>
      <c r="TQT134" s="93"/>
      <c r="TQU134" s="93"/>
      <c r="TQV134" s="93"/>
      <c r="TQW134" s="93"/>
      <c r="TQX134" s="93"/>
      <c r="TQY134" s="93"/>
      <c r="TQZ134" s="93"/>
      <c r="TRA134" s="93"/>
      <c r="TRB134" s="93"/>
      <c r="TRC134" s="93"/>
      <c r="TRD134" s="93"/>
      <c r="TRE134" s="93"/>
      <c r="TRF134" s="93"/>
      <c r="TRG134" s="93"/>
      <c r="TRH134" s="93"/>
      <c r="TRI134" s="93"/>
      <c r="TRJ134" s="93"/>
      <c r="TRK134" s="93"/>
      <c r="TRL134" s="93"/>
      <c r="TRM134" s="93"/>
      <c r="TRN134" s="93"/>
      <c r="TRO134" s="93"/>
      <c r="TRP134" s="93"/>
      <c r="TRQ134" s="93"/>
      <c r="TRR134" s="93"/>
      <c r="TRS134" s="93"/>
      <c r="TRT134" s="93"/>
      <c r="TRU134" s="93"/>
      <c r="TRV134" s="93"/>
      <c r="TRW134" s="93"/>
      <c r="TRX134" s="93"/>
      <c r="TRY134" s="93"/>
      <c r="TRZ134" s="93"/>
      <c r="TSA134" s="93"/>
      <c r="TSB134" s="93"/>
      <c r="TSC134" s="93"/>
      <c r="TSD134" s="93"/>
      <c r="TSE134" s="93"/>
      <c r="TSF134" s="93"/>
      <c r="TSG134" s="93"/>
      <c r="TSH134" s="93"/>
      <c r="TSI134" s="93"/>
      <c r="TSJ134" s="93"/>
      <c r="TSK134" s="93"/>
      <c r="TSL134" s="93"/>
      <c r="TSM134" s="93"/>
      <c r="TSN134" s="93"/>
      <c r="TSO134" s="93"/>
      <c r="TSP134" s="93"/>
      <c r="TSQ134" s="93"/>
      <c r="TSR134" s="93"/>
      <c r="TSS134" s="93"/>
      <c r="TST134" s="93"/>
      <c r="TSU134" s="93"/>
      <c r="TSV134" s="93"/>
      <c r="TSW134" s="93"/>
      <c r="TSX134" s="93"/>
      <c r="TSY134" s="93"/>
      <c r="TSZ134" s="93"/>
      <c r="TTA134" s="93"/>
      <c r="TTB134" s="93"/>
      <c r="TTC134" s="93"/>
      <c r="TTD134" s="93"/>
      <c r="TTE134" s="93"/>
      <c r="TTF134" s="93"/>
      <c r="TTG134" s="93"/>
      <c r="TTH134" s="93"/>
      <c r="TTI134" s="93"/>
      <c r="TTJ134" s="93"/>
      <c r="TTK134" s="93"/>
      <c r="TTL134" s="93"/>
      <c r="TTM134" s="93"/>
      <c r="TTN134" s="93"/>
      <c r="TTO134" s="93"/>
      <c r="TTP134" s="93"/>
      <c r="TTQ134" s="93"/>
      <c r="TTR134" s="93"/>
      <c r="TTS134" s="93"/>
      <c r="TTT134" s="93"/>
      <c r="TTU134" s="93"/>
      <c r="TTV134" s="93"/>
      <c r="TTW134" s="93"/>
      <c r="TTX134" s="93"/>
      <c r="TTY134" s="93"/>
      <c r="TTZ134" s="93"/>
      <c r="TUA134" s="93"/>
      <c r="TUB134" s="93"/>
      <c r="TUC134" s="93"/>
      <c r="TUD134" s="93"/>
      <c r="TUE134" s="93"/>
      <c r="TUF134" s="93"/>
      <c r="TUG134" s="93"/>
      <c r="TUH134" s="93"/>
      <c r="TUI134" s="93"/>
      <c r="TUJ134" s="93"/>
      <c r="TUK134" s="93"/>
      <c r="TUL134" s="93"/>
      <c r="TUM134" s="93"/>
      <c r="TUN134" s="93"/>
      <c r="TUO134" s="93"/>
      <c r="TUP134" s="93"/>
      <c r="TUQ134" s="93"/>
      <c r="TUR134" s="93"/>
      <c r="TUS134" s="93"/>
      <c r="TUT134" s="93"/>
      <c r="TUU134" s="93"/>
      <c r="TUV134" s="93"/>
      <c r="TUW134" s="93"/>
      <c r="TUX134" s="93"/>
      <c r="TUY134" s="93"/>
      <c r="TUZ134" s="93"/>
      <c r="TVA134" s="93"/>
      <c r="TVB134" s="93"/>
      <c r="TVC134" s="93"/>
      <c r="TVD134" s="93"/>
      <c r="TVE134" s="93"/>
      <c r="TVF134" s="93"/>
      <c r="TVG134" s="93"/>
      <c r="TVH134" s="93"/>
      <c r="TVI134" s="93"/>
      <c r="TVJ134" s="93"/>
      <c r="TVK134" s="93"/>
      <c r="TVL134" s="93"/>
      <c r="TVM134" s="93"/>
      <c r="TVN134" s="93"/>
      <c r="TVO134" s="93"/>
      <c r="TVP134" s="93"/>
      <c r="TVQ134" s="93"/>
      <c r="TVR134" s="93"/>
      <c r="TVS134" s="93"/>
      <c r="TVT134" s="93"/>
      <c r="TVU134" s="93"/>
      <c r="TVV134" s="93"/>
      <c r="TVW134" s="93"/>
      <c r="TVX134" s="93"/>
      <c r="TVY134" s="93"/>
      <c r="TVZ134" s="93"/>
      <c r="TWA134" s="93"/>
      <c r="TWB134" s="93"/>
      <c r="TWC134" s="93"/>
      <c r="TWD134" s="93"/>
      <c r="TWE134" s="93"/>
      <c r="TWF134" s="93"/>
      <c r="TWG134" s="93"/>
      <c r="TWH134" s="93"/>
      <c r="TWI134" s="93"/>
      <c r="TWJ134" s="93"/>
      <c r="TWK134" s="93"/>
      <c r="TWL134" s="93"/>
      <c r="TWM134" s="93"/>
      <c r="TWN134" s="93"/>
      <c r="TWO134" s="93"/>
      <c r="TWP134" s="93"/>
      <c r="TWQ134" s="93"/>
      <c r="TWR134" s="93"/>
      <c r="TWS134" s="93"/>
      <c r="TWT134" s="93"/>
      <c r="TWU134" s="93"/>
      <c r="TWV134" s="93"/>
      <c r="TWW134" s="93"/>
      <c r="TWX134" s="93"/>
      <c r="TWY134" s="93"/>
      <c r="TWZ134" s="93"/>
      <c r="TXA134" s="93"/>
      <c r="TXB134" s="93"/>
      <c r="TXC134" s="93"/>
      <c r="TXD134" s="93"/>
      <c r="TXE134" s="93"/>
      <c r="TXF134" s="93"/>
      <c r="TXG134" s="93"/>
      <c r="TXH134" s="93"/>
      <c r="TXI134" s="93"/>
      <c r="TXJ134" s="93"/>
      <c r="TXK134" s="93"/>
      <c r="TXL134" s="93"/>
      <c r="TXM134" s="93"/>
      <c r="TXN134" s="93"/>
      <c r="TXO134" s="93"/>
      <c r="TXP134" s="93"/>
      <c r="TXQ134" s="93"/>
      <c r="TXR134" s="93"/>
      <c r="TXS134" s="93"/>
      <c r="TXT134" s="93"/>
      <c r="TXU134" s="93"/>
      <c r="TXV134" s="93"/>
      <c r="TXW134" s="93"/>
      <c r="TXX134" s="93"/>
      <c r="TXY134" s="93"/>
      <c r="TXZ134" s="93"/>
      <c r="TYA134" s="93"/>
      <c r="TYB134" s="93"/>
      <c r="TYC134" s="93"/>
      <c r="TYD134" s="93"/>
      <c r="TYE134" s="93"/>
      <c r="TYF134" s="93"/>
      <c r="TYG134" s="93"/>
      <c r="TYH134" s="93"/>
      <c r="TYI134" s="93"/>
      <c r="TYJ134" s="93"/>
      <c r="TYK134" s="93"/>
      <c r="TYL134" s="93"/>
      <c r="TYM134" s="93"/>
      <c r="TYN134" s="93"/>
      <c r="TYO134" s="93"/>
      <c r="TYP134" s="93"/>
      <c r="TYQ134" s="93"/>
      <c r="TYR134" s="93"/>
      <c r="TYS134" s="93"/>
      <c r="TYT134" s="93"/>
      <c r="TYU134" s="93"/>
      <c r="TYV134" s="93"/>
      <c r="TYW134" s="93"/>
      <c r="TYX134" s="93"/>
      <c r="TYY134" s="93"/>
      <c r="TYZ134" s="93"/>
      <c r="TZA134" s="93"/>
      <c r="TZB134" s="93"/>
      <c r="TZC134" s="93"/>
      <c r="TZD134" s="93"/>
      <c r="TZE134" s="93"/>
      <c r="TZF134" s="93"/>
      <c r="TZG134" s="93"/>
      <c r="TZH134" s="93"/>
      <c r="TZI134" s="93"/>
      <c r="TZJ134" s="93"/>
      <c r="TZK134" s="93"/>
      <c r="TZL134" s="93"/>
      <c r="TZM134" s="93"/>
      <c r="TZN134" s="93"/>
      <c r="TZO134" s="93"/>
      <c r="TZP134" s="93"/>
      <c r="TZQ134" s="93"/>
      <c r="TZR134" s="93"/>
      <c r="TZS134" s="93"/>
      <c r="TZT134" s="93"/>
      <c r="TZU134" s="93"/>
      <c r="TZV134" s="93"/>
      <c r="TZW134" s="93"/>
      <c r="TZX134" s="93"/>
      <c r="TZY134" s="93"/>
      <c r="TZZ134" s="93"/>
      <c r="UAA134" s="93"/>
      <c r="UAB134" s="93"/>
      <c r="UAC134" s="93"/>
      <c r="UAD134" s="93"/>
      <c r="UAE134" s="93"/>
      <c r="UAF134" s="93"/>
      <c r="UAG134" s="93"/>
      <c r="UAH134" s="93"/>
      <c r="UAI134" s="93"/>
      <c r="UAJ134" s="93"/>
      <c r="UAK134" s="93"/>
      <c r="UAL134" s="93"/>
      <c r="UAM134" s="93"/>
      <c r="UAN134" s="93"/>
      <c r="UAO134" s="93"/>
      <c r="UAP134" s="93"/>
      <c r="UAQ134" s="93"/>
      <c r="UAR134" s="93"/>
      <c r="UAS134" s="93"/>
      <c r="UAT134" s="93"/>
      <c r="UAU134" s="93"/>
      <c r="UAV134" s="93"/>
      <c r="UAW134" s="93"/>
      <c r="UAX134" s="93"/>
      <c r="UAY134" s="93"/>
      <c r="UAZ134" s="93"/>
      <c r="UBA134" s="93"/>
      <c r="UBB134" s="93"/>
      <c r="UBC134" s="93"/>
      <c r="UBD134" s="93"/>
      <c r="UBE134" s="93"/>
      <c r="UBF134" s="93"/>
      <c r="UBG134" s="93"/>
      <c r="UBH134" s="93"/>
      <c r="UBI134" s="93"/>
      <c r="UBJ134" s="93"/>
      <c r="UBK134" s="93"/>
      <c r="UBL134" s="93"/>
      <c r="UBM134" s="93"/>
      <c r="UBN134" s="93"/>
      <c r="UBO134" s="93"/>
      <c r="UBP134" s="93"/>
      <c r="UBQ134" s="93"/>
      <c r="UBR134" s="93"/>
      <c r="UBS134" s="93"/>
      <c r="UBT134" s="93"/>
      <c r="UBU134" s="93"/>
      <c r="UBV134" s="93"/>
      <c r="UBW134" s="93"/>
      <c r="UBX134" s="93"/>
      <c r="UBY134" s="93"/>
      <c r="UBZ134" s="93"/>
      <c r="UCA134" s="93"/>
      <c r="UCB134" s="93"/>
      <c r="UCC134" s="93"/>
      <c r="UCD134" s="93"/>
      <c r="UCE134" s="93"/>
      <c r="UCF134" s="93"/>
      <c r="UCG134" s="93"/>
      <c r="UCH134" s="93"/>
      <c r="UCI134" s="93"/>
      <c r="UCJ134" s="93"/>
      <c r="UCK134" s="93"/>
      <c r="UCL134" s="93"/>
      <c r="UCM134" s="93"/>
      <c r="UCN134" s="93"/>
      <c r="UCO134" s="93"/>
      <c r="UCP134" s="93"/>
      <c r="UCQ134" s="93"/>
      <c r="UCR134" s="93"/>
      <c r="UCS134" s="93"/>
      <c r="UCT134" s="93"/>
      <c r="UCU134" s="93"/>
      <c r="UCV134" s="93"/>
      <c r="UCW134" s="93"/>
      <c r="UCX134" s="93"/>
      <c r="UCY134" s="93"/>
      <c r="UCZ134" s="93"/>
      <c r="UDA134" s="93"/>
      <c r="UDB134" s="93"/>
      <c r="UDC134" s="93"/>
      <c r="UDD134" s="93"/>
      <c r="UDE134" s="93"/>
      <c r="UDF134" s="93"/>
      <c r="UDG134" s="93"/>
      <c r="UDH134" s="93"/>
      <c r="UDI134" s="93"/>
      <c r="UDJ134" s="93"/>
      <c r="UDK134" s="93"/>
      <c r="UDL134" s="93"/>
      <c r="UDM134" s="93"/>
      <c r="UDN134" s="93"/>
      <c r="UDO134" s="93"/>
      <c r="UDP134" s="93"/>
      <c r="UDQ134" s="93"/>
      <c r="UDR134" s="93"/>
      <c r="UDS134" s="93"/>
      <c r="UDT134" s="93"/>
      <c r="UDU134" s="93"/>
      <c r="UDV134" s="93"/>
      <c r="UDW134" s="93"/>
      <c r="UDX134" s="93"/>
      <c r="UDY134" s="93"/>
      <c r="UDZ134" s="93"/>
      <c r="UEA134" s="93"/>
      <c r="UEB134" s="93"/>
      <c r="UEC134" s="93"/>
      <c r="UED134" s="93"/>
      <c r="UEE134" s="93"/>
      <c r="UEF134" s="93"/>
      <c r="UEG134" s="93"/>
      <c r="UEH134" s="93"/>
      <c r="UEI134" s="93"/>
      <c r="UEJ134" s="93"/>
      <c r="UEK134" s="93"/>
      <c r="UEL134" s="93"/>
      <c r="UEM134" s="93"/>
      <c r="UEN134" s="93"/>
      <c r="UEO134" s="93"/>
      <c r="UEP134" s="93"/>
      <c r="UEQ134" s="93"/>
      <c r="UER134" s="93"/>
      <c r="UES134" s="93"/>
      <c r="UET134" s="93"/>
      <c r="UEU134" s="93"/>
      <c r="UEV134" s="93"/>
      <c r="UEW134" s="93"/>
      <c r="UEX134" s="93"/>
      <c r="UEY134" s="93"/>
      <c r="UEZ134" s="93"/>
      <c r="UFA134" s="93"/>
      <c r="UFB134" s="93"/>
      <c r="UFC134" s="93"/>
      <c r="UFD134" s="93"/>
      <c r="UFE134" s="93"/>
      <c r="UFF134" s="93"/>
      <c r="UFG134" s="93"/>
      <c r="UFH134" s="93"/>
      <c r="UFI134" s="93"/>
      <c r="UFJ134" s="93"/>
      <c r="UFK134" s="93"/>
      <c r="UFL134" s="93"/>
      <c r="UFM134" s="93"/>
      <c r="UFN134" s="93"/>
      <c r="UFO134" s="93"/>
      <c r="UFP134" s="93"/>
      <c r="UFQ134" s="93"/>
      <c r="UFR134" s="93"/>
      <c r="UFS134" s="93"/>
      <c r="UFT134" s="93"/>
      <c r="UFU134" s="93"/>
      <c r="UFV134" s="93"/>
      <c r="UFW134" s="93"/>
      <c r="UFX134" s="93"/>
      <c r="UFY134" s="93"/>
      <c r="UFZ134" s="93"/>
      <c r="UGA134" s="93"/>
      <c r="UGB134" s="93"/>
      <c r="UGC134" s="93"/>
      <c r="UGD134" s="93"/>
      <c r="UGE134" s="93"/>
      <c r="UGF134" s="93"/>
      <c r="UGG134" s="93"/>
      <c r="UGH134" s="93"/>
      <c r="UGI134" s="93"/>
      <c r="UGJ134" s="93"/>
      <c r="UGK134" s="93"/>
      <c r="UGL134" s="93"/>
      <c r="UGM134" s="93"/>
      <c r="UGN134" s="93"/>
      <c r="UGO134" s="93"/>
      <c r="UGP134" s="93"/>
      <c r="UGQ134" s="93"/>
      <c r="UGR134" s="93"/>
      <c r="UGS134" s="93"/>
      <c r="UGT134" s="93"/>
      <c r="UGU134" s="93"/>
      <c r="UGV134" s="93"/>
      <c r="UGW134" s="93"/>
      <c r="UGX134" s="93"/>
      <c r="UGY134" s="93"/>
      <c r="UGZ134" s="93"/>
      <c r="UHA134" s="93"/>
      <c r="UHB134" s="93"/>
      <c r="UHC134" s="93"/>
      <c r="UHD134" s="93"/>
      <c r="UHE134" s="93"/>
      <c r="UHF134" s="93"/>
      <c r="UHG134" s="93"/>
      <c r="UHH134" s="93"/>
      <c r="UHI134" s="93"/>
      <c r="UHJ134" s="93"/>
      <c r="UHK134" s="93"/>
      <c r="UHL134" s="93"/>
      <c r="UHM134" s="93"/>
      <c r="UHN134" s="93"/>
      <c r="UHO134" s="93"/>
      <c r="UHP134" s="93"/>
      <c r="UHQ134" s="93"/>
      <c r="UHR134" s="93"/>
      <c r="UHS134" s="93"/>
      <c r="UHT134" s="93"/>
      <c r="UHU134" s="93"/>
      <c r="UHV134" s="93"/>
      <c r="UHW134" s="93"/>
      <c r="UHX134" s="93"/>
      <c r="UHY134" s="93"/>
      <c r="UHZ134" s="93"/>
      <c r="UIA134" s="93"/>
      <c r="UIB134" s="93"/>
      <c r="UIC134" s="93"/>
      <c r="UID134" s="93"/>
      <c r="UIE134" s="93"/>
      <c r="UIF134" s="93"/>
      <c r="UIG134" s="93"/>
      <c r="UIH134" s="93"/>
      <c r="UII134" s="93"/>
      <c r="UIJ134" s="93"/>
      <c r="UIK134" s="93"/>
      <c r="UIL134" s="93"/>
      <c r="UIM134" s="93"/>
      <c r="UIN134" s="93"/>
      <c r="UIO134" s="93"/>
      <c r="UIP134" s="93"/>
      <c r="UIQ134" s="93"/>
      <c r="UIR134" s="93"/>
      <c r="UIS134" s="93"/>
      <c r="UIT134" s="93"/>
      <c r="UIU134" s="93"/>
      <c r="UIV134" s="93"/>
      <c r="UIW134" s="93"/>
      <c r="UIX134" s="93"/>
      <c r="UIY134" s="93"/>
      <c r="UIZ134" s="93"/>
      <c r="UJA134" s="93"/>
      <c r="UJB134" s="93"/>
      <c r="UJC134" s="93"/>
      <c r="UJD134" s="93"/>
      <c r="UJE134" s="93"/>
      <c r="UJF134" s="93"/>
      <c r="UJG134" s="93"/>
      <c r="UJH134" s="93"/>
      <c r="UJI134" s="93"/>
      <c r="UJJ134" s="93"/>
      <c r="UJK134" s="93"/>
      <c r="UJL134" s="93"/>
      <c r="UJM134" s="93"/>
      <c r="UJN134" s="93"/>
      <c r="UJO134" s="93"/>
      <c r="UJP134" s="93"/>
      <c r="UJQ134" s="93"/>
      <c r="UJR134" s="93"/>
      <c r="UJS134" s="93"/>
      <c r="UJT134" s="93"/>
      <c r="UJU134" s="93"/>
      <c r="UJV134" s="93"/>
      <c r="UJW134" s="93"/>
      <c r="UJX134" s="93"/>
      <c r="UJY134" s="93"/>
      <c r="UJZ134" s="93"/>
      <c r="UKA134" s="93"/>
      <c r="UKB134" s="93"/>
      <c r="UKC134" s="93"/>
      <c r="UKD134" s="93"/>
      <c r="UKE134" s="93"/>
      <c r="UKF134" s="93"/>
      <c r="UKG134" s="93"/>
      <c r="UKH134" s="93"/>
      <c r="UKI134" s="93"/>
      <c r="UKJ134" s="93"/>
      <c r="UKK134" s="93"/>
      <c r="UKL134" s="93"/>
      <c r="UKM134" s="93"/>
      <c r="UKN134" s="93"/>
      <c r="UKO134" s="93"/>
      <c r="UKP134" s="93"/>
      <c r="UKQ134" s="93"/>
      <c r="UKR134" s="93"/>
      <c r="UKS134" s="93"/>
      <c r="UKT134" s="93"/>
      <c r="UKU134" s="93"/>
      <c r="UKV134" s="93"/>
      <c r="UKW134" s="93"/>
      <c r="UKX134" s="93"/>
      <c r="UKY134" s="93"/>
      <c r="UKZ134" s="93"/>
      <c r="ULA134" s="93"/>
      <c r="ULB134" s="93"/>
      <c r="ULC134" s="93"/>
      <c r="ULD134" s="93"/>
      <c r="ULE134" s="93"/>
      <c r="ULF134" s="93"/>
      <c r="ULG134" s="93"/>
      <c r="ULH134" s="93"/>
      <c r="ULI134" s="93"/>
      <c r="ULJ134" s="93"/>
      <c r="ULK134" s="93"/>
      <c r="ULL134" s="93"/>
      <c r="ULM134" s="93"/>
      <c r="ULN134" s="93"/>
      <c r="ULO134" s="93"/>
      <c r="ULP134" s="93"/>
      <c r="ULQ134" s="93"/>
      <c r="ULR134" s="93"/>
      <c r="ULS134" s="93"/>
      <c r="ULT134" s="93"/>
      <c r="ULU134" s="93"/>
      <c r="ULV134" s="93"/>
      <c r="ULW134" s="93"/>
      <c r="ULX134" s="93"/>
      <c r="ULY134" s="93"/>
      <c r="ULZ134" s="93"/>
      <c r="UMA134" s="93"/>
      <c r="UMB134" s="93"/>
      <c r="UMC134" s="93"/>
      <c r="UMD134" s="93"/>
      <c r="UME134" s="93"/>
      <c r="UMF134" s="93"/>
      <c r="UMG134" s="93"/>
      <c r="UMH134" s="93"/>
      <c r="UMI134" s="93"/>
      <c r="UMJ134" s="93"/>
      <c r="UMK134" s="93"/>
      <c r="UML134" s="93"/>
      <c r="UMM134" s="93"/>
      <c r="UMN134" s="93"/>
      <c r="UMO134" s="93"/>
      <c r="UMP134" s="93"/>
      <c r="UMQ134" s="93"/>
      <c r="UMR134" s="93"/>
      <c r="UMS134" s="93"/>
      <c r="UMT134" s="93"/>
      <c r="UMU134" s="93"/>
      <c r="UMV134" s="93"/>
      <c r="UMW134" s="93"/>
      <c r="UMX134" s="93"/>
      <c r="UMY134" s="93"/>
      <c r="UMZ134" s="93"/>
      <c r="UNA134" s="93"/>
      <c r="UNB134" s="93"/>
      <c r="UNC134" s="93"/>
      <c r="UND134" s="93"/>
      <c r="UNE134" s="93"/>
      <c r="UNF134" s="93"/>
      <c r="UNG134" s="93"/>
      <c r="UNH134" s="93"/>
      <c r="UNI134" s="93"/>
      <c r="UNJ134" s="93"/>
      <c r="UNK134" s="93"/>
      <c r="UNL134" s="93"/>
      <c r="UNM134" s="93"/>
      <c r="UNN134" s="93"/>
      <c r="UNO134" s="93"/>
      <c r="UNP134" s="93"/>
      <c r="UNQ134" s="93"/>
      <c r="UNR134" s="93"/>
      <c r="UNS134" s="93"/>
      <c r="UNT134" s="93"/>
      <c r="UNU134" s="93"/>
      <c r="UNV134" s="93"/>
      <c r="UNW134" s="93"/>
      <c r="UNX134" s="93"/>
      <c r="UNY134" s="93"/>
      <c r="UNZ134" s="93"/>
      <c r="UOA134" s="93"/>
      <c r="UOB134" s="93"/>
      <c r="UOC134" s="93"/>
      <c r="UOD134" s="93"/>
      <c r="UOE134" s="93"/>
      <c r="UOF134" s="93"/>
      <c r="UOG134" s="93"/>
      <c r="UOH134" s="93"/>
      <c r="UOI134" s="93"/>
      <c r="UOJ134" s="93"/>
      <c r="UOK134" s="93"/>
      <c r="UOL134" s="93"/>
      <c r="UOM134" s="93"/>
      <c r="UON134" s="93"/>
      <c r="UOO134" s="93"/>
      <c r="UOP134" s="93"/>
      <c r="UOQ134" s="93"/>
      <c r="UOR134" s="93"/>
      <c r="UOS134" s="93"/>
      <c r="UOT134" s="93"/>
      <c r="UOU134" s="93"/>
      <c r="UOV134" s="93"/>
      <c r="UOW134" s="93"/>
      <c r="UOX134" s="93"/>
      <c r="UOY134" s="93"/>
      <c r="UOZ134" s="93"/>
      <c r="UPA134" s="93"/>
      <c r="UPB134" s="93"/>
      <c r="UPC134" s="93"/>
      <c r="UPD134" s="93"/>
      <c r="UPE134" s="93"/>
      <c r="UPF134" s="93"/>
      <c r="UPG134" s="93"/>
      <c r="UPH134" s="93"/>
      <c r="UPI134" s="93"/>
      <c r="UPJ134" s="93"/>
      <c r="UPK134" s="93"/>
      <c r="UPL134" s="93"/>
      <c r="UPM134" s="93"/>
      <c r="UPN134" s="93"/>
      <c r="UPO134" s="93"/>
      <c r="UPP134" s="93"/>
      <c r="UPQ134" s="93"/>
      <c r="UPR134" s="93"/>
      <c r="UPS134" s="93"/>
      <c r="UPT134" s="93"/>
      <c r="UPU134" s="93"/>
      <c r="UPV134" s="93"/>
      <c r="UPW134" s="93"/>
      <c r="UPX134" s="93"/>
      <c r="UPY134" s="93"/>
      <c r="UPZ134" s="93"/>
      <c r="UQA134" s="93"/>
      <c r="UQB134" s="93"/>
      <c r="UQC134" s="93"/>
      <c r="UQD134" s="93"/>
      <c r="UQE134" s="93"/>
      <c r="UQF134" s="93"/>
      <c r="UQG134" s="93"/>
      <c r="UQH134" s="93"/>
      <c r="UQI134" s="93"/>
      <c r="UQJ134" s="93"/>
      <c r="UQK134" s="93"/>
      <c r="UQL134" s="93"/>
      <c r="UQM134" s="93"/>
      <c r="UQN134" s="93"/>
      <c r="UQO134" s="93"/>
      <c r="UQP134" s="93"/>
      <c r="UQQ134" s="93"/>
      <c r="UQR134" s="93"/>
      <c r="UQS134" s="93"/>
      <c r="UQT134" s="93"/>
      <c r="UQU134" s="93"/>
      <c r="UQV134" s="93"/>
      <c r="UQW134" s="93"/>
      <c r="UQX134" s="93"/>
      <c r="UQY134" s="93"/>
      <c r="UQZ134" s="93"/>
      <c r="URA134" s="93"/>
      <c r="URB134" s="93"/>
      <c r="URC134" s="93"/>
      <c r="URD134" s="93"/>
      <c r="URE134" s="93"/>
      <c r="URF134" s="93"/>
      <c r="URG134" s="93"/>
      <c r="URH134" s="93"/>
      <c r="URI134" s="93"/>
      <c r="URJ134" s="93"/>
      <c r="URK134" s="93"/>
      <c r="URL134" s="93"/>
      <c r="URM134" s="93"/>
      <c r="URN134" s="93"/>
      <c r="URO134" s="93"/>
      <c r="URP134" s="93"/>
      <c r="URQ134" s="93"/>
      <c r="URR134" s="93"/>
      <c r="URS134" s="93"/>
      <c r="URT134" s="93"/>
      <c r="URU134" s="93"/>
      <c r="URV134" s="93"/>
      <c r="URW134" s="93"/>
      <c r="URX134" s="93"/>
      <c r="URY134" s="93"/>
      <c r="URZ134" s="93"/>
      <c r="USA134" s="93"/>
      <c r="USB134" s="93"/>
      <c r="USC134" s="93"/>
      <c r="USD134" s="93"/>
      <c r="USE134" s="93"/>
      <c r="USF134" s="93"/>
      <c r="USG134" s="93"/>
      <c r="USH134" s="93"/>
      <c r="USI134" s="93"/>
      <c r="USJ134" s="93"/>
      <c r="USK134" s="93"/>
      <c r="USL134" s="93"/>
      <c r="USM134" s="93"/>
      <c r="USN134" s="93"/>
      <c r="USO134" s="93"/>
      <c r="USP134" s="93"/>
      <c r="USQ134" s="93"/>
      <c r="USR134" s="93"/>
      <c r="USS134" s="93"/>
      <c r="UST134" s="93"/>
      <c r="USU134" s="93"/>
      <c r="USV134" s="93"/>
      <c r="USW134" s="93"/>
      <c r="USX134" s="93"/>
      <c r="USY134" s="93"/>
      <c r="USZ134" s="93"/>
      <c r="UTA134" s="93"/>
      <c r="UTB134" s="93"/>
      <c r="UTC134" s="93"/>
      <c r="UTD134" s="93"/>
      <c r="UTE134" s="93"/>
      <c r="UTF134" s="93"/>
      <c r="UTG134" s="93"/>
      <c r="UTH134" s="93"/>
      <c r="UTI134" s="93"/>
      <c r="UTJ134" s="93"/>
      <c r="UTK134" s="93"/>
      <c r="UTL134" s="93"/>
      <c r="UTM134" s="93"/>
      <c r="UTN134" s="93"/>
      <c r="UTO134" s="93"/>
      <c r="UTP134" s="93"/>
      <c r="UTQ134" s="93"/>
      <c r="UTR134" s="93"/>
      <c r="UTS134" s="93"/>
      <c r="UTT134" s="93"/>
      <c r="UTU134" s="93"/>
      <c r="UTV134" s="93"/>
      <c r="UTW134" s="93"/>
      <c r="UTX134" s="93"/>
      <c r="UTY134" s="93"/>
      <c r="UTZ134" s="93"/>
      <c r="UUA134" s="93"/>
      <c r="UUB134" s="93"/>
      <c r="UUC134" s="93"/>
      <c r="UUD134" s="93"/>
      <c r="UUE134" s="93"/>
      <c r="UUF134" s="93"/>
      <c r="UUG134" s="93"/>
      <c r="UUH134" s="93"/>
      <c r="UUI134" s="93"/>
      <c r="UUJ134" s="93"/>
      <c r="UUK134" s="93"/>
      <c r="UUL134" s="93"/>
      <c r="UUM134" s="93"/>
      <c r="UUN134" s="93"/>
      <c r="UUO134" s="93"/>
      <c r="UUP134" s="93"/>
      <c r="UUQ134" s="93"/>
      <c r="UUR134" s="93"/>
      <c r="UUS134" s="93"/>
      <c r="UUT134" s="93"/>
      <c r="UUU134" s="93"/>
      <c r="UUV134" s="93"/>
      <c r="UUW134" s="93"/>
      <c r="UUX134" s="93"/>
      <c r="UUY134" s="93"/>
      <c r="UUZ134" s="93"/>
      <c r="UVA134" s="93"/>
      <c r="UVB134" s="93"/>
      <c r="UVC134" s="93"/>
      <c r="UVD134" s="93"/>
      <c r="UVE134" s="93"/>
      <c r="UVF134" s="93"/>
      <c r="UVG134" s="93"/>
      <c r="UVH134" s="93"/>
      <c r="UVI134" s="93"/>
      <c r="UVJ134" s="93"/>
      <c r="UVK134" s="93"/>
      <c r="UVL134" s="93"/>
      <c r="UVM134" s="93"/>
      <c r="UVN134" s="93"/>
      <c r="UVO134" s="93"/>
      <c r="UVP134" s="93"/>
      <c r="UVQ134" s="93"/>
      <c r="UVR134" s="93"/>
      <c r="UVS134" s="93"/>
      <c r="UVT134" s="93"/>
      <c r="UVU134" s="93"/>
      <c r="UVV134" s="93"/>
      <c r="UVW134" s="93"/>
      <c r="UVX134" s="93"/>
      <c r="UVY134" s="93"/>
      <c r="UVZ134" s="93"/>
      <c r="UWA134" s="93"/>
      <c r="UWB134" s="93"/>
      <c r="UWC134" s="93"/>
      <c r="UWD134" s="93"/>
      <c r="UWE134" s="93"/>
      <c r="UWF134" s="93"/>
      <c r="UWG134" s="93"/>
      <c r="UWH134" s="93"/>
      <c r="UWI134" s="93"/>
      <c r="UWJ134" s="93"/>
      <c r="UWK134" s="93"/>
      <c r="UWL134" s="93"/>
      <c r="UWM134" s="93"/>
      <c r="UWN134" s="93"/>
      <c r="UWO134" s="93"/>
      <c r="UWP134" s="93"/>
      <c r="UWQ134" s="93"/>
      <c r="UWR134" s="93"/>
      <c r="UWS134" s="93"/>
      <c r="UWT134" s="93"/>
      <c r="UWU134" s="93"/>
      <c r="UWV134" s="93"/>
      <c r="UWW134" s="93"/>
      <c r="UWX134" s="93"/>
      <c r="UWY134" s="93"/>
      <c r="UWZ134" s="93"/>
      <c r="UXA134" s="93"/>
      <c r="UXB134" s="93"/>
      <c r="UXC134" s="93"/>
      <c r="UXD134" s="93"/>
      <c r="UXE134" s="93"/>
      <c r="UXF134" s="93"/>
      <c r="UXG134" s="93"/>
      <c r="UXH134" s="93"/>
      <c r="UXI134" s="93"/>
      <c r="UXJ134" s="93"/>
      <c r="UXK134" s="93"/>
      <c r="UXL134" s="93"/>
      <c r="UXM134" s="93"/>
      <c r="UXN134" s="93"/>
      <c r="UXO134" s="93"/>
      <c r="UXP134" s="93"/>
      <c r="UXQ134" s="93"/>
      <c r="UXR134" s="93"/>
      <c r="UXS134" s="93"/>
      <c r="UXT134" s="93"/>
      <c r="UXU134" s="93"/>
      <c r="UXV134" s="93"/>
      <c r="UXW134" s="93"/>
      <c r="UXX134" s="93"/>
      <c r="UXY134" s="93"/>
      <c r="UXZ134" s="93"/>
      <c r="UYA134" s="93"/>
      <c r="UYB134" s="93"/>
      <c r="UYC134" s="93"/>
      <c r="UYD134" s="93"/>
      <c r="UYE134" s="93"/>
      <c r="UYF134" s="93"/>
      <c r="UYG134" s="93"/>
      <c r="UYH134" s="93"/>
      <c r="UYI134" s="93"/>
      <c r="UYJ134" s="93"/>
      <c r="UYK134" s="93"/>
      <c r="UYL134" s="93"/>
      <c r="UYM134" s="93"/>
      <c r="UYN134" s="93"/>
      <c r="UYO134" s="93"/>
      <c r="UYP134" s="93"/>
      <c r="UYQ134" s="93"/>
      <c r="UYR134" s="93"/>
      <c r="UYS134" s="93"/>
      <c r="UYT134" s="93"/>
      <c r="UYU134" s="93"/>
      <c r="UYV134" s="93"/>
      <c r="UYW134" s="93"/>
      <c r="UYX134" s="93"/>
      <c r="UYY134" s="93"/>
      <c r="UYZ134" s="93"/>
      <c r="UZA134" s="93"/>
      <c r="UZB134" s="93"/>
      <c r="UZC134" s="93"/>
      <c r="UZD134" s="93"/>
      <c r="UZE134" s="93"/>
      <c r="UZF134" s="93"/>
      <c r="UZG134" s="93"/>
      <c r="UZH134" s="93"/>
      <c r="UZI134" s="93"/>
      <c r="UZJ134" s="93"/>
      <c r="UZK134" s="93"/>
      <c r="UZL134" s="93"/>
      <c r="UZM134" s="93"/>
      <c r="UZN134" s="93"/>
      <c r="UZO134" s="93"/>
      <c r="UZP134" s="93"/>
      <c r="UZQ134" s="93"/>
      <c r="UZR134" s="93"/>
      <c r="UZS134" s="93"/>
      <c r="UZT134" s="93"/>
      <c r="UZU134" s="93"/>
      <c r="UZV134" s="93"/>
      <c r="UZW134" s="93"/>
      <c r="UZX134" s="93"/>
      <c r="UZY134" s="93"/>
      <c r="UZZ134" s="93"/>
      <c r="VAA134" s="93"/>
      <c r="VAB134" s="93"/>
      <c r="VAC134" s="93"/>
      <c r="VAD134" s="93"/>
      <c r="VAE134" s="93"/>
      <c r="VAF134" s="93"/>
      <c r="VAG134" s="93"/>
      <c r="VAH134" s="93"/>
      <c r="VAI134" s="93"/>
      <c r="VAJ134" s="93"/>
      <c r="VAK134" s="93"/>
      <c r="VAL134" s="93"/>
      <c r="VAM134" s="93"/>
      <c r="VAN134" s="93"/>
      <c r="VAO134" s="93"/>
      <c r="VAP134" s="93"/>
      <c r="VAQ134" s="93"/>
      <c r="VAR134" s="93"/>
      <c r="VAS134" s="93"/>
      <c r="VAT134" s="93"/>
      <c r="VAU134" s="93"/>
      <c r="VAV134" s="93"/>
      <c r="VAW134" s="93"/>
      <c r="VAX134" s="93"/>
      <c r="VAY134" s="93"/>
      <c r="VAZ134" s="93"/>
      <c r="VBA134" s="93"/>
      <c r="VBB134" s="93"/>
      <c r="VBC134" s="93"/>
      <c r="VBD134" s="93"/>
      <c r="VBE134" s="93"/>
      <c r="VBF134" s="93"/>
      <c r="VBG134" s="93"/>
      <c r="VBH134" s="93"/>
      <c r="VBI134" s="93"/>
      <c r="VBJ134" s="93"/>
      <c r="VBK134" s="93"/>
      <c r="VBL134" s="93"/>
      <c r="VBM134" s="93"/>
      <c r="VBN134" s="93"/>
      <c r="VBO134" s="93"/>
      <c r="VBP134" s="93"/>
      <c r="VBQ134" s="93"/>
      <c r="VBR134" s="93"/>
      <c r="VBS134" s="93"/>
      <c r="VBT134" s="93"/>
      <c r="VBU134" s="93"/>
      <c r="VBV134" s="93"/>
      <c r="VBW134" s="93"/>
      <c r="VBX134" s="93"/>
      <c r="VBY134" s="93"/>
      <c r="VBZ134" s="93"/>
      <c r="VCA134" s="93"/>
      <c r="VCB134" s="93"/>
      <c r="VCC134" s="93"/>
      <c r="VCD134" s="93"/>
      <c r="VCE134" s="93"/>
      <c r="VCF134" s="93"/>
      <c r="VCG134" s="93"/>
      <c r="VCH134" s="93"/>
      <c r="VCI134" s="93"/>
      <c r="VCJ134" s="93"/>
      <c r="VCK134" s="93"/>
      <c r="VCL134" s="93"/>
      <c r="VCM134" s="93"/>
      <c r="VCN134" s="93"/>
      <c r="VCO134" s="93"/>
      <c r="VCP134" s="93"/>
      <c r="VCQ134" s="93"/>
      <c r="VCR134" s="93"/>
      <c r="VCS134" s="93"/>
      <c r="VCT134" s="93"/>
      <c r="VCU134" s="93"/>
      <c r="VCV134" s="93"/>
      <c r="VCW134" s="93"/>
      <c r="VCX134" s="93"/>
      <c r="VCY134" s="93"/>
      <c r="VCZ134" s="93"/>
      <c r="VDA134" s="93"/>
      <c r="VDB134" s="93"/>
      <c r="VDC134" s="93"/>
      <c r="VDD134" s="93"/>
      <c r="VDE134" s="93"/>
      <c r="VDF134" s="93"/>
      <c r="VDG134" s="93"/>
      <c r="VDH134" s="93"/>
      <c r="VDI134" s="93"/>
      <c r="VDJ134" s="93"/>
      <c r="VDK134" s="93"/>
      <c r="VDL134" s="93"/>
      <c r="VDM134" s="93"/>
      <c r="VDN134" s="93"/>
      <c r="VDO134" s="93"/>
      <c r="VDP134" s="93"/>
      <c r="VDQ134" s="93"/>
      <c r="VDR134" s="93"/>
      <c r="VDS134" s="93"/>
      <c r="VDT134" s="93"/>
      <c r="VDU134" s="93"/>
      <c r="VDV134" s="93"/>
      <c r="VDW134" s="93"/>
      <c r="VDX134" s="93"/>
      <c r="VDY134" s="93"/>
      <c r="VDZ134" s="93"/>
      <c r="VEA134" s="93"/>
      <c r="VEB134" s="93"/>
      <c r="VEC134" s="93"/>
      <c r="VED134" s="93"/>
      <c r="VEE134" s="93"/>
      <c r="VEF134" s="93"/>
      <c r="VEG134" s="93"/>
      <c r="VEH134" s="93"/>
      <c r="VEI134" s="93"/>
      <c r="VEJ134" s="93"/>
      <c r="VEK134" s="93"/>
      <c r="VEL134" s="93"/>
      <c r="VEM134" s="93"/>
      <c r="VEN134" s="93"/>
      <c r="VEO134" s="93"/>
      <c r="VEP134" s="93"/>
      <c r="VEQ134" s="93"/>
      <c r="VER134" s="93"/>
      <c r="VES134" s="93"/>
      <c r="VET134" s="93"/>
      <c r="VEU134" s="93"/>
      <c r="VEV134" s="93"/>
      <c r="VEW134" s="93"/>
      <c r="VEX134" s="93"/>
      <c r="VEY134" s="93"/>
      <c r="VEZ134" s="93"/>
      <c r="VFA134" s="93"/>
      <c r="VFB134" s="93"/>
      <c r="VFC134" s="93"/>
      <c r="VFD134" s="93"/>
      <c r="VFE134" s="93"/>
      <c r="VFF134" s="93"/>
      <c r="VFG134" s="93"/>
      <c r="VFH134" s="93"/>
      <c r="VFI134" s="93"/>
      <c r="VFJ134" s="93"/>
      <c r="VFK134" s="93"/>
      <c r="VFL134" s="93"/>
      <c r="VFM134" s="93"/>
      <c r="VFN134" s="93"/>
      <c r="VFO134" s="93"/>
      <c r="VFP134" s="93"/>
      <c r="VFQ134" s="93"/>
      <c r="VFR134" s="93"/>
      <c r="VFS134" s="93"/>
      <c r="VFT134" s="93"/>
      <c r="VFU134" s="93"/>
      <c r="VFV134" s="93"/>
      <c r="VFW134" s="93"/>
      <c r="VFX134" s="93"/>
      <c r="VFY134" s="93"/>
      <c r="VFZ134" s="93"/>
      <c r="VGA134" s="93"/>
      <c r="VGB134" s="93"/>
      <c r="VGC134" s="93"/>
      <c r="VGD134" s="93"/>
      <c r="VGE134" s="93"/>
      <c r="VGF134" s="93"/>
      <c r="VGG134" s="93"/>
      <c r="VGH134" s="93"/>
      <c r="VGI134" s="93"/>
      <c r="VGJ134" s="93"/>
      <c r="VGK134" s="93"/>
      <c r="VGL134" s="93"/>
      <c r="VGM134" s="93"/>
      <c r="VGN134" s="93"/>
      <c r="VGO134" s="93"/>
      <c r="VGP134" s="93"/>
      <c r="VGQ134" s="93"/>
      <c r="VGR134" s="93"/>
      <c r="VGS134" s="93"/>
      <c r="VGT134" s="93"/>
      <c r="VGU134" s="93"/>
      <c r="VGV134" s="93"/>
      <c r="VGW134" s="93"/>
      <c r="VGX134" s="93"/>
      <c r="VGY134" s="93"/>
      <c r="VGZ134" s="93"/>
      <c r="VHA134" s="93"/>
      <c r="VHB134" s="93"/>
      <c r="VHC134" s="93"/>
      <c r="VHD134" s="93"/>
      <c r="VHE134" s="93"/>
      <c r="VHF134" s="93"/>
      <c r="VHG134" s="93"/>
      <c r="VHH134" s="93"/>
      <c r="VHI134" s="93"/>
      <c r="VHJ134" s="93"/>
      <c r="VHK134" s="93"/>
      <c r="VHL134" s="93"/>
      <c r="VHM134" s="93"/>
      <c r="VHN134" s="93"/>
      <c r="VHO134" s="93"/>
      <c r="VHP134" s="93"/>
      <c r="VHQ134" s="93"/>
      <c r="VHR134" s="93"/>
      <c r="VHS134" s="93"/>
      <c r="VHT134" s="93"/>
      <c r="VHU134" s="93"/>
      <c r="VHV134" s="93"/>
      <c r="VHW134" s="93"/>
      <c r="VHX134" s="93"/>
      <c r="VHY134" s="93"/>
      <c r="VHZ134" s="93"/>
      <c r="VIA134" s="93"/>
      <c r="VIB134" s="93"/>
      <c r="VIC134" s="93"/>
      <c r="VID134" s="93"/>
      <c r="VIE134" s="93"/>
      <c r="VIF134" s="93"/>
      <c r="VIG134" s="93"/>
      <c r="VIH134" s="93"/>
      <c r="VII134" s="93"/>
      <c r="VIJ134" s="93"/>
      <c r="VIK134" s="93"/>
      <c r="VIL134" s="93"/>
      <c r="VIM134" s="93"/>
      <c r="VIN134" s="93"/>
      <c r="VIO134" s="93"/>
      <c r="VIP134" s="93"/>
      <c r="VIQ134" s="93"/>
      <c r="VIR134" s="93"/>
      <c r="VIS134" s="93"/>
      <c r="VIT134" s="93"/>
      <c r="VIU134" s="93"/>
      <c r="VIV134" s="93"/>
      <c r="VIW134" s="93"/>
      <c r="VIX134" s="93"/>
      <c r="VIY134" s="93"/>
      <c r="VIZ134" s="93"/>
      <c r="VJA134" s="93"/>
      <c r="VJB134" s="93"/>
      <c r="VJC134" s="93"/>
      <c r="VJD134" s="93"/>
      <c r="VJE134" s="93"/>
      <c r="VJF134" s="93"/>
      <c r="VJG134" s="93"/>
      <c r="VJH134" s="93"/>
      <c r="VJI134" s="93"/>
      <c r="VJJ134" s="93"/>
      <c r="VJK134" s="93"/>
      <c r="VJL134" s="93"/>
      <c r="VJM134" s="93"/>
      <c r="VJN134" s="93"/>
      <c r="VJO134" s="93"/>
      <c r="VJP134" s="93"/>
      <c r="VJQ134" s="93"/>
      <c r="VJR134" s="93"/>
      <c r="VJS134" s="93"/>
      <c r="VJT134" s="93"/>
      <c r="VJU134" s="93"/>
      <c r="VJV134" s="93"/>
      <c r="VJW134" s="93"/>
      <c r="VJX134" s="93"/>
      <c r="VJY134" s="93"/>
      <c r="VJZ134" s="93"/>
      <c r="VKA134" s="93"/>
      <c r="VKB134" s="93"/>
      <c r="VKC134" s="93"/>
      <c r="VKD134" s="93"/>
      <c r="VKE134" s="93"/>
      <c r="VKF134" s="93"/>
      <c r="VKG134" s="93"/>
      <c r="VKH134" s="93"/>
      <c r="VKI134" s="93"/>
      <c r="VKJ134" s="93"/>
      <c r="VKK134" s="93"/>
      <c r="VKL134" s="93"/>
      <c r="VKM134" s="93"/>
      <c r="VKN134" s="93"/>
      <c r="VKO134" s="93"/>
      <c r="VKP134" s="93"/>
      <c r="VKQ134" s="93"/>
      <c r="VKR134" s="93"/>
      <c r="VKS134" s="93"/>
      <c r="VKT134" s="93"/>
      <c r="VKU134" s="93"/>
      <c r="VKV134" s="93"/>
      <c r="VKW134" s="93"/>
      <c r="VKX134" s="93"/>
      <c r="VKY134" s="93"/>
      <c r="VKZ134" s="93"/>
      <c r="VLA134" s="93"/>
      <c r="VLB134" s="93"/>
      <c r="VLC134" s="93"/>
      <c r="VLD134" s="93"/>
      <c r="VLE134" s="93"/>
      <c r="VLF134" s="93"/>
      <c r="VLG134" s="93"/>
      <c r="VLH134" s="93"/>
      <c r="VLI134" s="93"/>
      <c r="VLJ134" s="93"/>
      <c r="VLK134" s="93"/>
      <c r="VLL134" s="93"/>
      <c r="VLM134" s="93"/>
      <c r="VLN134" s="93"/>
      <c r="VLO134" s="93"/>
      <c r="VLP134" s="93"/>
      <c r="VLQ134" s="93"/>
      <c r="VLR134" s="93"/>
      <c r="VLS134" s="93"/>
      <c r="VLT134" s="93"/>
      <c r="VLU134" s="93"/>
      <c r="VLV134" s="93"/>
      <c r="VLW134" s="93"/>
      <c r="VLX134" s="93"/>
      <c r="VLY134" s="93"/>
      <c r="VLZ134" s="93"/>
      <c r="VMA134" s="93"/>
      <c r="VMB134" s="93"/>
      <c r="VMC134" s="93"/>
      <c r="VMD134" s="93"/>
      <c r="VME134" s="93"/>
      <c r="VMF134" s="93"/>
      <c r="VMG134" s="93"/>
      <c r="VMH134" s="93"/>
      <c r="VMI134" s="93"/>
      <c r="VMJ134" s="93"/>
      <c r="VMK134" s="93"/>
      <c r="VML134" s="93"/>
      <c r="VMM134" s="93"/>
      <c r="VMN134" s="93"/>
      <c r="VMO134" s="93"/>
      <c r="VMP134" s="93"/>
      <c r="VMQ134" s="93"/>
      <c r="VMR134" s="93"/>
      <c r="VMS134" s="93"/>
      <c r="VMT134" s="93"/>
      <c r="VMU134" s="93"/>
      <c r="VMV134" s="93"/>
      <c r="VMW134" s="93"/>
      <c r="VMX134" s="93"/>
      <c r="VMY134" s="93"/>
      <c r="VMZ134" s="93"/>
      <c r="VNA134" s="93"/>
      <c r="VNB134" s="93"/>
      <c r="VNC134" s="93"/>
      <c r="VND134" s="93"/>
      <c r="VNE134" s="93"/>
      <c r="VNF134" s="93"/>
      <c r="VNG134" s="93"/>
      <c r="VNH134" s="93"/>
      <c r="VNI134" s="93"/>
      <c r="VNJ134" s="93"/>
      <c r="VNK134" s="93"/>
      <c r="VNL134" s="93"/>
      <c r="VNM134" s="93"/>
      <c r="VNN134" s="93"/>
      <c r="VNO134" s="93"/>
      <c r="VNP134" s="93"/>
      <c r="VNQ134" s="93"/>
      <c r="VNR134" s="93"/>
      <c r="VNS134" s="93"/>
      <c r="VNT134" s="93"/>
      <c r="VNU134" s="93"/>
      <c r="VNV134" s="93"/>
      <c r="VNW134" s="93"/>
      <c r="VNX134" s="93"/>
      <c r="VNY134" s="93"/>
      <c r="VNZ134" s="93"/>
      <c r="VOA134" s="93"/>
      <c r="VOB134" s="93"/>
      <c r="VOC134" s="93"/>
      <c r="VOD134" s="93"/>
      <c r="VOE134" s="93"/>
      <c r="VOF134" s="93"/>
      <c r="VOG134" s="93"/>
      <c r="VOH134" s="93"/>
      <c r="VOI134" s="93"/>
      <c r="VOJ134" s="93"/>
      <c r="VOK134" s="93"/>
      <c r="VOL134" s="93"/>
      <c r="VOM134" s="93"/>
      <c r="VON134" s="93"/>
      <c r="VOO134" s="93"/>
      <c r="VOP134" s="93"/>
      <c r="VOQ134" s="93"/>
      <c r="VOR134" s="93"/>
      <c r="VOS134" s="93"/>
      <c r="VOT134" s="93"/>
      <c r="VOU134" s="93"/>
      <c r="VOV134" s="93"/>
      <c r="VOW134" s="93"/>
      <c r="VOX134" s="93"/>
      <c r="VOY134" s="93"/>
      <c r="VOZ134" s="93"/>
      <c r="VPA134" s="93"/>
      <c r="VPB134" s="93"/>
      <c r="VPC134" s="93"/>
      <c r="VPD134" s="93"/>
      <c r="VPE134" s="93"/>
      <c r="VPF134" s="93"/>
      <c r="VPG134" s="93"/>
      <c r="VPH134" s="93"/>
      <c r="VPI134" s="93"/>
      <c r="VPJ134" s="93"/>
      <c r="VPK134" s="93"/>
      <c r="VPL134" s="93"/>
      <c r="VPM134" s="93"/>
      <c r="VPN134" s="93"/>
      <c r="VPO134" s="93"/>
      <c r="VPP134" s="93"/>
      <c r="VPQ134" s="93"/>
      <c r="VPR134" s="93"/>
      <c r="VPS134" s="93"/>
      <c r="VPT134" s="93"/>
      <c r="VPU134" s="93"/>
      <c r="VPV134" s="93"/>
      <c r="VPW134" s="93"/>
      <c r="VPX134" s="93"/>
      <c r="VPY134" s="93"/>
      <c r="VPZ134" s="93"/>
      <c r="VQA134" s="93"/>
      <c r="VQB134" s="93"/>
      <c r="VQC134" s="93"/>
      <c r="VQD134" s="93"/>
      <c r="VQE134" s="93"/>
      <c r="VQF134" s="93"/>
      <c r="VQG134" s="93"/>
      <c r="VQH134" s="93"/>
      <c r="VQI134" s="93"/>
      <c r="VQJ134" s="93"/>
      <c r="VQK134" s="93"/>
      <c r="VQL134" s="93"/>
      <c r="VQM134" s="93"/>
      <c r="VQN134" s="93"/>
      <c r="VQO134" s="93"/>
      <c r="VQP134" s="93"/>
      <c r="VQQ134" s="93"/>
      <c r="VQR134" s="93"/>
      <c r="VQS134" s="93"/>
      <c r="VQT134" s="93"/>
      <c r="VQU134" s="93"/>
      <c r="VQV134" s="93"/>
      <c r="VQW134" s="93"/>
      <c r="VQX134" s="93"/>
      <c r="VQY134" s="93"/>
      <c r="VQZ134" s="93"/>
      <c r="VRA134" s="93"/>
      <c r="VRB134" s="93"/>
      <c r="VRC134" s="93"/>
      <c r="VRD134" s="93"/>
      <c r="VRE134" s="93"/>
      <c r="VRF134" s="93"/>
      <c r="VRG134" s="93"/>
      <c r="VRH134" s="93"/>
      <c r="VRI134" s="93"/>
      <c r="VRJ134" s="93"/>
      <c r="VRK134" s="93"/>
      <c r="VRL134" s="93"/>
      <c r="VRM134" s="93"/>
      <c r="VRN134" s="93"/>
      <c r="VRO134" s="93"/>
      <c r="VRP134" s="93"/>
      <c r="VRQ134" s="93"/>
      <c r="VRR134" s="93"/>
      <c r="VRS134" s="93"/>
      <c r="VRT134" s="93"/>
      <c r="VRU134" s="93"/>
      <c r="VRV134" s="93"/>
      <c r="VRW134" s="93"/>
      <c r="VRX134" s="93"/>
      <c r="VRY134" s="93"/>
      <c r="VRZ134" s="93"/>
      <c r="VSA134" s="93"/>
      <c r="VSB134" s="93"/>
      <c r="VSC134" s="93"/>
      <c r="VSD134" s="93"/>
      <c r="VSE134" s="93"/>
      <c r="VSF134" s="93"/>
      <c r="VSG134" s="93"/>
      <c r="VSH134" s="93"/>
      <c r="VSI134" s="93"/>
      <c r="VSJ134" s="93"/>
      <c r="VSK134" s="93"/>
      <c r="VSL134" s="93"/>
      <c r="VSM134" s="93"/>
      <c r="VSN134" s="93"/>
      <c r="VSO134" s="93"/>
      <c r="VSP134" s="93"/>
      <c r="VSQ134" s="93"/>
      <c r="VSR134" s="93"/>
      <c r="VSS134" s="93"/>
      <c r="VST134" s="93"/>
      <c r="VSU134" s="93"/>
      <c r="VSV134" s="93"/>
      <c r="VSW134" s="93"/>
      <c r="VSX134" s="93"/>
      <c r="VSY134" s="93"/>
      <c r="VSZ134" s="93"/>
      <c r="VTA134" s="93"/>
      <c r="VTB134" s="93"/>
      <c r="VTC134" s="93"/>
      <c r="VTD134" s="93"/>
      <c r="VTE134" s="93"/>
      <c r="VTF134" s="93"/>
      <c r="VTG134" s="93"/>
      <c r="VTH134" s="93"/>
      <c r="VTI134" s="93"/>
      <c r="VTJ134" s="93"/>
      <c r="VTK134" s="93"/>
      <c r="VTL134" s="93"/>
      <c r="VTM134" s="93"/>
      <c r="VTN134" s="93"/>
      <c r="VTO134" s="93"/>
      <c r="VTP134" s="93"/>
      <c r="VTQ134" s="93"/>
      <c r="VTR134" s="93"/>
      <c r="VTS134" s="93"/>
      <c r="VTT134" s="93"/>
      <c r="VTU134" s="93"/>
      <c r="VTV134" s="93"/>
      <c r="VTW134" s="93"/>
      <c r="VTX134" s="93"/>
      <c r="VTY134" s="93"/>
      <c r="VTZ134" s="93"/>
      <c r="VUA134" s="93"/>
      <c r="VUB134" s="93"/>
      <c r="VUC134" s="93"/>
      <c r="VUD134" s="93"/>
      <c r="VUE134" s="93"/>
      <c r="VUF134" s="93"/>
      <c r="VUG134" s="93"/>
      <c r="VUH134" s="93"/>
      <c r="VUI134" s="93"/>
      <c r="VUJ134" s="93"/>
      <c r="VUK134" s="93"/>
      <c r="VUL134" s="93"/>
      <c r="VUM134" s="93"/>
      <c r="VUN134" s="93"/>
      <c r="VUO134" s="93"/>
      <c r="VUP134" s="93"/>
      <c r="VUQ134" s="93"/>
      <c r="VUR134" s="93"/>
      <c r="VUS134" s="93"/>
      <c r="VUT134" s="93"/>
      <c r="VUU134" s="93"/>
      <c r="VUV134" s="93"/>
      <c r="VUW134" s="93"/>
      <c r="VUX134" s="93"/>
      <c r="VUY134" s="93"/>
      <c r="VUZ134" s="93"/>
      <c r="VVA134" s="93"/>
      <c r="VVB134" s="93"/>
      <c r="VVC134" s="93"/>
      <c r="VVD134" s="93"/>
      <c r="VVE134" s="93"/>
      <c r="VVF134" s="93"/>
      <c r="VVG134" s="93"/>
      <c r="VVH134" s="93"/>
      <c r="VVI134" s="93"/>
      <c r="VVJ134" s="93"/>
      <c r="VVK134" s="93"/>
      <c r="VVL134" s="93"/>
      <c r="VVM134" s="93"/>
      <c r="VVN134" s="93"/>
      <c r="VVO134" s="93"/>
      <c r="VVP134" s="93"/>
      <c r="VVQ134" s="93"/>
      <c r="VVR134" s="93"/>
      <c r="VVS134" s="93"/>
      <c r="VVT134" s="93"/>
      <c r="VVU134" s="93"/>
      <c r="VVV134" s="93"/>
      <c r="VVW134" s="93"/>
      <c r="VVX134" s="93"/>
      <c r="VVY134" s="93"/>
      <c r="VVZ134" s="93"/>
      <c r="VWA134" s="93"/>
      <c r="VWB134" s="93"/>
      <c r="VWC134" s="93"/>
      <c r="VWD134" s="93"/>
      <c r="VWE134" s="93"/>
      <c r="VWF134" s="93"/>
      <c r="VWG134" s="93"/>
      <c r="VWH134" s="93"/>
      <c r="VWI134" s="93"/>
      <c r="VWJ134" s="93"/>
      <c r="VWK134" s="93"/>
      <c r="VWL134" s="93"/>
      <c r="VWM134" s="93"/>
      <c r="VWN134" s="93"/>
      <c r="VWO134" s="93"/>
      <c r="VWP134" s="93"/>
      <c r="VWQ134" s="93"/>
      <c r="VWR134" s="93"/>
      <c r="VWS134" s="93"/>
      <c r="VWT134" s="93"/>
      <c r="VWU134" s="93"/>
      <c r="VWV134" s="93"/>
      <c r="VWW134" s="93"/>
      <c r="VWX134" s="93"/>
      <c r="VWY134" s="93"/>
      <c r="VWZ134" s="93"/>
      <c r="VXA134" s="93"/>
      <c r="VXB134" s="93"/>
      <c r="VXC134" s="93"/>
      <c r="VXD134" s="93"/>
      <c r="VXE134" s="93"/>
      <c r="VXF134" s="93"/>
      <c r="VXG134" s="93"/>
      <c r="VXH134" s="93"/>
      <c r="VXI134" s="93"/>
      <c r="VXJ134" s="93"/>
      <c r="VXK134" s="93"/>
      <c r="VXL134" s="93"/>
      <c r="VXM134" s="93"/>
      <c r="VXN134" s="93"/>
      <c r="VXO134" s="93"/>
      <c r="VXP134" s="93"/>
      <c r="VXQ134" s="93"/>
      <c r="VXR134" s="93"/>
      <c r="VXS134" s="93"/>
      <c r="VXT134" s="93"/>
      <c r="VXU134" s="93"/>
      <c r="VXV134" s="93"/>
      <c r="VXW134" s="93"/>
      <c r="VXX134" s="93"/>
      <c r="VXY134" s="93"/>
      <c r="VXZ134" s="93"/>
      <c r="VYA134" s="93"/>
      <c r="VYB134" s="93"/>
      <c r="VYC134" s="93"/>
      <c r="VYD134" s="93"/>
      <c r="VYE134" s="93"/>
      <c r="VYF134" s="93"/>
      <c r="VYG134" s="93"/>
      <c r="VYH134" s="93"/>
      <c r="VYI134" s="93"/>
      <c r="VYJ134" s="93"/>
      <c r="VYK134" s="93"/>
      <c r="VYL134" s="93"/>
      <c r="VYM134" s="93"/>
      <c r="VYN134" s="93"/>
      <c r="VYO134" s="93"/>
      <c r="VYP134" s="93"/>
      <c r="VYQ134" s="93"/>
      <c r="VYR134" s="93"/>
      <c r="VYS134" s="93"/>
      <c r="VYT134" s="93"/>
      <c r="VYU134" s="93"/>
      <c r="VYV134" s="93"/>
      <c r="VYW134" s="93"/>
      <c r="VYX134" s="93"/>
      <c r="VYY134" s="93"/>
      <c r="VYZ134" s="93"/>
      <c r="VZA134" s="93"/>
      <c r="VZB134" s="93"/>
      <c r="VZC134" s="93"/>
      <c r="VZD134" s="93"/>
      <c r="VZE134" s="93"/>
      <c r="VZF134" s="93"/>
      <c r="VZG134" s="93"/>
      <c r="VZH134" s="93"/>
      <c r="VZI134" s="93"/>
      <c r="VZJ134" s="93"/>
      <c r="VZK134" s="93"/>
      <c r="VZL134" s="93"/>
      <c r="VZM134" s="93"/>
      <c r="VZN134" s="93"/>
      <c r="VZO134" s="93"/>
      <c r="VZP134" s="93"/>
      <c r="VZQ134" s="93"/>
      <c r="VZR134" s="93"/>
      <c r="VZS134" s="93"/>
      <c r="VZT134" s="93"/>
      <c r="VZU134" s="93"/>
      <c r="VZV134" s="93"/>
      <c r="VZW134" s="93"/>
      <c r="VZX134" s="93"/>
      <c r="VZY134" s="93"/>
      <c r="VZZ134" s="93"/>
      <c r="WAA134" s="93"/>
      <c r="WAB134" s="93"/>
      <c r="WAC134" s="93"/>
      <c r="WAD134" s="93"/>
      <c r="WAE134" s="93"/>
      <c r="WAF134" s="93"/>
      <c r="WAG134" s="93"/>
      <c r="WAH134" s="93"/>
      <c r="WAI134" s="93"/>
      <c r="WAJ134" s="93"/>
      <c r="WAK134" s="93"/>
      <c r="WAL134" s="93"/>
      <c r="WAM134" s="93"/>
      <c r="WAN134" s="93"/>
      <c r="WAO134" s="93"/>
      <c r="WAP134" s="93"/>
      <c r="WAQ134" s="93"/>
      <c r="WAR134" s="93"/>
      <c r="WAS134" s="93"/>
      <c r="WAT134" s="93"/>
      <c r="WAU134" s="93"/>
      <c r="WAV134" s="93"/>
      <c r="WAW134" s="93"/>
      <c r="WAX134" s="93"/>
      <c r="WAY134" s="93"/>
      <c r="WAZ134" s="93"/>
      <c r="WBA134" s="93"/>
      <c r="WBB134" s="93"/>
      <c r="WBC134" s="93"/>
      <c r="WBD134" s="93"/>
      <c r="WBE134" s="93"/>
      <c r="WBF134" s="93"/>
      <c r="WBG134" s="93"/>
      <c r="WBH134" s="93"/>
      <c r="WBI134" s="93"/>
      <c r="WBJ134" s="93"/>
      <c r="WBK134" s="93"/>
      <c r="WBL134" s="93"/>
      <c r="WBM134" s="93"/>
      <c r="WBN134" s="93"/>
      <c r="WBO134" s="93"/>
      <c r="WBP134" s="93"/>
      <c r="WBQ134" s="93"/>
      <c r="WBR134" s="93"/>
      <c r="WBS134" s="93"/>
      <c r="WBT134" s="93"/>
      <c r="WBU134" s="93"/>
      <c r="WBV134" s="93"/>
      <c r="WBW134" s="93"/>
      <c r="WBX134" s="93"/>
      <c r="WBY134" s="93"/>
      <c r="WBZ134" s="93"/>
      <c r="WCA134" s="93"/>
      <c r="WCB134" s="93"/>
      <c r="WCC134" s="93"/>
      <c r="WCD134" s="93"/>
      <c r="WCE134" s="93"/>
      <c r="WCF134" s="93"/>
      <c r="WCG134" s="93"/>
      <c r="WCH134" s="93"/>
      <c r="WCI134" s="93"/>
      <c r="WCJ134" s="93"/>
      <c r="WCK134" s="93"/>
      <c r="WCL134" s="93"/>
      <c r="WCM134" s="93"/>
      <c r="WCN134" s="93"/>
      <c r="WCO134" s="93"/>
      <c r="WCP134" s="93"/>
      <c r="WCQ134" s="93"/>
      <c r="WCR134" s="93"/>
      <c r="WCS134" s="93"/>
      <c r="WCT134" s="93"/>
      <c r="WCU134" s="93"/>
      <c r="WCV134" s="93"/>
      <c r="WCW134" s="93"/>
      <c r="WCX134" s="93"/>
      <c r="WCY134" s="93"/>
      <c r="WCZ134" s="93"/>
      <c r="WDA134" s="93"/>
      <c r="WDB134" s="93"/>
      <c r="WDC134" s="93"/>
      <c r="WDD134" s="93"/>
      <c r="WDE134" s="93"/>
      <c r="WDF134" s="93"/>
      <c r="WDG134" s="93"/>
      <c r="WDH134" s="93"/>
      <c r="WDI134" s="93"/>
      <c r="WDJ134" s="93"/>
      <c r="WDK134" s="93"/>
      <c r="WDL134" s="93"/>
      <c r="WDM134" s="93"/>
      <c r="WDN134" s="93"/>
      <c r="WDO134" s="93"/>
      <c r="WDP134" s="93"/>
      <c r="WDQ134" s="93"/>
      <c r="WDR134" s="93"/>
      <c r="WDS134" s="93"/>
      <c r="WDT134" s="93"/>
      <c r="WDU134" s="93"/>
      <c r="WDV134" s="93"/>
      <c r="WDW134" s="93"/>
      <c r="WDX134" s="93"/>
      <c r="WDY134" s="93"/>
      <c r="WDZ134" s="93"/>
      <c r="WEA134" s="93"/>
      <c r="WEB134" s="93"/>
      <c r="WEC134" s="93"/>
      <c r="WED134" s="93"/>
      <c r="WEE134" s="93"/>
      <c r="WEF134" s="93"/>
      <c r="WEG134" s="93"/>
      <c r="WEH134" s="93"/>
      <c r="WEI134" s="93"/>
      <c r="WEJ134" s="93"/>
      <c r="WEK134" s="93"/>
      <c r="WEL134" s="93"/>
      <c r="WEM134" s="93"/>
      <c r="WEN134" s="93"/>
      <c r="WEO134" s="93"/>
      <c r="WEP134" s="93"/>
      <c r="WEQ134" s="93"/>
      <c r="WER134" s="93"/>
      <c r="WES134" s="93"/>
      <c r="WET134" s="93"/>
      <c r="WEU134" s="93"/>
      <c r="WEV134" s="93"/>
      <c r="WEW134" s="93"/>
      <c r="WEX134" s="93"/>
      <c r="WEY134" s="93"/>
      <c r="WEZ134" s="93"/>
      <c r="WFA134" s="93"/>
      <c r="WFB134" s="93"/>
      <c r="WFC134" s="93"/>
      <c r="WFD134" s="93"/>
      <c r="WFE134" s="93"/>
      <c r="WFF134" s="93"/>
      <c r="WFG134" s="93"/>
      <c r="WFH134" s="93"/>
      <c r="WFI134" s="93"/>
      <c r="WFJ134" s="93"/>
      <c r="WFK134" s="93"/>
      <c r="WFL134" s="93"/>
      <c r="WFM134" s="93"/>
      <c r="WFN134" s="93"/>
      <c r="WFO134" s="93"/>
      <c r="WFP134" s="93"/>
      <c r="WFQ134" s="93"/>
      <c r="WFR134" s="93"/>
      <c r="WFS134" s="93"/>
      <c r="WFT134" s="93"/>
      <c r="WFU134" s="93"/>
      <c r="WFV134" s="93"/>
      <c r="WFW134" s="93"/>
      <c r="WFX134" s="93"/>
      <c r="WFY134" s="93"/>
      <c r="WFZ134" s="93"/>
      <c r="WGA134" s="93"/>
      <c r="WGB134" s="93"/>
      <c r="WGC134" s="93"/>
      <c r="WGD134" s="93"/>
      <c r="WGE134" s="93"/>
      <c r="WGF134" s="93"/>
      <c r="WGG134" s="93"/>
      <c r="WGH134" s="93"/>
      <c r="WGI134" s="93"/>
      <c r="WGJ134" s="93"/>
      <c r="WGK134" s="93"/>
      <c r="WGL134" s="93"/>
      <c r="WGM134" s="93"/>
      <c r="WGN134" s="93"/>
      <c r="WGO134" s="93"/>
      <c r="WGP134" s="93"/>
      <c r="WGQ134" s="93"/>
      <c r="WGR134" s="93"/>
      <c r="WGS134" s="93"/>
      <c r="WGT134" s="93"/>
      <c r="WGU134" s="93"/>
      <c r="WGV134" s="93"/>
      <c r="WGW134" s="93"/>
      <c r="WGX134" s="93"/>
      <c r="WGY134" s="93"/>
      <c r="WGZ134" s="93"/>
      <c r="WHA134" s="93"/>
      <c r="WHB134" s="93"/>
      <c r="WHC134" s="93"/>
      <c r="WHD134" s="93"/>
      <c r="WHE134" s="93"/>
      <c r="WHF134" s="93"/>
      <c r="WHG134" s="93"/>
      <c r="WHH134" s="93"/>
      <c r="WHI134" s="93"/>
      <c r="WHJ134" s="93"/>
      <c r="WHK134" s="93"/>
      <c r="WHL134" s="93"/>
      <c r="WHM134" s="93"/>
      <c r="WHN134" s="93"/>
      <c r="WHO134" s="93"/>
      <c r="WHP134" s="93"/>
      <c r="WHQ134" s="93"/>
      <c r="WHR134" s="93"/>
      <c r="WHS134" s="93"/>
      <c r="WHT134" s="93"/>
      <c r="WHU134" s="93"/>
      <c r="WHV134" s="93"/>
      <c r="WHW134" s="93"/>
      <c r="WHX134" s="93"/>
      <c r="WHY134" s="93"/>
      <c r="WHZ134" s="93"/>
      <c r="WIA134" s="93"/>
      <c r="WIB134" s="93"/>
      <c r="WIC134" s="93"/>
      <c r="WID134" s="93"/>
      <c r="WIE134" s="93"/>
      <c r="WIF134" s="93"/>
      <c r="WIG134" s="93"/>
      <c r="WIH134" s="93"/>
      <c r="WII134" s="93"/>
      <c r="WIJ134" s="93"/>
      <c r="WIK134" s="93"/>
      <c r="WIL134" s="93"/>
      <c r="WIM134" s="93"/>
      <c r="WIN134" s="93"/>
      <c r="WIO134" s="93"/>
      <c r="WIP134" s="93"/>
      <c r="WIQ134" s="93"/>
      <c r="WIR134" s="93"/>
      <c r="WIS134" s="93"/>
      <c r="WIT134" s="93"/>
      <c r="WIU134" s="93"/>
      <c r="WIV134" s="93"/>
      <c r="WIW134" s="93"/>
      <c r="WIX134" s="93"/>
      <c r="WIY134" s="93"/>
      <c r="WIZ134" s="93"/>
      <c r="WJA134" s="93"/>
      <c r="WJB134" s="93"/>
      <c r="WJC134" s="93"/>
      <c r="WJD134" s="93"/>
      <c r="WJE134" s="93"/>
      <c r="WJF134" s="93"/>
      <c r="WJG134" s="93"/>
      <c r="WJH134" s="93"/>
      <c r="WJI134" s="93"/>
      <c r="WJJ134" s="93"/>
      <c r="WJK134" s="93"/>
      <c r="WJL134" s="93"/>
      <c r="WJM134" s="93"/>
      <c r="WJN134" s="93"/>
      <c r="WJO134" s="93"/>
      <c r="WJP134" s="93"/>
      <c r="WJQ134" s="93"/>
      <c r="WJR134" s="93"/>
      <c r="WJS134" s="93"/>
      <c r="WJT134" s="93"/>
      <c r="WJU134" s="93"/>
      <c r="WJV134" s="93"/>
      <c r="WJW134" s="93"/>
      <c r="WJX134" s="93"/>
      <c r="WJY134" s="93"/>
      <c r="WJZ134" s="93"/>
      <c r="WKA134" s="93"/>
      <c r="WKB134" s="93"/>
      <c r="WKC134" s="93"/>
      <c r="WKD134" s="93"/>
      <c r="WKE134" s="93"/>
      <c r="WKF134" s="93"/>
      <c r="WKG134" s="93"/>
      <c r="WKH134" s="93"/>
      <c r="WKI134" s="93"/>
      <c r="WKJ134" s="93"/>
      <c r="WKK134" s="93"/>
      <c r="WKL134" s="93"/>
      <c r="WKM134" s="93"/>
      <c r="WKN134" s="93"/>
      <c r="WKO134" s="93"/>
      <c r="WKP134" s="93"/>
      <c r="WKQ134" s="93"/>
      <c r="WKR134" s="93"/>
      <c r="WKS134" s="93"/>
      <c r="WKT134" s="93"/>
      <c r="WKU134" s="93"/>
      <c r="WKV134" s="93"/>
      <c r="WKW134" s="93"/>
      <c r="WKX134" s="93"/>
      <c r="WKY134" s="93"/>
      <c r="WKZ134" s="93"/>
      <c r="WLA134" s="93"/>
      <c r="WLB134" s="93"/>
      <c r="WLC134" s="93"/>
      <c r="WLD134" s="93"/>
      <c r="WLE134" s="93"/>
      <c r="WLF134" s="93"/>
      <c r="WLG134" s="93"/>
      <c r="WLH134" s="93"/>
      <c r="WLI134" s="93"/>
      <c r="WLJ134" s="93"/>
      <c r="WLK134" s="93"/>
      <c r="WLL134" s="93"/>
      <c r="WLM134" s="93"/>
      <c r="WLN134" s="93"/>
      <c r="WLO134" s="93"/>
      <c r="WLP134" s="93"/>
      <c r="WLQ134" s="93"/>
      <c r="WLR134" s="93"/>
      <c r="WLS134" s="93"/>
      <c r="WLT134" s="93"/>
      <c r="WLU134" s="93"/>
      <c r="WLV134" s="93"/>
      <c r="WLW134" s="93"/>
      <c r="WLX134" s="93"/>
      <c r="WLY134" s="93"/>
      <c r="WLZ134" s="93"/>
      <c r="WMA134" s="93"/>
      <c r="WMB134" s="93"/>
      <c r="WMC134" s="93"/>
      <c r="WMD134" s="93"/>
      <c r="WME134" s="93"/>
      <c r="WMF134" s="93"/>
      <c r="WMG134" s="93"/>
      <c r="WMH134" s="93"/>
      <c r="WMI134" s="93"/>
      <c r="WMJ134" s="93"/>
      <c r="WMK134" s="93"/>
      <c r="WML134" s="93"/>
      <c r="WMM134" s="93"/>
      <c r="WMN134" s="93"/>
      <c r="WMO134" s="93"/>
      <c r="WMP134" s="93"/>
      <c r="WMQ134" s="93"/>
      <c r="WMR134" s="93"/>
      <c r="WMS134" s="93"/>
      <c r="WMT134" s="93"/>
      <c r="WMU134" s="93"/>
      <c r="WMV134" s="93"/>
      <c r="WMW134" s="93"/>
      <c r="WMX134" s="93"/>
      <c r="WMY134" s="93"/>
      <c r="WMZ134" s="93"/>
      <c r="WNA134" s="93"/>
      <c r="WNB134" s="93"/>
      <c r="WNC134" s="93"/>
      <c r="WND134" s="93"/>
      <c r="WNE134" s="93"/>
      <c r="WNF134" s="93"/>
      <c r="WNG134" s="93"/>
      <c r="WNH134" s="93"/>
      <c r="WNI134" s="93"/>
      <c r="WNJ134" s="93"/>
      <c r="WNK134" s="93"/>
      <c r="WNL134" s="93"/>
      <c r="WNM134" s="93"/>
      <c r="WNN134" s="93"/>
      <c r="WNO134" s="93"/>
      <c r="WNP134" s="93"/>
      <c r="WNQ134" s="93"/>
      <c r="WNR134" s="93"/>
      <c r="WNS134" s="93"/>
      <c r="WNT134" s="93"/>
      <c r="WNU134" s="93"/>
      <c r="WNV134" s="93"/>
      <c r="WNW134" s="93"/>
      <c r="WNX134" s="93"/>
      <c r="WNY134" s="93"/>
      <c r="WNZ134" s="93"/>
      <c r="WOA134" s="93"/>
      <c r="WOB134" s="93"/>
      <c r="WOC134" s="93"/>
      <c r="WOD134" s="93"/>
      <c r="WOE134" s="93"/>
      <c r="WOF134" s="93"/>
      <c r="WOG134" s="93"/>
      <c r="WOH134" s="93"/>
      <c r="WOI134" s="93"/>
      <c r="WOJ134" s="93"/>
      <c r="WOK134" s="93"/>
      <c r="WOL134" s="93"/>
      <c r="WOM134" s="93"/>
      <c r="WON134" s="93"/>
      <c r="WOO134" s="93"/>
      <c r="WOP134" s="93"/>
      <c r="WOQ134" s="93"/>
      <c r="WOR134" s="93"/>
      <c r="WOS134" s="93"/>
      <c r="WOT134" s="93"/>
      <c r="WOU134" s="93"/>
      <c r="WOV134" s="93"/>
      <c r="WOW134" s="93"/>
      <c r="WOX134" s="93"/>
      <c r="WOY134" s="93"/>
      <c r="WOZ134" s="93"/>
      <c r="WPA134" s="93"/>
      <c r="WPB134" s="93"/>
      <c r="WPC134" s="93"/>
      <c r="WPD134" s="93"/>
      <c r="WPE134" s="93"/>
      <c r="WPF134" s="93"/>
      <c r="WPG134" s="93"/>
      <c r="WPH134" s="93"/>
      <c r="WPI134" s="93"/>
      <c r="WPJ134" s="93"/>
      <c r="WPK134" s="93"/>
      <c r="WPL134" s="93"/>
      <c r="WPM134" s="93"/>
      <c r="WPN134" s="93"/>
      <c r="WPO134" s="93"/>
      <c r="WPP134" s="93"/>
      <c r="WPQ134" s="93"/>
      <c r="WPR134" s="93"/>
      <c r="WPS134" s="93"/>
      <c r="WPT134" s="93"/>
      <c r="WPU134" s="93"/>
      <c r="WPV134" s="93"/>
      <c r="WPW134" s="93"/>
      <c r="WPX134" s="93"/>
      <c r="WPY134" s="93"/>
      <c r="WPZ134" s="93"/>
      <c r="WQA134" s="93"/>
      <c r="WQB134" s="93"/>
      <c r="WQC134" s="93"/>
      <c r="WQD134" s="93"/>
      <c r="WQE134" s="93"/>
      <c r="WQF134" s="93"/>
      <c r="WQG134" s="93"/>
      <c r="WQH134" s="93"/>
      <c r="WQI134" s="93"/>
      <c r="WQJ134" s="93"/>
      <c r="WQK134" s="93"/>
      <c r="WQL134" s="93"/>
      <c r="WQM134" s="93"/>
      <c r="WQN134" s="93"/>
      <c r="WQO134" s="93"/>
      <c r="WQP134" s="93"/>
      <c r="WQQ134" s="93"/>
      <c r="WQR134" s="93"/>
      <c r="WQS134" s="93"/>
      <c r="WQT134" s="93"/>
      <c r="WQU134" s="93"/>
      <c r="WQV134" s="93"/>
      <c r="WQW134" s="93"/>
      <c r="WQX134" s="93"/>
      <c r="WQY134" s="93"/>
      <c r="WQZ134" s="93"/>
      <c r="WRA134" s="93"/>
      <c r="WRB134" s="93"/>
      <c r="WRC134" s="93"/>
      <c r="WRD134" s="93"/>
      <c r="WRE134" s="93"/>
      <c r="WRF134" s="93"/>
      <c r="WRG134" s="93"/>
      <c r="WRH134" s="93"/>
      <c r="WRI134" s="93"/>
      <c r="WRJ134" s="93"/>
      <c r="WRK134" s="93"/>
      <c r="WRL134" s="93"/>
      <c r="WRM134" s="93"/>
      <c r="WRN134" s="93"/>
      <c r="WRO134" s="93"/>
      <c r="WRP134" s="93"/>
      <c r="WRQ134" s="93"/>
      <c r="WRR134" s="93"/>
      <c r="WRS134" s="93"/>
      <c r="WRT134" s="93"/>
      <c r="WRU134" s="93"/>
      <c r="WRV134" s="93"/>
      <c r="WRW134" s="93"/>
      <c r="WRX134" s="93"/>
      <c r="WRY134" s="93"/>
      <c r="WRZ134" s="93"/>
      <c r="WSA134" s="93"/>
      <c r="WSB134" s="93"/>
      <c r="WSC134" s="93"/>
      <c r="WSD134" s="93"/>
      <c r="WSE134" s="93"/>
      <c r="WSF134" s="93"/>
      <c r="WSG134" s="93"/>
      <c r="WSH134" s="93"/>
      <c r="WSI134" s="93"/>
      <c r="WSJ134" s="93"/>
      <c r="WSK134" s="93"/>
      <c r="WSL134" s="93"/>
      <c r="WSM134" s="93"/>
      <c r="WSN134" s="93"/>
      <c r="WSO134" s="93"/>
      <c r="WSP134" s="93"/>
      <c r="WSQ134" s="93"/>
      <c r="WSR134" s="93"/>
      <c r="WSS134" s="93"/>
      <c r="WST134" s="93"/>
      <c r="WSU134" s="93"/>
      <c r="WSV134" s="93"/>
      <c r="WSW134" s="93"/>
      <c r="WSX134" s="93"/>
      <c r="WSY134" s="93"/>
      <c r="WSZ134" s="93"/>
      <c r="WTA134" s="93"/>
      <c r="WTB134" s="93"/>
      <c r="WTC134" s="93"/>
      <c r="WTD134" s="93"/>
      <c r="WTE134" s="93"/>
      <c r="WTF134" s="93"/>
      <c r="WTG134" s="93"/>
      <c r="WTH134" s="93"/>
      <c r="WTI134" s="93"/>
      <c r="WTJ134" s="93"/>
      <c r="WTK134" s="93"/>
      <c r="WTL134" s="93"/>
      <c r="WTM134" s="93"/>
      <c r="WTN134" s="93"/>
      <c r="WTO134" s="93"/>
      <c r="WTP134" s="93"/>
      <c r="WTQ134" s="93"/>
      <c r="WTR134" s="93"/>
      <c r="WTS134" s="93"/>
      <c r="WTT134" s="93"/>
      <c r="WTU134" s="93"/>
      <c r="WTV134" s="93"/>
      <c r="WTW134" s="93"/>
      <c r="WTX134" s="93"/>
      <c r="WTY134" s="93"/>
      <c r="WTZ134" s="93"/>
      <c r="WUA134" s="93"/>
      <c r="WUB134" s="93"/>
      <c r="WUC134" s="93"/>
      <c r="WUD134" s="93"/>
      <c r="WUE134" s="93"/>
      <c r="WUF134" s="93"/>
      <c r="WUG134" s="93"/>
      <c r="WUH134" s="93"/>
      <c r="WUI134" s="93"/>
      <c r="WUJ134" s="93"/>
      <c r="WUK134" s="93"/>
      <c r="WUL134" s="93"/>
      <c r="WUM134" s="93"/>
      <c r="WUN134" s="93"/>
      <c r="WUO134" s="93"/>
      <c r="WUP134" s="93"/>
      <c r="WUQ134" s="93"/>
      <c r="WUR134" s="93"/>
      <c r="WUS134" s="93"/>
      <c r="WUT134" s="93"/>
      <c r="WUU134" s="93"/>
      <c r="WUV134" s="93"/>
      <c r="WUW134" s="93"/>
      <c r="WUX134" s="93"/>
      <c r="WUY134" s="93"/>
      <c r="WUZ134" s="93"/>
      <c r="WVA134" s="93"/>
      <c r="WVB134" s="93"/>
      <c r="WVC134" s="93"/>
      <c r="WVD134" s="93"/>
      <c r="WVE134" s="93"/>
      <c r="WVF134" s="93"/>
      <c r="WVG134" s="93"/>
      <c r="WVH134" s="93"/>
      <c r="WVI134" s="93"/>
      <c r="WVJ134" s="93"/>
      <c r="WVK134" s="93"/>
      <c r="WVL134" s="93"/>
      <c r="WVM134" s="93"/>
      <c r="WVN134" s="93"/>
      <c r="WVO134" s="93"/>
      <c r="WVP134" s="93"/>
      <c r="WVQ134" s="93"/>
      <c r="WVR134" s="93"/>
      <c r="WVS134" s="93"/>
      <c r="WVT134" s="93"/>
      <c r="WVU134" s="93"/>
      <c r="WVV134" s="93"/>
      <c r="WVW134" s="93"/>
      <c r="WVX134" s="93"/>
      <c r="WVY134" s="93"/>
      <c r="WVZ134" s="93"/>
      <c r="WWA134" s="93"/>
      <c r="WWB134" s="93"/>
      <c r="WWC134" s="93"/>
      <c r="WWD134" s="93"/>
      <c r="WWE134" s="93"/>
      <c r="WWF134" s="93"/>
      <c r="WWG134" s="93"/>
      <c r="WWH134" s="93"/>
      <c r="WWI134" s="93"/>
      <c r="WWJ134" s="93"/>
      <c r="WWK134" s="93"/>
      <c r="WWL134" s="93"/>
      <c r="WWM134" s="93"/>
      <c r="WWN134" s="93"/>
      <c r="WWO134" s="93"/>
      <c r="WWP134" s="93"/>
      <c r="WWQ134" s="93"/>
      <c r="WWR134" s="93"/>
      <c r="WWS134" s="93"/>
      <c r="WWT134" s="93"/>
      <c r="WWU134" s="93"/>
      <c r="WWV134" s="93"/>
      <c r="WWW134" s="93"/>
      <c r="WWX134" s="93"/>
      <c r="WWY134" s="93"/>
      <c r="WWZ134" s="93"/>
      <c r="WXA134" s="93"/>
      <c r="WXB134" s="93"/>
      <c r="WXC134" s="93"/>
      <c r="WXD134" s="93"/>
      <c r="WXE134" s="93"/>
      <c r="WXF134" s="93"/>
      <c r="WXG134" s="93"/>
      <c r="WXH134" s="93"/>
      <c r="WXI134" s="93"/>
      <c r="WXJ134" s="93"/>
      <c r="WXK134" s="93"/>
      <c r="WXL134" s="93"/>
      <c r="WXM134" s="93"/>
      <c r="WXN134" s="93"/>
      <c r="WXO134" s="93"/>
      <c r="WXP134" s="93"/>
      <c r="WXQ134" s="93"/>
      <c r="WXR134" s="93"/>
      <c r="WXS134" s="93"/>
      <c r="WXT134" s="93"/>
      <c r="WXU134" s="93"/>
      <c r="WXV134" s="93"/>
      <c r="WXW134" s="93"/>
      <c r="WXX134" s="93"/>
      <c r="WXY134" s="93"/>
      <c r="WXZ134" s="93"/>
      <c r="WYA134" s="93"/>
      <c r="WYB134" s="93"/>
      <c r="WYC134" s="93"/>
      <c r="WYD134" s="93"/>
      <c r="WYE134" s="93"/>
      <c r="WYF134" s="93"/>
      <c r="WYG134" s="93"/>
      <c r="WYH134" s="93"/>
      <c r="WYI134" s="93"/>
      <c r="WYJ134" s="93"/>
      <c r="WYK134" s="93"/>
      <c r="WYL134" s="93"/>
      <c r="WYM134" s="93"/>
      <c r="WYN134" s="93"/>
      <c r="WYO134" s="93"/>
      <c r="WYP134" s="93"/>
      <c r="WYQ134" s="93"/>
      <c r="WYR134" s="93"/>
      <c r="WYS134" s="93"/>
      <c r="WYT134" s="93"/>
      <c r="WYU134" s="93"/>
      <c r="WYV134" s="93"/>
      <c r="WYW134" s="93"/>
      <c r="WYX134" s="93"/>
      <c r="WYY134" s="93"/>
      <c r="WYZ134" s="93"/>
      <c r="WZA134" s="93"/>
      <c r="WZB134" s="93"/>
      <c r="WZC134" s="93"/>
      <c r="WZD134" s="93"/>
      <c r="WZE134" s="93"/>
      <c r="WZF134" s="93"/>
      <c r="WZG134" s="93"/>
      <c r="WZH134" s="93"/>
      <c r="WZI134" s="93"/>
      <c r="WZJ134" s="93"/>
      <c r="WZK134" s="93"/>
      <c r="WZL134" s="93"/>
      <c r="WZM134" s="93"/>
      <c r="WZN134" s="93"/>
      <c r="WZO134" s="93"/>
      <c r="WZP134" s="93"/>
      <c r="WZQ134" s="93"/>
      <c r="WZR134" s="93"/>
      <c r="WZS134" s="93"/>
      <c r="WZT134" s="93"/>
      <c r="WZU134" s="93"/>
      <c r="WZV134" s="93"/>
      <c r="WZW134" s="93"/>
      <c r="WZX134" s="93"/>
      <c r="WZY134" s="93"/>
      <c r="WZZ134" s="93"/>
      <c r="XAA134" s="93"/>
      <c r="XAB134" s="93"/>
      <c r="XAC134" s="93"/>
      <c r="XAD134" s="93"/>
      <c r="XAE134" s="93"/>
      <c r="XAF134" s="93"/>
      <c r="XAG134" s="93"/>
      <c r="XAH134" s="93"/>
      <c r="XAI134" s="93"/>
      <c r="XAJ134" s="93"/>
      <c r="XAK134" s="93"/>
      <c r="XAL134" s="93"/>
      <c r="XAM134" s="93"/>
      <c r="XAN134" s="93"/>
      <c r="XAO134" s="93"/>
      <c r="XAP134" s="93"/>
      <c r="XAQ134" s="93"/>
      <c r="XAR134" s="93"/>
      <c r="XAS134" s="93"/>
      <c r="XAT134" s="93"/>
      <c r="XAU134" s="93"/>
      <c r="XAV134" s="93"/>
      <c r="XAW134" s="93"/>
      <c r="XAX134" s="93"/>
      <c r="XAY134" s="93"/>
      <c r="XAZ134" s="93"/>
      <c r="XBA134" s="93"/>
      <c r="XBB134" s="93"/>
      <c r="XBC134" s="93"/>
      <c r="XBD134" s="93"/>
      <c r="XBE134" s="93"/>
      <c r="XBF134" s="93"/>
      <c r="XBG134" s="93"/>
      <c r="XBH134" s="93"/>
      <c r="XBI134" s="93"/>
      <c r="XBJ134" s="93"/>
      <c r="XBK134" s="93"/>
      <c r="XBL134" s="93"/>
      <c r="XBM134" s="93"/>
      <c r="XBN134" s="93"/>
      <c r="XBO134" s="93"/>
      <c r="XBP134" s="93"/>
      <c r="XBQ134" s="93"/>
      <c r="XBR134" s="93"/>
      <c r="XBS134" s="93"/>
      <c r="XBT134" s="93"/>
      <c r="XBU134" s="93"/>
      <c r="XBV134" s="93"/>
      <c r="XBW134" s="93"/>
      <c r="XBX134" s="93"/>
      <c r="XBY134" s="93"/>
      <c r="XBZ134" s="93"/>
      <c r="XCA134" s="93"/>
      <c r="XCB134" s="93"/>
      <c r="XCC134" s="93"/>
      <c r="XCD134" s="93"/>
      <c r="XCE134" s="93"/>
      <c r="XCF134" s="93"/>
      <c r="XCG134" s="93"/>
      <c r="XCH134" s="93"/>
      <c r="XCI134" s="93"/>
      <c r="XCJ134" s="93"/>
      <c r="XCK134" s="93"/>
      <c r="XCL134" s="93"/>
      <c r="XCM134" s="93"/>
      <c r="XCN134" s="93"/>
      <c r="XCO134" s="93"/>
      <c r="XCP134" s="93"/>
      <c r="XCQ134" s="93"/>
      <c r="XCR134" s="93"/>
      <c r="XCS134" s="93"/>
      <c r="XCT134" s="93"/>
      <c r="XCU134" s="93"/>
      <c r="XCV134" s="93"/>
      <c r="XCW134" s="93"/>
      <c r="XCX134" s="93"/>
      <c r="XCY134" s="93"/>
      <c r="XCZ134" s="93"/>
      <c r="XDA134" s="93"/>
      <c r="XDB134" s="93"/>
      <c r="XDC134" s="93"/>
      <c r="XDD134" s="93"/>
      <c r="XDE134" s="93"/>
      <c r="XDF134" s="93"/>
      <c r="XDG134" s="93"/>
      <c r="XDH134" s="93"/>
      <c r="XDI134" s="93"/>
      <c r="XDJ134" s="93"/>
      <c r="XDK134" s="93"/>
      <c r="XDL134" s="93"/>
      <c r="XDM134" s="93"/>
      <c r="XDN134" s="93"/>
      <c r="XDO134" s="93"/>
      <c r="XDP134" s="93"/>
      <c r="XDQ134" s="93"/>
      <c r="XDR134" s="93"/>
      <c r="XDS134" s="93"/>
      <c r="XDT134" s="93"/>
      <c r="XDU134" s="93"/>
      <c r="XDV134" s="93"/>
      <c r="XDW134" s="93"/>
      <c r="XDX134" s="93"/>
      <c r="XDY134" s="93"/>
      <c r="XDZ134" s="93"/>
      <c r="XEA134" s="93"/>
      <c r="XEB134" s="93"/>
      <c r="XEC134" s="93"/>
      <c r="XED134" s="93"/>
      <c r="XEE134" s="93"/>
      <c r="XEF134" s="93"/>
      <c r="XEG134" s="93"/>
      <c r="XEH134" s="93"/>
      <c r="XEI134" s="93"/>
      <c r="XEJ134" s="93"/>
      <c r="XEK134" s="93"/>
      <c r="XEL134" s="93"/>
      <c r="XEM134" s="93"/>
      <c r="XEN134" s="93"/>
      <c r="XEO134" s="93"/>
      <c r="XEP134" s="93"/>
      <c r="XEQ134" s="93"/>
      <c r="XER134" s="93"/>
      <c r="XES134" s="93"/>
      <c r="XET134" s="93"/>
      <c r="XEU134" s="93"/>
      <c r="XEV134" s="93"/>
      <c r="XEW134" s="93"/>
      <c r="XEX134" s="93"/>
      <c r="XEY134" s="93"/>
      <c r="XEZ134" s="1"/>
      <c r="XFA134" s="1"/>
      <c r="XFB134" s="1"/>
      <c r="XFC134" s="1"/>
    </row>
    <row r="135" s="1" customFormat="1" ht="111" customHeight="1" spans="1:26">
      <c r="A135" s="34">
        <v>74</v>
      </c>
      <c r="B135" s="20" t="s">
        <v>270</v>
      </c>
      <c r="C135" s="20">
        <v>440205</v>
      </c>
      <c r="D135" s="20" t="s">
        <v>547</v>
      </c>
      <c r="E135" s="20" t="s">
        <v>32</v>
      </c>
      <c r="F135" s="20" t="s">
        <v>76</v>
      </c>
      <c r="G135" s="20" t="s">
        <v>77</v>
      </c>
      <c r="H135" s="20" t="s">
        <v>35</v>
      </c>
      <c r="I135" s="20">
        <v>13719725560</v>
      </c>
      <c r="J135" s="20" t="s">
        <v>548</v>
      </c>
      <c r="K135" s="20" t="s">
        <v>35</v>
      </c>
      <c r="L135" s="20" t="s">
        <v>35</v>
      </c>
      <c r="M135" s="20">
        <v>3430</v>
      </c>
      <c r="N135" s="20" t="s">
        <v>35</v>
      </c>
      <c r="O135" s="20" t="s">
        <v>99</v>
      </c>
      <c r="P135" s="20" t="s">
        <v>39</v>
      </c>
      <c r="Q135" s="20">
        <v>771</v>
      </c>
      <c r="R135" s="20" t="s">
        <v>81</v>
      </c>
      <c r="S135" s="20" t="s">
        <v>250</v>
      </c>
      <c r="T135" s="20" t="s">
        <v>273</v>
      </c>
      <c r="U135" s="20" t="s">
        <v>84</v>
      </c>
      <c r="V135" s="20" t="s">
        <v>549</v>
      </c>
      <c r="W135" s="20" t="s">
        <v>86</v>
      </c>
      <c r="X135" s="20" t="s">
        <v>81</v>
      </c>
      <c r="Y135" s="20"/>
      <c r="Z135" s="95" t="s">
        <v>96</v>
      </c>
    </row>
    <row r="136" s="3" customFormat="1" ht="57" spans="1:26">
      <c r="A136" s="121">
        <v>75</v>
      </c>
      <c r="B136" s="20" t="s">
        <v>297</v>
      </c>
      <c r="C136" s="20">
        <v>440281</v>
      </c>
      <c r="D136" s="20" t="s">
        <v>550</v>
      </c>
      <c r="E136" s="20" t="s">
        <v>32</v>
      </c>
      <c r="F136" s="20" t="s">
        <v>55</v>
      </c>
      <c r="G136" s="20" t="s">
        <v>34</v>
      </c>
      <c r="H136" s="20" t="s">
        <v>35</v>
      </c>
      <c r="I136" s="48" t="s">
        <v>551</v>
      </c>
      <c r="J136" s="20" t="s">
        <v>552</v>
      </c>
      <c r="K136" s="20" t="s">
        <v>35</v>
      </c>
      <c r="L136" s="20" t="s">
        <v>35</v>
      </c>
      <c r="M136" s="20">
        <v>3641.1</v>
      </c>
      <c r="N136" s="20" t="s">
        <v>35</v>
      </c>
      <c r="O136" s="20" t="s">
        <v>230</v>
      </c>
      <c r="P136" s="20" t="s">
        <v>39</v>
      </c>
      <c r="Q136" s="20">
        <v>771</v>
      </c>
      <c r="R136" s="20" t="s">
        <v>35</v>
      </c>
      <c r="S136" s="20" t="s">
        <v>40</v>
      </c>
      <c r="T136" s="20" t="s">
        <v>301</v>
      </c>
      <c r="U136" s="20" t="s">
        <v>474</v>
      </c>
      <c r="V136" s="20" t="s">
        <v>553</v>
      </c>
      <c r="W136" s="20" t="s">
        <v>44</v>
      </c>
      <c r="X136" s="20" t="s">
        <v>35</v>
      </c>
      <c r="Y136" s="124"/>
      <c r="Z136" s="125" t="s">
        <v>554</v>
      </c>
    </row>
    <row r="137" ht="185.25" spans="1:26">
      <c r="A137" s="20">
        <v>76</v>
      </c>
      <c r="B137" s="20" t="s">
        <v>297</v>
      </c>
      <c r="C137" s="20">
        <v>440281</v>
      </c>
      <c r="D137" s="20" t="s">
        <v>555</v>
      </c>
      <c r="E137" s="20" t="s">
        <v>32</v>
      </c>
      <c r="F137" s="20" t="s">
        <v>76</v>
      </c>
      <c r="G137" s="20" t="s">
        <v>77</v>
      </c>
      <c r="H137" s="20" t="s">
        <v>35</v>
      </c>
      <c r="I137" s="48" t="s">
        <v>556</v>
      </c>
      <c r="J137" s="20" t="s">
        <v>557</v>
      </c>
      <c r="K137" s="20" t="s">
        <v>35</v>
      </c>
      <c r="L137" s="20" t="s">
        <v>35</v>
      </c>
      <c r="M137" s="20">
        <v>3440</v>
      </c>
      <c r="N137" s="20" t="s">
        <v>35</v>
      </c>
      <c r="O137" s="20" t="s">
        <v>558</v>
      </c>
      <c r="P137" s="20" t="s">
        <v>559</v>
      </c>
      <c r="Q137" s="20" t="s">
        <v>560</v>
      </c>
      <c r="R137" s="20" t="s">
        <v>81</v>
      </c>
      <c r="S137" s="20" t="s">
        <v>561</v>
      </c>
      <c r="T137" s="20" t="s">
        <v>307</v>
      </c>
      <c r="U137" s="20" t="s">
        <v>302</v>
      </c>
      <c r="V137" s="20" t="s">
        <v>562</v>
      </c>
      <c r="W137" s="20" t="s">
        <v>303</v>
      </c>
      <c r="X137" s="20" t="s">
        <v>35</v>
      </c>
      <c r="Y137" s="126"/>
      <c r="Z137" s="127" t="s">
        <v>212</v>
      </c>
    </row>
  </sheetData>
  <mergeCells count="740">
    <mergeCell ref="A1:Z1"/>
    <mergeCell ref="A2:Z2"/>
    <mergeCell ref="D3:J3"/>
    <mergeCell ref="O3:Q3"/>
    <mergeCell ref="S3:T3"/>
    <mergeCell ref="A3:A4"/>
    <mergeCell ref="A5:A8"/>
    <mergeCell ref="A10:A13"/>
    <mergeCell ref="A21:A22"/>
    <mergeCell ref="A25:A26"/>
    <mergeCell ref="A28:A29"/>
    <mergeCell ref="A32:A35"/>
    <mergeCell ref="A37:A39"/>
    <mergeCell ref="A40:A44"/>
    <mergeCell ref="A45:A47"/>
    <mergeCell ref="A48:A49"/>
    <mergeCell ref="A50:A52"/>
    <mergeCell ref="A53:A55"/>
    <mergeCell ref="A57:A58"/>
    <mergeCell ref="A61:A62"/>
    <mergeCell ref="A65:A66"/>
    <mergeCell ref="A80:A82"/>
    <mergeCell ref="A83:A84"/>
    <mergeCell ref="A85:A90"/>
    <mergeCell ref="A91:A92"/>
    <mergeCell ref="A93:A94"/>
    <mergeCell ref="A95:A97"/>
    <mergeCell ref="A98:A99"/>
    <mergeCell ref="A100:A101"/>
    <mergeCell ref="A102:A103"/>
    <mergeCell ref="A104:A105"/>
    <mergeCell ref="A106:A107"/>
    <mergeCell ref="A108:A109"/>
    <mergeCell ref="A112:A113"/>
    <mergeCell ref="A115:A119"/>
    <mergeCell ref="A124:A126"/>
    <mergeCell ref="A127:A129"/>
    <mergeCell ref="A130:A132"/>
    <mergeCell ref="B3:B4"/>
    <mergeCell ref="B5:B8"/>
    <mergeCell ref="B10:B13"/>
    <mergeCell ref="B21:B22"/>
    <mergeCell ref="B25:B26"/>
    <mergeCell ref="B28:B29"/>
    <mergeCell ref="B32:B35"/>
    <mergeCell ref="B37:B39"/>
    <mergeCell ref="B40:B44"/>
    <mergeCell ref="B45:B47"/>
    <mergeCell ref="B48:B49"/>
    <mergeCell ref="B50:B52"/>
    <mergeCell ref="B53:B55"/>
    <mergeCell ref="B57:B58"/>
    <mergeCell ref="B61:B62"/>
    <mergeCell ref="B65:B66"/>
    <mergeCell ref="B80:B82"/>
    <mergeCell ref="B83:B84"/>
    <mergeCell ref="B85:B90"/>
    <mergeCell ref="B91:B92"/>
    <mergeCell ref="B93:B94"/>
    <mergeCell ref="B95:B97"/>
    <mergeCell ref="B98:B99"/>
    <mergeCell ref="B100:B101"/>
    <mergeCell ref="B102:B103"/>
    <mergeCell ref="B104:B105"/>
    <mergeCell ref="B106:B107"/>
    <mergeCell ref="B108:B109"/>
    <mergeCell ref="B112:B113"/>
    <mergeCell ref="B115:B119"/>
    <mergeCell ref="B124:B126"/>
    <mergeCell ref="B127:B129"/>
    <mergeCell ref="B130:B132"/>
    <mergeCell ref="C3:C4"/>
    <mergeCell ref="C5:C8"/>
    <mergeCell ref="C10:C13"/>
    <mergeCell ref="C21:C22"/>
    <mergeCell ref="C25:C26"/>
    <mergeCell ref="C28:C29"/>
    <mergeCell ref="C32:C35"/>
    <mergeCell ref="C37:C39"/>
    <mergeCell ref="C40:C44"/>
    <mergeCell ref="C45:C47"/>
    <mergeCell ref="C48:C49"/>
    <mergeCell ref="C50:C52"/>
    <mergeCell ref="C53:C55"/>
    <mergeCell ref="C57:C58"/>
    <mergeCell ref="C61:C62"/>
    <mergeCell ref="C65:C66"/>
    <mergeCell ref="C80:C82"/>
    <mergeCell ref="C83:C84"/>
    <mergeCell ref="C85:C90"/>
    <mergeCell ref="C91:C92"/>
    <mergeCell ref="C93:C94"/>
    <mergeCell ref="C95:C97"/>
    <mergeCell ref="C98:C99"/>
    <mergeCell ref="C100:C101"/>
    <mergeCell ref="C102:C103"/>
    <mergeCell ref="C104:C105"/>
    <mergeCell ref="C106:C107"/>
    <mergeCell ref="C108:C109"/>
    <mergeCell ref="C112:C113"/>
    <mergeCell ref="C115:C119"/>
    <mergeCell ref="C124:C126"/>
    <mergeCell ref="C127:C129"/>
    <mergeCell ref="C130:C132"/>
    <mergeCell ref="D5:D8"/>
    <mergeCell ref="D10:D13"/>
    <mergeCell ref="D21:D22"/>
    <mergeCell ref="D25:D26"/>
    <mergeCell ref="D28:D29"/>
    <mergeCell ref="D32:D35"/>
    <mergeCell ref="D37:D39"/>
    <mergeCell ref="D40:D44"/>
    <mergeCell ref="D45:D47"/>
    <mergeCell ref="D48:D49"/>
    <mergeCell ref="D50:D52"/>
    <mergeCell ref="D53:D55"/>
    <mergeCell ref="D57:D58"/>
    <mergeCell ref="D61:D62"/>
    <mergeCell ref="D65:D66"/>
    <mergeCell ref="D80:D82"/>
    <mergeCell ref="D83:D84"/>
    <mergeCell ref="D85:D90"/>
    <mergeCell ref="D91:D92"/>
    <mergeCell ref="D93:D94"/>
    <mergeCell ref="D95:D97"/>
    <mergeCell ref="D98:D99"/>
    <mergeCell ref="D100:D101"/>
    <mergeCell ref="D102:D103"/>
    <mergeCell ref="D104:D105"/>
    <mergeCell ref="D106:D107"/>
    <mergeCell ref="D108:D109"/>
    <mergeCell ref="D112:D113"/>
    <mergeCell ref="D115:D119"/>
    <mergeCell ref="D124:D126"/>
    <mergeCell ref="D127:D129"/>
    <mergeCell ref="D130:D132"/>
    <mergeCell ref="E5:E8"/>
    <mergeCell ref="E10:E13"/>
    <mergeCell ref="E21:E22"/>
    <mergeCell ref="E25:E26"/>
    <mergeCell ref="E28:E29"/>
    <mergeCell ref="E32:E35"/>
    <mergeCell ref="E37:E39"/>
    <mergeCell ref="E40:E44"/>
    <mergeCell ref="E45:E47"/>
    <mergeCell ref="E48:E49"/>
    <mergeCell ref="E50:E52"/>
    <mergeCell ref="E53:E55"/>
    <mergeCell ref="E57:E58"/>
    <mergeCell ref="E61:E62"/>
    <mergeCell ref="E65:E66"/>
    <mergeCell ref="E80:E82"/>
    <mergeCell ref="E83:E84"/>
    <mergeCell ref="E85:E90"/>
    <mergeCell ref="E91:E92"/>
    <mergeCell ref="E93:E94"/>
    <mergeCell ref="E95:E97"/>
    <mergeCell ref="E98:E99"/>
    <mergeCell ref="E100:E101"/>
    <mergeCell ref="E102:E103"/>
    <mergeCell ref="E104:E105"/>
    <mergeCell ref="E106:E107"/>
    <mergeCell ref="E108:E109"/>
    <mergeCell ref="E112:E113"/>
    <mergeCell ref="E115:E119"/>
    <mergeCell ref="E124:E126"/>
    <mergeCell ref="E127:E129"/>
    <mergeCell ref="E130:E132"/>
    <mergeCell ref="F5:F8"/>
    <mergeCell ref="F10:F13"/>
    <mergeCell ref="F21:F22"/>
    <mergeCell ref="F25:F26"/>
    <mergeCell ref="F28:F29"/>
    <mergeCell ref="F32:F35"/>
    <mergeCell ref="F37:F39"/>
    <mergeCell ref="F40:F44"/>
    <mergeCell ref="F45:F47"/>
    <mergeCell ref="F48:F49"/>
    <mergeCell ref="F50:F52"/>
    <mergeCell ref="F53:F55"/>
    <mergeCell ref="F57:F58"/>
    <mergeCell ref="F61:F62"/>
    <mergeCell ref="F65:F66"/>
    <mergeCell ref="F80:F82"/>
    <mergeCell ref="F83:F84"/>
    <mergeCell ref="F85:F90"/>
    <mergeCell ref="F91:F92"/>
    <mergeCell ref="F93:F94"/>
    <mergeCell ref="F95:F97"/>
    <mergeCell ref="F98:F99"/>
    <mergeCell ref="F100:F101"/>
    <mergeCell ref="F102:F103"/>
    <mergeCell ref="F104:F105"/>
    <mergeCell ref="F106:F107"/>
    <mergeCell ref="F108:F109"/>
    <mergeCell ref="F112:F113"/>
    <mergeCell ref="F115:F119"/>
    <mergeCell ref="F124:F126"/>
    <mergeCell ref="F127:F129"/>
    <mergeCell ref="F130:F132"/>
    <mergeCell ref="G5:G8"/>
    <mergeCell ref="G10:G13"/>
    <mergeCell ref="G21:G22"/>
    <mergeCell ref="G25:G26"/>
    <mergeCell ref="G28:G29"/>
    <mergeCell ref="G32:G35"/>
    <mergeCell ref="G37:G39"/>
    <mergeCell ref="G40:G44"/>
    <mergeCell ref="G45:G47"/>
    <mergeCell ref="G48:G49"/>
    <mergeCell ref="G50:G52"/>
    <mergeCell ref="G53:G55"/>
    <mergeCell ref="G57:G58"/>
    <mergeCell ref="G61:G62"/>
    <mergeCell ref="G65:G66"/>
    <mergeCell ref="G80:G82"/>
    <mergeCell ref="G83:G84"/>
    <mergeCell ref="G85:G90"/>
    <mergeCell ref="G91:G92"/>
    <mergeCell ref="G93:G94"/>
    <mergeCell ref="G95:G97"/>
    <mergeCell ref="G98:G99"/>
    <mergeCell ref="G100:G101"/>
    <mergeCell ref="G102:G103"/>
    <mergeCell ref="G104:G105"/>
    <mergeCell ref="G106:G107"/>
    <mergeCell ref="G108:G109"/>
    <mergeCell ref="G112:G113"/>
    <mergeCell ref="G115:G119"/>
    <mergeCell ref="G124:G126"/>
    <mergeCell ref="G127:G129"/>
    <mergeCell ref="G130:G132"/>
    <mergeCell ref="H5:H8"/>
    <mergeCell ref="H10:H13"/>
    <mergeCell ref="H21:H22"/>
    <mergeCell ref="H25:H26"/>
    <mergeCell ref="H28:H29"/>
    <mergeCell ref="H32:H35"/>
    <mergeCell ref="H37:H39"/>
    <mergeCell ref="H40:H44"/>
    <mergeCell ref="H45:H47"/>
    <mergeCell ref="H48:H49"/>
    <mergeCell ref="H50:H52"/>
    <mergeCell ref="H53:H55"/>
    <mergeCell ref="H57:H58"/>
    <mergeCell ref="H61:H62"/>
    <mergeCell ref="H65:H66"/>
    <mergeCell ref="H80:H82"/>
    <mergeCell ref="H83:H84"/>
    <mergeCell ref="H85:H90"/>
    <mergeCell ref="H91:H92"/>
    <mergeCell ref="H93:H94"/>
    <mergeCell ref="H95:H97"/>
    <mergeCell ref="H98:H99"/>
    <mergeCell ref="H100:H101"/>
    <mergeCell ref="H102:H103"/>
    <mergeCell ref="H104:H105"/>
    <mergeCell ref="H106:H107"/>
    <mergeCell ref="H108:H109"/>
    <mergeCell ref="H112:H113"/>
    <mergeCell ref="H115:H119"/>
    <mergeCell ref="H124:H126"/>
    <mergeCell ref="H127:H129"/>
    <mergeCell ref="H130:H132"/>
    <mergeCell ref="I5:I8"/>
    <mergeCell ref="I10:I13"/>
    <mergeCell ref="I21:I22"/>
    <mergeCell ref="I25:I26"/>
    <mergeCell ref="I28:I29"/>
    <mergeCell ref="I32:I35"/>
    <mergeCell ref="I37:I39"/>
    <mergeCell ref="I40:I44"/>
    <mergeCell ref="I45:I47"/>
    <mergeCell ref="I48:I49"/>
    <mergeCell ref="I50:I52"/>
    <mergeCell ref="I53:I55"/>
    <mergeCell ref="I57:I58"/>
    <mergeCell ref="I61:I62"/>
    <mergeCell ref="I65:I66"/>
    <mergeCell ref="I80:I82"/>
    <mergeCell ref="I83:I84"/>
    <mergeCell ref="I85:I90"/>
    <mergeCell ref="I91:I92"/>
    <mergeCell ref="I93:I94"/>
    <mergeCell ref="I95:I97"/>
    <mergeCell ref="I98:I99"/>
    <mergeCell ref="I100:I101"/>
    <mergeCell ref="I102:I103"/>
    <mergeCell ref="I104:I105"/>
    <mergeCell ref="I106:I107"/>
    <mergeCell ref="I108:I109"/>
    <mergeCell ref="I112:I113"/>
    <mergeCell ref="I115:I119"/>
    <mergeCell ref="I124:I126"/>
    <mergeCell ref="I127:I129"/>
    <mergeCell ref="I130:I132"/>
    <mergeCell ref="J5:J8"/>
    <mergeCell ref="J10:J13"/>
    <mergeCell ref="J21:J22"/>
    <mergeCell ref="J25:J26"/>
    <mergeCell ref="J28:J29"/>
    <mergeCell ref="J32:J35"/>
    <mergeCell ref="J37:J39"/>
    <mergeCell ref="J40:J44"/>
    <mergeCell ref="J45:J47"/>
    <mergeCell ref="J48:J49"/>
    <mergeCell ref="J50:J52"/>
    <mergeCell ref="J53:J55"/>
    <mergeCell ref="J57:J58"/>
    <mergeCell ref="J61:J62"/>
    <mergeCell ref="J65:J66"/>
    <mergeCell ref="J80:J82"/>
    <mergeCell ref="J83:J84"/>
    <mergeCell ref="J85:J90"/>
    <mergeCell ref="J91:J92"/>
    <mergeCell ref="J93:J94"/>
    <mergeCell ref="J95:J97"/>
    <mergeCell ref="J98:J99"/>
    <mergeCell ref="J100:J101"/>
    <mergeCell ref="J102:J103"/>
    <mergeCell ref="J104:J105"/>
    <mergeCell ref="J106:J107"/>
    <mergeCell ref="J108:J109"/>
    <mergeCell ref="J112:J113"/>
    <mergeCell ref="J115:J119"/>
    <mergeCell ref="J124:J126"/>
    <mergeCell ref="J127:J129"/>
    <mergeCell ref="J130:J132"/>
    <mergeCell ref="K3:K4"/>
    <mergeCell ref="K5:K8"/>
    <mergeCell ref="K10:K13"/>
    <mergeCell ref="K21:K22"/>
    <mergeCell ref="K25:K26"/>
    <mergeCell ref="K28:K29"/>
    <mergeCell ref="K32:K35"/>
    <mergeCell ref="K37:K39"/>
    <mergeCell ref="K40:K44"/>
    <mergeCell ref="K45:K47"/>
    <mergeCell ref="K48:K49"/>
    <mergeCell ref="K50:K52"/>
    <mergeCell ref="K53:K55"/>
    <mergeCell ref="K57:K58"/>
    <mergeCell ref="K61:K62"/>
    <mergeCell ref="K65:K66"/>
    <mergeCell ref="K80:K82"/>
    <mergeCell ref="K83:K84"/>
    <mergeCell ref="K85:K90"/>
    <mergeCell ref="K91:K92"/>
    <mergeCell ref="K93:K94"/>
    <mergeCell ref="K95:K97"/>
    <mergeCell ref="K98:K99"/>
    <mergeCell ref="K100:K101"/>
    <mergeCell ref="K102:K103"/>
    <mergeCell ref="K104:K105"/>
    <mergeCell ref="K106:K107"/>
    <mergeCell ref="K108:K109"/>
    <mergeCell ref="K112:K113"/>
    <mergeCell ref="K115:K119"/>
    <mergeCell ref="K124:K126"/>
    <mergeCell ref="K127:K129"/>
    <mergeCell ref="K130:K132"/>
    <mergeCell ref="L3:L4"/>
    <mergeCell ref="L5:L8"/>
    <mergeCell ref="L10:L13"/>
    <mergeCell ref="L21:L22"/>
    <mergeCell ref="L25:L26"/>
    <mergeCell ref="L28:L29"/>
    <mergeCell ref="L32:L35"/>
    <mergeCell ref="L37:L39"/>
    <mergeCell ref="L40:L44"/>
    <mergeCell ref="L45:L47"/>
    <mergeCell ref="L48:L49"/>
    <mergeCell ref="L50:L52"/>
    <mergeCell ref="L53:L55"/>
    <mergeCell ref="L57:L58"/>
    <mergeCell ref="L61:L62"/>
    <mergeCell ref="L65:L66"/>
    <mergeCell ref="L80:L82"/>
    <mergeCell ref="L83:L84"/>
    <mergeCell ref="L85:L90"/>
    <mergeCell ref="L91:L92"/>
    <mergeCell ref="L93:L94"/>
    <mergeCell ref="L95:L97"/>
    <mergeCell ref="L98:L99"/>
    <mergeCell ref="L100:L101"/>
    <mergeCell ref="L102:L103"/>
    <mergeCell ref="L104:L105"/>
    <mergeCell ref="L106:L107"/>
    <mergeCell ref="L108:L109"/>
    <mergeCell ref="L112:L113"/>
    <mergeCell ref="L115:L119"/>
    <mergeCell ref="L124:L126"/>
    <mergeCell ref="L127:L129"/>
    <mergeCell ref="L130:L132"/>
    <mergeCell ref="M3:M4"/>
    <mergeCell ref="M5:M8"/>
    <mergeCell ref="M10:M13"/>
    <mergeCell ref="M21:M22"/>
    <mergeCell ref="M25:M26"/>
    <mergeCell ref="M28:M29"/>
    <mergeCell ref="M32:M35"/>
    <mergeCell ref="M37:M39"/>
    <mergeCell ref="M40:M44"/>
    <mergeCell ref="M45:M47"/>
    <mergeCell ref="M48:M49"/>
    <mergeCell ref="M50:M52"/>
    <mergeCell ref="M53:M55"/>
    <mergeCell ref="M57:M58"/>
    <mergeCell ref="M61:M62"/>
    <mergeCell ref="M65:M66"/>
    <mergeCell ref="M80:M82"/>
    <mergeCell ref="M83:M84"/>
    <mergeCell ref="M85:M90"/>
    <mergeCell ref="M91:M92"/>
    <mergeCell ref="M93:M94"/>
    <mergeCell ref="M95:M97"/>
    <mergeCell ref="M98:M99"/>
    <mergeCell ref="M100:M101"/>
    <mergeCell ref="M102:M103"/>
    <mergeCell ref="M104:M105"/>
    <mergeCell ref="M106:M107"/>
    <mergeCell ref="M108:M109"/>
    <mergeCell ref="M112:M113"/>
    <mergeCell ref="M115:M119"/>
    <mergeCell ref="M124:M126"/>
    <mergeCell ref="M127:M129"/>
    <mergeCell ref="M130:M132"/>
    <mergeCell ref="N3:N4"/>
    <mergeCell ref="N5:N8"/>
    <mergeCell ref="N10:N13"/>
    <mergeCell ref="N21:N22"/>
    <mergeCell ref="N25:N26"/>
    <mergeCell ref="N28:N29"/>
    <mergeCell ref="N32:N35"/>
    <mergeCell ref="N37:N39"/>
    <mergeCell ref="N40:N44"/>
    <mergeCell ref="N45:N47"/>
    <mergeCell ref="N48:N49"/>
    <mergeCell ref="N50:N52"/>
    <mergeCell ref="N53:N55"/>
    <mergeCell ref="N57:N58"/>
    <mergeCell ref="N61:N62"/>
    <mergeCell ref="N65:N66"/>
    <mergeCell ref="N80:N82"/>
    <mergeCell ref="N83:N84"/>
    <mergeCell ref="N85:N90"/>
    <mergeCell ref="N91:N92"/>
    <mergeCell ref="N93:N94"/>
    <mergeCell ref="N95:N97"/>
    <mergeCell ref="N98:N99"/>
    <mergeCell ref="N100:N101"/>
    <mergeCell ref="N102:N103"/>
    <mergeCell ref="N104:N105"/>
    <mergeCell ref="N106:N107"/>
    <mergeCell ref="N108:N109"/>
    <mergeCell ref="N112:N113"/>
    <mergeCell ref="N115:N119"/>
    <mergeCell ref="N124:N126"/>
    <mergeCell ref="N127:N129"/>
    <mergeCell ref="N130:N132"/>
    <mergeCell ref="O37:O38"/>
    <mergeCell ref="O50:O52"/>
    <mergeCell ref="O61:O62"/>
    <mergeCell ref="O85:O86"/>
    <mergeCell ref="O87:O88"/>
    <mergeCell ref="O89:O90"/>
    <mergeCell ref="O91:O92"/>
    <mergeCell ref="P37:P38"/>
    <mergeCell ref="P40:P44"/>
    <mergeCell ref="P50:P52"/>
    <mergeCell ref="P61:P62"/>
    <mergeCell ref="P85:P86"/>
    <mergeCell ref="P87:P88"/>
    <mergeCell ref="P89:P90"/>
    <mergeCell ref="P91:P92"/>
    <mergeCell ref="Q37:Q38"/>
    <mergeCell ref="Q50:Q52"/>
    <mergeCell ref="Q61:Q62"/>
    <mergeCell ref="Q83:Q84"/>
    <mergeCell ref="Q85:Q86"/>
    <mergeCell ref="Q87:Q88"/>
    <mergeCell ref="Q89:Q90"/>
    <mergeCell ref="Q91:Q92"/>
    <mergeCell ref="R3:R4"/>
    <mergeCell ref="R5:R8"/>
    <mergeCell ref="R10:R13"/>
    <mergeCell ref="R21:R22"/>
    <mergeCell ref="R25:R26"/>
    <mergeCell ref="R28:R29"/>
    <mergeCell ref="R32:R35"/>
    <mergeCell ref="R37:R39"/>
    <mergeCell ref="R40:R44"/>
    <mergeCell ref="R45:R47"/>
    <mergeCell ref="R48:R49"/>
    <mergeCell ref="R50:R52"/>
    <mergeCell ref="R53:R55"/>
    <mergeCell ref="R57:R58"/>
    <mergeCell ref="R61:R62"/>
    <mergeCell ref="R65:R66"/>
    <mergeCell ref="R80:R82"/>
    <mergeCell ref="R83:R84"/>
    <mergeCell ref="R85:R90"/>
    <mergeCell ref="R91:R92"/>
    <mergeCell ref="R93:R94"/>
    <mergeCell ref="R95:R97"/>
    <mergeCell ref="R98:R99"/>
    <mergeCell ref="R100:R101"/>
    <mergeCell ref="R102:R103"/>
    <mergeCell ref="R104:R105"/>
    <mergeCell ref="R106:R107"/>
    <mergeCell ref="R108:R109"/>
    <mergeCell ref="R112:R113"/>
    <mergeCell ref="R115:R119"/>
    <mergeCell ref="R124:R126"/>
    <mergeCell ref="R127:R129"/>
    <mergeCell ref="R130:R132"/>
    <mergeCell ref="S5:S8"/>
    <mergeCell ref="S10:S13"/>
    <mergeCell ref="S21:S22"/>
    <mergeCell ref="S40:S44"/>
    <mergeCell ref="S45:S47"/>
    <mergeCell ref="S61:S62"/>
    <mergeCell ref="S65:S66"/>
    <mergeCell ref="S80:S82"/>
    <mergeCell ref="S83:S84"/>
    <mergeCell ref="S95:S97"/>
    <mergeCell ref="S98:S99"/>
    <mergeCell ref="S100:S101"/>
    <mergeCell ref="S102:S103"/>
    <mergeCell ref="S104:S105"/>
    <mergeCell ref="S106:S107"/>
    <mergeCell ref="S108:S109"/>
    <mergeCell ref="S112:S113"/>
    <mergeCell ref="S127:S129"/>
    <mergeCell ref="S130:S132"/>
    <mergeCell ref="T5:T8"/>
    <mergeCell ref="T10:T13"/>
    <mergeCell ref="T21:T22"/>
    <mergeCell ref="T40:T44"/>
    <mergeCell ref="T45:T47"/>
    <mergeCell ref="T61:T62"/>
    <mergeCell ref="T65:T66"/>
    <mergeCell ref="T80:T82"/>
    <mergeCell ref="T83:T84"/>
    <mergeCell ref="T95:T97"/>
    <mergeCell ref="T98:T99"/>
    <mergeCell ref="T100:T101"/>
    <mergeCell ref="T102:T103"/>
    <mergeCell ref="T104:T105"/>
    <mergeCell ref="T106:T107"/>
    <mergeCell ref="T108:T109"/>
    <mergeCell ref="T112:T113"/>
    <mergeCell ref="T127:T129"/>
    <mergeCell ref="T130:T132"/>
    <mergeCell ref="U3:U4"/>
    <mergeCell ref="U5:U8"/>
    <mergeCell ref="U10:U13"/>
    <mergeCell ref="U21:U22"/>
    <mergeCell ref="U28:U29"/>
    <mergeCell ref="U32:U35"/>
    <mergeCell ref="U37:U39"/>
    <mergeCell ref="U40:U44"/>
    <mergeCell ref="U45:U47"/>
    <mergeCell ref="U48:U49"/>
    <mergeCell ref="U50:U52"/>
    <mergeCell ref="U53:U55"/>
    <mergeCell ref="U61:U62"/>
    <mergeCell ref="U65:U66"/>
    <mergeCell ref="U80:U82"/>
    <mergeCell ref="U83:U84"/>
    <mergeCell ref="U85:U90"/>
    <mergeCell ref="U91:U92"/>
    <mergeCell ref="U93:U94"/>
    <mergeCell ref="U95:U97"/>
    <mergeCell ref="U98:U99"/>
    <mergeCell ref="U100:U101"/>
    <mergeCell ref="U102:U103"/>
    <mergeCell ref="U104:U105"/>
    <mergeCell ref="U106:U107"/>
    <mergeCell ref="U108:U109"/>
    <mergeCell ref="U112:U113"/>
    <mergeCell ref="U115:U119"/>
    <mergeCell ref="U124:U126"/>
    <mergeCell ref="U127:U129"/>
    <mergeCell ref="U130:U132"/>
    <mergeCell ref="V3:V4"/>
    <mergeCell ref="V10:V13"/>
    <mergeCell ref="V21:V22"/>
    <mergeCell ref="V25:V26"/>
    <mergeCell ref="V28:V29"/>
    <mergeCell ref="V32:V35"/>
    <mergeCell ref="V37:V39"/>
    <mergeCell ref="V45:V47"/>
    <mergeCell ref="V48:V49"/>
    <mergeCell ref="V61:V62"/>
    <mergeCell ref="V65:V66"/>
    <mergeCell ref="V80:V82"/>
    <mergeCell ref="V83:V84"/>
    <mergeCell ref="V85:V90"/>
    <mergeCell ref="V91:V92"/>
    <mergeCell ref="V95:V97"/>
    <mergeCell ref="V98:V99"/>
    <mergeCell ref="V100:V101"/>
    <mergeCell ref="V102:V103"/>
    <mergeCell ref="V104:V105"/>
    <mergeCell ref="V108:V109"/>
    <mergeCell ref="V112:V113"/>
    <mergeCell ref="V115:V119"/>
    <mergeCell ref="V124:V126"/>
    <mergeCell ref="V127:V129"/>
    <mergeCell ref="V130:V132"/>
    <mergeCell ref="W3:W4"/>
    <mergeCell ref="W5:W8"/>
    <mergeCell ref="W10:W13"/>
    <mergeCell ref="W21:W22"/>
    <mergeCell ref="W25:W26"/>
    <mergeCell ref="W28:W29"/>
    <mergeCell ref="W32:W35"/>
    <mergeCell ref="W37:W39"/>
    <mergeCell ref="W40:W44"/>
    <mergeCell ref="W45:W47"/>
    <mergeCell ref="W48:W49"/>
    <mergeCell ref="W50:W52"/>
    <mergeCell ref="W53:W55"/>
    <mergeCell ref="W61:W62"/>
    <mergeCell ref="W65:W66"/>
    <mergeCell ref="W80:W82"/>
    <mergeCell ref="W83:W84"/>
    <mergeCell ref="W85:W90"/>
    <mergeCell ref="W91:W92"/>
    <mergeCell ref="W95:W97"/>
    <mergeCell ref="W98:W99"/>
    <mergeCell ref="W100:W101"/>
    <mergeCell ref="W102:W103"/>
    <mergeCell ref="W104:W105"/>
    <mergeCell ref="W106:W107"/>
    <mergeCell ref="W108:W109"/>
    <mergeCell ref="W112:W113"/>
    <mergeCell ref="W115:W119"/>
    <mergeCell ref="W124:W126"/>
    <mergeCell ref="W127:W129"/>
    <mergeCell ref="W130:W132"/>
    <mergeCell ref="X3:X4"/>
    <mergeCell ref="X5:X8"/>
    <mergeCell ref="X10:X13"/>
    <mergeCell ref="X21:X22"/>
    <mergeCell ref="X25:X26"/>
    <mergeCell ref="X28:X29"/>
    <mergeCell ref="X32:X35"/>
    <mergeCell ref="X37:X39"/>
    <mergeCell ref="X40:X44"/>
    <mergeCell ref="X45:X47"/>
    <mergeCell ref="X48:X49"/>
    <mergeCell ref="X50:X52"/>
    <mergeCell ref="X53:X55"/>
    <mergeCell ref="X57:X58"/>
    <mergeCell ref="X61:X62"/>
    <mergeCell ref="X65:X66"/>
    <mergeCell ref="X80:X82"/>
    <mergeCell ref="X83:X84"/>
    <mergeCell ref="X85:X90"/>
    <mergeCell ref="X91:X92"/>
    <mergeCell ref="X93:X94"/>
    <mergeCell ref="X95:X97"/>
    <mergeCell ref="X98:X99"/>
    <mergeCell ref="X100:X101"/>
    <mergeCell ref="X102:X103"/>
    <mergeCell ref="X104:X105"/>
    <mergeCell ref="X106:X107"/>
    <mergeCell ref="X108:X109"/>
    <mergeCell ref="X112:X113"/>
    <mergeCell ref="X115:X119"/>
    <mergeCell ref="X124:X126"/>
    <mergeCell ref="X127:X129"/>
    <mergeCell ref="X130:X132"/>
    <mergeCell ref="Y3:Y4"/>
    <mergeCell ref="Y5:Y8"/>
    <mergeCell ref="Y10:Y13"/>
    <mergeCell ref="Y21:Y22"/>
    <mergeCell ref="Y28:Y29"/>
    <mergeCell ref="Y32:Y35"/>
    <mergeCell ref="Y37:Y39"/>
    <mergeCell ref="Y40:Y44"/>
    <mergeCell ref="Y45:Y47"/>
    <mergeCell ref="Y48:Y49"/>
    <mergeCell ref="Y50:Y52"/>
    <mergeCell ref="Y53:Y55"/>
    <mergeCell ref="Y57:Y58"/>
    <mergeCell ref="Y61:Y62"/>
    <mergeCell ref="Y65:Y66"/>
    <mergeCell ref="Y80:Y82"/>
    <mergeCell ref="Y83:Y84"/>
    <mergeCell ref="Y85:Y90"/>
    <mergeCell ref="Y91:Y92"/>
    <mergeCell ref="Y93:Y94"/>
    <mergeCell ref="Y95:Y97"/>
    <mergeCell ref="Y98:Y99"/>
    <mergeCell ref="Y100:Y101"/>
    <mergeCell ref="Y102:Y103"/>
    <mergeCell ref="Y104:Y105"/>
    <mergeCell ref="Y106:Y107"/>
    <mergeCell ref="Y108:Y109"/>
    <mergeCell ref="Y112:Y113"/>
    <mergeCell ref="Y115:Y119"/>
    <mergeCell ref="Y124:Y126"/>
    <mergeCell ref="Y127:Y129"/>
    <mergeCell ref="Y130:Y132"/>
    <mergeCell ref="Z3:Z4"/>
    <mergeCell ref="Z5:Z8"/>
    <mergeCell ref="Z10:Z13"/>
    <mergeCell ref="Z21:Z22"/>
    <mergeCell ref="Z25:Z26"/>
    <mergeCell ref="Z28:Z29"/>
    <mergeCell ref="Z32:Z35"/>
    <mergeCell ref="Z37:Z39"/>
    <mergeCell ref="Z40:Z44"/>
    <mergeCell ref="Z45:Z47"/>
    <mergeCell ref="Z48:Z49"/>
    <mergeCell ref="Z50:Z52"/>
    <mergeCell ref="Z53:Z55"/>
    <mergeCell ref="Z57:Z58"/>
    <mergeCell ref="Z61:Z62"/>
    <mergeCell ref="Z65:Z66"/>
    <mergeCell ref="Z80:Z82"/>
    <mergeCell ref="Z83:Z84"/>
    <mergeCell ref="Z85:Z90"/>
    <mergeCell ref="Z91:Z92"/>
    <mergeCell ref="Z93:Z94"/>
    <mergeCell ref="Z95:Z97"/>
    <mergeCell ref="Z98:Z99"/>
    <mergeCell ref="Z100:Z101"/>
    <mergeCell ref="Z102:Z103"/>
    <mergeCell ref="Z104:Z105"/>
    <mergeCell ref="Z106:Z107"/>
    <mergeCell ref="Z108:Z109"/>
    <mergeCell ref="Z112:Z113"/>
    <mergeCell ref="Z115:Z119"/>
    <mergeCell ref="Z124:Z126"/>
    <mergeCell ref="Z127:Z129"/>
    <mergeCell ref="Z130:Z1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2023-11-02T09:19:00Z</dcterms:created>
  <dcterms:modified xsi:type="dcterms:W3CDTF">2025-06-30T08:49:28Z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569D2C86CCA64FDEB6D0CE2BF8A1749D</vt:lpwstr>
  </property>
</Properties>
</file>